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2018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2018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W23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T10" s="25" t="inlineStr">
        <is>
          <t>Gasto de consumo final</t>
        </is>
      </c>
      <c r="HU10" s="25" t="inlineStr">
        <is>
          <t>Formación bruta de capital</t>
        </is>
      </c>
      <c r="HV10" s="25" t="inlineStr">
        <is>
          <t>Exportaciones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6912 H</t>
        </is>
      </c>
      <c r="FM11" s="11" t="inlineStr">
        <is>
          <t>6911R/6912R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25" t="inlineStr">
        <is>
          <t>Total consumo intermedio</t>
        </is>
      </c>
      <c r="HW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distribución de gas por tubería - Hogares</t>
        </is>
      </c>
      <c r="FM12" s="11" t="inlineStr">
        <is>
          <t>Servicios de transmisión y distribución de electricidad / Servicios de distribución de gas por tubería - Resto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  <c r="HR12" s="20" t="n"/>
      <c r="HT12" s="20" t="n"/>
      <c r="HU12" s="20" t="n"/>
      <c r="HV12" s="20" t="n"/>
      <c r="HW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10.89321717046632</v>
      </c>
      <c r="D14" s="13" t="n">
        <v>1.661062803311409</v>
      </c>
      <c r="E14" s="13" t="n">
        <v>1.460091293217708</v>
      </c>
      <c r="F14" s="13" t="n">
        <v>9.677023090424184</v>
      </c>
      <c r="G14" s="13" t="n">
        <v>0.2804754595310114</v>
      </c>
      <c r="H14" s="13" t="n">
        <v>0.2274102288004958</v>
      </c>
      <c r="I14" s="13" t="n">
        <v>0.1518252398832741</v>
      </c>
      <c r="J14" s="13" t="n">
        <v>0.3353301083994504</v>
      </c>
      <c r="K14" s="13" t="n">
        <v>0.9204246674080714</v>
      </c>
      <c r="L14" s="13" t="n">
        <v>7.677846432651605</v>
      </c>
      <c r="M14" s="13" t="n">
        <v>1.534485624649338</v>
      </c>
      <c r="N14" s="13" t="n">
        <v>1.604264971831908e-06</v>
      </c>
      <c r="O14" s="13" t="n">
        <v>0.002084666964524788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0.0007472600047579291</v>
      </c>
      <c r="W14" s="13" t="n">
        <v>0</v>
      </c>
      <c r="X14" s="13" t="n">
        <v>0.02537427749348561</v>
      </c>
      <c r="Y14" s="13" t="n">
        <v>0</v>
      </c>
      <c r="Z14" s="13" t="n">
        <v>0.004938625212756465</v>
      </c>
      <c r="AA14" s="13" t="n">
        <v>0.008895545200680291</v>
      </c>
      <c r="AB14" s="13" t="n">
        <v>0.01308880197802974</v>
      </c>
      <c r="AC14" s="13" t="n">
        <v>0.6121627247919637</v>
      </c>
      <c r="AD14" s="13" t="n">
        <v>0.3258570031195864</v>
      </c>
      <c r="AE14" s="13" t="n">
        <v>0</v>
      </c>
      <c r="AF14" s="13" t="n">
        <v>0</v>
      </c>
      <c r="AG14" s="13" t="n">
        <v>40.80878639667464</v>
      </c>
      <c r="AH14" s="13" t="n">
        <v>10.0735170496322</v>
      </c>
      <c r="AI14" s="13" t="n">
        <v>16.57592909468423</v>
      </c>
      <c r="AJ14" s="13" t="n">
        <v>0.9301320629243675</v>
      </c>
      <c r="AK14" s="13" t="n">
        <v>0</v>
      </c>
      <c r="AL14" s="13" t="n">
        <v>0.04834939376781738</v>
      </c>
      <c r="AM14" s="13" t="n">
        <v>0.7837767934316482</v>
      </c>
      <c r="AN14" s="13" t="n">
        <v>1.486613642397803</v>
      </c>
      <c r="AO14" s="13" t="n">
        <v>1.082597256987033</v>
      </c>
      <c r="AP14" s="13" t="n">
        <v>0</v>
      </c>
      <c r="AQ14" s="13" t="n">
        <v>4.512376821359667</v>
      </c>
      <c r="AR14" s="13" t="n">
        <v>0.0001543623957663964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7.398943165607431e-08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9.116834473455997e-07</v>
      </c>
      <c r="BY14" s="13" t="n">
        <v>0.03100857924037252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3.169188882693646e-05</v>
      </c>
      <c r="CG14" s="13" t="n">
        <v>0</v>
      </c>
      <c r="CH14" s="13" t="n">
        <v>0.05103139495530529</v>
      </c>
      <c r="CI14" s="13" t="n">
        <v>0</v>
      </c>
      <c r="CJ14" s="13" t="n">
        <v>1.072964258215605e-06</v>
      </c>
      <c r="CK14" s="13" t="n">
        <v>2.967925656548261e-05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6.973592993298604e-06</v>
      </c>
      <c r="CS14" s="13" t="n">
        <v>3.716109935256871e-05</v>
      </c>
      <c r="CT14" s="13" t="n">
        <v>1.993581433489143e-05</v>
      </c>
      <c r="CU14" s="13" t="n">
        <v>0</v>
      </c>
      <c r="CV14" s="13" t="n">
        <v>0</v>
      </c>
      <c r="CW14" s="13" t="n">
        <v>0</v>
      </c>
      <c r="CX14" s="13" t="n">
        <v>2.053623268761688e-06</v>
      </c>
      <c r="CY14" s="13" t="n">
        <v>2.259527417661971e-05</v>
      </c>
      <c r="CZ14" s="13" t="n">
        <v>2.088807417836036</v>
      </c>
      <c r="DA14" s="13" t="n">
        <v>9.003631542838072e-06</v>
      </c>
      <c r="DB14" s="13" t="n">
        <v>0.0005816705665393091</v>
      </c>
      <c r="DC14" s="13" t="n">
        <v>0</v>
      </c>
      <c r="DD14" s="13" t="n">
        <v>0</v>
      </c>
      <c r="DE14" s="13" t="n">
        <v>0.0002726214500980517</v>
      </c>
      <c r="DF14" s="13" t="n">
        <v>6.379438622712245e-05</v>
      </c>
      <c r="DG14" s="13" t="n">
        <v>1.475617550722597e-05</v>
      </c>
      <c r="DH14" s="13" t="n">
        <v>0.008963590879461894</v>
      </c>
      <c r="DI14" s="13" t="n">
        <v>0</v>
      </c>
      <c r="DJ14" s="13" t="n">
        <v>0.0001344909751050893</v>
      </c>
      <c r="DK14" s="13" t="n">
        <v>7.102137571104066e-05</v>
      </c>
      <c r="DL14" s="13" t="n">
        <v>0</v>
      </c>
      <c r="DM14" s="13" t="n">
        <v>0.0006248305269736279</v>
      </c>
      <c r="DN14" s="13" t="n">
        <v>0.002120357662983578</v>
      </c>
      <c r="DO14" s="13" t="n">
        <v>1.43113946928035e-05</v>
      </c>
      <c r="DP14" s="13" t="n">
        <v>0.00111641684650817</v>
      </c>
      <c r="DQ14" s="13" t="n">
        <v>6.228646714146983e-06</v>
      </c>
      <c r="DR14" s="13" t="n">
        <v>1.929829081269439e-08</v>
      </c>
      <c r="DS14" s="13" t="n">
        <v>0</v>
      </c>
      <c r="DT14" s="13" t="n">
        <v>0</v>
      </c>
      <c r="DU14" s="13" t="n">
        <v>8.474942012523418e-06</v>
      </c>
      <c r="DV14" s="13" t="n">
        <v>3.866875252746871e-06</v>
      </c>
      <c r="DW14" s="13" t="n">
        <v>0.0007515745425554417</v>
      </c>
      <c r="DX14" s="13" t="n">
        <v>2.335348164174951e-06</v>
      </c>
      <c r="DY14" s="13" t="n">
        <v>0</v>
      </c>
      <c r="DZ14" s="13" t="n">
        <v>3.639647312043569e-06</v>
      </c>
      <c r="EA14" s="13" t="n">
        <v>0</v>
      </c>
      <c r="EB14" s="13" t="n">
        <v>0</v>
      </c>
      <c r="EC14" s="13" t="n">
        <v>1.318597532894643e-05</v>
      </c>
      <c r="ED14" s="13" t="n">
        <v>2.005545808749681e-05</v>
      </c>
      <c r="EE14" s="13" t="n">
        <v>0</v>
      </c>
      <c r="EF14" s="13" t="n">
        <v>0</v>
      </c>
      <c r="EG14" s="13" t="n">
        <v>0</v>
      </c>
      <c r="EH14" s="13" t="n">
        <v>4.378179419924508e-06</v>
      </c>
      <c r="EI14" s="13" t="n">
        <v>0</v>
      </c>
      <c r="EJ14" s="13" t="n">
        <v>5.216787643232621e-05</v>
      </c>
      <c r="EK14" s="13" t="n">
        <v>0.0002920368791335926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2.000161463744358e-05</v>
      </c>
      <c r="EQ14" s="13" t="n">
        <v>0.01256925369031941</v>
      </c>
      <c r="ER14" s="13" t="n">
        <v>0</v>
      </c>
      <c r="ES14" s="13" t="n">
        <v>1.376670921758728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0.0666870229935335</v>
      </c>
      <c r="GA14" s="13" t="n">
        <v>0</v>
      </c>
      <c r="GB14" s="13" t="n">
        <v>0</v>
      </c>
      <c r="GC14" s="13" t="n">
        <v>0.005914442015090488</v>
      </c>
      <c r="GD14" s="13" t="n">
        <v>0.0004655739341696601</v>
      </c>
      <c r="GE14" s="13" t="n">
        <v>0</v>
      </c>
      <c r="GF14" s="13" t="n">
        <v>0</v>
      </c>
      <c r="GG14" s="13" t="n">
        <v>0</v>
      </c>
      <c r="GH14" s="13" t="n">
        <v>0.8597345734614801</v>
      </c>
      <c r="GI14" s="13" t="n">
        <v>0.0007799093019347406</v>
      </c>
      <c r="GJ14" s="13" t="n">
        <v>0</v>
      </c>
      <c r="GK14" s="13" t="n">
        <v>0</v>
      </c>
      <c r="GL14" s="13" t="n">
        <v>0</v>
      </c>
      <c r="GM14" s="13" t="n">
        <v>0.0004078001288563161</v>
      </c>
      <c r="GN14" s="13" t="n">
        <v>0.0001588803491758098</v>
      </c>
      <c r="GO14" s="13" t="n">
        <v>0</v>
      </c>
      <c r="GP14" s="13" t="n">
        <v>0</v>
      </c>
      <c r="GQ14" s="13" t="n">
        <v>0</v>
      </c>
      <c r="GR14" s="13" t="n">
        <v>3.875311535263481e-06</v>
      </c>
      <c r="GS14" s="13" t="n">
        <v>0</v>
      </c>
      <c r="GT14" s="13" t="n">
        <v>2.275894770374682</v>
      </c>
      <c r="GU14" s="13" t="n">
        <v>0</v>
      </c>
      <c r="GV14" s="13" t="n">
        <v>0.0002081678101123102</v>
      </c>
      <c r="GW14" s="13" t="n">
        <v>0.7804030606503416</v>
      </c>
      <c r="GX14" s="13" t="n">
        <v>0</v>
      </c>
      <c r="GY14" s="13" t="n">
        <v>0.001862191115169067</v>
      </c>
      <c r="GZ14" s="13" t="n">
        <v>0</v>
      </c>
      <c r="HA14" s="13" t="n">
        <v>0.001099956027700048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0.003855404096757351</v>
      </c>
      <c r="HL14" s="13" t="n">
        <v>0.001025012393691266</v>
      </c>
      <c r="HM14" s="13" t="n">
        <v>0.007006125273856957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2.036260793712154</v>
      </c>
      <c r="HU14" s="13" t="n">
        <v>64.37737230011194</v>
      </c>
      <c r="HV14" s="13" t="n">
        <v>196.6697299765516</v>
      </c>
      <c r="HW14" s="13">
        <f>HR14+HT14+HU14+HV14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42.42559786734208</v>
      </c>
      <c r="HU15" s="14" t="n">
        <v>0.4047208165817364</v>
      </c>
      <c r="HV15" s="14" t="n">
        <v>4.578993784190195</v>
      </c>
      <c r="HW15" s="14">
        <f>HR15+HT15+HU15+HV15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</v>
      </c>
      <c r="EJ16" s="13" t="n">
        <v>0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0</v>
      </c>
      <c r="EQ16" s="13" t="n">
        <v>0</v>
      </c>
      <c r="ER16" s="13" t="n">
        <v>0</v>
      </c>
      <c r="ES16" s="13" t="n">
        <v>0</v>
      </c>
      <c r="ET16" s="13" t="n">
        <v>0</v>
      </c>
      <c r="EU16" s="13" t="n">
        <v>0</v>
      </c>
      <c r="EV16" s="13" t="n">
        <v>0</v>
      </c>
      <c r="EW16" s="13" t="n">
        <v>0</v>
      </c>
      <c r="EX16" s="13" t="n">
        <v>0</v>
      </c>
      <c r="EY16" s="13" t="n">
        <v>0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</v>
      </c>
      <c r="GB16" s="13" t="n">
        <v>0</v>
      </c>
      <c r="GC16" s="13" t="n">
        <v>0</v>
      </c>
      <c r="GD16" s="13" t="n">
        <v>0</v>
      </c>
      <c r="GE16" s="13" t="n">
        <v>0</v>
      </c>
      <c r="GF16" s="13" t="n">
        <v>0</v>
      </c>
      <c r="GG16" s="13" t="n">
        <v>0</v>
      </c>
      <c r="GH16" s="13" t="n">
        <v>0</v>
      </c>
      <c r="GI16" s="13" t="n">
        <v>0</v>
      </c>
      <c r="GJ16" s="13" t="n">
        <v>0</v>
      </c>
      <c r="GK16" s="13" t="n">
        <v>0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</v>
      </c>
      <c r="GS16" s="13" t="n">
        <v>0</v>
      </c>
      <c r="GT16" s="13" t="n">
        <v>0</v>
      </c>
      <c r="GU16" s="13" t="n">
        <v>0</v>
      </c>
      <c r="GV16" s="13" t="n">
        <v>0</v>
      </c>
      <c r="GW16" s="13" t="n">
        <v>0</v>
      </c>
      <c r="GX16" s="13" t="n">
        <v>0</v>
      </c>
      <c r="GY16" s="13" t="n">
        <v>0</v>
      </c>
      <c r="GZ16" s="13" t="n">
        <v>0</v>
      </c>
      <c r="HA16" s="13" t="n">
        <v>0</v>
      </c>
      <c r="HB16" s="13" t="n">
        <v>0</v>
      </c>
      <c r="HC16" s="13" t="n">
        <v>0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20.85433088417</v>
      </c>
      <c r="HU16" s="13" t="n">
        <v>0.8130003207959962</v>
      </c>
      <c r="HV16" s="13" t="n">
        <v>9.001432572560708</v>
      </c>
      <c r="HW16" s="13">
        <f>HR16+HT16+HU16+HV16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7.749977228880566</v>
      </c>
      <c r="D17" s="14" t="n">
        <v>1.17028409651248</v>
      </c>
      <c r="E17" s="14" t="n">
        <v>1.046153970306672</v>
      </c>
      <c r="F17" s="14" t="n">
        <v>6.933484838947169</v>
      </c>
      <c r="G17" s="14" t="n">
        <v>0.100160933452778</v>
      </c>
      <c r="H17" s="14" t="n">
        <v>0.1629653979985758</v>
      </c>
      <c r="I17" s="14" t="n">
        <v>0.1087826345067913</v>
      </c>
      <c r="J17" s="14" t="n">
        <v>0.2402636916574947</v>
      </c>
      <c r="K17" s="14" t="n">
        <v>0.6594977696587455</v>
      </c>
      <c r="L17" s="14" t="n">
        <v>1.946339660685413</v>
      </c>
      <c r="M17" s="14" t="n">
        <v>0.3900138589995123</v>
      </c>
      <c r="N17" s="14" t="n">
        <v>2.807253692160872e-05</v>
      </c>
      <c r="O17" s="14" t="n">
        <v>3.671048399106271e-05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0.01307607187212616</v>
      </c>
      <c r="W17" s="14" t="n">
        <v>0</v>
      </c>
      <c r="X17" s="14" t="n">
        <v>0.01612512785777281</v>
      </c>
      <c r="Y17" s="14" t="n">
        <v>0</v>
      </c>
      <c r="Z17" s="14" t="n">
        <v>0.124647063811514</v>
      </c>
      <c r="AA17" s="14" t="n">
        <v>0.0001566484120670036</v>
      </c>
      <c r="AB17" s="14" t="n">
        <v>0.03529046208056238</v>
      </c>
      <c r="AC17" s="14" t="n">
        <v>84.2499436217543</v>
      </c>
      <c r="AD17" s="14" t="n">
        <v>88.38542437377158</v>
      </c>
      <c r="AE17" s="14" t="n">
        <v>0</v>
      </c>
      <c r="AF17" s="14" t="n">
        <v>0</v>
      </c>
      <c r="AG17" s="14" t="n">
        <v>0.7236596192866135</v>
      </c>
      <c r="AH17" s="14" t="n">
        <v>0.1777118121841247</v>
      </c>
      <c r="AI17" s="14" t="n">
        <v>5.167984592618954</v>
      </c>
      <c r="AJ17" s="14" t="n">
        <v>0.04524436086015359</v>
      </c>
      <c r="AK17" s="14" t="n">
        <v>0</v>
      </c>
      <c r="AL17" s="14" t="n">
        <v>0.1202025990096335</v>
      </c>
      <c r="AM17" s="14" t="n">
        <v>0.002262428931939881</v>
      </c>
      <c r="AN17" s="14" t="n">
        <v>0.4014255428243268</v>
      </c>
      <c r="AO17" s="14" t="n">
        <v>0.01906427738708396</v>
      </c>
      <c r="AP17" s="14" t="n">
        <v>0</v>
      </c>
      <c r="AQ17" s="14" t="n">
        <v>0.007409014337509483</v>
      </c>
      <c r="AR17" s="14" t="n">
        <v>0.002701139855663556</v>
      </c>
      <c r="AS17" s="14" t="n">
        <v>0</v>
      </c>
      <c r="AT17" s="14" t="n">
        <v>0.005074715961664877</v>
      </c>
      <c r="AU17" s="14" t="n">
        <v>0</v>
      </c>
      <c r="AV17" s="14" t="n">
        <v>0.003019392446710152</v>
      </c>
      <c r="AW17" s="14" t="n">
        <v>0.00194678870088664</v>
      </c>
      <c r="AX17" s="14" t="n">
        <v>0.005381694154798596</v>
      </c>
      <c r="AY17" s="14" t="n">
        <v>0.002172806122617606</v>
      </c>
      <c r="AZ17" s="14" t="n">
        <v>0.001056032290942926</v>
      </c>
      <c r="BA17" s="14" t="n">
        <v>0.0002808558810149175</v>
      </c>
      <c r="BB17" s="14" t="n">
        <v>0.003173731080162084</v>
      </c>
      <c r="BC17" s="14" t="n">
        <v>0.001101494995151802</v>
      </c>
      <c r="BD17" s="14" t="n">
        <v>4.404449189406881e-05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1.294718197083233e-06</v>
      </c>
      <c r="BL17" s="14" t="n">
        <v>3.383610905364378e-06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1.595326687660826e-05</v>
      </c>
      <c r="BY17" s="14" t="n">
        <v>0.0005460536244688781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5.801060513615688e-07</v>
      </c>
      <c r="CF17" s="14" t="n">
        <v>0.0005545665677620435</v>
      </c>
      <c r="CG17" s="14" t="n">
        <v>0</v>
      </c>
      <c r="CH17" s="14" t="n">
        <v>0.568797204160168</v>
      </c>
      <c r="CI17" s="14" t="n">
        <v>9.170788202901421e-05</v>
      </c>
      <c r="CJ17" s="14" t="n">
        <v>2.786132306274873e-07</v>
      </c>
      <c r="CK17" s="14" t="n">
        <v>4.838406240272512e-05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1.810810805734885e-06</v>
      </c>
      <c r="CS17" s="14" t="n">
        <v>8.922565713057794e-06</v>
      </c>
      <c r="CT17" s="14" t="n">
        <v>5.176669767426451e-06</v>
      </c>
      <c r="CU17" s="14" t="n">
        <v>0</v>
      </c>
      <c r="CV17" s="14" t="n">
        <v>0</v>
      </c>
      <c r="CW17" s="14" t="n">
        <v>1.757145858720984e-07</v>
      </c>
      <c r="CX17" s="14" t="n">
        <v>5.332578499427532e-07</v>
      </c>
      <c r="CY17" s="14" t="n">
        <v>4.048163555052769e-05</v>
      </c>
      <c r="CZ17" s="14" t="n">
        <v>0.1854753082455455</v>
      </c>
      <c r="DA17" s="14" t="n">
        <v>2.337944486334968e-06</v>
      </c>
      <c r="DB17" s="14" t="n">
        <v>0.0001510405537403023</v>
      </c>
      <c r="DC17" s="14" t="n">
        <v>0</v>
      </c>
      <c r="DD17" s="14" t="n">
        <v>0</v>
      </c>
      <c r="DE17" s="14" t="n">
        <v>7.079074849751952e-05</v>
      </c>
      <c r="DF17" s="14" t="n">
        <v>1.656528622136517e-05</v>
      </c>
      <c r="DG17" s="14" t="n">
        <v>3.831689358051566e-06</v>
      </c>
      <c r="DH17" s="14" t="n">
        <v>0.00233191476974891</v>
      </c>
      <c r="DI17" s="14" t="n">
        <v>0</v>
      </c>
      <c r="DJ17" s="14" t="n">
        <v>3.492284554434837e-05</v>
      </c>
      <c r="DK17" s="14" t="n">
        <v>1.84418956912593e-05</v>
      </c>
      <c r="DL17" s="14" t="n">
        <v>0</v>
      </c>
      <c r="DM17" s="14" t="n">
        <v>0.0001622477639696143</v>
      </c>
      <c r="DN17" s="14" t="n">
        <v>0.000550586558728496</v>
      </c>
      <c r="DO17" s="14" t="n">
        <v>3.716194532684825e-06</v>
      </c>
      <c r="DP17" s="14" t="n">
        <v>0.0002898964266059362</v>
      </c>
      <c r="DQ17" s="14" t="n">
        <v>1.617372964829048e-06</v>
      </c>
      <c r="DR17" s="14" t="n">
        <v>5.011126053588558e-09</v>
      </c>
      <c r="DS17" s="14" t="n">
        <v>0</v>
      </c>
      <c r="DT17" s="14" t="n">
        <v>0</v>
      </c>
      <c r="DU17" s="14" t="n">
        <v>2.200661350469043e-06</v>
      </c>
      <c r="DV17" s="14" t="n">
        <v>1.004099249673979e-06</v>
      </c>
      <c r="DW17" s="14" t="n">
        <v>0.0001951589810708031</v>
      </c>
      <c r="DX17" s="14" t="n">
        <v>1.125232402575803e-06</v>
      </c>
      <c r="DY17" s="14" t="n">
        <v>0</v>
      </c>
      <c r="DZ17" s="14" t="n">
        <v>9.450956899902079e-07</v>
      </c>
      <c r="EA17" s="14" t="n">
        <v>0</v>
      </c>
      <c r="EB17" s="14" t="n">
        <v>0</v>
      </c>
      <c r="EC17" s="14" t="n">
        <v>3.423960450911763e-06</v>
      </c>
      <c r="ED17" s="14" t="n">
        <v>5.207737281728576e-06</v>
      </c>
      <c r="EE17" s="14" t="n">
        <v>0</v>
      </c>
      <c r="EF17" s="14" t="n">
        <v>0</v>
      </c>
      <c r="EG17" s="14" t="n">
        <v>0</v>
      </c>
      <c r="EH17" s="14" t="n">
        <v>1.136867983357215e-06</v>
      </c>
      <c r="EI17" s="14" t="n">
        <v>0</v>
      </c>
      <c r="EJ17" s="14" t="n">
        <v>1.354626724655101e-05</v>
      </c>
      <c r="EK17" s="14" t="n">
        <v>7.583229146243326e-05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5.477437233958984e-07</v>
      </c>
      <c r="EQ17" s="14" t="n">
        <v>0.20323548939654</v>
      </c>
      <c r="ER17" s="14" t="n">
        <v>0</v>
      </c>
      <c r="ES17" s="14" t="n">
        <v>4.279780596558481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0.04391519781096923</v>
      </c>
      <c r="GA17" s="14" t="n">
        <v>0</v>
      </c>
      <c r="GB17" s="14" t="n">
        <v>0</v>
      </c>
      <c r="GC17" s="14" t="n">
        <v>0.002141544043802981</v>
      </c>
      <c r="GD17" s="14" t="n">
        <v>0.02913354581553265</v>
      </c>
      <c r="GE17" s="14" t="n">
        <v>0</v>
      </c>
      <c r="GF17" s="14" t="n">
        <v>0</v>
      </c>
      <c r="GG17" s="14" t="n">
        <v>0</v>
      </c>
      <c r="GH17" s="14" t="n">
        <v>0.8452998676578579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2.097565227798508e-07</v>
      </c>
      <c r="GR17" s="14" t="n">
        <v>1.006289872435587e-06</v>
      </c>
      <c r="GS17" s="14" t="n">
        <v>0</v>
      </c>
      <c r="GT17" s="14" t="n">
        <v>1.630676356394556</v>
      </c>
      <c r="GU17" s="14" t="n">
        <v>0</v>
      </c>
      <c r="GV17" s="14" t="n">
        <v>5.405427594064899e-05</v>
      </c>
      <c r="GW17" s="14" t="n">
        <v>1.170744339556356</v>
      </c>
      <c r="GX17" s="14" t="n">
        <v>0</v>
      </c>
      <c r="GY17" s="14" t="n">
        <v>0.0004835492689252295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-0.001249063506808135</v>
      </c>
      <c r="HU17" s="14" t="n">
        <v>24.32069506585136</v>
      </c>
      <c r="HV17" s="14" t="n">
        <v>42.33058428704843</v>
      </c>
      <c r="HW17" s="14">
        <f>HR17+HT17+HU17+HV17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0.6870683691429897</v>
      </c>
      <c r="D18" s="13" t="n">
        <v>0.1037250582564779</v>
      </c>
      <c r="E18" s="13" t="n">
        <v>0.0927627868778618</v>
      </c>
      <c r="F18" s="13" t="n">
        <v>0.614295936723583</v>
      </c>
      <c r="G18" s="13" t="n">
        <v>0.09107863197842687</v>
      </c>
      <c r="H18" s="13" t="n">
        <v>0.01444776905557666</v>
      </c>
      <c r="I18" s="13" t="n">
        <v>0.009645788886895606</v>
      </c>
      <c r="J18" s="13" t="n">
        <v>0.02130425372966759</v>
      </c>
      <c r="K18" s="13" t="n">
        <v>0.05847658818082614</v>
      </c>
      <c r="L18" s="13" t="n">
        <v>3.071383066564929</v>
      </c>
      <c r="M18" s="13" t="n">
        <v>0.6138411478072068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1.602165153120016e-06</v>
      </c>
      <c r="AA18" s="13" t="n">
        <v>0</v>
      </c>
      <c r="AB18" s="13" t="n">
        <v>1.286443937789348e-07</v>
      </c>
      <c r="AC18" s="13" t="n">
        <v>0.00108327861175946</v>
      </c>
      <c r="AD18" s="13" t="n">
        <v>0.001136827861381232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7.468213164285954e-07</v>
      </c>
      <c r="AO18" s="13" t="n">
        <v>0</v>
      </c>
      <c r="AP18" s="13" t="n">
        <v>0</v>
      </c>
      <c r="AQ18" s="13" t="n">
        <v>9.523916687777479e-08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7.299634937590778e-06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1.814124923159689e-06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0.02680189327349834</v>
      </c>
      <c r="ER18" s="13" t="n">
        <v>1.183639825444212</v>
      </c>
      <c r="ES18" s="13" t="n">
        <v>5.356272969217513e-05</v>
      </c>
      <c r="ET18" s="13" t="n">
        <v>0</v>
      </c>
      <c r="EU18" s="13" t="n">
        <v>0.0009689588516264421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5.156860894857496e-07</v>
      </c>
      <c r="GA18" s="13" t="n">
        <v>0</v>
      </c>
      <c r="GB18" s="13" t="n">
        <v>0</v>
      </c>
      <c r="GC18" s="13" t="n">
        <v>2.497315858458704e-08</v>
      </c>
      <c r="GD18" s="13" t="n">
        <v>3.674819891346024e-07</v>
      </c>
      <c r="GE18" s="13" t="n">
        <v>0.001205853187732706</v>
      </c>
      <c r="GF18" s="13" t="n">
        <v>0.00110107656714637</v>
      </c>
      <c r="GG18" s="13" t="n">
        <v>0.3185291317160087</v>
      </c>
      <c r="GH18" s="13" t="n">
        <v>0.2427254088675048</v>
      </c>
      <c r="GI18" s="13" t="n">
        <v>0.08053121822396742</v>
      </c>
      <c r="GJ18" s="13" t="n">
        <v>0.04828877225106956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0.0288310504815898</v>
      </c>
      <c r="GP18" s="13" t="n">
        <v>0.1866404464991734</v>
      </c>
      <c r="GQ18" s="13" t="n">
        <v>0.07462592269775097</v>
      </c>
      <c r="GR18" s="13" t="n">
        <v>0.009920956814859366</v>
      </c>
      <c r="GS18" s="13" t="n">
        <v>0</v>
      </c>
      <c r="GT18" s="13" t="n">
        <v>0.1445925624797408</v>
      </c>
      <c r="GU18" s="13" t="n">
        <v>0</v>
      </c>
      <c r="GV18" s="13" t="n">
        <v>0</v>
      </c>
      <c r="GW18" s="13" t="n">
        <v>1.454210740842954e-05</v>
      </c>
      <c r="GX18" s="13" t="n">
        <v>0</v>
      </c>
      <c r="GY18" s="13" t="n">
        <v>0</v>
      </c>
      <c r="GZ18" s="13" t="n">
        <v>0.05874303557497941</v>
      </c>
      <c r="HA18" s="13" t="n">
        <v>0.0001199361298557294</v>
      </c>
      <c r="HB18" s="13" t="n">
        <v>0.0003491221614591435</v>
      </c>
      <c r="HC18" s="13" t="n">
        <v>0</v>
      </c>
      <c r="HD18" s="13" t="n">
        <v>0.0002414171502430576</v>
      </c>
      <c r="HE18" s="13" t="n">
        <v>0</v>
      </c>
      <c r="HF18" s="13" t="n">
        <v>0</v>
      </c>
      <c r="HG18" s="13" t="n">
        <v>0</v>
      </c>
      <c r="HH18" s="13" t="n">
        <v>0.02026035075951314</v>
      </c>
      <c r="HI18" s="13" t="n">
        <v>0.0124223590075378</v>
      </c>
      <c r="HJ18" s="13" t="n">
        <v>0.0741957223903506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2.148080200182226</v>
      </c>
      <c r="HU18" s="13" t="n">
        <v>-0.00223531536690479</v>
      </c>
      <c r="HV18" s="13" t="n">
        <v>0.3925936688356255</v>
      </c>
      <c r="HW18" s="13">
        <f>HR18+HT18+HU18+HV18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0.000213232591975934</v>
      </c>
      <c r="D19" s="14" t="n">
        <v>0</v>
      </c>
      <c r="E19" s="14" t="n">
        <v>1.461783371751239e-08</v>
      </c>
      <c r="F19" s="14" t="n">
        <v>0</v>
      </c>
      <c r="G19" s="14" t="n">
        <v>0</v>
      </c>
      <c r="H19" s="14" t="n">
        <v>0.000340276983373558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0.01158170771731453</v>
      </c>
      <c r="N19" s="14" t="n">
        <v>0.0003663990146964143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7.594792164871108e-07</v>
      </c>
      <c r="V19" s="14" t="n">
        <v>0.162914122530241</v>
      </c>
      <c r="W19" s="14" t="n">
        <v>0</v>
      </c>
      <c r="X19" s="14" t="n">
        <v>0.09237212483435671</v>
      </c>
      <c r="Y19" s="14" t="n">
        <v>0</v>
      </c>
      <c r="Z19" s="14" t="n">
        <v>0.001924701060728097</v>
      </c>
      <c r="AA19" s="14" t="n">
        <v>0.001029828021806998</v>
      </c>
      <c r="AB19" s="14" t="n">
        <v>0.3136968205552084</v>
      </c>
      <c r="AC19" s="14" t="n">
        <v>0.003172652720348685</v>
      </c>
      <c r="AD19" s="14" t="n">
        <v>0</v>
      </c>
      <c r="AE19" s="14" t="n">
        <v>4.023259720458056e-07</v>
      </c>
      <c r="AF19" s="14" t="n">
        <v>1.534331252023614e-06</v>
      </c>
      <c r="AG19" s="14" t="n">
        <v>0.001497680111930188</v>
      </c>
      <c r="AH19" s="14" t="n">
        <v>0.003605955080985506</v>
      </c>
      <c r="AI19" s="14" t="n">
        <v>4.131426702176322e-05</v>
      </c>
      <c r="AJ19" s="14" t="n">
        <v>0.0156548214308177</v>
      </c>
      <c r="AK19" s="14" t="n">
        <v>0</v>
      </c>
      <c r="AL19" s="14" t="n">
        <v>0.2279087084112443</v>
      </c>
      <c r="AM19" s="14" t="n">
        <v>0.05048363794674816</v>
      </c>
      <c r="AN19" s="14" t="n">
        <v>3.956887084685353</v>
      </c>
      <c r="AO19" s="14" t="n">
        <v>0.09354227669773406</v>
      </c>
      <c r="AP19" s="14" t="n">
        <v>0.001296869981751933</v>
      </c>
      <c r="AQ19" s="14" t="n">
        <v>6.09584394665395e-05</v>
      </c>
      <c r="AR19" s="14" t="n">
        <v>0.03405058788920758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1.764701052900575e-06</v>
      </c>
      <c r="AX19" s="14" t="n">
        <v>6.729361145515853e-07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2.016115491096353e-05</v>
      </c>
      <c r="BH19" s="14" t="n">
        <v>0</v>
      </c>
      <c r="BI19" s="14" t="n">
        <v>0</v>
      </c>
      <c r="BJ19" s="14" t="n">
        <v>0</v>
      </c>
      <c r="BK19" s="14" t="n">
        <v>1.613082897252795e-05</v>
      </c>
      <c r="BL19" s="14" t="n">
        <v>1.037983852979042e-05</v>
      </c>
      <c r="BM19" s="14" t="n">
        <v>0</v>
      </c>
      <c r="BN19" s="14" t="n">
        <v>0</v>
      </c>
      <c r="BO19" s="14" t="n">
        <v>2.121265011710561e-06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2.844789640636372e-06</v>
      </c>
      <c r="BU19" s="14" t="n">
        <v>0</v>
      </c>
      <c r="BV19" s="14" t="n">
        <v>1.878908563407272e-06</v>
      </c>
      <c r="BW19" s="14" t="n">
        <v>0</v>
      </c>
      <c r="BX19" s="14" t="n">
        <v>0.0003826800505756201</v>
      </c>
      <c r="BY19" s="14" t="n">
        <v>0.0001882423828387411</v>
      </c>
      <c r="BZ19" s="14" t="n">
        <v>9.231263995216357e-05</v>
      </c>
      <c r="CA19" s="14" t="n">
        <v>0.000268777976711386</v>
      </c>
      <c r="CB19" s="14" t="n">
        <v>0.0007751377888874419</v>
      </c>
      <c r="CC19" s="14" t="n">
        <v>4.050672915225968e-05</v>
      </c>
      <c r="CD19" s="14" t="n">
        <v>1.777993092324967e-06</v>
      </c>
      <c r="CE19" s="14" t="n">
        <v>0.001416994907862544</v>
      </c>
      <c r="CF19" s="14" t="n">
        <v>0.01421564856104779</v>
      </c>
      <c r="CG19" s="14" t="n">
        <v>0.00462026635892616</v>
      </c>
      <c r="CH19" s="14" t="n">
        <v>0.006270611288088185</v>
      </c>
      <c r="CI19" s="14" t="n">
        <v>0.0001777385271881386</v>
      </c>
      <c r="CJ19" s="14" t="n">
        <v>9.580162136590463e-07</v>
      </c>
      <c r="CK19" s="14" t="n">
        <v>7.907181150350973e-06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1.112551088249029e-05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0.00015132805640255</v>
      </c>
      <c r="CZ19" s="14" t="n">
        <v>0.007275137504641859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6.604990070500536e-05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4.256430699297337e-07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3.797384992749431e-07</v>
      </c>
      <c r="EJ19" s="14" t="n">
        <v>6.875419173795265e-06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2.569424048558934e-08</v>
      </c>
      <c r="EQ19" s="14" t="n">
        <v>0.001154574096248663</v>
      </c>
      <c r="ER19" s="14" t="n">
        <v>0</v>
      </c>
      <c r="ES19" s="14" t="n">
        <v>0.1284624654217063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0.002106388668141727</v>
      </c>
      <c r="GA19" s="14" t="n">
        <v>0</v>
      </c>
      <c r="GB19" s="14" t="n">
        <v>0</v>
      </c>
      <c r="GC19" s="14" t="n">
        <v>0.0001045029102422045</v>
      </c>
      <c r="GD19" s="14" t="n">
        <v>0.006651516854017321</v>
      </c>
      <c r="GE19" s="14" t="n">
        <v>3.399705378878223e-06</v>
      </c>
      <c r="GF19" s="14" t="n">
        <v>0</v>
      </c>
      <c r="GG19" s="14" t="n">
        <v>0</v>
      </c>
      <c r="GH19" s="14" t="n">
        <v>0.002536045594830838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2.370318942535013e-06</v>
      </c>
      <c r="GR19" s="14" t="n">
        <v>1.076233408440742e-11</v>
      </c>
      <c r="GS19" s="14" t="n">
        <v>0</v>
      </c>
      <c r="GT19" s="14" t="n">
        <v>1.768976873996965e-05</v>
      </c>
      <c r="GU19" s="14" t="n">
        <v>0</v>
      </c>
      <c r="GV19" s="14" t="n">
        <v>5.849722518178945e-06</v>
      </c>
      <c r="GW19" s="14" t="n">
        <v>0.01137998896754595</v>
      </c>
      <c r="GX19" s="14" t="n">
        <v>2.436262238483485e-06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2.21806024431799e-05</v>
      </c>
      <c r="HI19" s="14" t="n">
        <v>1.359973525745968e-05</v>
      </c>
      <c r="HJ19" s="14" t="n">
        <v>8.122790374456748e-05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0.04532148843379244</v>
      </c>
      <c r="HU19" s="14" t="n">
        <v>-0.009810271179599549</v>
      </c>
      <c r="HV19" s="14" t="n">
        <v>0.1290695476705557</v>
      </c>
      <c r="HW19" s="14">
        <f>HR19+HT19+HU19+HV19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5.430680440630507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0.02819953532501115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0.001702336434237997</v>
      </c>
      <c r="ER20" s="13" t="n">
        <v>0</v>
      </c>
      <c r="ES20" s="13" t="n">
        <v>0.08990457434012966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0.001006162805678469</v>
      </c>
      <c r="GA20" s="13" t="n">
        <v>0</v>
      </c>
      <c r="GB20" s="13" t="n">
        <v>0</v>
      </c>
      <c r="GC20" s="13" t="n">
        <v>0</v>
      </c>
      <c r="GD20" s="13" t="n">
        <v>2.347633072964599e-05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0.01687450487499634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-0.3908095128103022</v>
      </c>
      <c r="HV20" s="13" t="n">
        <v>0.2067388937583825</v>
      </c>
      <c r="HW20" s="13">
        <f>HR20+HT20+HU20+HV20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8.947544711466005</v>
      </c>
      <c r="AL21" s="14" t="n">
        <v>0</v>
      </c>
      <c r="AM21" s="14" t="n">
        <v>0</v>
      </c>
      <c r="AN21" s="14" t="n">
        <v>0</v>
      </c>
      <c r="AO21" s="14" t="n">
        <v>1.421174425530295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0.007012945802450547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0.04349621773632743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6.16875127938892e-05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0.0005590009081741097</v>
      </c>
      <c r="EQ21" s="14" t="n">
        <v>0.000368014911800598</v>
      </c>
      <c r="ER21" s="14" t="n">
        <v>0</v>
      </c>
      <c r="ES21" s="14" t="n">
        <v>0.2951546646613731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0.9258382188072576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0.1114546647609632</v>
      </c>
      <c r="HV21" s="14" t="n">
        <v>0</v>
      </c>
      <c r="HW21" s="14">
        <f>HR21+HT21+HU21+HV21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1.197542609405893</v>
      </c>
      <c r="D22" s="13" t="n">
        <v>0.1807814030332094</v>
      </c>
      <c r="E22" s="13" t="n">
        <v>0.1616753660391715</v>
      </c>
      <c r="F22" s="13" t="n">
        <v>1.635501954920925</v>
      </c>
      <c r="G22" s="13" t="n">
        <v>0.3078543960948927</v>
      </c>
      <c r="H22" s="13" t="n">
        <v>0.02527308173985312</v>
      </c>
      <c r="I22" s="13" t="n">
        <v>0.01681155236397493</v>
      </c>
      <c r="J22" s="13" t="n">
        <v>0.03713097822805284</v>
      </c>
      <c r="K22" s="13" t="n">
        <v>0.1088094152840707</v>
      </c>
      <c r="L22" s="13" t="n">
        <v>5.928090909310173</v>
      </c>
      <c r="M22" s="13" t="n">
        <v>1.187843345324694</v>
      </c>
      <c r="N22" s="13" t="n">
        <v>0.8246394871445217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1.712764405506473e-05</v>
      </c>
      <c r="V22" s="13" t="n">
        <v>0.04415019674584186</v>
      </c>
      <c r="W22" s="13" t="n">
        <v>0.001958675735198475</v>
      </c>
      <c r="X22" s="13" t="n">
        <v>0.001270572138525367</v>
      </c>
      <c r="Y22" s="13" t="n">
        <v>0</v>
      </c>
      <c r="Z22" s="13" t="n">
        <v>0</v>
      </c>
      <c r="AA22" s="13" t="n">
        <v>0</v>
      </c>
      <c r="AB22" s="13" t="n">
        <v>0.08455909351214623</v>
      </c>
      <c r="AC22" s="13" t="n">
        <v>0.05125866166237963</v>
      </c>
      <c r="AD22" s="13" t="n">
        <v>0.02899232185026773</v>
      </c>
      <c r="AE22" s="13" t="n">
        <v>6.509049367470194e-05</v>
      </c>
      <c r="AF22" s="13" t="n">
        <v>0.000248232492043467</v>
      </c>
      <c r="AG22" s="13" t="n">
        <v>0.001191110169830765</v>
      </c>
      <c r="AH22" s="13" t="n">
        <v>0.001146429917786543</v>
      </c>
      <c r="AI22" s="13" t="n">
        <v>0.8254863721671973</v>
      </c>
      <c r="AJ22" s="13" t="n">
        <v>0.00240407504817822</v>
      </c>
      <c r="AK22" s="13" t="n">
        <v>0</v>
      </c>
      <c r="AL22" s="13" t="n">
        <v>0.03880114021393435</v>
      </c>
      <c r="AM22" s="13" t="n">
        <v>0.0007626232364168538</v>
      </c>
      <c r="AN22" s="13" t="n">
        <v>1.07221855769209</v>
      </c>
      <c r="AO22" s="13" t="n">
        <v>8.004434370531666e-06</v>
      </c>
      <c r="AP22" s="13" t="n">
        <v>0</v>
      </c>
      <c r="AQ22" s="13" t="n">
        <v>0.574043766377727</v>
      </c>
      <c r="AR22" s="13" t="n">
        <v>0.009119620300559701</v>
      </c>
      <c r="AS22" s="13" t="n">
        <v>0</v>
      </c>
      <c r="AT22" s="13" t="n">
        <v>2.427850010318003</v>
      </c>
      <c r="AU22" s="13" t="n">
        <v>0</v>
      </c>
      <c r="AV22" s="13" t="n">
        <v>1.444528987748857</v>
      </c>
      <c r="AW22" s="13" t="n">
        <v>0.9336232625219599</v>
      </c>
      <c r="AX22" s="13" t="n">
        <v>2.574710708920587</v>
      </c>
      <c r="AY22" s="13" t="n">
        <v>1.039516311487589</v>
      </c>
      <c r="AZ22" s="13" t="n">
        <v>0.5052239095080211</v>
      </c>
      <c r="BA22" s="13" t="n">
        <v>0.134366257009034</v>
      </c>
      <c r="BB22" s="13" t="n">
        <v>1.518367229675235</v>
      </c>
      <c r="BC22" s="13" t="n">
        <v>0.5269740447588157</v>
      </c>
      <c r="BD22" s="13" t="n">
        <v>0.02107163822343613</v>
      </c>
      <c r="BE22" s="13" t="n">
        <v>0</v>
      </c>
      <c r="BF22" s="13" t="n">
        <v>0</v>
      </c>
      <c r="BG22" s="13" t="n">
        <v>0.0004546708817802968</v>
      </c>
      <c r="BH22" s="13" t="n">
        <v>7.973678836869751e-07</v>
      </c>
      <c r="BI22" s="13" t="n">
        <v>0</v>
      </c>
      <c r="BJ22" s="13" t="n">
        <v>2.237672356948038e-05</v>
      </c>
      <c r="BK22" s="13" t="n">
        <v>4.370953061834436e-06</v>
      </c>
      <c r="BL22" s="13" t="n">
        <v>0.01514613173706313</v>
      </c>
      <c r="BM22" s="13" t="n">
        <v>5.343063076761524e-06</v>
      </c>
      <c r="BN22" s="13" t="n">
        <v>0</v>
      </c>
      <c r="BO22" s="13" t="n">
        <v>0.0001389415042112233</v>
      </c>
      <c r="BP22" s="13" t="n">
        <v>0.0005187642843526267</v>
      </c>
      <c r="BQ22" s="13" t="n">
        <v>0</v>
      </c>
      <c r="BR22" s="13" t="n">
        <v>1.942780828635334e-07</v>
      </c>
      <c r="BS22" s="13" t="n">
        <v>0</v>
      </c>
      <c r="BT22" s="13" t="n">
        <v>0.007814340214497378</v>
      </c>
      <c r="BU22" s="13" t="n">
        <v>4.126269279867697e-05</v>
      </c>
      <c r="BV22" s="13" t="n">
        <v>4.45187943307031e-05</v>
      </c>
      <c r="BW22" s="13" t="n">
        <v>0</v>
      </c>
      <c r="BX22" s="13" t="n">
        <v>0.1787469040573385</v>
      </c>
      <c r="BY22" s="13" t="n">
        <v>0.005464322423154333</v>
      </c>
      <c r="BZ22" s="13" t="n">
        <v>0.006593533307954077</v>
      </c>
      <c r="CA22" s="13" t="n">
        <v>0.006119625905313882</v>
      </c>
      <c r="CB22" s="13" t="n">
        <v>0.01750880922956696</v>
      </c>
      <c r="CC22" s="13" t="n">
        <v>0.6251651429487944</v>
      </c>
      <c r="CD22" s="13" t="n">
        <v>0.04612334097495224</v>
      </c>
      <c r="CE22" s="13" t="n">
        <v>0.05291211574751703</v>
      </c>
      <c r="CF22" s="13" t="n">
        <v>0.1663445618994067</v>
      </c>
      <c r="CG22" s="13" t="n">
        <v>0.1042369075450064</v>
      </c>
      <c r="CH22" s="13" t="n">
        <v>0.05189537735659411</v>
      </c>
      <c r="CI22" s="13" t="n">
        <v>0.04788294781260962</v>
      </c>
      <c r="CJ22" s="13" t="n">
        <v>0.006090456958369752</v>
      </c>
      <c r="CK22" s="13" t="n">
        <v>0.02342994267828625</v>
      </c>
      <c r="CL22" s="13" t="n">
        <v>0.002723437698435125</v>
      </c>
      <c r="CM22" s="13" t="n">
        <v>0</v>
      </c>
      <c r="CN22" s="13" t="n">
        <v>1.256324318300334e-07</v>
      </c>
      <c r="CO22" s="13" t="n">
        <v>3.042558587139556e-06</v>
      </c>
      <c r="CP22" s="13" t="n">
        <v>0</v>
      </c>
      <c r="CQ22" s="13" t="n">
        <v>0</v>
      </c>
      <c r="CR22" s="13" t="n">
        <v>0</v>
      </c>
      <c r="CS22" s="13" t="n">
        <v>0.005661409013173962</v>
      </c>
      <c r="CT22" s="13" t="n">
        <v>0</v>
      </c>
      <c r="CU22" s="13" t="n">
        <v>0</v>
      </c>
      <c r="CV22" s="13" t="n">
        <v>0</v>
      </c>
      <c r="CW22" s="13" t="n">
        <v>8.432465083667057e-05</v>
      </c>
      <c r="CX22" s="13" t="n">
        <v>5.106099850514714e-07</v>
      </c>
      <c r="CY22" s="13" t="n">
        <v>0.0112483945020024</v>
      </c>
      <c r="CZ22" s="13" t="n">
        <v>0.07818953233848323</v>
      </c>
      <c r="DA22" s="13" t="n">
        <v>9.637840902038151e-05</v>
      </c>
      <c r="DB22" s="13" t="n">
        <v>8.34638882905023e-05</v>
      </c>
      <c r="DC22" s="13" t="n">
        <v>0</v>
      </c>
      <c r="DD22" s="13" t="n">
        <v>0</v>
      </c>
      <c r="DE22" s="13" t="n">
        <v>3.136745512017236e-05</v>
      </c>
      <c r="DF22" s="13" t="n">
        <v>4.443294101392672e-05</v>
      </c>
      <c r="DG22" s="13" t="n">
        <v>1.355979883828221e-06</v>
      </c>
      <c r="DH22" s="13" t="n">
        <v>0.0005105269934944907</v>
      </c>
      <c r="DI22" s="13" t="n">
        <v>0.009676516172221396</v>
      </c>
      <c r="DJ22" s="13" t="n">
        <v>0.0002132125445660528</v>
      </c>
      <c r="DK22" s="13" t="n">
        <v>3.454609832604544e-07</v>
      </c>
      <c r="DL22" s="13" t="n">
        <v>1.942286869190496e-07</v>
      </c>
      <c r="DM22" s="13" t="n">
        <v>2.970154039433153e-06</v>
      </c>
      <c r="DN22" s="13" t="n">
        <v>0.00303439058152743</v>
      </c>
      <c r="DO22" s="13" t="n">
        <v>0.0003468644396523721</v>
      </c>
      <c r="DP22" s="13" t="n">
        <v>1.487750784809223e-05</v>
      </c>
      <c r="DQ22" s="13" t="n">
        <v>3.292233268428711e-07</v>
      </c>
      <c r="DR22" s="13" t="n">
        <v>1.482984848786636e-05</v>
      </c>
      <c r="DS22" s="13" t="n">
        <v>3.46845600647265e-05</v>
      </c>
      <c r="DT22" s="13" t="n">
        <v>1.424536834417345e-06</v>
      </c>
      <c r="DU22" s="13" t="n">
        <v>5.730370514689347e-06</v>
      </c>
      <c r="DV22" s="13" t="n">
        <v>5.983618394782941e-05</v>
      </c>
      <c r="DW22" s="13" t="n">
        <v>1.594712187646457e-05</v>
      </c>
      <c r="DX22" s="13" t="n">
        <v>0.0005128186353928492</v>
      </c>
      <c r="DY22" s="13" t="n">
        <v>3.156188081951741e-05</v>
      </c>
      <c r="DZ22" s="13" t="n">
        <v>4.051422443499119e-05</v>
      </c>
      <c r="EA22" s="13" t="n">
        <v>0</v>
      </c>
      <c r="EB22" s="13" t="n">
        <v>0</v>
      </c>
      <c r="EC22" s="13" t="n">
        <v>6.820531220435157e-08</v>
      </c>
      <c r="ED22" s="13" t="n">
        <v>5.328529990719701e-05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8.563797018263846e-06</v>
      </c>
      <c r="EJ22" s="13" t="n">
        <v>0.0001550804797957992</v>
      </c>
      <c r="EK22" s="13" t="n">
        <v>0.04416388036063858</v>
      </c>
      <c r="EL22" s="13" t="n">
        <v>0.002120855854369066</v>
      </c>
      <c r="EM22" s="13" t="n">
        <v>0</v>
      </c>
      <c r="EN22" s="13" t="n">
        <v>0</v>
      </c>
      <c r="EO22" s="13" t="n">
        <v>0</v>
      </c>
      <c r="EP22" s="13" t="n">
        <v>0.000320172135845269</v>
      </c>
      <c r="EQ22" s="13" t="n">
        <v>0.08970068979802659</v>
      </c>
      <c r="ER22" s="13" t="n">
        <v>0</v>
      </c>
      <c r="ES22" s="13" t="n">
        <v>0.3471145152531731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0.001056726780149237</v>
      </c>
      <c r="FL22" s="13" t="n">
        <v>0</v>
      </c>
      <c r="FM22" s="13" t="n">
        <v>0.002070097231164761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0.01593669945151953</v>
      </c>
      <c r="GA22" s="13" t="n">
        <v>0</v>
      </c>
      <c r="GB22" s="13" t="n">
        <v>0</v>
      </c>
      <c r="GC22" s="13" t="n">
        <v>0.0008998683478588917</v>
      </c>
      <c r="GD22" s="13" t="n">
        <v>0.006227193794967594</v>
      </c>
      <c r="GE22" s="13" t="n">
        <v>7.666956824815679e-05</v>
      </c>
      <c r="GF22" s="13" t="n">
        <v>0</v>
      </c>
      <c r="GG22" s="13" t="n">
        <v>0</v>
      </c>
      <c r="GH22" s="13" t="n">
        <v>0.03959206992175307</v>
      </c>
      <c r="GI22" s="13" t="n">
        <v>0.006304632549011829</v>
      </c>
      <c r="GJ22" s="13" t="n">
        <v>0</v>
      </c>
      <c r="GK22" s="13" t="n">
        <v>0</v>
      </c>
      <c r="GL22" s="13" t="n">
        <v>0</v>
      </c>
      <c r="GM22" s="13" t="n">
        <v>0.003296575588341785</v>
      </c>
      <c r="GN22" s="13" t="n">
        <v>0.001284357319918197</v>
      </c>
      <c r="GO22" s="13" t="n">
        <v>0</v>
      </c>
      <c r="GP22" s="13" t="n">
        <v>0</v>
      </c>
      <c r="GQ22" s="13" t="n">
        <v>0</v>
      </c>
      <c r="GR22" s="13" t="n">
        <v>2.42710298580698e-10</v>
      </c>
      <c r="GS22" s="13" t="n">
        <v>0</v>
      </c>
      <c r="GT22" s="13" t="n">
        <v>0.4543905586499044</v>
      </c>
      <c r="GU22" s="13" t="n">
        <v>0</v>
      </c>
      <c r="GV22" s="13" t="n">
        <v>0.001029846882526401</v>
      </c>
      <c r="GW22" s="13" t="n">
        <v>1.054816434301443</v>
      </c>
      <c r="GX22" s="13" t="n">
        <v>5.499640045563233e-05</v>
      </c>
      <c r="GY22" s="13" t="n">
        <v>1.886963798041631e-05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0.03824234673063339</v>
      </c>
      <c r="HI22" s="13" t="n">
        <v>0.02344777570820711</v>
      </c>
      <c r="HJ22" s="13" t="n">
        <v>0.1400478488877747</v>
      </c>
      <c r="HK22" s="13" t="n">
        <v>0.03116632420938075</v>
      </c>
      <c r="HL22" s="13" t="n">
        <v>0.008285997467109608</v>
      </c>
      <c r="HM22" s="13" t="n">
        <v>0.056636131066057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0.04852074038142256</v>
      </c>
      <c r="HU22" s="13" t="n">
        <v>0.7517378361619225</v>
      </c>
      <c r="HV22" s="13" t="n">
        <v>1.294035751230065</v>
      </c>
      <c r="HW22" s="13">
        <f>HR22+HT22+HU22+HV22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0.945962767705652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33.36066173689554</v>
      </c>
      <c r="M23" s="14" t="n">
        <v>30.48151730023237</v>
      </c>
      <c r="N23" s="14" t="n">
        <v>2.856459376054769e-06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1.303371737440558e-07</v>
      </c>
      <c r="V23" s="14" t="n">
        <v>0</v>
      </c>
      <c r="W23" s="14" t="n">
        <v>0</v>
      </c>
      <c r="X23" s="14" t="n">
        <v>209.2961311919567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7.140659934873467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1.358988309977314e-06</v>
      </c>
      <c r="AI23" s="14" t="n">
        <v>7.090101588073221e-06</v>
      </c>
      <c r="AJ23" s="14" t="n">
        <v>0</v>
      </c>
      <c r="AK23" s="14" t="n">
        <v>0</v>
      </c>
      <c r="AL23" s="14" t="n">
        <v>1.192524694246406e-06</v>
      </c>
      <c r="AM23" s="14" t="n">
        <v>0</v>
      </c>
      <c r="AN23" s="14" t="n">
        <v>1.040871553615805e-06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3.028471915295973e-07</v>
      </c>
      <c r="AX23" s="14" t="n">
        <v>1.154851763905357e-07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3.459933983006728e-06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1.384439191370856e-06</v>
      </c>
      <c r="BM23" s="14" t="n">
        <v>0</v>
      </c>
      <c r="BN23" s="14" t="n">
        <v>0</v>
      </c>
      <c r="BO23" s="14" t="n">
        <v>3.640385153228196e-07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4.882053828568534e-07</v>
      </c>
      <c r="BU23" s="14" t="n">
        <v>0</v>
      </c>
      <c r="BV23" s="14" t="n">
        <v>3.22446785325776e-07</v>
      </c>
      <c r="BW23" s="14" t="n">
        <v>0</v>
      </c>
      <c r="BX23" s="14" t="n">
        <v>3.156307002905241e-05</v>
      </c>
      <c r="BY23" s="14" t="n">
        <v>3.230500535818739e-05</v>
      </c>
      <c r="BZ23" s="14" t="n">
        <v>1.584213014790486e-05</v>
      </c>
      <c r="CA23" s="14" t="n">
        <v>4.612603095479473e-05</v>
      </c>
      <c r="CB23" s="14" t="n">
        <v>0.0001330244020805543</v>
      </c>
      <c r="CC23" s="14" t="n">
        <v>6.951516882504553e-06</v>
      </c>
      <c r="CD23" s="14" t="n">
        <v>3.051282899642367e-07</v>
      </c>
      <c r="CE23" s="14" t="n">
        <v>0.0002431759915100416</v>
      </c>
      <c r="CF23" s="14" t="n">
        <v>0.001251393137147877</v>
      </c>
      <c r="CG23" s="14" t="n">
        <v>0.0007929018281139431</v>
      </c>
      <c r="CH23" s="14" t="n">
        <v>0.0003833909341940606</v>
      </c>
      <c r="CI23" s="14" t="n">
        <v>3.050239795406721e-05</v>
      </c>
      <c r="CJ23" s="14" t="n">
        <v>1.644088777924059e-07</v>
      </c>
      <c r="CK23" s="14" t="n">
        <v>1.356982022741775e-06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1.533666518068249e-08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8.368377674469686e-07</v>
      </c>
      <c r="CZ23" s="14" t="n">
        <v>4.735240597516101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1.856108614683809e-06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1.479578014038784e-09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6.516839655762359e-08</v>
      </c>
      <c r="EJ23" s="14" t="n">
        <v>1.179917348578787e-06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4.40948825681084e-09</v>
      </c>
      <c r="EQ23" s="14" t="n">
        <v>0.004247962504675763</v>
      </c>
      <c r="ER23" s="14" t="n">
        <v>0</v>
      </c>
      <c r="ES23" s="14" t="n">
        <v>0.4490251265479197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0.01728520094847595</v>
      </c>
      <c r="GA23" s="14" t="n">
        <v>0</v>
      </c>
      <c r="GB23" s="14" t="n">
        <v>0</v>
      </c>
      <c r="GC23" s="14" t="n">
        <v>0.002746806033736459</v>
      </c>
      <c r="GD23" s="14" t="n">
        <v>0.1365884455232022</v>
      </c>
      <c r="GE23" s="14" t="n">
        <v>2.274630363951181e-06</v>
      </c>
      <c r="GF23" s="14" t="n">
        <v>1.544245863150982e-06</v>
      </c>
      <c r="GG23" s="14" t="n">
        <v>0</v>
      </c>
      <c r="GH23" s="14" t="n">
        <v>0.04679981676310494</v>
      </c>
      <c r="GI23" s="14" t="n">
        <v>2.401353197016604e-05</v>
      </c>
      <c r="GJ23" s="14" t="n">
        <v>0</v>
      </c>
      <c r="GK23" s="14" t="n">
        <v>0</v>
      </c>
      <c r="GL23" s="14" t="n">
        <v>0</v>
      </c>
      <c r="GM23" s="14" t="n">
        <v>1.255623109948288e-05</v>
      </c>
      <c r="GN23" s="14" t="n">
        <v>4.891951326775812e-06</v>
      </c>
      <c r="GO23" s="14" t="n">
        <v>0</v>
      </c>
      <c r="GP23" s="14" t="n">
        <v>0</v>
      </c>
      <c r="GQ23" s="14" t="n">
        <v>0.005370735956004818</v>
      </c>
      <c r="GR23" s="14" t="n">
        <v>1.846965890573241e-12</v>
      </c>
      <c r="GS23" s="14" t="n">
        <v>0</v>
      </c>
      <c r="GT23" s="14" t="n">
        <v>3.035809817703843e-06</v>
      </c>
      <c r="GU23" s="14" t="n">
        <v>0</v>
      </c>
      <c r="GV23" s="14" t="n">
        <v>1.003893567664658e-06</v>
      </c>
      <c r="GW23" s="14" t="n">
        <v>1.649215978307576</v>
      </c>
      <c r="GX23" s="14" t="n">
        <v>4.180964110275864e-07</v>
      </c>
      <c r="GY23" s="14" t="n">
        <v>0</v>
      </c>
      <c r="GZ23" s="14" t="n">
        <v>8.238635929807359e-05</v>
      </c>
      <c r="HA23" s="14" t="n">
        <v>1.781018735280906e-05</v>
      </c>
      <c r="HB23" s="14" t="n">
        <v>0</v>
      </c>
      <c r="HC23" s="14" t="n">
        <v>0</v>
      </c>
      <c r="HD23" s="14" t="n">
        <v>0.0001983318660401714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0.0001187085079069087</v>
      </c>
      <c r="HL23" s="14" t="n">
        <v>3.156029531210955e-05</v>
      </c>
      <c r="HM23" s="14" t="n">
        <v>0.0002157197161687784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5.754553221164429</v>
      </c>
      <c r="HU23" s="14" t="n">
        <v>22.91562121213416</v>
      </c>
      <c r="HV23" s="14" t="n">
        <v>1.034748381327215</v>
      </c>
      <c r="HW23" s="14">
        <f>HR23+HT23+HU23+HV23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8.610228165787626e-05</v>
      </c>
      <c r="D24" s="13" t="n">
        <v>9.633156416516069e-06</v>
      </c>
      <c r="E24" s="13" t="n">
        <v>0.0005817887247491311</v>
      </c>
      <c r="F24" s="13" t="n">
        <v>0.03175538606486823</v>
      </c>
      <c r="G24" s="13" t="n">
        <v>0.01186693807291677</v>
      </c>
      <c r="H24" s="13" t="n">
        <v>0.0001374021878767449</v>
      </c>
      <c r="I24" s="13" t="n">
        <v>0</v>
      </c>
      <c r="J24" s="13" t="n">
        <v>0</v>
      </c>
      <c r="K24" s="13" t="n">
        <v>0.0003874125987258042</v>
      </c>
      <c r="L24" s="13" t="n">
        <v>0.4165877735161346</v>
      </c>
      <c r="M24" s="13" t="n">
        <v>0.5422836394656406</v>
      </c>
      <c r="N24" s="13" t="n">
        <v>0.0004135938373264535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1.242771078212726e-05</v>
      </c>
      <c r="V24" s="13" t="n">
        <v>0.06578392887391123</v>
      </c>
      <c r="W24" s="13" t="n">
        <v>0.0002024401610221179</v>
      </c>
      <c r="X24" s="13" t="n">
        <v>0.3421436774157827</v>
      </c>
      <c r="Y24" s="13" t="n">
        <v>7.982638937354279e-06</v>
      </c>
      <c r="Z24" s="13" t="n">
        <v>3.297450853040153e-06</v>
      </c>
      <c r="AA24" s="13" t="n">
        <v>3.158857121771545e-06</v>
      </c>
      <c r="AB24" s="13" t="n">
        <v>0.1307595380480892</v>
      </c>
      <c r="AC24" s="13" t="n">
        <v>0.0220258280663799</v>
      </c>
      <c r="AD24" s="13" t="n">
        <v>0.002456483213667182</v>
      </c>
      <c r="AE24" s="13" t="n">
        <v>7.873590561077602</v>
      </c>
      <c r="AF24" s="13" t="n">
        <v>30.02710157576202</v>
      </c>
      <c r="AG24" s="13" t="n">
        <v>0.00303117346212856</v>
      </c>
      <c r="AH24" s="13" t="n">
        <v>0.00158558318301973</v>
      </c>
      <c r="AI24" s="13" t="n">
        <v>0.0006760445191600121</v>
      </c>
      <c r="AJ24" s="13" t="n">
        <v>0.3767956514121282</v>
      </c>
      <c r="AK24" s="13" t="n">
        <v>0</v>
      </c>
      <c r="AL24" s="13" t="n">
        <v>0.1119337328711839</v>
      </c>
      <c r="AM24" s="13" t="n">
        <v>0.2444987903774618</v>
      </c>
      <c r="AN24" s="13" t="n">
        <v>3.247629256007245</v>
      </c>
      <c r="AO24" s="13" t="n">
        <v>0.001787705731035391</v>
      </c>
      <c r="AP24" s="13" t="n">
        <v>0</v>
      </c>
      <c r="AQ24" s="13" t="n">
        <v>2.461472083481949e-05</v>
      </c>
      <c r="AR24" s="13" t="n">
        <v>0.08682326351771261</v>
      </c>
      <c r="AS24" s="13" t="n">
        <v>0</v>
      </c>
      <c r="AT24" s="13" t="n">
        <v>0.1374739093625662</v>
      </c>
      <c r="AU24" s="13" t="n">
        <v>0</v>
      </c>
      <c r="AV24" s="13" t="n">
        <v>0.08120996095519838</v>
      </c>
      <c r="AW24" s="13" t="n">
        <v>0.05238995163213594</v>
      </c>
      <c r="AX24" s="13" t="n">
        <v>0.1448354047505755</v>
      </c>
      <c r="AY24" s="13" t="n">
        <v>0.05848580907039026</v>
      </c>
      <c r="AZ24" s="13" t="n">
        <v>0.02840318512523263</v>
      </c>
      <c r="BA24" s="13" t="n">
        <v>0.007553935281288323</v>
      </c>
      <c r="BB24" s="13" t="n">
        <v>0.08536107517791353</v>
      </c>
      <c r="BC24" s="13" t="n">
        <v>0.02962714169283702</v>
      </c>
      <c r="BD24" s="13" t="n">
        <v>0.07297913136160009</v>
      </c>
      <c r="BE24" s="13" t="n">
        <v>0.0003465729622692811</v>
      </c>
      <c r="BF24" s="13" t="n">
        <v>5.326763892564121</v>
      </c>
      <c r="BG24" s="13" t="n">
        <v>0.0980459719136154</v>
      </c>
      <c r="BH24" s="13" t="n">
        <v>4.344750987736928e-08</v>
      </c>
      <c r="BI24" s="13" t="n">
        <v>4.618043014326766e-08</v>
      </c>
      <c r="BJ24" s="13" t="n">
        <v>0</v>
      </c>
      <c r="BK24" s="13" t="n">
        <v>6.514287305038702e-06</v>
      </c>
      <c r="BL24" s="13" t="n">
        <v>0.0002230287379957589</v>
      </c>
      <c r="BM24" s="13" t="n">
        <v>0</v>
      </c>
      <c r="BN24" s="13" t="n">
        <v>0</v>
      </c>
      <c r="BO24" s="13" t="n">
        <v>3.476570300959938e-05</v>
      </c>
      <c r="BP24" s="13" t="n">
        <v>4.143413375922263e-08</v>
      </c>
      <c r="BQ24" s="13" t="n">
        <v>0</v>
      </c>
      <c r="BR24" s="13" t="n">
        <v>0</v>
      </c>
      <c r="BS24" s="13" t="n">
        <v>0</v>
      </c>
      <c r="BT24" s="13" t="n">
        <v>4.655061273874974e-05</v>
      </c>
      <c r="BU24" s="13" t="n">
        <v>0</v>
      </c>
      <c r="BV24" s="13" t="n">
        <v>3.074545254851497e-05</v>
      </c>
      <c r="BW24" s="13" t="n">
        <v>0</v>
      </c>
      <c r="BX24" s="13" t="n">
        <v>0.003089812267008331</v>
      </c>
      <c r="BY24" s="13" t="n">
        <v>0.003080297446030313</v>
      </c>
      <c r="BZ24" s="13" t="n">
        <v>0.001510554556274161</v>
      </c>
      <c r="CA24" s="13" t="n">
        <v>0.00439813873330809</v>
      </c>
      <c r="CB24" s="13" t="n">
        <v>0.01268393926715733</v>
      </c>
      <c r="CC24" s="13" t="n">
        <v>0.0006628304023416151</v>
      </c>
      <c r="CD24" s="13" t="n">
        <v>2.909412587514801e-05</v>
      </c>
      <c r="CE24" s="13" t="n">
        <v>0.02320254770225082</v>
      </c>
      <c r="CF24" s="13" t="n">
        <v>0.1246443350093781</v>
      </c>
      <c r="CG24" s="13" t="n">
        <v>0.07560356201808055</v>
      </c>
      <c r="CH24" s="13" t="n">
        <v>0.04259407100554493</v>
      </c>
      <c r="CI24" s="13" t="n">
        <v>0.005375004771391273</v>
      </c>
      <c r="CJ24" s="13" t="n">
        <v>1.607171293879035e-05</v>
      </c>
      <c r="CK24" s="13" t="n">
        <v>0.001846653208696188</v>
      </c>
      <c r="CL24" s="13" t="n">
        <v>1.028198829924291e-08</v>
      </c>
      <c r="CM24" s="13" t="n">
        <v>1.53178651535388e-10</v>
      </c>
      <c r="CN24" s="13" t="n">
        <v>0</v>
      </c>
      <c r="CO24" s="13" t="n">
        <v>0</v>
      </c>
      <c r="CP24" s="13" t="n">
        <v>3.697254345033818e-11</v>
      </c>
      <c r="CQ24" s="13" t="n">
        <v>0</v>
      </c>
      <c r="CR24" s="13" t="n">
        <v>0</v>
      </c>
      <c r="CS24" s="13" t="n">
        <v>0.06815476747154865</v>
      </c>
      <c r="CT24" s="13" t="n">
        <v>1.647492416048513e-08</v>
      </c>
      <c r="CU24" s="13" t="n">
        <v>6.420083656625252e-09</v>
      </c>
      <c r="CV24" s="13" t="n">
        <v>3.823304314786295e-05</v>
      </c>
      <c r="CW24" s="13" t="n">
        <v>4.930986184734794e-06</v>
      </c>
      <c r="CX24" s="13" t="n">
        <v>0</v>
      </c>
      <c r="CY24" s="13" t="n">
        <v>0.000759762110115982</v>
      </c>
      <c r="CZ24" s="13" t="n">
        <v>0.1045215879342544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1.119551949533952e-07</v>
      </c>
      <c r="DG24" s="13" t="n">
        <v>6.347765734228435e-09</v>
      </c>
      <c r="DH24" s="13" t="n">
        <v>0.0001992993710977218</v>
      </c>
      <c r="DI24" s="13" t="n">
        <v>0</v>
      </c>
      <c r="DJ24" s="13" t="n">
        <v>0</v>
      </c>
      <c r="DK24" s="13" t="n">
        <v>1.40524409452631e-08</v>
      </c>
      <c r="DL24" s="13" t="n">
        <v>0</v>
      </c>
      <c r="DM24" s="13" t="n">
        <v>0</v>
      </c>
      <c r="DN24" s="13" t="n">
        <v>2.524121697329876e-08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3.957338540054765e-09</v>
      </c>
      <c r="DW24" s="13" t="n">
        <v>1.038071068311752e-10</v>
      </c>
      <c r="DX24" s="13" t="n">
        <v>5.967492187689761e-05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2.903492105548719e-07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6.213837244495719e-06</v>
      </c>
      <c r="EJ24" s="13" t="n">
        <v>0.0001125257885673593</v>
      </c>
      <c r="EK24" s="13" t="n">
        <v>0</v>
      </c>
      <c r="EL24" s="13" t="n">
        <v>1.603541952509435e-08</v>
      </c>
      <c r="EM24" s="13" t="n">
        <v>0</v>
      </c>
      <c r="EN24" s="13" t="n">
        <v>0</v>
      </c>
      <c r="EO24" s="13" t="n">
        <v>0</v>
      </c>
      <c r="EP24" s="13" t="n">
        <v>5.636998160419843e-06</v>
      </c>
      <c r="EQ24" s="13" t="n">
        <v>0.003545302072308585</v>
      </c>
      <c r="ER24" s="13" t="n">
        <v>0</v>
      </c>
      <c r="ES24" s="13" t="n">
        <v>0.4007409909861815</v>
      </c>
      <c r="ET24" s="13" t="n">
        <v>0.5654598477472506</v>
      </c>
      <c r="EU24" s="13" t="n">
        <v>0.05407392966305929</v>
      </c>
      <c r="EV24" s="13" t="n">
        <v>4.155941603460343</v>
      </c>
      <c r="EW24" s="13" t="n">
        <v>0</v>
      </c>
      <c r="EX24" s="13" t="n">
        <v>0</v>
      </c>
      <c r="EY24" s="13" t="n">
        <v>0.003774168122266032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0.0001092186601822167</v>
      </c>
      <c r="FL24" s="13" t="n">
        <v>0</v>
      </c>
      <c r="FM24" s="13" t="n">
        <v>0.0002139561997310237</v>
      </c>
      <c r="FN24" s="13" t="n">
        <v>0</v>
      </c>
      <c r="FO24" s="13" t="n">
        <v>0</v>
      </c>
      <c r="FP24" s="13" t="n">
        <v>0</v>
      </c>
      <c r="FQ24" s="13" t="n">
        <v>0.0006076930096842578</v>
      </c>
      <c r="FR24" s="13" t="n">
        <v>0</v>
      </c>
      <c r="FS24" s="13" t="n">
        <v>0.0002205847466467418</v>
      </c>
      <c r="FT24" s="13" t="n">
        <v>0.001208525770292679</v>
      </c>
      <c r="FU24" s="13" t="n">
        <v>0.0007157599338296818</v>
      </c>
      <c r="FV24" s="13" t="n">
        <v>0.001501716486760937</v>
      </c>
      <c r="FW24" s="13" t="n">
        <v>0.0004720216430529829</v>
      </c>
      <c r="FX24" s="13" t="n">
        <v>0.0001538728147380902</v>
      </c>
      <c r="FY24" s="13" t="n">
        <v>0</v>
      </c>
      <c r="FZ24" s="13" t="n">
        <v>0.1254936408124121</v>
      </c>
      <c r="GA24" s="13" t="n">
        <v>0</v>
      </c>
      <c r="GB24" s="13" t="n">
        <v>0</v>
      </c>
      <c r="GC24" s="13" t="n">
        <v>0.006087034174742216</v>
      </c>
      <c r="GD24" s="13" t="n">
        <v>0.1475049676834589</v>
      </c>
      <c r="GE24" s="13" t="n">
        <v>0.0005758881545627038</v>
      </c>
      <c r="GF24" s="13" t="n">
        <v>0.0004750520341890912</v>
      </c>
      <c r="GG24" s="13" t="n">
        <v>0</v>
      </c>
      <c r="GH24" s="13" t="n">
        <v>0.14134180562199</v>
      </c>
      <c r="GI24" s="13" t="n">
        <v>0.01663652757176549</v>
      </c>
      <c r="GJ24" s="13" t="n">
        <v>1.849244426789774e-11</v>
      </c>
      <c r="GK24" s="13" t="n">
        <v>0.0005861214689388094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0.007372154428258035</v>
      </c>
      <c r="GR24" s="13" t="n">
        <v>0.01580111426435518</v>
      </c>
      <c r="GS24" s="13" t="n">
        <v>0</v>
      </c>
      <c r="GT24" s="13" t="n">
        <v>0.0002894658931154433</v>
      </c>
      <c r="GU24" s="13" t="n">
        <v>0</v>
      </c>
      <c r="GV24" s="13" t="n">
        <v>0.003178709073537184</v>
      </c>
      <c r="GW24" s="13" t="n">
        <v>0.6740908441198159</v>
      </c>
      <c r="GX24" s="13" t="n">
        <v>4.016327655745249e-05</v>
      </c>
      <c r="GY24" s="13" t="n">
        <v>0</v>
      </c>
      <c r="GZ24" s="13" t="n">
        <v>0.02534428519958376</v>
      </c>
      <c r="HA24" s="13" t="n">
        <v>0</v>
      </c>
      <c r="HB24" s="13" t="n">
        <v>0.001534114459775182</v>
      </c>
      <c r="HC24" s="13" t="n">
        <v>0.07964550206688394</v>
      </c>
      <c r="HD24" s="13" t="n">
        <v>0.0008066252710271694</v>
      </c>
      <c r="HE24" s="13" t="n">
        <v>0.0008397495820654929</v>
      </c>
      <c r="HF24" s="13" t="n">
        <v>0.005062269736559826</v>
      </c>
      <c r="HG24" s="13" t="n">
        <v>0</v>
      </c>
      <c r="HH24" s="13" t="n">
        <v>0.009012890204938288</v>
      </c>
      <c r="HI24" s="13" t="n">
        <v>0.005526131267430971</v>
      </c>
      <c r="HJ24" s="13" t="n">
        <v>0.03300623506067971</v>
      </c>
      <c r="HK24" s="13" t="n">
        <v>0.01054678040814931</v>
      </c>
      <c r="HL24" s="13" t="n">
        <v>0</v>
      </c>
      <c r="HM24" s="13" t="n">
        <v>0.01036995054124914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10.13658165423742</v>
      </c>
      <c r="HU24" s="13" t="n">
        <v>0.09675633717744601</v>
      </c>
      <c r="HV24" s="13" t="n">
        <v>6.128484466929748</v>
      </c>
      <c r="HW24" s="13">
        <f>HR24+HT24+HU24+HV24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0.01847823850825021</v>
      </c>
      <c r="D25" s="14" t="n">
        <v>0.002789343420675048</v>
      </c>
      <c r="E25" s="14" t="n">
        <v>0.00249454927874274</v>
      </c>
      <c r="F25" s="14" t="n">
        <v>0.01651946216291711</v>
      </c>
      <c r="G25" s="14" t="n">
        <v>0.0001072337014436013</v>
      </c>
      <c r="H25" s="14" t="n">
        <v>0.0003913979465482844</v>
      </c>
      <c r="I25" s="14" t="n">
        <v>0.0002593916862630681</v>
      </c>
      <c r="J25" s="14" t="n">
        <v>0.0005729076557981006</v>
      </c>
      <c r="K25" s="14" t="n">
        <v>0.001572535019478045</v>
      </c>
      <c r="L25" s="14" t="n">
        <v>0</v>
      </c>
      <c r="M25" s="14" t="n">
        <v>9.047083902876248e-06</v>
      </c>
      <c r="N25" s="14" t="n">
        <v>0.1252292709709717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0.001365930355521176</v>
      </c>
      <c r="V25" s="14" t="n">
        <v>0.001806667648180535</v>
      </c>
      <c r="W25" s="14" t="n">
        <v>0</v>
      </c>
      <c r="X25" s="14" t="n">
        <v>5.491341196873608e-07</v>
      </c>
      <c r="Y25" s="14" t="n">
        <v>0</v>
      </c>
      <c r="Z25" s="14" t="n">
        <v>7.916033087930488e-08</v>
      </c>
      <c r="AA25" s="14" t="n">
        <v>0.004329167518025586</v>
      </c>
      <c r="AB25" s="14" t="n">
        <v>0.002912477959378395</v>
      </c>
      <c r="AC25" s="14" t="n">
        <v>0.0003202052468337834</v>
      </c>
      <c r="AD25" s="14" t="n">
        <v>0</v>
      </c>
      <c r="AE25" s="14" t="n">
        <v>0</v>
      </c>
      <c r="AF25" s="14" t="n">
        <v>0</v>
      </c>
      <c r="AG25" s="14" t="n">
        <v>1.206462947219689e-05</v>
      </c>
      <c r="AH25" s="14" t="n">
        <v>9.337186497777994e-05</v>
      </c>
      <c r="AI25" s="14" t="n">
        <v>0.0003298124758715904</v>
      </c>
      <c r="AJ25" s="14" t="n">
        <v>7.490408651610004e-05</v>
      </c>
      <c r="AK25" s="14" t="n">
        <v>0</v>
      </c>
      <c r="AL25" s="14" t="n">
        <v>0.001259524697039628</v>
      </c>
      <c r="AM25" s="14" t="n">
        <v>2.376123893287931e-05</v>
      </c>
      <c r="AN25" s="14" t="n">
        <v>0.03345110843163434</v>
      </c>
      <c r="AO25" s="14" t="n">
        <v>0.002732722054013094</v>
      </c>
      <c r="AP25" s="14" t="n">
        <v>0.3096355238091236</v>
      </c>
      <c r="AQ25" s="14" t="n">
        <v>5.593346780623394e-07</v>
      </c>
      <c r="AR25" s="14" t="n">
        <v>0.0002878827925489613</v>
      </c>
      <c r="AS25" s="14" t="n">
        <v>0</v>
      </c>
      <c r="AT25" s="14" t="n">
        <v>0.004067645177454194</v>
      </c>
      <c r="AU25" s="14" t="n">
        <v>0</v>
      </c>
      <c r="AV25" s="14" t="n">
        <v>0</v>
      </c>
      <c r="AW25" s="14" t="n">
        <v>1.40876376464273e-05</v>
      </c>
      <c r="AX25" s="14" t="n">
        <v>0.000233165462349509</v>
      </c>
      <c r="AY25" s="14" t="n">
        <v>0.0002378736106984836</v>
      </c>
      <c r="AZ25" s="14" t="n">
        <v>2.571052931682323e-05</v>
      </c>
      <c r="BA25" s="14" t="n">
        <v>1.283919216127352e-09</v>
      </c>
      <c r="BB25" s="14" t="n">
        <v>0.004975210423058507</v>
      </c>
      <c r="BC25" s="14" t="n">
        <v>0</v>
      </c>
      <c r="BD25" s="14" t="n">
        <v>0.0004964931125631565</v>
      </c>
      <c r="BE25" s="14" t="n">
        <v>0</v>
      </c>
      <c r="BF25" s="14" t="n">
        <v>1.82923066822098e-06</v>
      </c>
      <c r="BG25" s="14" t="n">
        <v>0.08366056861469925</v>
      </c>
      <c r="BH25" s="14" t="n">
        <v>1.943852376336743</v>
      </c>
      <c r="BI25" s="14" t="n">
        <v>0.5053430960246147</v>
      </c>
      <c r="BJ25" s="14" t="n">
        <v>0.4403412622943421</v>
      </c>
      <c r="BK25" s="14" t="n">
        <v>1.40709130595289</v>
      </c>
      <c r="BL25" s="14" t="n">
        <v>2.84962386283794</v>
      </c>
      <c r="BM25" s="14" t="n">
        <v>0.001197583349401434</v>
      </c>
      <c r="BN25" s="14" t="n">
        <v>4.680022990027143e-05</v>
      </c>
      <c r="BO25" s="14" t="n">
        <v>0.02007427329828436</v>
      </c>
      <c r="BP25" s="14" t="n">
        <v>0.1109720864734364</v>
      </c>
      <c r="BQ25" s="14" t="n">
        <v>0</v>
      </c>
      <c r="BR25" s="14" t="n">
        <v>7.911843401694535e-06</v>
      </c>
      <c r="BS25" s="14" t="n">
        <v>0</v>
      </c>
      <c r="BT25" s="14" t="n">
        <v>0.008473168228060676</v>
      </c>
      <c r="BU25" s="14" t="n">
        <v>0.001680395230092315</v>
      </c>
      <c r="BV25" s="14" t="n">
        <v>0.0001023926588658004</v>
      </c>
      <c r="BW25" s="14" t="n">
        <v>0</v>
      </c>
      <c r="BX25" s="14" t="n">
        <v>0.06697422777326821</v>
      </c>
      <c r="BY25" s="14" t="n">
        <v>0.05126983172795568</v>
      </c>
      <c r="BZ25" s="14" t="n">
        <v>0.01912127797825426</v>
      </c>
      <c r="CA25" s="14" t="n">
        <v>0.005018955257359973</v>
      </c>
      <c r="CB25" s="14" t="n">
        <v>0.01004328754434448</v>
      </c>
      <c r="CC25" s="14" t="n">
        <v>0.005875042955148319</v>
      </c>
      <c r="CD25" s="14" t="n">
        <v>0.009181394843840722</v>
      </c>
      <c r="CE25" s="14" t="n">
        <v>0.01464849785895646</v>
      </c>
      <c r="CF25" s="14" t="n">
        <v>0.06279739801551497</v>
      </c>
      <c r="CG25" s="14" t="n">
        <v>0.0458026713947073</v>
      </c>
      <c r="CH25" s="14" t="n">
        <v>0.02304756494978442</v>
      </c>
      <c r="CI25" s="14" t="n">
        <v>0.001418889597601003</v>
      </c>
      <c r="CJ25" s="14" t="n">
        <v>0.6023442289285086</v>
      </c>
      <c r="CK25" s="14" t="n">
        <v>0.02592778291325907</v>
      </c>
      <c r="CL25" s="14" t="n">
        <v>0.001180793566644013</v>
      </c>
      <c r="CM25" s="14" t="n">
        <v>0.005251887149616953</v>
      </c>
      <c r="CN25" s="14" t="n">
        <v>0.02714490111050676</v>
      </c>
      <c r="CO25" s="14" t="n">
        <v>0.05615494516964462</v>
      </c>
      <c r="CP25" s="14" t="n">
        <v>0.05898819322955298</v>
      </c>
      <c r="CQ25" s="14" t="n">
        <v>0.009137756466939755</v>
      </c>
      <c r="CR25" s="14" t="n">
        <v>0.009422778823424434</v>
      </c>
      <c r="CS25" s="14" t="n">
        <v>0.09886862177361731</v>
      </c>
      <c r="CT25" s="14" t="n">
        <v>0.0001969032402935204</v>
      </c>
      <c r="CU25" s="14" t="n">
        <v>7.669432905174899e-05</v>
      </c>
      <c r="CV25" s="14" t="n">
        <v>0.001169290870118914</v>
      </c>
      <c r="CW25" s="14" t="n">
        <v>0.002503591575326306</v>
      </c>
      <c r="CX25" s="14" t="n">
        <v>0.006149952254918782</v>
      </c>
      <c r="CY25" s="14" t="n">
        <v>0.01856279720216681</v>
      </c>
      <c r="CZ25" s="14" t="n">
        <v>0.02465047072145511</v>
      </c>
      <c r="DA25" s="14" t="n">
        <v>0.003927062579479619</v>
      </c>
      <c r="DB25" s="14" t="n">
        <v>9.859691748568477e-05</v>
      </c>
      <c r="DC25" s="14" t="n">
        <v>0</v>
      </c>
      <c r="DD25" s="14" t="n">
        <v>6.704468282530109e-07</v>
      </c>
      <c r="DE25" s="14" t="n">
        <v>3.09008677343835e-05</v>
      </c>
      <c r="DF25" s="14" t="n">
        <v>0.001503637521700595</v>
      </c>
      <c r="DG25" s="14" t="n">
        <v>0.0002167527188467566</v>
      </c>
      <c r="DH25" s="14" t="n">
        <v>0.001893575962805795</v>
      </c>
      <c r="DI25" s="14" t="n">
        <v>0.004597822281843216</v>
      </c>
      <c r="DJ25" s="14" t="n">
        <v>0.008265853851008342</v>
      </c>
      <c r="DK25" s="14" t="n">
        <v>0.001554920457415646</v>
      </c>
      <c r="DL25" s="14" t="n">
        <v>0.0002801610455743904</v>
      </c>
      <c r="DM25" s="14" t="n">
        <v>0.001385399981992954</v>
      </c>
      <c r="DN25" s="14" t="n">
        <v>0.009218850636298851</v>
      </c>
      <c r="DO25" s="14" t="n">
        <v>0.0008942565657550311</v>
      </c>
      <c r="DP25" s="14" t="n">
        <v>9.050411312727415e-05</v>
      </c>
      <c r="DQ25" s="14" t="n">
        <v>6.664531988694189e-07</v>
      </c>
      <c r="DR25" s="14" t="n">
        <v>0.003240854951171198</v>
      </c>
      <c r="DS25" s="14" t="n">
        <v>9.482003851169224e-05</v>
      </c>
      <c r="DT25" s="14" t="n">
        <v>3.787341823922825e-06</v>
      </c>
      <c r="DU25" s="14" t="n">
        <v>1.113002031424297e-05</v>
      </c>
      <c r="DV25" s="14" t="n">
        <v>0.0001865578224092064</v>
      </c>
      <c r="DW25" s="14" t="n">
        <v>0.001692628049212257</v>
      </c>
      <c r="DX25" s="14" t="n">
        <v>5.524699956611061e-06</v>
      </c>
      <c r="DY25" s="14" t="n">
        <v>0.0002406949738389734</v>
      </c>
      <c r="DZ25" s="14" t="n">
        <v>0.000185095246373592</v>
      </c>
      <c r="EA25" s="14" t="n">
        <v>9.413450293362899e-06</v>
      </c>
      <c r="EB25" s="14" t="n">
        <v>3.712319313203197e-09</v>
      </c>
      <c r="EC25" s="14" t="n">
        <v>0.003468728663000801</v>
      </c>
      <c r="ED25" s="14" t="n">
        <v>4.679373027067401e-05</v>
      </c>
      <c r="EE25" s="14" t="n">
        <v>1.907042866758853e-06</v>
      </c>
      <c r="EF25" s="14" t="n">
        <v>0</v>
      </c>
      <c r="EG25" s="14" t="n">
        <v>0</v>
      </c>
      <c r="EH25" s="14" t="n">
        <v>2.059349258627907e-08</v>
      </c>
      <c r="EI25" s="14" t="n">
        <v>2.284263267082626e-05</v>
      </c>
      <c r="EJ25" s="14" t="n">
        <v>0.0005948663945047973</v>
      </c>
      <c r="EK25" s="14" t="n">
        <v>0.02457399186323853</v>
      </c>
      <c r="EL25" s="14" t="n">
        <v>0.001164336248254391</v>
      </c>
      <c r="EM25" s="14" t="n">
        <v>0.0004100547275894146</v>
      </c>
      <c r="EN25" s="14" t="n">
        <v>0.0001442722856274014</v>
      </c>
      <c r="EO25" s="14" t="n">
        <v>0.0001524215569403812</v>
      </c>
      <c r="EP25" s="14" t="n">
        <v>0.002361957522432488</v>
      </c>
      <c r="EQ25" s="14" t="n">
        <v>0.04163071454720636</v>
      </c>
      <c r="ER25" s="14" t="n">
        <v>2.810603184275402</v>
      </c>
      <c r="ES25" s="14" t="n">
        <v>0.2395783448700903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4.361190589547095e-07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0.009428861750034222</v>
      </c>
      <c r="GA25" s="14" t="n">
        <v>0</v>
      </c>
      <c r="GB25" s="14" t="n">
        <v>0</v>
      </c>
      <c r="GC25" s="14" t="n">
        <v>0.001800382955413938</v>
      </c>
      <c r="GD25" s="14" t="n">
        <v>0.0002984678249431714</v>
      </c>
      <c r="GE25" s="14" t="n">
        <v>0.0009383435704144338</v>
      </c>
      <c r="GF25" s="14" t="n">
        <v>0.0008320291516373902</v>
      </c>
      <c r="GG25" s="14" t="n">
        <v>0</v>
      </c>
      <c r="GH25" s="14" t="n">
        <v>0.02500865132605006</v>
      </c>
      <c r="GI25" s="14" t="n">
        <v>0.0002965248658775761</v>
      </c>
      <c r="GJ25" s="14" t="n">
        <v>6.604834878147609e-07</v>
      </c>
      <c r="GK25" s="14" t="n">
        <v>2.479834266794673e-07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0.001182144216601213</v>
      </c>
      <c r="GS25" s="14" t="n">
        <v>0</v>
      </c>
      <c r="GT25" s="14" t="n">
        <v>0.004029580209237208</v>
      </c>
      <c r="GU25" s="14" t="n">
        <v>0</v>
      </c>
      <c r="GV25" s="14" t="n">
        <v>0.004136723379442482</v>
      </c>
      <c r="GW25" s="14" t="n">
        <v>0.02665198112610576</v>
      </c>
      <c r="GX25" s="14" t="n">
        <v>0.003582258303459124</v>
      </c>
      <c r="GY25" s="14" t="n">
        <v>7.905150104690587e-05</v>
      </c>
      <c r="GZ25" s="14" t="n">
        <v>0.04438920917255162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0.002690587413918977</v>
      </c>
      <c r="HI25" s="14" t="n">
        <v>0.001649697144614856</v>
      </c>
      <c r="HJ25" s="14" t="n">
        <v>0.009853238929556465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4.527906718191282</v>
      </c>
      <c r="HU25" s="14" t="n">
        <v>0.001144218814120889</v>
      </c>
      <c r="HV25" s="14" t="n">
        <v>0.4099944894004043</v>
      </c>
      <c r="HW25" s="14">
        <f>HR25+HT25+HU25+HV25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6.705584373161389e-05</v>
      </c>
      <c r="D26" s="13" t="n">
        <v>1.25824129570214e-06</v>
      </c>
      <c r="E26" s="13" t="n">
        <v>0</v>
      </c>
      <c r="F26" s="13" t="n">
        <v>3.529008589924537e-07</v>
      </c>
      <c r="G26" s="13" t="n">
        <v>0</v>
      </c>
      <c r="H26" s="13" t="n">
        <v>0.0001014469245690728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0.04612496447371385</v>
      </c>
      <c r="N26" s="13" t="n">
        <v>0.0001922988816460171</v>
      </c>
      <c r="O26" s="13" t="n">
        <v>9.227918382052234e-08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4.016553405667001e-06</v>
      </c>
      <c r="V26" s="13" t="n">
        <v>0.04856965797600966</v>
      </c>
      <c r="W26" s="13" t="n">
        <v>0</v>
      </c>
      <c r="X26" s="13" t="n">
        <v>0.4072097654899842</v>
      </c>
      <c r="Y26" s="13" t="n">
        <v>13.19229073655198</v>
      </c>
      <c r="Z26" s="13" t="n">
        <v>2.175014977707234e-07</v>
      </c>
      <c r="AA26" s="13" t="n">
        <v>3.937672850034657e-07</v>
      </c>
      <c r="AB26" s="13" t="n">
        <v>0.09303564608576226</v>
      </c>
      <c r="AC26" s="13" t="n">
        <v>0.02758899365042023</v>
      </c>
      <c r="AD26" s="13" t="n">
        <v>1.416522239088781e-05</v>
      </c>
      <c r="AE26" s="13" t="n">
        <v>0</v>
      </c>
      <c r="AF26" s="13" t="n">
        <v>0</v>
      </c>
      <c r="AG26" s="13" t="n">
        <v>0.006286411001764403</v>
      </c>
      <c r="AH26" s="13" t="n">
        <v>0.001552649340832229</v>
      </c>
      <c r="AI26" s="13" t="n">
        <v>3.01297017203082</v>
      </c>
      <c r="AJ26" s="13" t="n">
        <v>0.1838045140520392</v>
      </c>
      <c r="AK26" s="13" t="n">
        <v>0</v>
      </c>
      <c r="AL26" s="13" t="n">
        <v>0.0426572850140676</v>
      </c>
      <c r="AM26" s="13" t="n">
        <v>0.01751183333164507</v>
      </c>
      <c r="AN26" s="13" t="n">
        <v>1.179736850102305</v>
      </c>
      <c r="AO26" s="13" t="n">
        <v>4.792189495067512e-05</v>
      </c>
      <c r="AP26" s="13" t="n">
        <v>0</v>
      </c>
      <c r="AQ26" s="13" t="n">
        <v>1.817356598468942e-05</v>
      </c>
      <c r="AR26" s="13" t="n">
        <v>0.01118502174889403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9.332732048675145e-06</v>
      </c>
      <c r="AX26" s="13" t="n">
        <v>3.558864790534213e-06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0.0001066235305218321</v>
      </c>
      <c r="BH26" s="13" t="n">
        <v>0</v>
      </c>
      <c r="BI26" s="13" t="n">
        <v>0</v>
      </c>
      <c r="BJ26" s="13" t="n">
        <v>0</v>
      </c>
      <c r="BK26" s="13" t="n">
        <v>4.809091034571042e-06</v>
      </c>
      <c r="BL26" s="13" t="n">
        <v>4.26637603785933e-05</v>
      </c>
      <c r="BM26" s="13" t="n">
        <v>0</v>
      </c>
      <c r="BN26" s="13" t="n">
        <v>0</v>
      </c>
      <c r="BO26" s="13" t="n">
        <v>1.121844287789395e-05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1.504484819526084e-05</v>
      </c>
      <c r="BU26" s="13" t="n">
        <v>0</v>
      </c>
      <c r="BV26" s="13" t="n">
        <v>9.936725621271093e-06</v>
      </c>
      <c r="BW26" s="13" t="n">
        <v>0</v>
      </c>
      <c r="BX26" s="13" t="n">
        <v>0.001031924368468069</v>
      </c>
      <c r="BY26" s="13" t="n">
        <v>0.0009969042476233589</v>
      </c>
      <c r="BZ26" s="13" t="n">
        <v>0.0004882011783034313</v>
      </c>
      <c r="CA26" s="13" t="n">
        <v>0.001421449164496952</v>
      </c>
      <c r="CB26" s="13" t="n">
        <v>0.004099364746566282</v>
      </c>
      <c r="CC26" s="13" t="n">
        <v>0.0002142223742230615</v>
      </c>
      <c r="CD26" s="13" t="n">
        <v>9.403027831705583e-06</v>
      </c>
      <c r="CE26" s="13" t="n">
        <v>0.007493866322390257</v>
      </c>
      <c r="CF26" s="13" t="n">
        <v>0.04062360606042884</v>
      </c>
      <c r="CG26" s="13" t="n">
        <v>0.02443456802527063</v>
      </c>
      <c r="CH26" s="13" t="n">
        <v>0.01295438424791134</v>
      </c>
      <c r="CI26" s="13" t="n">
        <v>0.0009399813335219434</v>
      </c>
      <c r="CJ26" s="13" t="n">
        <v>5.066528750391092e-06</v>
      </c>
      <c r="CK26" s="13" t="n">
        <v>0.001829713496987301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3.728805269115179e-06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6.945025674496595e-05</v>
      </c>
      <c r="CZ26" s="13" t="n">
        <v>0.01547511836551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7.366604922171184e-05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1.70019898345714e-07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2.008270837983536e-06</v>
      </c>
      <c r="EJ26" s="13" t="n">
        <v>3.636108493610666e-05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1.367705282876919e-07</v>
      </c>
      <c r="EQ26" s="13" t="n">
        <v>0.0003804470092705393</v>
      </c>
      <c r="ER26" s="13" t="n">
        <v>0</v>
      </c>
      <c r="ES26" s="13" t="n">
        <v>0.443170846313988</v>
      </c>
      <c r="ET26" s="13" t="n">
        <v>0</v>
      </c>
      <c r="EU26" s="13" t="n">
        <v>0.3491489297631808</v>
      </c>
      <c r="EV26" s="13" t="n">
        <v>15.71812926479806</v>
      </c>
      <c r="EW26" s="13" t="n">
        <v>0</v>
      </c>
      <c r="EX26" s="13" t="n">
        <v>0</v>
      </c>
      <c r="EY26" s="13" t="n">
        <v>0.01427846933299293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0.002299030070086325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0.1183652233186397</v>
      </c>
      <c r="GA26" s="13" t="n">
        <v>0</v>
      </c>
      <c r="GB26" s="13" t="n">
        <v>0</v>
      </c>
      <c r="GC26" s="13" t="n">
        <v>0.7185078453129844</v>
      </c>
      <c r="GD26" s="13" t="n">
        <v>0.006077808054856759</v>
      </c>
      <c r="GE26" s="13" t="n">
        <v>1.797955483358443e-05</v>
      </c>
      <c r="GF26" s="13" t="n">
        <v>0</v>
      </c>
      <c r="GG26" s="13" t="n">
        <v>0</v>
      </c>
      <c r="GH26" s="13" t="n">
        <v>0.03243960945692451</v>
      </c>
      <c r="GI26" s="13" t="n">
        <v>0</v>
      </c>
      <c r="GJ26" s="13" t="n">
        <v>0</v>
      </c>
      <c r="GK26" s="13" t="n">
        <v>0.002217420408560606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0.02236063953875592</v>
      </c>
      <c r="GR26" s="13" t="n">
        <v>5.691727789418222e-11</v>
      </c>
      <c r="GS26" s="13" t="n">
        <v>0</v>
      </c>
      <c r="GT26" s="13" t="n">
        <v>9.355344996355486e-05</v>
      </c>
      <c r="GU26" s="13" t="n">
        <v>0</v>
      </c>
      <c r="GV26" s="13" t="n">
        <v>3.093662392932294e-05</v>
      </c>
      <c r="GW26" s="13" t="n">
        <v>0.02605528875418602</v>
      </c>
      <c r="GX26" s="13" t="n">
        <v>1.288432544124112e-05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0.0399006816180606</v>
      </c>
      <c r="HL26" s="13" t="n">
        <v>0</v>
      </c>
      <c r="HM26" s="13" t="n">
        <v>0.03923169715581692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28.14941207018323</v>
      </c>
      <c r="HU26" s="13" t="n">
        <v>0.009620069788875842</v>
      </c>
      <c r="HV26" s="13" t="n">
        <v>16.89841023667607</v>
      </c>
      <c r="HW26" s="13">
        <f>HR26+HT26+HU26+HV26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1.229370541705547e-05</v>
      </c>
      <c r="HV27" s="14" t="n">
        <v>0.008719491834201938</v>
      </c>
      <c r="HW27" s="14">
        <f>HR27+HT27+HU27+HV27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 t="n">
        <v>0</v>
      </c>
      <c r="DG28" s="13" t="n">
        <v>0</v>
      </c>
      <c r="DH28" s="13" t="n">
        <v>0</v>
      </c>
      <c r="DI28" s="13" t="n">
        <v>0</v>
      </c>
      <c r="DJ28" s="13" t="n">
        <v>0</v>
      </c>
      <c r="DK28" s="13" t="n">
        <v>0</v>
      </c>
      <c r="DL28" s="13" t="n">
        <v>0</v>
      </c>
      <c r="DM28" s="13" t="n">
        <v>0</v>
      </c>
      <c r="DN28" s="13" t="n">
        <v>0</v>
      </c>
      <c r="DO28" s="13" t="n">
        <v>0</v>
      </c>
      <c r="DP28" s="13" t="n">
        <v>0</v>
      </c>
      <c r="DQ28" s="13" t="n">
        <v>0</v>
      </c>
      <c r="DR28" s="13" t="n">
        <v>0</v>
      </c>
      <c r="DS28" s="13" t="n">
        <v>0</v>
      </c>
      <c r="DT28" s="13" t="n">
        <v>0</v>
      </c>
      <c r="DU28" s="13" t="n">
        <v>0</v>
      </c>
      <c r="DV28" s="13" t="n">
        <v>0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 t="n">
        <v>0</v>
      </c>
      <c r="EB28" s="13" t="n">
        <v>0</v>
      </c>
      <c r="EC28" s="13" t="n">
        <v>0</v>
      </c>
      <c r="ED28" s="13" t="n">
        <v>0</v>
      </c>
      <c r="EE28" s="13" t="n">
        <v>0</v>
      </c>
      <c r="EF28" s="13" t="n">
        <v>0</v>
      </c>
      <c r="EG28" s="13" t="n">
        <v>0</v>
      </c>
      <c r="EH28" s="13" t="n">
        <v>0</v>
      </c>
      <c r="EI28" s="13" t="n">
        <v>0</v>
      </c>
      <c r="EJ28" s="13" t="n">
        <v>0</v>
      </c>
      <c r="EK28" s="13" t="n">
        <v>0</v>
      </c>
      <c r="EL28" s="13" t="n">
        <v>0</v>
      </c>
      <c r="EM28" s="13" t="n">
        <v>0</v>
      </c>
      <c r="EN28" s="13" t="n">
        <v>0</v>
      </c>
      <c r="EO28" s="13" t="n">
        <v>0</v>
      </c>
      <c r="EP28" s="13" t="n">
        <v>0</v>
      </c>
      <c r="EQ28" s="13" t="n">
        <v>0</v>
      </c>
      <c r="ER28" s="13" t="n">
        <v>0</v>
      </c>
      <c r="ES28" s="13" t="n">
        <v>0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0</v>
      </c>
      <c r="FL28" s="13" t="n">
        <v>0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</v>
      </c>
      <c r="GB28" s="13" t="n">
        <v>0</v>
      </c>
      <c r="GC28" s="13" t="n">
        <v>0</v>
      </c>
      <c r="GD28" s="13" t="n">
        <v>0</v>
      </c>
      <c r="GE28" s="13" t="n">
        <v>0</v>
      </c>
      <c r="GF28" s="13" t="n">
        <v>0</v>
      </c>
      <c r="GG28" s="13" t="n">
        <v>0</v>
      </c>
      <c r="GH28" s="13" t="n">
        <v>0</v>
      </c>
      <c r="GI28" s="13" t="n">
        <v>0</v>
      </c>
      <c r="GJ28" s="13" t="n">
        <v>0</v>
      </c>
      <c r="GK28" s="13" t="n">
        <v>0</v>
      </c>
      <c r="GL28" s="13" t="n">
        <v>0</v>
      </c>
      <c r="GM28" s="13" t="n">
        <v>0</v>
      </c>
      <c r="GN28" s="13" t="n">
        <v>0</v>
      </c>
      <c r="GO28" s="13" t="n">
        <v>0</v>
      </c>
      <c r="GP28" s="13" t="n">
        <v>0</v>
      </c>
      <c r="GQ28" s="13" t="n">
        <v>0</v>
      </c>
      <c r="GR28" s="13" t="n">
        <v>0</v>
      </c>
      <c r="GS28" s="13" t="n">
        <v>0</v>
      </c>
      <c r="GT28" s="13" t="n">
        <v>0</v>
      </c>
      <c r="GU28" s="13" t="n">
        <v>0</v>
      </c>
      <c r="GV28" s="13" t="n">
        <v>0</v>
      </c>
      <c r="GW28" s="13" t="n">
        <v>0</v>
      </c>
      <c r="GX28" s="13" t="n">
        <v>0</v>
      </c>
      <c r="GY28" s="13" t="n">
        <v>0</v>
      </c>
      <c r="GZ28" s="13" t="n">
        <v>0</v>
      </c>
      <c r="HA28" s="13" t="n">
        <v>0</v>
      </c>
      <c r="HB28" s="13" t="n">
        <v>0</v>
      </c>
      <c r="HC28" s="13" t="n">
        <v>0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 t="n">
        <v>1.005895805399033</v>
      </c>
      <c r="HW28" s="13">
        <f>HR28+HT28+HU28+HV28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6.162209345892228e-06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0.005690621140173417</v>
      </c>
      <c r="V29" s="14" t="n">
        <v>0.001925185684344151</v>
      </c>
      <c r="W29" s="14" t="n">
        <v>0</v>
      </c>
      <c r="X29" s="14" t="n">
        <v>2.546667249617716e-08</v>
      </c>
      <c r="Y29" s="14" t="n">
        <v>0</v>
      </c>
      <c r="Z29" s="14" t="n">
        <v>9.388400805256125e-06</v>
      </c>
      <c r="AA29" s="14" t="n">
        <v>0</v>
      </c>
      <c r="AB29" s="14" t="n">
        <v>2.415982276401957e-06</v>
      </c>
      <c r="AC29" s="14" t="n">
        <v>0.05483492239447463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2.931730986584812e-06</v>
      </c>
      <c r="AI29" s="14" t="n">
        <v>1.529540053522274e-05</v>
      </c>
      <c r="AJ29" s="14" t="n">
        <v>0</v>
      </c>
      <c r="AK29" s="14" t="n">
        <v>0</v>
      </c>
      <c r="AL29" s="14" t="n">
        <v>2.572620803815546e-06</v>
      </c>
      <c r="AM29" s="14" t="n">
        <v>0.0002514741646048571</v>
      </c>
      <c r="AN29" s="14" t="n">
        <v>2.24546110101644e-06</v>
      </c>
      <c r="AO29" s="14" t="n">
        <v>0.001535681570734514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7.042102684721619e-08</v>
      </c>
      <c r="AU29" s="14" t="n">
        <v>0</v>
      </c>
      <c r="AV29" s="14" t="n">
        <v>0</v>
      </c>
      <c r="AW29" s="14" t="n">
        <v>6.533290162167236e-07</v>
      </c>
      <c r="AX29" s="14" t="n">
        <v>1.092101707430309e-05</v>
      </c>
      <c r="AY29" s="14" t="n">
        <v>0.0003434383592237984</v>
      </c>
      <c r="AZ29" s="14" t="n">
        <v>3.80163616670334e-05</v>
      </c>
      <c r="BA29" s="14" t="n">
        <v>0</v>
      </c>
      <c r="BB29" s="14" t="n">
        <v>5.294108440439232e-05</v>
      </c>
      <c r="BC29" s="14" t="n">
        <v>0</v>
      </c>
      <c r="BD29" s="14" t="n">
        <v>0.000727325106245279</v>
      </c>
      <c r="BE29" s="14" t="n">
        <v>0</v>
      </c>
      <c r="BF29" s="14" t="n">
        <v>2.893359373883242e-07</v>
      </c>
      <c r="BG29" s="14" t="n">
        <v>7.46407867900495e-06</v>
      </c>
      <c r="BH29" s="14" t="n">
        <v>0.0009207055907982682</v>
      </c>
      <c r="BI29" s="14" t="n">
        <v>0.0008164687787717698</v>
      </c>
      <c r="BJ29" s="14" t="n">
        <v>0</v>
      </c>
      <c r="BK29" s="14" t="n">
        <v>1.302105390011575e-05</v>
      </c>
      <c r="BL29" s="14" t="n">
        <v>0.0005801689723379315</v>
      </c>
      <c r="BM29" s="14" t="n">
        <v>1.969924567958403e-08</v>
      </c>
      <c r="BN29" s="14" t="n">
        <v>0</v>
      </c>
      <c r="BO29" s="14" t="n">
        <v>0.0009630776323744297</v>
      </c>
      <c r="BP29" s="14" t="n">
        <v>0.000733793435944972</v>
      </c>
      <c r="BQ29" s="14" t="n">
        <v>0</v>
      </c>
      <c r="BR29" s="14" t="n">
        <v>4.715033673363059</v>
      </c>
      <c r="BS29" s="14" t="n">
        <v>3.685353401701263</v>
      </c>
      <c r="BT29" s="14" t="n">
        <v>273.4529712988312</v>
      </c>
      <c r="BU29" s="14" t="n">
        <v>21.30773392833379</v>
      </c>
      <c r="BV29" s="14" t="n">
        <v>2.039588387719472</v>
      </c>
      <c r="BW29" s="14" t="n">
        <v>1.499759540051132</v>
      </c>
      <c r="BX29" s="14" t="n">
        <v>3.229127272515741</v>
      </c>
      <c r="BY29" s="14" t="n">
        <v>0.234894035730723</v>
      </c>
      <c r="BZ29" s="14" t="n">
        <v>0.08680348435781526</v>
      </c>
      <c r="CA29" s="14" t="n">
        <v>0.05421548144904411</v>
      </c>
      <c r="CB29" s="14" t="n">
        <v>0.005676448866150133</v>
      </c>
      <c r="CC29" s="14" t="n">
        <v>0.02061309600590498</v>
      </c>
      <c r="CD29" s="14" t="n">
        <v>6.293654612503158e-06</v>
      </c>
      <c r="CE29" s="14" t="n">
        <v>0.01623368957405403</v>
      </c>
      <c r="CF29" s="14" t="n">
        <v>0.003838935273845411</v>
      </c>
      <c r="CG29" s="14" t="n">
        <v>0.009679297342064125</v>
      </c>
      <c r="CH29" s="14" t="n">
        <v>1.957880109088245</v>
      </c>
      <c r="CI29" s="14" t="n">
        <v>6.580249777760992e-05</v>
      </c>
      <c r="CJ29" s="14" t="n">
        <v>0.0003739376335532217</v>
      </c>
      <c r="CK29" s="14" t="n">
        <v>0.006258916967698349</v>
      </c>
      <c r="CL29" s="14" t="n">
        <v>0.00018464289012739</v>
      </c>
      <c r="CM29" s="14" t="n">
        <v>0.021996635891341</v>
      </c>
      <c r="CN29" s="14" t="n">
        <v>0.1135900731679778</v>
      </c>
      <c r="CO29" s="14" t="n">
        <v>0.2350456485519634</v>
      </c>
      <c r="CP29" s="14" t="n">
        <v>0.2428005003328994</v>
      </c>
      <c r="CQ29" s="14" t="n">
        <v>0.03823677222946899</v>
      </c>
      <c r="CR29" s="14" t="n">
        <v>0.03939941063297264</v>
      </c>
      <c r="CS29" s="14" t="n">
        <v>0.1324768215358593</v>
      </c>
      <c r="CT29" s="14" t="n">
        <v>0.0003021296697973291</v>
      </c>
      <c r="CU29" s="14" t="n">
        <v>0.0001134025408467168</v>
      </c>
      <c r="CV29" s="14" t="n">
        <v>0.001363628975001986</v>
      </c>
      <c r="CW29" s="14" t="n">
        <v>0.003620082067728278</v>
      </c>
      <c r="CX29" s="14" t="n">
        <v>1.145621749913019e-06</v>
      </c>
      <c r="CY29" s="14" t="n">
        <v>0.02307103070612249</v>
      </c>
      <c r="CZ29" s="14" t="n">
        <v>0.04719190129232913</v>
      </c>
      <c r="DA29" s="14" t="n">
        <v>0.01852979473967252</v>
      </c>
      <c r="DB29" s="14" t="n">
        <v>0.0003244871941451446</v>
      </c>
      <c r="DC29" s="14" t="n">
        <v>0</v>
      </c>
      <c r="DD29" s="14" t="n">
        <v>0</v>
      </c>
      <c r="DE29" s="14" t="n">
        <v>0.0002137142324088646</v>
      </c>
      <c r="DF29" s="14" t="n">
        <v>0.002013132827845572</v>
      </c>
      <c r="DG29" s="14" t="n">
        <v>0.0001203569275892205</v>
      </c>
      <c r="DH29" s="14" t="n">
        <v>0.005333396154630271</v>
      </c>
      <c r="DI29" s="14" t="n">
        <v>0</v>
      </c>
      <c r="DJ29" s="14" t="n">
        <v>0.00011234759761653</v>
      </c>
      <c r="DK29" s="14" t="n">
        <v>0.0002878378914938655</v>
      </c>
      <c r="DL29" s="14" t="n">
        <v>5.51192754075759e-06</v>
      </c>
      <c r="DM29" s="14" t="n">
        <v>0.0003485641464036549</v>
      </c>
      <c r="DN29" s="14" t="n">
        <v>0.001637341244092343</v>
      </c>
      <c r="DO29" s="14" t="n">
        <v>7.983667345935221e-06</v>
      </c>
      <c r="DP29" s="14" t="n">
        <v>0.0006526055872256066</v>
      </c>
      <c r="DQ29" s="14" t="n">
        <v>3.474674862129787e-06</v>
      </c>
      <c r="DR29" s="14" t="n">
        <v>1.93260420111478e-06</v>
      </c>
      <c r="DS29" s="14" t="n">
        <v>0</v>
      </c>
      <c r="DT29" s="14" t="n">
        <v>0</v>
      </c>
      <c r="DU29" s="14" t="n">
        <v>4.727779455212789e-06</v>
      </c>
      <c r="DV29" s="14" t="n">
        <v>7.78535898544967e-05</v>
      </c>
      <c r="DW29" s="14" t="n">
        <v>0.0004220906067843059</v>
      </c>
      <c r="DX29" s="14" t="n">
        <v>1.366451831860969e-05</v>
      </c>
      <c r="DY29" s="14" t="n">
        <v>2.566599900868628e-05</v>
      </c>
      <c r="DZ29" s="14" t="n">
        <v>0.0001022598301339374</v>
      </c>
      <c r="EA29" s="14" t="n">
        <v>3.044824492404963e-05</v>
      </c>
      <c r="EB29" s="14" t="n">
        <v>0.001156262522867358</v>
      </c>
      <c r="EC29" s="14" t="n">
        <v>0.005690206576822893</v>
      </c>
      <c r="ED29" s="14" t="n">
        <v>0.0008480524852651053</v>
      </c>
      <c r="EE29" s="14" t="n">
        <v>0.0002294971131433164</v>
      </c>
      <c r="EF29" s="14" t="n">
        <v>0</v>
      </c>
      <c r="EG29" s="14" t="n">
        <v>1.414319071097799e-06</v>
      </c>
      <c r="EH29" s="14" t="n">
        <v>2.4423844649518e-06</v>
      </c>
      <c r="EI29" s="14" t="n">
        <v>1.405870868287465e-07</v>
      </c>
      <c r="EJ29" s="14" t="n">
        <v>0.000433096827313784</v>
      </c>
      <c r="EK29" s="14" t="n">
        <v>0.0002165226703452443</v>
      </c>
      <c r="EL29" s="14" t="n">
        <v>0.0002832698108157677</v>
      </c>
      <c r="EM29" s="14" t="n">
        <v>0</v>
      </c>
      <c r="EN29" s="14" t="n">
        <v>0</v>
      </c>
      <c r="EO29" s="14" t="n">
        <v>0</v>
      </c>
      <c r="EP29" s="14" t="n">
        <v>0.0002528702810946757</v>
      </c>
      <c r="EQ29" s="14" t="n">
        <v>0.02411196847401226</v>
      </c>
      <c r="ER29" s="14" t="n">
        <v>0</v>
      </c>
      <c r="ES29" s="14" t="n">
        <v>0.03446098031366467</v>
      </c>
      <c r="ET29" s="14" t="n">
        <v>0</v>
      </c>
      <c r="EU29" s="14" t="n">
        <v>0.002767131327489766</v>
      </c>
      <c r="EV29" s="14" t="n">
        <v>0.2680212342151364</v>
      </c>
      <c r="EW29" s="14" t="n">
        <v>0</v>
      </c>
      <c r="EX29" s="14" t="n">
        <v>0</v>
      </c>
      <c r="EY29" s="14" t="n">
        <v>0.000243472547455278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3.920243093192075e-05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0.08367525122154608</v>
      </c>
      <c r="GA29" s="14" t="n">
        <v>0</v>
      </c>
      <c r="GB29" s="14" t="n">
        <v>0</v>
      </c>
      <c r="GC29" s="14" t="n">
        <v>0.003016174052389853</v>
      </c>
      <c r="GD29" s="14" t="n">
        <v>0.0004671339930882198</v>
      </c>
      <c r="GE29" s="14" t="n">
        <v>1.258641607856712e-06</v>
      </c>
      <c r="GF29" s="14" t="n">
        <v>0</v>
      </c>
      <c r="GG29" s="14" t="n">
        <v>0</v>
      </c>
      <c r="GH29" s="14" t="n">
        <v>2.979948984675355</v>
      </c>
      <c r="GI29" s="14" t="n">
        <v>0.0002755669727706745</v>
      </c>
      <c r="GJ29" s="14" t="n">
        <v>3.266453022433438e-07</v>
      </c>
      <c r="GK29" s="14" t="n">
        <v>3.781084534068952e-05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0.000381111348630079</v>
      </c>
      <c r="GR29" s="14" t="n">
        <v>8.062000942962354e-05</v>
      </c>
      <c r="GS29" s="14" t="n">
        <v>0</v>
      </c>
      <c r="GT29" s="14" t="n">
        <v>6.549120140768041e-06</v>
      </c>
      <c r="GU29" s="14" t="n">
        <v>0</v>
      </c>
      <c r="GV29" s="14" t="n">
        <v>0.001071956394536459</v>
      </c>
      <c r="GW29" s="14" t="n">
        <v>0.08410765176450702</v>
      </c>
      <c r="GX29" s="14" t="n">
        <v>0.005257398705237759</v>
      </c>
      <c r="GY29" s="14" t="n">
        <v>0.001038830576417679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0.03753066998731391</v>
      </c>
      <c r="HI29" s="14" t="n">
        <v>0.02301142077497977</v>
      </c>
      <c r="HJ29" s="14" t="n">
        <v>0.1374416072335325</v>
      </c>
      <c r="HK29" s="14" t="n">
        <v>0.0006803754920916918</v>
      </c>
      <c r="HL29" s="14" t="n">
        <v>0</v>
      </c>
      <c r="HM29" s="14" t="n">
        <v>0.0006689681523109421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29.25406980973579</v>
      </c>
      <c r="HU29" s="14" t="n">
        <v>-0.979551176061189</v>
      </c>
      <c r="HV29" s="14" t="n">
        <v>40.33666749083865</v>
      </c>
      <c r="HW29" s="14">
        <f>HR29+HT29+HU29+HV29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 t="n">
        <v>0</v>
      </c>
      <c r="HW30" s="13">
        <f>HR30+HT30+HU30+HV30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0.0009921372889408514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4.69119549746459</v>
      </c>
      <c r="U31" s="14" t="n">
        <v>0.002645186666548309</v>
      </c>
      <c r="V31" s="14" t="n">
        <v>0.0004973395798480785</v>
      </c>
      <c r="W31" s="14" t="n">
        <v>0</v>
      </c>
      <c r="X31" s="14" t="n">
        <v>4.100223473508659e-06</v>
      </c>
      <c r="Y31" s="14" t="n">
        <v>0</v>
      </c>
      <c r="Z31" s="14" t="n">
        <v>0.0001088495782551626</v>
      </c>
      <c r="AA31" s="14" t="n">
        <v>0</v>
      </c>
      <c r="AB31" s="14" t="n">
        <v>2.801101671235333e-05</v>
      </c>
      <c r="AC31" s="14" t="n">
        <v>0.001692622807091536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0.0004720189577579168</v>
      </c>
      <c r="AI31" s="14" t="n">
        <v>0.00246261306107625</v>
      </c>
      <c r="AJ31" s="14" t="n">
        <v>0</v>
      </c>
      <c r="AK31" s="14" t="n">
        <v>0</v>
      </c>
      <c r="AL31" s="14" t="n">
        <v>0.0004142009604837318</v>
      </c>
      <c r="AM31" s="14" t="n">
        <v>0</v>
      </c>
      <c r="AN31" s="14" t="n">
        <v>0.0003615271023970746</v>
      </c>
      <c r="AO31" s="14" t="n">
        <v>0.0001498799791806661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7.061938916571387e-06</v>
      </c>
      <c r="AU31" s="14" t="n">
        <v>0</v>
      </c>
      <c r="AV31" s="14" t="n">
        <v>0</v>
      </c>
      <c r="AW31" s="14" t="n">
        <v>0.0001051882600138768</v>
      </c>
      <c r="AX31" s="14" t="n">
        <v>4.048324288417193e-05</v>
      </c>
      <c r="AY31" s="14" t="n">
        <v>1.451809596644064e-07</v>
      </c>
      <c r="AZ31" s="14" t="n">
        <v>0</v>
      </c>
      <c r="BA31" s="14" t="n">
        <v>3.513639797947781e-08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0.001204249332522234</v>
      </c>
      <c r="BH31" s="14" t="n">
        <v>1.495802690722815e-05</v>
      </c>
      <c r="BI31" s="14" t="n">
        <v>3.446542783837433e-07</v>
      </c>
      <c r="BJ31" s="14" t="n">
        <v>0</v>
      </c>
      <c r="BK31" s="14" t="n">
        <v>0</v>
      </c>
      <c r="BL31" s="14" t="n">
        <v>0.00552887049888488</v>
      </c>
      <c r="BM31" s="14" t="n">
        <v>1.975473461833716e-06</v>
      </c>
      <c r="BN31" s="14" t="n">
        <v>0</v>
      </c>
      <c r="BO31" s="14" t="n">
        <v>0.000160125168075721</v>
      </c>
      <c r="BP31" s="14" t="n">
        <v>0.0001918010440758107</v>
      </c>
      <c r="BQ31" s="14" t="n">
        <v>0</v>
      </c>
      <c r="BR31" s="14" t="n">
        <v>0.03133096183350254</v>
      </c>
      <c r="BS31" s="14" t="n">
        <v>0.02448617715517383</v>
      </c>
      <c r="BT31" s="14" t="n">
        <v>1.8206698607265</v>
      </c>
      <c r="BU31" s="14" t="n">
        <v>0.1422939306952859</v>
      </c>
      <c r="BV31" s="14" t="n">
        <v>0.01370091412994019</v>
      </c>
      <c r="BW31" s="14" t="n">
        <v>0.00996468283636014</v>
      </c>
      <c r="BX31" s="14" t="n">
        <v>0.06345605988363162</v>
      </c>
      <c r="BY31" s="14" t="n">
        <v>0.1718884998898183</v>
      </c>
      <c r="BZ31" s="14" t="n">
        <v>0.01397100596500101</v>
      </c>
      <c r="CA31" s="14" t="n">
        <v>0.01739789019974487</v>
      </c>
      <c r="CB31" s="14" t="n">
        <v>0.04672971012800775</v>
      </c>
      <c r="CC31" s="14" t="n">
        <v>0.004427178475594855</v>
      </c>
      <c r="CD31" s="14" t="n">
        <v>0.0001059805565316296</v>
      </c>
      <c r="CE31" s="14" t="n">
        <v>0.1035357404162514</v>
      </c>
      <c r="CF31" s="14" t="n">
        <v>0.434771483765278</v>
      </c>
      <c r="CG31" s="14" t="n">
        <v>0.276178201204521</v>
      </c>
      <c r="CH31" s="14" t="n">
        <v>0.1570645604555834</v>
      </c>
      <c r="CI31" s="14" t="n">
        <v>0.01059443262733906</v>
      </c>
      <c r="CJ31" s="14" t="n">
        <v>7.138134977954031e-05</v>
      </c>
      <c r="CK31" s="14" t="n">
        <v>0.002809037077551376</v>
      </c>
      <c r="CL31" s="14" t="n">
        <v>0.007221029259744813</v>
      </c>
      <c r="CM31" s="14" t="n">
        <v>0.01004624715566181</v>
      </c>
      <c r="CN31" s="14" t="n">
        <v>0.05189063168069175</v>
      </c>
      <c r="CO31" s="14" t="n">
        <v>0.1071822422497117</v>
      </c>
      <c r="CP31" s="14" t="n">
        <v>0.1109352628031958</v>
      </c>
      <c r="CQ31" s="14" t="n">
        <v>0.01747038242391347</v>
      </c>
      <c r="CR31" s="14" t="n">
        <v>0.02583460012315378</v>
      </c>
      <c r="CS31" s="14" t="n">
        <v>0.0002903762930266155</v>
      </c>
      <c r="CT31" s="14" t="n">
        <v>0.0001289405691078599</v>
      </c>
      <c r="CU31" s="14" t="n">
        <v>0</v>
      </c>
      <c r="CV31" s="14" t="n">
        <v>0</v>
      </c>
      <c r="CW31" s="14" t="n">
        <v>9.605045856799577e-08</v>
      </c>
      <c r="CX31" s="14" t="n">
        <v>1.339634933838218e-05</v>
      </c>
      <c r="CY31" s="14" t="n">
        <v>0.0004324564651929421</v>
      </c>
      <c r="CZ31" s="14" t="n">
        <v>0.01739339313574805</v>
      </c>
      <c r="DA31" s="14" t="n">
        <v>0.06339927854815615</v>
      </c>
      <c r="DB31" s="14" t="n">
        <v>0.3796622317195033</v>
      </c>
      <c r="DC31" s="14" t="n">
        <v>0.06516404597418791</v>
      </c>
      <c r="DD31" s="14" t="n">
        <v>3.362260906801983</v>
      </c>
      <c r="DE31" s="14" t="n">
        <v>1.190294899943635</v>
      </c>
      <c r="DF31" s="14" t="n">
        <v>0.0012269873197373</v>
      </c>
      <c r="DG31" s="14" t="n">
        <v>9.622706716892901e-05</v>
      </c>
      <c r="DH31" s="14" t="n">
        <v>0.9870382456610017</v>
      </c>
      <c r="DI31" s="14" t="n">
        <v>3.073654895452728e-11</v>
      </c>
      <c r="DJ31" s="14" t="n">
        <v>0.001227149790765333</v>
      </c>
      <c r="DK31" s="14" t="n">
        <v>0.0004593510176796395</v>
      </c>
      <c r="DL31" s="14" t="n">
        <v>2.138391238318895e-06</v>
      </c>
      <c r="DM31" s="14" t="n">
        <v>0.004041292283342357</v>
      </c>
      <c r="DN31" s="14" t="n">
        <v>0.01380336427025965</v>
      </c>
      <c r="DO31" s="14" t="n">
        <v>0.004293826913787109</v>
      </c>
      <c r="DP31" s="14" t="n">
        <v>0.007231070449665635</v>
      </c>
      <c r="DQ31" s="14" t="n">
        <v>4.028555034685958e-05</v>
      </c>
      <c r="DR31" s="14" t="n">
        <v>1.248172037719447e-07</v>
      </c>
      <c r="DS31" s="14" t="n">
        <v>1.082629383580471e-08</v>
      </c>
      <c r="DT31" s="14" t="n">
        <v>0</v>
      </c>
      <c r="DU31" s="14" t="n">
        <v>5.481410630607344e-05</v>
      </c>
      <c r="DV31" s="14" t="n">
        <v>2.898472802345013e-05</v>
      </c>
      <c r="DW31" s="14" t="n">
        <v>0.005460644306430316</v>
      </c>
      <c r="DX31" s="14" t="n">
        <v>6.098106034979359e-05</v>
      </c>
      <c r="DY31" s="14" t="n">
        <v>9.340281852542174e-06</v>
      </c>
      <c r="DZ31" s="14" t="n">
        <v>6.721213962470616e-05</v>
      </c>
      <c r="EA31" s="14" t="n">
        <v>1.090411874148726e-05</v>
      </c>
      <c r="EB31" s="14" t="n">
        <v>0.0004006438582050438</v>
      </c>
      <c r="EC31" s="14" t="n">
        <v>0.0002778833313927493</v>
      </c>
      <c r="ED31" s="14" t="n">
        <v>0.0004401686875733797</v>
      </c>
      <c r="EE31" s="14" t="n">
        <v>0.00013168948818022</v>
      </c>
      <c r="EF31" s="14" t="n">
        <v>0</v>
      </c>
      <c r="EG31" s="14" t="n">
        <v>4.899359383356964e-07</v>
      </c>
      <c r="EH31" s="14" t="n">
        <v>2.831712497810341e-05</v>
      </c>
      <c r="EI31" s="14" t="n">
        <v>0.000142956152875054</v>
      </c>
      <c r="EJ31" s="14" t="n">
        <v>0.01414304795059294</v>
      </c>
      <c r="EK31" s="14" t="n">
        <v>0.001907263455326419</v>
      </c>
      <c r="EL31" s="14" t="n">
        <v>2.788096958378994e-06</v>
      </c>
      <c r="EM31" s="14" t="n">
        <v>0</v>
      </c>
      <c r="EN31" s="14" t="n">
        <v>0</v>
      </c>
      <c r="EO31" s="14" t="n">
        <v>2.809499383793593e-09</v>
      </c>
      <c r="EP31" s="14" t="n">
        <v>1.754647648196957e-05</v>
      </c>
      <c r="EQ31" s="14" t="n">
        <v>0.007721723957383647</v>
      </c>
      <c r="ER31" s="14" t="n">
        <v>0</v>
      </c>
      <c r="ES31" s="14" t="n">
        <v>0.07222440535538738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0.05414723210097861</v>
      </c>
      <c r="FO31" s="14" t="n">
        <v>0.01709912592662486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0.002564028213016157</v>
      </c>
      <c r="GA31" s="14" t="n">
        <v>0</v>
      </c>
      <c r="GB31" s="14" t="n">
        <v>0</v>
      </c>
      <c r="GC31" s="14" t="n">
        <v>0.000770904853109766</v>
      </c>
      <c r="GD31" s="14" t="n">
        <v>0.0008621650480980203</v>
      </c>
      <c r="GE31" s="14" t="n">
        <v>0.0002026457074846922</v>
      </c>
      <c r="GF31" s="14" t="n">
        <v>0</v>
      </c>
      <c r="GG31" s="14" t="n">
        <v>0</v>
      </c>
      <c r="GH31" s="14" t="n">
        <v>0.03127448229089159</v>
      </c>
      <c r="GI31" s="14" t="n">
        <v>0</v>
      </c>
      <c r="GJ31" s="14" t="n">
        <v>8.460957698396634e-07</v>
      </c>
      <c r="GK31" s="14" t="n">
        <v>0.2499621798214623</v>
      </c>
      <c r="GL31" s="14" t="n">
        <v>0.0159756898429469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2.538559320547559e-05</v>
      </c>
      <c r="GS31" s="14" t="n">
        <v>0</v>
      </c>
      <c r="GT31" s="14" t="n">
        <v>0.00105443128214086</v>
      </c>
      <c r="GU31" s="14" t="n">
        <v>0</v>
      </c>
      <c r="GV31" s="14" t="n">
        <v>0.002530738935925097</v>
      </c>
      <c r="GW31" s="14" t="n">
        <v>0.06464620009598573</v>
      </c>
      <c r="GX31" s="14" t="n">
        <v>0.0001452179027050361</v>
      </c>
      <c r="GY31" s="14" t="n">
        <v>0.02572562952797396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-6.849148640908093e-05</v>
      </c>
      <c r="HU31" s="14" t="n">
        <v>-0.004210426406940283</v>
      </c>
      <c r="HV31" s="14" t="n">
        <v>76.82242810442794</v>
      </c>
      <c r="HW31" s="14">
        <f>HR31+HT31+HU31+HV31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4.016738966560118e-05</v>
      </c>
      <c r="D32" s="13" t="n">
        <v>1.450340000279823e-05</v>
      </c>
      <c r="E32" s="13" t="n">
        <v>7.305296114716409e-09</v>
      </c>
      <c r="F32" s="13" t="n">
        <v>2.364923560310246e-05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2.358227465876094e-07</v>
      </c>
      <c r="L32" s="13" t="n">
        <v>0</v>
      </c>
      <c r="M32" s="13" t="n">
        <v>9.497350696909734e-08</v>
      </c>
      <c r="N32" s="13" t="n">
        <v>1.867025879225391e-05</v>
      </c>
      <c r="O32" s="13" t="n">
        <v>1.063676672711599e-06</v>
      </c>
      <c r="P32" s="13" t="n">
        <v>0</v>
      </c>
      <c r="Q32" s="13" t="n">
        <v>0.01328258523119538</v>
      </c>
      <c r="R32" s="13" t="n">
        <v>0.07833071403589648</v>
      </c>
      <c r="S32" s="13" t="n">
        <v>0</v>
      </c>
      <c r="T32" s="13" t="n">
        <v>1.226552310425728e-09</v>
      </c>
      <c r="U32" s="13" t="n">
        <v>0.05288467593944402</v>
      </c>
      <c r="V32" s="13" t="n">
        <v>0.01290806064260563</v>
      </c>
      <c r="W32" s="13" t="n">
        <v>5.097163746270011e-05</v>
      </c>
      <c r="X32" s="13" t="n">
        <v>4.28266619925494e-06</v>
      </c>
      <c r="Y32" s="13" t="n">
        <v>0</v>
      </c>
      <c r="Z32" s="13" t="n">
        <v>0.0009750935711657331</v>
      </c>
      <c r="AA32" s="13" t="n">
        <v>0.00131213025563983</v>
      </c>
      <c r="AB32" s="13" t="n">
        <v>0.0008608466905183199</v>
      </c>
      <c r="AC32" s="13" t="n">
        <v>0.005239769228946719</v>
      </c>
      <c r="AD32" s="13" t="n">
        <v>0.005336220756011065</v>
      </c>
      <c r="AE32" s="13" t="n">
        <v>0</v>
      </c>
      <c r="AF32" s="13" t="n">
        <v>1.185816458302907e-09</v>
      </c>
      <c r="AG32" s="13" t="n">
        <v>0.02081609181209891</v>
      </c>
      <c r="AH32" s="13" t="n">
        <v>0.005148759859134228</v>
      </c>
      <c r="AI32" s="13" t="n">
        <v>0.002830694465734492</v>
      </c>
      <c r="AJ32" s="13" t="n">
        <v>0.000419695780640623</v>
      </c>
      <c r="AK32" s="13" t="n">
        <v>0.005023516417581372</v>
      </c>
      <c r="AL32" s="13" t="n">
        <v>8.316773907218049e-06</v>
      </c>
      <c r="AM32" s="13" t="n">
        <v>5.182542131915184e-05</v>
      </c>
      <c r="AN32" s="13" t="n">
        <v>0.0008468329907398198</v>
      </c>
      <c r="AO32" s="13" t="n">
        <v>0.001632118792012681</v>
      </c>
      <c r="AP32" s="13" t="n">
        <v>0.05628799055860829</v>
      </c>
      <c r="AQ32" s="13" t="n">
        <v>4.332865384438032e-07</v>
      </c>
      <c r="AR32" s="13" t="n">
        <v>0.0002379850516265335</v>
      </c>
      <c r="AS32" s="13" t="n">
        <v>0</v>
      </c>
      <c r="AT32" s="13" t="n">
        <v>0.0001253257584554477</v>
      </c>
      <c r="AU32" s="13" t="n">
        <v>0</v>
      </c>
      <c r="AV32" s="13" t="n">
        <v>4.943348798081256e-05</v>
      </c>
      <c r="AW32" s="13" t="n">
        <v>3.503621107266029e-05</v>
      </c>
      <c r="AX32" s="13" t="n">
        <v>9.97296006536749e-05</v>
      </c>
      <c r="AY32" s="13" t="n">
        <v>5.213060637602602e-05</v>
      </c>
      <c r="AZ32" s="13" t="n">
        <v>1.841071214064836e-05</v>
      </c>
      <c r="BA32" s="13" t="n">
        <v>4.59985591722123e-06</v>
      </c>
      <c r="BB32" s="13" t="n">
        <v>0.0001019188844647333</v>
      </c>
      <c r="BC32" s="13" t="n">
        <v>1.803367417941641e-05</v>
      </c>
      <c r="BD32" s="13" t="n">
        <v>2.805935043688949e-05</v>
      </c>
      <c r="BE32" s="13" t="n">
        <v>0</v>
      </c>
      <c r="BF32" s="13" t="n">
        <v>8.534425370730061e-09</v>
      </c>
      <c r="BG32" s="13" t="n">
        <v>2.273478693512434e-05</v>
      </c>
      <c r="BH32" s="13" t="n">
        <v>2.316909462975902e-05</v>
      </c>
      <c r="BI32" s="13" t="n">
        <v>2.853608905387152e-05</v>
      </c>
      <c r="BJ32" s="13" t="n">
        <v>9.64724927481166e-06</v>
      </c>
      <c r="BK32" s="13" t="n">
        <v>3.8407677166506e-07</v>
      </c>
      <c r="BL32" s="13" t="n">
        <v>0.03094335639373647</v>
      </c>
      <c r="BM32" s="13" t="n">
        <v>1.181672244219169e-05</v>
      </c>
      <c r="BN32" s="13" t="n">
        <v>0</v>
      </c>
      <c r="BO32" s="13" t="n">
        <v>0.0002325261660976074</v>
      </c>
      <c r="BP32" s="13" t="n">
        <v>0.001168887486347265</v>
      </c>
      <c r="BQ32" s="13" t="n">
        <v>0</v>
      </c>
      <c r="BR32" s="13" t="n">
        <v>1.508608593736743e-06</v>
      </c>
      <c r="BS32" s="13" t="n">
        <v>1.082212706306565e-06</v>
      </c>
      <c r="BT32" s="13" t="n">
        <v>0.0002200096260062001</v>
      </c>
      <c r="BU32" s="13" t="n">
        <v>3.259932276834852e-05</v>
      </c>
      <c r="BV32" s="13" t="n">
        <v>4.076488814192624e-06</v>
      </c>
      <c r="BW32" s="13" t="n">
        <v>4.404079212318077e-07</v>
      </c>
      <c r="BX32" s="13" t="n">
        <v>0.001329277843873373</v>
      </c>
      <c r="BY32" s="13" t="n">
        <v>0.003817886755245712</v>
      </c>
      <c r="BZ32" s="13" t="n">
        <v>0.0003958449143392196</v>
      </c>
      <c r="CA32" s="13" t="n">
        <v>0.00033998523606283</v>
      </c>
      <c r="CB32" s="13" t="n">
        <v>0.00109072372593718</v>
      </c>
      <c r="CC32" s="13" t="n">
        <v>0.0005884521706606246</v>
      </c>
      <c r="CD32" s="13" t="n">
        <v>5.628911901751697e-05</v>
      </c>
      <c r="CE32" s="13" t="n">
        <v>0.002832784088927806</v>
      </c>
      <c r="CF32" s="13" t="n">
        <v>0.00819969326872739</v>
      </c>
      <c r="CG32" s="13" t="n">
        <v>0.005210012424914523</v>
      </c>
      <c r="CH32" s="13" t="n">
        <v>0.02809154745295023</v>
      </c>
      <c r="CI32" s="13" t="n">
        <v>0.0002008698161231338</v>
      </c>
      <c r="CJ32" s="13" t="n">
        <v>0.001959910733525507</v>
      </c>
      <c r="CK32" s="13" t="n">
        <v>0.02936110898504373</v>
      </c>
      <c r="CL32" s="13" t="n">
        <v>0.09764056977203059</v>
      </c>
      <c r="CM32" s="13" t="n">
        <v>0.123511397422302</v>
      </c>
      <c r="CN32" s="13" t="n">
        <v>0.6384827491071572</v>
      </c>
      <c r="CO32" s="13" t="n">
        <v>1.318171839095365</v>
      </c>
      <c r="CP32" s="13" t="n">
        <v>1.365053397504277</v>
      </c>
      <c r="CQ32" s="13" t="n">
        <v>0.2149721958575218</v>
      </c>
      <c r="CR32" s="13" t="n">
        <v>0.2222028272273377</v>
      </c>
      <c r="CS32" s="13" t="n">
        <v>0.00608468130172908</v>
      </c>
      <c r="CT32" s="13" t="n">
        <v>1.263940702302719e-05</v>
      </c>
      <c r="CU32" s="13" t="n">
        <v>3.344988978705855e-06</v>
      </c>
      <c r="CV32" s="13" t="n">
        <v>4.10152310087611e-05</v>
      </c>
      <c r="CW32" s="13" t="n">
        <v>0.0001073574948777075</v>
      </c>
      <c r="CX32" s="13" t="n">
        <v>1.248800843559676e-05</v>
      </c>
      <c r="CY32" s="13" t="n">
        <v>0.0007060464091953931</v>
      </c>
      <c r="CZ32" s="13" t="n">
        <v>0.005934176875536694</v>
      </c>
      <c r="DA32" s="13" t="n">
        <v>0.007142816448660465</v>
      </c>
      <c r="DB32" s="13" t="n">
        <v>0.08124604534603307</v>
      </c>
      <c r="DC32" s="13" t="n">
        <v>0.0001912310311005957</v>
      </c>
      <c r="DD32" s="13" t="n">
        <v>0.0009210833860067198</v>
      </c>
      <c r="DE32" s="13" t="n">
        <v>0.001381499394132394</v>
      </c>
      <c r="DF32" s="13" t="n">
        <v>0.0005057269796328835</v>
      </c>
      <c r="DG32" s="13" t="n">
        <v>8.337327196073376e-05</v>
      </c>
      <c r="DH32" s="13" t="n">
        <v>0.08232054739694086</v>
      </c>
      <c r="DI32" s="13" t="n">
        <v>0.004195430124711366</v>
      </c>
      <c r="DJ32" s="13" t="n">
        <v>0.0001505872194288652</v>
      </c>
      <c r="DK32" s="13" t="n">
        <v>2.179552542725756e-05</v>
      </c>
      <c r="DL32" s="13" t="n">
        <v>4.817405126559405e-07</v>
      </c>
      <c r="DM32" s="13" t="n">
        <v>0.000129318126814907</v>
      </c>
      <c r="DN32" s="13" t="n">
        <v>0.001772848552818848</v>
      </c>
      <c r="DO32" s="13" t="n">
        <v>0.0005289455387965832</v>
      </c>
      <c r="DP32" s="13" t="n">
        <v>0.0002271189471312743</v>
      </c>
      <c r="DQ32" s="13" t="n">
        <v>1.267127045964273e-06</v>
      </c>
      <c r="DR32" s="13" t="n">
        <v>1.008736104124907e-05</v>
      </c>
      <c r="DS32" s="13" t="n">
        <v>2.693451264304005e-05</v>
      </c>
      <c r="DT32" s="13" t="n">
        <v>1.317600383489743e-06</v>
      </c>
      <c r="DU32" s="13" t="n">
        <v>1.724102960062971e-06</v>
      </c>
      <c r="DV32" s="13" t="n">
        <v>3.901228689763302e-05</v>
      </c>
      <c r="DW32" s="13" t="n">
        <v>0.0002140412819680594</v>
      </c>
      <c r="DX32" s="13" t="n">
        <v>2.975346766476591e-05</v>
      </c>
      <c r="DY32" s="13" t="n">
        <v>1.631383709816022e-05</v>
      </c>
      <c r="DZ32" s="13" t="n">
        <v>1.929620088579348e-05</v>
      </c>
      <c r="EA32" s="13" t="n">
        <v>1.708557437154415e-08</v>
      </c>
      <c r="EB32" s="13" t="n">
        <v>4.868859612797291e-09</v>
      </c>
      <c r="EC32" s="13" t="n">
        <v>0.0001539896567545165</v>
      </c>
      <c r="ED32" s="13" t="n">
        <v>2.801783981118802e-05</v>
      </c>
      <c r="EE32" s="13" t="n">
        <v>2.501165231345257e-06</v>
      </c>
      <c r="EF32" s="13" t="n">
        <v>0</v>
      </c>
      <c r="EG32" s="13" t="n">
        <v>0</v>
      </c>
      <c r="EH32" s="13" t="n">
        <v>8.906765481609561e-07</v>
      </c>
      <c r="EI32" s="13" t="n">
        <v>8.217746962721027e-06</v>
      </c>
      <c r="EJ32" s="13" t="n">
        <v>0.0005898065776493783</v>
      </c>
      <c r="EK32" s="13" t="n">
        <v>0.01911808992460221</v>
      </c>
      <c r="EL32" s="13" t="n">
        <v>0.0009266712061727396</v>
      </c>
      <c r="EM32" s="13" t="n">
        <v>0.0005970074194296806</v>
      </c>
      <c r="EN32" s="13" t="n">
        <v>0.0002047045336103685</v>
      </c>
      <c r="EO32" s="13" t="n">
        <v>0.0002220140355916847</v>
      </c>
      <c r="EP32" s="13" t="n">
        <v>0.003256896757989858</v>
      </c>
      <c r="EQ32" s="13" t="n">
        <v>5.889348458821609</v>
      </c>
      <c r="ER32" s="13" t="n">
        <v>0</v>
      </c>
      <c r="ES32" s="13" t="n">
        <v>0.05842825308455769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6.349550351029124e-07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0.2862455153264918</v>
      </c>
      <c r="GA32" s="13" t="n">
        <v>0.4521673361746019</v>
      </c>
      <c r="GB32" s="13" t="n">
        <v>0</v>
      </c>
      <c r="GC32" s="13" t="n">
        <v>0.005770241075525759</v>
      </c>
      <c r="GD32" s="13" t="n">
        <v>0.001759079898244563</v>
      </c>
      <c r="GE32" s="13" t="n">
        <v>0.004056734516156388</v>
      </c>
      <c r="GF32" s="13" t="n">
        <v>0.003700762646706713</v>
      </c>
      <c r="GG32" s="13" t="n">
        <v>0</v>
      </c>
      <c r="GH32" s="13" t="n">
        <v>0.03941686563511929</v>
      </c>
      <c r="GI32" s="13" t="n">
        <v>8.128287778482609e-06</v>
      </c>
      <c r="GJ32" s="13" t="n">
        <v>5.01840893845385e-08</v>
      </c>
      <c r="GK32" s="13" t="n">
        <v>3.252404733904549e-07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1.076728355995214e-05</v>
      </c>
      <c r="GS32" s="13" t="n">
        <v>0</v>
      </c>
      <c r="GT32" s="13" t="n">
        <v>2.06339130154543e-05</v>
      </c>
      <c r="GU32" s="13" t="n">
        <v>0</v>
      </c>
      <c r="GV32" s="13" t="n">
        <v>0.001949647234582606</v>
      </c>
      <c r="GW32" s="13" t="n">
        <v>0.02233912830967035</v>
      </c>
      <c r="GX32" s="13" t="n">
        <v>0.0001627199182201565</v>
      </c>
      <c r="GY32" s="13" t="n">
        <v>0.00119117923444879</v>
      </c>
      <c r="GZ32" s="13" t="n">
        <v>0.1974377062382342</v>
      </c>
      <c r="HA32" s="13" t="n">
        <v>5.636272585157921e-06</v>
      </c>
      <c r="HB32" s="13" t="n">
        <v>0.001421821464293617</v>
      </c>
      <c r="HC32" s="13" t="n">
        <v>1.024019822130476e-05</v>
      </c>
      <c r="HD32" s="13" t="n">
        <v>0.0007822956301761698</v>
      </c>
      <c r="HE32" s="13" t="n">
        <v>1.079684596549735e-07</v>
      </c>
      <c r="HF32" s="13" t="n">
        <v>6.508672079002309e-07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0.1942584670057898</v>
      </c>
      <c r="HU32" s="13" t="n">
        <v>-0.00024787191318186</v>
      </c>
      <c r="HV32" s="13" t="n">
        <v>0.235124874225876</v>
      </c>
      <c r="HW32" s="13">
        <f>HR32+HT32+HU32+HV32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0.0001926199197432608</v>
      </c>
      <c r="D33" s="14" t="n">
        <v>5.355695656435176e-05</v>
      </c>
      <c r="E33" s="14" t="n">
        <v>1.480247726405712e-08</v>
      </c>
      <c r="F33" s="14" t="n">
        <v>0.004001437619389556</v>
      </c>
      <c r="G33" s="14" t="n">
        <v>0</v>
      </c>
      <c r="H33" s="14" t="n">
        <v>7.068302075931942e-05</v>
      </c>
      <c r="I33" s="14" t="n">
        <v>0</v>
      </c>
      <c r="J33" s="14" t="n">
        <v>0</v>
      </c>
      <c r="K33" s="14" t="n">
        <v>4.863002693292083e-05</v>
      </c>
      <c r="L33" s="14" t="n">
        <v>0</v>
      </c>
      <c r="M33" s="14" t="n">
        <v>0.003647021779037952</v>
      </c>
      <c r="N33" s="14" t="n">
        <v>0.001164269405527086</v>
      </c>
      <c r="O33" s="14" t="n">
        <v>2.154138316011323e-05</v>
      </c>
      <c r="P33" s="14" t="n">
        <v>0</v>
      </c>
      <c r="Q33" s="14" t="n">
        <v>0.2149180251142693</v>
      </c>
      <c r="R33" s="14" t="n">
        <v>1.267425133990305</v>
      </c>
      <c r="S33" s="14" t="n">
        <v>0</v>
      </c>
      <c r="T33" s="14" t="n">
        <v>0.000435513998984812</v>
      </c>
      <c r="U33" s="14" t="n">
        <v>0.251690866815921</v>
      </c>
      <c r="V33" s="14" t="n">
        <v>0.1294626033202594</v>
      </c>
      <c r="W33" s="14" t="n">
        <v>0.0008247433364550021</v>
      </c>
      <c r="X33" s="14" t="n">
        <v>0.009812473295650506</v>
      </c>
      <c r="Y33" s="14" t="n">
        <v>0.001503631801261594</v>
      </c>
      <c r="Z33" s="14" t="n">
        <v>0.001978216285334636</v>
      </c>
      <c r="AA33" s="14" t="n">
        <v>0.0010597516615244</v>
      </c>
      <c r="AB33" s="14" t="n">
        <v>0.06654690567362703</v>
      </c>
      <c r="AC33" s="14" t="n">
        <v>0.01570959601121134</v>
      </c>
      <c r="AD33" s="14" t="n">
        <v>0.007322223826286231</v>
      </c>
      <c r="AE33" s="14" t="n">
        <v>0.06238503430254282</v>
      </c>
      <c r="AF33" s="14" t="n">
        <v>0.2379148115011202</v>
      </c>
      <c r="AG33" s="14" t="n">
        <v>0.07859241206219909</v>
      </c>
      <c r="AH33" s="14" t="n">
        <v>0.02027378654263555</v>
      </c>
      <c r="AI33" s="14" t="n">
        <v>1.248558206689372</v>
      </c>
      <c r="AJ33" s="14" t="n">
        <v>0.04010478157218886</v>
      </c>
      <c r="AK33" s="14" t="n">
        <v>0</v>
      </c>
      <c r="AL33" s="14" t="n">
        <v>0.1354159487486954</v>
      </c>
      <c r="AM33" s="14" t="n">
        <v>0.006786045873112523</v>
      </c>
      <c r="AN33" s="14" t="n">
        <v>0.8382896538897796</v>
      </c>
      <c r="AO33" s="14" t="n">
        <v>0.00377292590031894</v>
      </c>
      <c r="AP33" s="14" t="n">
        <v>1.136846456011928e-05</v>
      </c>
      <c r="AQ33" s="14" t="n">
        <v>1.320777218891857e-05</v>
      </c>
      <c r="AR33" s="14" t="n">
        <v>0.007576327904246801</v>
      </c>
      <c r="AS33" s="14" t="n">
        <v>0</v>
      </c>
      <c r="AT33" s="14" t="n">
        <v>0.01717077861614575</v>
      </c>
      <c r="AU33" s="14" t="n">
        <v>0</v>
      </c>
      <c r="AV33" s="14" t="n">
        <v>0.01019389302635423</v>
      </c>
      <c r="AW33" s="14" t="n">
        <v>0.006688780053454722</v>
      </c>
      <c r="AX33" s="14" t="n">
        <v>0.01821713705929146</v>
      </c>
      <c r="AY33" s="14" t="n">
        <v>0.007411536253631682</v>
      </c>
      <c r="AZ33" s="14" t="n">
        <v>0.003566262336191908</v>
      </c>
      <c r="BA33" s="14" t="n">
        <v>0.000948211049214813</v>
      </c>
      <c r="BB33" s="14" t="n">
        <v>0.01072446009905959</v>
      </c>
      <c r="BC33" s="14" t="n">
        <v>0.003719712982368642</v>
      </c>
      <c r="BD33" s="14" t="n">
        <v>0.02216290684579588</v>
      </c>
      <c r="BE33" s="14" t="n">
        <v>0.0002646834992992404</v>
      </c>
      <c r="BF33" s="14" t="n">
        <v>0.03187778257574955</v>
      </c>
      <c r="BG33" s="14" t="n">
        <v>0.002088939451865699</v>
      </c>
      <c r="BH33" s="14" t="n">
        <v>0.0001909550029183012</v>
      </c>
      <c r="BI33" s="14" t="n">
        <v>2.18028000957379e-05</v>
      </c>
      <c r="BJ33" s="14" t="n">
        <v>8.227833291009679e-05</v>
      </c>
      <c r="BK33" s="14" t="n">
        <v>3.674465579541852e-06</v>
      </c>
      <c r="BL33" s="14" t="n">
        <v>0.02337403500677914</v>
      </c>
      <c r="BM33" s="14" t="n">
        <v>8.937124393742368e-06</v>
      </c>
      <c r="BN33" s="14" t="n">
        <v>0</v>
      </c>
      <c r="BO33" s="14" t="n">
        <v>0.0003154641800817643</v>
      </c>
      <c r="BP33" s="14" t="n">
        <v>0.0008859123899157231</v>
      </c>
      <c r="BQ33" s="14" t="n">
        <v>0</v>
      </c>
      <c r="BR33" s="14" t="n">
        <v>4.442685338252361e-05</v>
      </c>
      <c r="BS33" s="14" t="n">
        <v>2.054178330999269e-06</v>
      </c>
      <c r="BT33" s="14" t="n">
        <v>0.04498467778404312</v>
      </c>
      <c r="BU33" s="14" t="n">
        <v>0.008889505194908772</v>
      </c>
      <c r="BV33" s="14" t="n">
        <v>0.0005860663768811229</v>
      </c>
      <c r="BW33" s="14" t="n">
        <v>8.359506438270735e-07</v>
      </c>
      <c r="BX33" s="14" t="n">
        <v>0.3582320636141372</v>
      </c>
      <c r="BY33" s="14" t="n">
        <v>0.2776296471295147</v>
      </c>
      <c r="BZ33" s="14" t="n">
        <v>0.1032068152554123</v>
      </c>
      <c r="CA33" s="14" t="n">
        <v>0.03014727203966487</v>
      </c>
      <c r="CB33" s="14" t="n">
        <v>0.05970842280740406</v>
      </c>
      <c r="CC33" s="14" t="n">
        <v>0.02587011676028982</v>
      </c>
      <c r="CD33" s="14" t="n">
        <v>0.0001315789381946417</v>
      </c>
      <c r="CE33" s="14" t="n">
        <v>0.1109530007347826</v>
      </c>
      <c r="CF33" s="14" t="n">
        <v>0.4810505999842562</v>
      </c>
      <c r="CG33" s="14" t="n">
        <v>0.3119469181007455</v>
      </c>
      <c r="CH33" s="14" t="n">
        <v>0.1767426979884953</v>
      </c>
      <c r="CI33" s="14" t="n">
        <v>0.01196634265864306</v>
      </c>
      <c r="CJ33" s="14" t="n">
        <v>0.0004847199948779892</v>
      </c>
      <c r="CK33" s="14" t="n">
        <v>0.01117151468658736</v>
      </c>
      <c r="CL33" s="14" t="n">
        <v>0.0748670737843385</v>
      </c>
      <c r="CM33" s="14" t="n">
        <v>0.04413049187053698</v>
      </c>
      <c r="CN33" s="14" t="n">
        <v>0.2281560127244909</v>
      </c>
      <c r="CO33" s="14" t="n">
        <v>0.4716349022958522</v>
      </c>
      <c r="CP33" s="14" t="n">
        <v>0.4877315429195659</v>
      </c>
      <c r="CQ33" s="14" t="n">
        <v>0.07680927111495096</v>
      </c>
      <c r="CR33" s="14" t="n">
        <v>0.08011007149707687</v>
      </c>
      <c r="CS33" s="14" t="n">
        <v>0.02196794596742108</v>
      </c>
      <c r="CT33" s="14" t="n">
        <v>1.999459695440083e-05</v>
      </c>
      <c r="CU33" s="14" t="n">
        <v>2.819482200233185e-06</v>
      </c>
      <c r="CV33" s="14" t="n">
        <v>6.321120408700825e-05</v>
      </c>
      <c r="CW33" s="14" t="n">
        <v>9.103240801821711e-05</v>
      </c>
      <c r="CX33" s="14" t="n">
        <v>1.450476899631666e-06</v>
      </c>
      <c r="CY33" s="14" t="n">
        <v>0.001018200114605546</v>
      </c>
      <c r="CZ33" s="14" t="n">
        <v>0.03489754358698872</v>
      </c>
      <c r="DA33" s="14" t="n">
        <v>0.03387345203313033</v>
      </c>
      <c r="DB33" s="14" t="n">
        <v>0.217126645049962</v>
      </c>
      <c r="DC33" s="14" t="n">
        <v>0.001146480673333463</v>
      </c>
      <c r="DD33" s="14" t="n">
        <v>0.0482260743694012</v>
      </c>
      <c r="DE33" s="14" t="n">
        <v>0.01875565609590172</v>
      </c>
      <c r="DF33" s="14" t="n">
        <v>0.0007925517368933803</v>
      </c>
      <c r="DG33" s="14" t="n">
        <v>1.223200796441048e-05</v>
      </c>
      <c r="DH33" s="14" t="n">
        <v>0.1188838907195138</v>
      </c>
      <c r="DI33" s="14" t="n">
        <v>0.03560131759670979</v>
      </c>
      <c r="DJ33" s="14" t="n">
        <v>0.001046928555713563</v>
      </c>
      <c r="DK33" s="14" t="n">
        <v>5.539071526724554e-05</v>
      </c>
      <c r="DL33" s="14" t="n">
        <v>1.367847725076053e-08</v>
      </c>
      <c r="DM33" s="14" t="n">
        <v>0.000399905638098633</v>
      </c>
      <c r="DN33" s="14" t="n">
        <v>0.01257044994580186</v>
      </c>
      <c r="DO33" s="14" t="n">
        <v>0.0005318102244892883</v>
      </c>
      <c r="DP33" s="14" t="n">
        <v>0.0007289394669169581</v>
      </c>
      <c r="DQ33" s="14" t="n">
        <v>3.986474461765588e-06</v>
      </c>
      <c r="DR33" s="14" t="n">
        <v>2.179569132587725e-06</v>
      </c>
      <c r="DS33" s="14" t="n">
        <v>0</v>
      </c>
      <c r="DT33" s="14" t="n">
        <v>1.958035697451902e-07</v>
      </c>
      <c r="DU33" s="14" t="n">
        <v>5.424154145897127e-06</v>
      </c>
      <c r="DV33" s="14" t="n">
        <v>0.0002159966700943021</v>
      </c>
      <c r="DW33" s="14" t="n">
        <v>0.0005565469483635684</v>
      </c>
      <c r="DX33" s="14" t="n">
        <v>4.578600531424847e-05</v>
      </c>
      <c r="DY33" s="14" t="n">
        <v>0.001949985232502077</v>
      </c>
      <c r="DZ33" s="14" t="n">
        <v>0.000382034443258849</v>
      </c>
      <c r="EA33" s="14" t="n">
        <v>7.491062598850162e-06</v>
      </c>
      <c r="EB33" s="14" t="n">
        <v>4.439598846430445e-06</v>
      </c>
      <c r="EC33" s="14" t="n">
        <v>0.0001453633890112948</v>
      </c>
      <c r="ED33" s="14" t="n">
        <v>0.0002174197089965874</v>
      </c>
      <c r="EE33" s="14" t="n">
        <v>0.000263477750782461</v>
      </c>
      <c r="EF33" s="14" t="n">
        <v>0</v>
      </c>
      <c r="EG33" s="14" t="n">
        <v>0</v>
      </c>
      <c r="EH33" s="14" t="n">
        <v>2.802133633123708e-06</v>
      </c>
      <c r="EI33" s="14" t="n">
        <v>3.254684672837034e-05</v>
      </c>
      <c r="EJ33" s="14" t="n">
        <v>0.00113138270654721</v>
      </c>
      <c r="EK33" s="14" t="n">
        <v>0.1625892952989104</v>
      </c>
      <c r="EL33" s="14" t="n">
        <v>0.007802616061453837</v>
      </c>
      <c r="EM33" s="14" t="n">
        <v>0</v>
      </c>
      <c r="EN33" s="14" t="n">
        <v>0</v>
      </c>
      <c r="EO33" s="14" t="n">
        <v>0</v>
      </c>
      <c r="EP33" s="14" t="n">
        <v>0.0001494932992173907</v>
      </c>
      <c r="EQ33" s="14" t="n">
        <v>0.7798982079454253</v>
      </c>
      <c r="ER33" s="14" t="n">
        <v>0</v>
      </c>
      <c r="ES33" s="14" t="n">
        <v>0.1480798261348341</v>
      </c>
      <c r="ET33" s="14" t="n">
        <v>0</v>
      </c>
      <c r="EU33" s="14" t="n">
        <v>0.005325156118248657</v>
      </c>
      <c r="EV33" s="14" t="n">
        <v>0.3323441276714733</v>
      </c>
      <c r="EW33" s="14" t="n">
        <v>0</v>
      </c>
      <c r="EX33" s="14" t="n">
        <v>0</v>
      </c>
      <c r="EY33" s="14" t="n">
        <v>0.0003019039578447177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4.861069216707081e-05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0.00573619931615587</v>
      </c>
      <c r="GA33" s="14" t="n">
        <v>0</v>
      </c>
      <c r="GB33" s="14" t="n">
        <v>0</v>
      </c>
      <c r="GC33" s="14" t="n">
        <v>0.006592159997719367</v>
      </c>
      <c r="GD33" s="14" t="n">
        <v>0.004055557935631637</v>
      </c>
      <c r="GE33" s="14" t="n">
        <v>0.0002687697876543827</v>
      </c>
      <c r="GF33" s="14" t="n">
        <v>4.182503194758358e-05</v>
      </c>
      <c r="GG33" s="14" t="n">
        <v>0</v>
      </c>
      <c r="GH33" s="14" t="n">
        <v>0.04276473894410505</v>
      </c>
      <c r="GI33" s="14" t="n">
        <v>6.851311874477758e-06</v>
      </c>
      <c r="GJ33" s="14" t="n">
        <v>5.974483925115808e-08</v>
      </c>
      <c r="GK33" s="14" t="n">
        <v>4.729920469152319e-05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0.000472777422745075</v>
      </c>
      <c r="GR33" s="14" t="n">
        <v>4.457254588381352e-06</v>
      </c>
      <c r="GS33" s="14" t="n">
        <v>0</v>
      </c>
      <c r="GT33" s="14" t="n">
        <v>0.00117121120910784</v>
      </c>
      <c r="GU33" s="14" t="n">
        <v>0</v>
      </c>
      <c r="GV33" s="14" t="n">
        <v>0.004148884591098398</v>
      </c>
      <c r="GW33" s="14" t="n">
        <v>0.05397904225488306</v>
      </c>
      <c r="GX33" s="14" t="n">
        <v>0.0002912027950472152</v>
      </c>
      <c r="GY33" s="14" t="n">
        <v>0.00253043741010438</v>
      </c>
      <c r="GZ33" s="14" t="n">
        <v>0.002231388273014578</v>
      </c>
      <c r="HA33" s="14" t="n">
        <v>0</v>
      </c>
      <c r="HB33" s="14" t="n">
        <v>0.0001900708204429582</v>
      </c>
      <c r="HC33" s="14" t="n">
        <v>2.146322381970316e-05</v>
      </c>
      <c r="HD33" s="14" t="n">
        <v>0.005441453260198788</v>
      </c>
      <c r="HE33" s="14" t="n">
        <v>2.262994489913323e-07</v>
      </c>
      <c r="HF33" s="14" t="n">
        <v>1.364202943943401e-06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0.0008436600184698825</v>
      </c>
      <c r="HL33" s="14" t="n">
        <v>0</v>
      </c>
      <c r="HM33" s="14" t="n">
        <v>0.0008295150108939445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3.630238216742215</v>
      </c>
      <c r="HU33" s="14" t="n">
        <v>-0.01815187800241109</v>
      </c>
      <c r="HV33" s="14" t="n">
        <v>0.2984946521501937</v>
      </c>
      <c r="HW33" s="14">
        <f>HR33+HT33+HU33+HV33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</v>
      </c>
      <c r="D34" s="13" t="n">
        <v>6.799323321550355e-05</v>
      </c>
      <c r="E34" s="13" t="n">
        <v>0.004106410685514907</v>
      </c>
      <c r="F34" s="13" t="n">
        <v>2.111729064691486e-05</v>
      </c>
      <c r="G34" s="13" t="n">
        <v>0.0003834533764547194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0.5020849902939712</v>
      </c>
      <c r="R34" s="13" t="n">
        <v>2.960920266038714</v>
      </c>
      <c r="S34" s="13" t="n">
        <v>0</v>
      </c>
      <c r="T34" s="13" t="n">
        <v>0.09371765424889539</v>
      </c>
      <c r="U34" s="13" t="n">
        <v>0.8118249736731439</v>
      </c>
      <c r="V34" s="13" t="n">
        <v>0.3154042998911677</v>
      </c>
      <c r="W34" s="13" t="n">
        <v>59.92329715931539</v>
      </c>
      <c r="X34" s="13" t="n">
        <v>0</v>
      </c>
      <c r="Y34" s="13" t="n">
        <v>0</v>
      </c>
      <c r="Z34" s="13" t="n">
        <v>0.0006825842386210051</v>
      </c>
      <c r="AA34" s="13" t="n">
        <v>0</v>
      </c>
      <c r="AB34" s="13" t="n">
        <v>6.732424529316861e-05</v>
      </c>
      <c r="AC34" s="13" t="n">
        <v>0.4152891461313262</v>
      </c>
      <c r="AD34" s="13" t="n">
        <v>0.4341675415711521</v>
      </c>
      <c r="AE34" s="13" t="n">
        <v>0</v>
      </c>
      <c r="AF34" s="13" t="n">
        <v>0</v>
      </c>
      <c r="AG34" s="13" t="n">
        <v>4.503970265224255e-08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0.00271225474458146</v>
      </c>
      <c r="AM34" s="13" t="n">
        <v>0.001524572085921634</v>
      </c>
      <c r="AN34" s="13" t="n">
        <v>0.0006085698367524799</v>
      </c>
      <c r="AO34" s="13" t="n">
        <v>0.003043991837355809</v>
      </c>
      <c r="AP34" s="13" t="n">
        <v>0</v>
      </c>
      <c r="AQ34" s="13" t="n">
        <v>3.637292535597143e-05</v>
      </c>
      <c r="AR34" s="13" t="n">
        <v>0.000673964558297729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2.11097117352574e-05</v>
      </c>
      <c r="AZ34" s="13" t="n">
        <v>3.103569795328341e-07</v>
      </c>
      <c r="BA34" s="13" t="n">
        <v>0</v>
      </c>
      <c r="BB34" s="13" t="n">
        <v>0</v>
      </c>
      <c r="BC34" s="13" t="n">
        <v>0</v>
      </c>
      <c r="BD34" s="13" t="n">
        <v>6.323093358227812e-07</v>
      </c>
      <c r="BE34" s="13" t="n">
        <v>0</v>
      </c>
      <c r="BF34" s="13" t="n">
        <v>6.223371699156139e-07</v>
      </c>
      <c r="BG34" s="13" t="n">
        <v>0.03180605217258253</v>
      </c>
      <c r="BH34" s="13" t="n">
        <v>0.0003281123496842423</v>
      </c>
      <c r="BI34" s="13" t="n">
        <v>9.803534217495483e-08</v>
      </c>
      <c r="BJ34" s="13" t="n">
        <v>5.416338169288702e-05</v>
      </c>
      <c r="BK34" s="13" t="n">
        <v>0</v>
      </c>
      <c r="BL34" s="13" t="n">
        <v>0.0003121536348543114</v>
      </c>
      <c r="BM34" s="13" t="n">
        <v>5.600213355898781e-05</v>
      </c>
      <c r="BN34" s="13" t="n">
        <v>0.0001706728028361647</v>
      </c>
      <c r="BO34" s="13" t="n">
        <v>0.0003682976487124656</v>
      </c>
      <c r="BP34" s="13" t="n">
        <v>0.000623894005456459</v>
      </c>
      <c r="BQ34" s="13" t="n">
        <v>3.968151391069848e-05</v>
      </c>
      <c r="BR34" s="13" t="n">
        <v>0.0002471980026035988</v>
      </c>
      <c r="BS34" s="13" t="n">
        <v>0.0001353613613990377</v>
      </c>
      <c r="BT34" s="13" t="n">
        <v>0.08909960932852183</v>
      </c>
      <c r="BU34" s="13" t="n">
        <v>0.01650307254024156</v>
      </c>
      <c r="BV34" s="13" t="n">
        <v>0.000892495754434992</v>
      </c>
      <c r="BW34" s="13" t="n">
        <v>5.508548868578001e-05</v>
      </c>
      <c r="BX34" s="13" t="n">
        <v>0.6141679821021836</v>
      </c>
      <c r="BY34" s="13" t="n">
        <v>0.5240146018725931</v>
      </c>
      <c r="BZ34" s="13" t="n">
        <v>0.1736676006932515</v>
      </c>
      <c r="CA34" s="13" t="n">
        <v>0.02217283101964567</v>
      </c>
      <c r="CB34" s="13" t="n">
        <v>0.1902139645899449</v>
      </c>
      <c r="CC34" s="13" t="n">
        <v>0.04097183521598818</v>
      </c>
      <c r="CD34" s="13" t="n">
        <v>3.970627917691358e-07</v>
      </c>
      <c r="CE34" s="13" t="n">
        <v>0.0382677074542852</v>
      </c>
      <c r="CF34" s="13" t="n">
        <v>0.002326987580896442</v>
      </c>
      <c r="CG34" s="13" t="n">
        <v>0.01664979540635726</v>
      </c>
      <c r="CH34" s="13" t="n">
        <v>0.04041603539523761</v>
      </c>
      <c r="CI34" s="13" t="n">
        <v>6.584137064403432e-07</v>
      </c>
      <c r="CJ34" s="13" t="n">
        <v>3.821813760039441e-05</v>
      </c>
      <c r="CK34" s="13" t="n">
        <v>0.0004891654456077241</v>
      </c>
      <c r="CL34" s="13" t="n">
        <v>0.001406055989248806</v>
      </c>
      <c r="CM34" s="13" t="n">
        <v>0</v>
      </c>
      <c r="CN34" s="13" t="n">
        <v>4.786490449464903e-05</v>
      </c>
      <c r="CO34" s="13" t="n">
        <v>0.001159189343638851</v>
      </c>
      <c r="CP34" s="13" t="n">
        <v>2.989603984639541e-07</v>
      </c>
      <c r="CQ34" s="13" t="n">
        <v>0</v>
      </c>
      <c r="CR34" s="13" t="n">
        <v>2.92953816183621e-05</v>
      </c>
      <c r="CS34" s="13" t="n">
        <v>0.0122160445753541</v>
      </c>
      <c r="CT34" s="13" t="n">
        <v>8.374840478569502e-05</v>
      </c>
      <c r="CU34" s="13" t="n">
        <v>0</v>
      </c>
      <c r="CV34" s="13" t="n">
        <v>0</v>
      </c>
      <c r="CW34" s="13" t="n">
        <v>0</v>
      </c>
      <c r="CX34" s="13" t="n">
        <v>1.541467058028187e-05</v>
      </c>
      <c r="CY34" s="13" t="n">
        <v>9.219249028791007e-05</v>
      </c>
      <c r="CZ34" s="13" t="n">
        <v>0.03305798578431484</v>
      </c>
      <c r="DA34" s="13" t="n">
        <v>0.03675719014911383</v>
      </c>
      <c r="DB34" s="13" t="n">
        <v>0.002671532313570152</v>
      </c>
      <c r="DC34" s="13" t="n">
        <v>0.02721386425191956</v>
      </c>
      <c r="DD34" s="13" t="n">
        <v>1.446924016818535</v>
      </c>
      <c r="DE34" s="13" t="n">
        <v>0.5083802284769785</v>
      </c>
      <c r="DF34" s="13" t="n">
        <v>0.0004965453454677362</v>
      </c>
      <c r="DG34" s="13" t="n">
        <v>0.0001236623080282646</v>
      </c>
      <c r="DH34" s="13" t="n">
        <v>0.05567925459741493</v>
      </c>
      <c r="DI34" s="13" t="n">
        <v>0.02350641279530971</v>
      </c>
      <c r="DJ34" s="13" t="n">
        <v>0.001151082434285907</v>
      </c>
      <c r="DK34" s="13" t="n">
        <v>0.0002990216658397196</v>
      </c>
      <c r="DL34" s="13" t="n">
        <v>5.344518611181039e-07</v>
      </c>
      <c r="DM34" s="13" t="n">
        <v>0.002645214658685438</v>
      </c>
      <c r="DN34" s="13" t="n">
        <v>0.01624328791012967</v>
      </c>
      <c r="DO34" s="13" t="n">
        <v>6.571374178230111e-05</v>
      </c>
      <c r="DP34" s="13" t="n">
        <v>0.004693483413237868</v>
      </c>
      <c r="DQ34" s="13" t="n">
        <v>2.616593521191175e-05</v>
      </c>
      <c r="DR34" s="13" t="n">
        <v>6.165390271730293e-07</v>
      </c>
      <c r="DS34" s="13" t="n">
        <v>6.69041053641886e-07</v>
      </c>
      <c r="DT34" s="13" t="n">
        <v>0</v>
      </c>
      <c r="DU34" s="13" t="n">
        <v>3.560240190228324e-05</v>
      </c>
      <c r="DV34" s="13" t="n">
        <v>0.0001624358125713037</v>
      </c>
      <c r="DW34" s="13" t="n">
        <v>0.003177713889261911</v>
      </c>
      <c r="DX34" s="13" t="n">
        <v>0.0003179331599985484</v>
      </c>
      <c r="DY34" s="13" t="n">
        <v>7.6568832271208e-05</v>
      </c>
      <c r="DZ34" s="13" t="n">
        <v>0.0001133554280077707</v>
      </c>
      <c r="EA34" s="13" t="n">
        <v>0</v>
      </c>
      <c r="EB34" s="13" t="n">
        <v>0</v>
      </c>
      <c r="EC34" s="13" t="n">
        <v>5.53929917680891e-05</v>
      </c>
      <c r="ED34" s="13" t="n">
        <v>0.0002131166015773641</v>
      </c>
      <c r="EE34" s="13" t="n">
        <v>1.164040074207995e-06</v>
      </c>
      <c r="EF34" s="13" t="n">
        <v>0</v>
      </c>
      <c r="EG34" s="13" t="n">
        <v>0</v>
      </c>
      <c r="EH34" s="13" t="n">
        <v>1.839230322498055e-05</v>
      </c>
      <c r="EI34" s="13" t="n">
        <v>0</v>
      </c>
      <c r="EJ34" s="13" t="n">
        <v>0.005083407802501667</v>
      </c>
      <c r="EK34" s="13" t="n">
        <v>0.1081261573048329</v>
      </c>
      <c r="EL34" s="13" t="n">
        <v>0.005128887894896357</v>
      </c>
      <c r="EM34" s="13" t="n">
        <v>0</v>
      </c>
      <c r="EN34" s="13" t="n">
        <v>0</v>
      </c>
      <c r="EO34" s="13" t="n">
        <v>1.673450509797921e-07</v>
      </c>
      <c r="EP34" s="13" t="n">
        <v>0.0002520087597364171</v>
      </c>
      <c r="EQ34" s="13" t="n">
        <v>9.166838160820699</v>
      </c>
      <c r="ER34" s="13" t="n">
        <v>0</v>
      </c>
      <c r="ES34" s="13" t="n">
        <v>0.1136029638448141</v>
      </c>
      <c r="ET34" s="13" t="n">
        <v>3.991157377654919</v>
      </c>
      <c r="EU34" s="13" t="n">
        <v>0.01575902322634087</v>
      </c>
      <c r="EV34" s="13" t="n">
        <v>1.535112511334165</v>
      </c>
      <c r="EW34" s="13" t="n">
        <v>0</v>
      </c>
      <c r="EX34" s="13" t="n">
        <v>0</v>
      </c>
      <c r="EY34" s="13" t="n">
        <v>0.001386594662930141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32.32822855103809</v>
      </c>
      <c r="FL34" s="13" t="n">
        <v>0</v>
      </c>
      <c r="FM34" s="13" t="n">
        <v>63.33006569826341</v>
      </c>
      <c r="FN34" s="13" t="n">
        <v>0</v>
      </c>
      <c r="FO34" s="13" t="n">
        <v>0</v>
      </c>
      <c r="FP34" s="13" t="n">
        <v>0</v>
      </c>
      <c r="FQ34" s="13" t="n">
        <v>0.0002232608237447118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0.0385005873470661</v>
      </c>
      <c r="GA34" s="13" t="n">
        <v>0</v>
      </c>
      <c r="GB34" s="13" t="n">
        <v>0</v>
      </c>
      <c r="GC34" s="13" t="n">
        <v>0.009546314743746009</v>
      </c>
      <c r="GD34" s="13" t="n">
        <v>0.01411151362778327</v>
      </c>
      <c r="GE34" s="13" t="n">
        <v>0</v>
      </c>
      <c r="GF34" s="13" t="n">
        <v>0</v>
      </c>
      <c r="GG34" s="13" t="n">
        <v>0</v>
      </c>
      <c r="GH34" s="13" t="n">
        <v>0.02594091150726167</v>
      </c>
      <c r="GI34" s="13" t="n">
        <v>0.1122014491109802</v>
      </c>
      <c r="GJ34" s="13" t="n">
        <v>0</v>
      </c>
      <c r="GK34" s="13" t="n">
        <v>5.779228392476909</v>
      </c>
      <c r="GL34" s="13" t="n">
        <v>0.3693607845242623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0.01244452617522353</v>
      </c>
      <c r="GR34" s="13" t="n">
        <v>0.1008081997133917</v>
      </c>
      <c r="GS34" s="13" t="n">
        <v>0</v>
      </c>
      <c r="GT34" s="13" t="n">
        <v>0.0006986794093146861</v>
      </c>
      <c r="GU34" s="13" t="n">
        <v>5.527563752895118</v>
      </c>
      <c r="GV34" s="13" t="n">
        <v>0.02485277960222078</v>
      </c>
      <c r="GW34" s="13" t="n">
        <v>0.03047509062213192</v>
      </c>
      <c r="GX34" s="13" t="n">
        <v>0.0002080711733543601</v>
      </c>
      <c r="GY34" s="13" t="n">
        <v>0.01043572319765425</v>
      </c>
      <c r="GZ34" s="13" t="n">
        <v>0</v>
      </c>
      <c r="HA34" s="13" t="n">
        <v>0</v>
      </c>
      <c r="HB34" s="13" t="n">
        <v>0</v>
      </c>
      <c r="HC34" s="13" t="n">
        <v>0.4088707602505966</v>
      </c>
      <c r="HD34" s="13" t="n">
        <v>0</v>
      </c>
      <c r="HE34" s="13" t="n">
        <v>0.004310965982120427</v>
      </c>
      <c r="HF34" s="13" t="n">
        <v>0.02598783386464981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0.003874790139517051</v>
      </c>
      <c r="HL34" s="13" t="n">
        <v>0</v>
      </c>
      <c r="HM34" s="13" t="n">
        <v>0.003809824472448884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0.4408189555924612</v>
      </c>
      <c r="HU34" s="13" t="n">
        <v>0.0148569933929386</v>
      </c>
      <c r="HV34" s="13" t="n">
        <v>0.8123267552269162</v>
      </c>
      <c r="HW34" s="13">
        <f>HR34+HT34+HU34+HV34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1.902863504067742e-07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3.03659326623431e-07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0.2662039477724121</v>
      </c>
      <c r="N35" s="14" t="n">
        <v>2.20893928911535e-05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9.936737211247279e-07</v>
      </c>
      <c r="V35" s="14" t="n">
        <v>0.0001453827180860811</v>
      </c>
      <c r="W35" s="14" t="n">
        <v>0</v>
      </c>
      <c r="X35" s="14" t="n">
        <v>2.340637255152529</v>
      </c>
      <c r="Y35" s="14" t="n">
        <v>0</v>
      </c>
      <c r="Z35" s="14" t="n">
        <v>0</v>
      </c>
      <c r="AA35" s="14" t="n">
        <v>0</v>
      </c>
      <c r="AB35" s="14" t="n">
        <v>0.0002784804501668369</v>
      </c>
      <c r="AC35" s="14" t="n">
        <v>0.08294381907683408</v>
      </c>
      <c r="AD35" s="14" t="n">
        <v>0</v>
      </c>
      <c r="AE35" s="14" t="n">
        <v>0</v>
      </c>
      <c r="AF35" s="14" t="n">
        <v>0</v>
      </c>
      <c r="AG35" s="14" t="n">
        <v>0.0007143591622876984</v>
      </c>
      <c r="AH35" s="14" t="n">
        <v>1.354817854390255e-05</v>
      </c>
      <c r="AI35" s="14" t="n">
        <v>0.6797892767511561</v>
      </c>
      <c r="AJ35" s="14" t="n">
        <v>0.002777553035282968</v>
      </c>
      <c r="AK35" s="14" t="n">
        <v>0</v>
      </c>
      <c r="AL35" s="14" t="n">
        <v>0.0001375325763030188</v>
      </c>
      <c r="AM35" s="14" t="n">
        <v>0.06041044033993073</v>
      </c>
      <c r="AN35" s="14" t="n">
        <v>0.003822554436024477</v>
      </c>
      <c r="AO35" s="14" t="n">
        <v>0</v>
      </c>
      <c r="AP35" s="14" t="n">
        <v>0</v>
      </c>
      <c r="AQ35" s="14" t="n">
        <v>5.439862107894475e-08</v>
      </c>
      <c r="AR35" s="14" t="n">
        <v>3.003188250931204e-05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2.308867739685144e-06</v>
      </c>
      <c r="AX35" s="14" t="n">
        <v>8.804440180978122e-07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2.637808828424893e-05</v>
      </c>
      <c r="BH35" s="14" t="n">
        <v>0</v>
      </c>
      <c r="BI35" s="14" t="n">
        <v>0</v>
      </c>
      <c r="BJ35" s="14" t="n">
        <v>0</v>
      </c>
      <c r="BK35" s="14" t="n">
        <v>1.439496910755851e-08</v>
      </c>
      <c r="BL35" s="14" t="n">
        <v>1.055478497379284e-05</v>
      </c>
      <c r="BM35" s="14" t="n">
        <v>0</v>
      </c>
      <c r="BN35" s="14" t="n">
        <v>0</v>
      </c>
      <c r="BO35" s="14" t="n">
        <v>2.775382461981954e-06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3.722014568223797e-06</v>
      </c>
      <c r="BU35" s="14" t="n">
        <v>0</v>
      </c>
      <c r="BV35" s="14" t="n">
        <v>2.458292502709593e-06</v>
      </c>
      <c r="BW35" s="14" t="n">
        <v>0</v>
      </c>
      <c r="BX35" s="14" t="n">
        <v>0.0002408101273969833</v>
      </c>
      <c r="BY35" s="14" t="n">
        <v>0.0002462891741711433</v>
      </c>
      <c r="BZ35" s="14" t="n">
        <v>0.000120778347131597</v>
      </c>
      <c r="CA35" s="14" t="n">
        <v>0.0003516588821357313</v>
      </c>
      <c r="CB35" s="14" t="n">
        <v>0.001014160801701477</v>
      </c>
      <c r="CC35" s="14" t="n">
        <v>5.299746380617443e-05</v>
      </c>
      <c r="CD35" s="14" t="n">
        <v>2.326258538523938e-06</v>
      </c>
      <c r="CE35" s="14" t="n">
        <v>0.001853942244033034</v>
      </c>
      <c r="CF35" s="14" t="n">
        <v>0.009546624895218731</v>
      </c>
      <c r="CG35" s="14" t="n">
        <v>0.006044980778666866</v>
      </c>
      <c r="CH35" s="14" t="n">
        <v>0.002926327086835198</v>
      </c>
      <c r="CI35" s="14" t="n">
        <v>0.0002325463289373155</v>
      </c>
      <c r="CJ35" s="14" t="n">
        <v>1.253431977148202e-06</v>
      </c>
      <c r="CK35" s="14" t="n">
        <v>0.001425441556232983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1.266698718217019e-07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6.510634590617483e-06</v>
      </c>
      <c r="CZ35" s="14" t="n">
        <v>0.05393617799669988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1.42000219858787e-05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1.165225630795822e-08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4.968354096300097e-07</v>
      </c>
      <c r="EJ35" s="14" t="n">
        <v>8.99553695006661e-06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3.361736700693837e-08</v>
      </c>
      <c r="EQ35" s="14" t="n">
        <v>5.045191760407923e-05</v>
      </c>
      <c r="ER35" s="14" t="n">
        <v>0</v>
      </c>
      <c r="ES35" s="14" t="n">
        <v>0.1561742092277925</v>
      </c>
      <c r="ET35" s="14" t="n">
        <v>0</v>
      </c>
      <c r="EU35" s="14" t="n">
        <v>0.1971012026272581</v>
      </c>
      <c r="EV35" s="14" t="n">
        <v>12.44069286184025</v>
      </c>
      <c r="EW35" s="14" t="n">
        <v>0</v>
      </c>
      <c r="EX35" s="14" t="n">
        <v>0</v>
      </c>
      <c r="EY35" s="14" t="n">
        <v>0.01130122093516528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1.716034605943204e-05</v>
      </c>
      <c r="FQ35" s="14" t="n">
        <v>0.002100321050405871</v>
      </c>
      <c r="FR35" s="14" t="n">
        <v>0.0006176132729630073</v>
      </c>
      <c r="FS35" s="14" t="n">
        <v>3.279568186016664e-07</v>
      </c>
      <c r="FT35" s="14" t="n">
        <v>1.796789092847139e-06</v>
      </c>
      <c r="FU35" s="14" t="n">
        <v>1.064164020176999e-06</v>
      </c>
      <c r="FV35" s="14" t="n">
        <v>2.232693642360075e-06</v>
      </c>
      <c r="FW35" s="14" t="n">
        <v>7.017834130421464e-07</v>
      </c>
      <c r="FX35" s="14" t="n">
        <v>2.287721139286357e-07</v>
      </c>
      <c r="FY35" s="14" t="n">
        <v>0</v>
      </c>
      <c r="FZ35" s="14" t="n">
        <v>0.0602546834458676</v>
      </c>
      <c r="GA35" s="14" t="n">
        <v>0</v>
      </c>
      <c r="GB35" s="14" t="n">
        <v>0</v>
      </c>
      <c r="GC35" s="14" t="n">
        <v>0.006915544505180725</v>
      </c>
      <c r="GD35" s="14" t="n">
        <v>0.00452079229265418</v>
      </c>
      <c r="GE35" s="14" t="n">
        <v>0.02526108643824063</v>
      </c>
      <c r="GF35" s="14" t="n">
        <v>0.02306208830590631</v>
      </c>
      <c r="GG35" s="14" t="n">
        <v>0</v>
      </c>
      <c r="GH35" s="14" t="n">
        <v>0.004232945643018029</v>
      </c>
      <c r="GI35" s="14" t="n">
        <v>0</v>
      </c>
      <c r="GJ35" s="14" t="n">
        <v>0</v>
      </c>
      <c r="GK35" s="14" t="n">
        <v>0.001755059128458772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0.01775001220040607</v>
      </c>
      <c r="GR35" s="14" t="n">
        <v>1.408102858575341e-11</v>
      </c>
      <c r="GS35" s="14" t="n">
        <v>0</v>
      </c>
      <c r="GT35" s="14" t="n">
        <v>2.314462061382802e-05</v>
      </c>
      <c r="GU35" s="14" t="n">
        <v>0</v>
      </c>
      <c r="GV35" s="14" t="n">
        <v>7.653554456792214e-06</v>
      </c>
      <c r="GW35" s="14" t="n">
        <v>0.02220867906183265</v>
      </c>
      <c r="GX35" s="14" t="n">
        <v>3.187512853013836e-06</v>
      </c>
      <c r="GY35" s="14" t="n">
        <v>0</v>
      </c>
      <c r="GZ35" s="14" t="n">
        <v>1.230374993174369</v>
      </c>
      <c r="HA35" s="14" t="n">
        <v>0.002961117797638464</v>
      </c>
      <c r="HB35" s="14" t="n">
        <v>0.1568500162406455</v>
      </c>
      <c r="HC35" s="14" t="n">
        <v>0.0841054250419104</v>
      </c>
      <c r="HD35" s="14" t="n">
        <v>0.2610125942132978</v>
      </c>
      <c r="HE35" s="14" t="n">
        <v>0.0008867731848695488</v>
      </c>
      <c r="HF35" s="14" t="n">
        <v>0.00534574253185848</v>
      </c>
      <c r="HG35" s="14" t="n">
        <v>0</v>
      </c>
      <c r="HH35" s="14" t="n">
        <v>0.008010096195304496</v>
      </c>
      <c r="HI35" s="14" t="n">
        <v>0.004911281734659178</v>
      </c>
      <c r="HJ35" s="14" t="n">
        <v>0.02933388867158475</v>
      </c>
      <c r="HK35" s="14" t="n">
        <v>0.03158086542143882</v>
      </c>
      <c r="HL35" s="14" t="n">
        <v>0</v>
      </c>
      <c r="HM35" s="14" t="n">
        <v>0.0310513730064123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199.6161821207703</v>
      </c>
      <c r="HU35" s="14" t="n">
        <v>0.4940459317396988</v>
      </c>
      <c r="HV35" s="14" t="n">
        <v>44.49054191352847</v>
      </c>
      <c r="HW35" s="14">
        <f>HR35+HT35+HU35+HV35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0.0001427300683563487</v>
      </c>
      <c r="Y36" s="13" t="n">
        <v>0.4928011768498148</v>
      </c>
      <c r="Z36" s="13" t="n">
        <v>0</v>
      </c>
      <c r="AA36" s="13" t="n">
        <v>0</v>
      </c>
      <c r="AB36" s="13" t="n">
        <v>0</v>
      </c>
      <c r="AC36" s="13" t="n">
        <v>0.000422292208914569</v>
      </c>
      <c r="AD36" s="13" t="n">
        <v>0</v>
      </c>
      <c r="AE36" s="13" t="n">
        <v>0</v>
      </c>
      <c r="AF36" s="13" t="n">
        <v>0</v>
      </c>
      <c r="AG36" s="13" t="n">
        <v>9.215599364730478e-05</v>
      </c>
      <c r="AH36" s="13" t="n">
        <v>0</v>
      </c>
      <c r="AI36" s="13" t="n">
        <v>0.09273980263082188</v>
      </c>
      <c r="AJ36" s="13" t="n">
        <v>0.0002820427663537806</v>
      </c>
      <c r="AK36" s="13" t="n">
        <v>0</v>
      </c>
      <c r="AL36" s="13" t="n">
        <v>1.595814647527233e-07</v>
      </c>
      <c r="AM36" s="13" t="n">
        <v>0.001894348419315786</v>
      </c>
      <c r="AN36" s="13" t="n">
        <v>1.701201092621826e-07</v>
      </c>
      <c r="AO36" s="13" t="n">
        <v>0</v>
      </c>
      <c r="AP36" s="13" t="n">
        <v>0</v>
      </c>
      <c r="AQ36" s="13" t="n">
        <v>0</v>
      </c>
      <c r="AR36" s="13" t="n">
        <v>4.303059183084448e-05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0.0002292930453519394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0.0001278875220928485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3.638140457564377e-08</v>
      </c>
      <c r="ER36" s="13" t="n">
        <v>0</v>
      </c>
      <c r="ES36" s="13" t="n">
        <v>0.03056185656550044</v>
      </c>
      <c r="ET36" s="13" t="n">
        <v>0</v>
      </c>
      <c r="EU36" s="13" t="n">
        <v>0.09108446921912988</v>
      </c>
      <c r="EV36" s="13" t="n">
        <v>2.015809633177855</v>
      </c>
      <c r="EW36" s="13" t="n">
        <v>0</v>
      </c>
      <c r="EX36" s="13" t="n">
        <v>0</v>
      </c>
      <c r="EY36" s="13" t="n">
        <v>0.001831176951378222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0.0002948446907498514</v>
      </c>
      <c r="FR36" s="13" t="n">
        <v>0</v>
      </c>
      <c r="FS36" s="13" t="n">
        <v>0.0002912249742960934</v>
      </c>
      <c r="FT36" s="13" t="n">
        <v>0.001595544985498436</v>
      </c>
      <c r="FU36" s="13" t="n">
        <v>0.0009449754414141016</v>
      </c>
      <c r="FV36" s="13" t="n">
        <v>0.0019826273208154</v>
      </c>
      <c r="FW36" s="13" t="n">
        <v>0.0006231822143416332</v>
      </c>
      <c r="FX36" s="13" t="n">
        <v>0.0002031491623885126</v>
      </c>
      <c r="FY36" s="13" t="n">
        <v>0</v>
      </c>
      <c r="FZ36" s="13" t="n">
        <v>0.01123929517257884</v>
      </c>
      <c r="GA36" s="13" t="n">
        <v>0</v>
      </c>
      <c r="GB36" s="13" t="n">
        <v>0</v>
      </c>
      <c r="GC36" s="13" t="n">
        <v>0.02762570040216875</v>
      </c>
      <c r="GD36" s="13" t="n">
        <v>0.0004820711585590242</v>
      </c>
      <c r="GE36" s="13" t="n">
        <v>0.0008948603191379495</v>
      </c>
      <c r="GF36" s="13" t="n">
        <v>0.0008171058784730999</v>
      </c>
      <c r="GG36" s="13" t="n">
        <v>0</v>
      </c>
      <c r="GH36" s="13" t="n">
        <v>0.001041824945667889</v>
      </c>
      <c r="GI36" s="13" t="n">
        <v>0</v>
      </c>
      <c r="GJ36" s="13" t="n">
        <v>0</v>
      </c>
      <c r="GK36" s="13" t="n">
        <v>0.0002843784616527055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0.002866369637210374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0.0005436551853423361</v>
      </c>
      <c r="GX36" s="13" t="n">
        <v>0</v>
      </c>
      <c r="GY36" s="13" t="n">
        <v>0</v>
      </c>
      <c r="GZ36" s="13" t="n">
        <v>0.0435930444075008</v>
      </c>
      <c r="HA36" s="13" t="n">
        <v>0</v>
      </c>
      <c r="HB36" s="13" t="n">
        <v>0.003966710100047706</v>
      </c>
      <c r="HC36" s="13" t="n">
        <v>0.07793015452870183</v>
      </c>
      <c r="HD36" s="13" t="n">
        <v>0.1546213101836958</v>
      </c>
      <c r="HE36" s="13" t="n">
        <v>0.0008216636595600908</v>
      </c>
      <c r="HF36" s="13" t="n">
        <v>0.004953242212030825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0.005117159747259684</v>
      </c>
      <c r="HL36" s="13" t="n">
        <v>0</v>
      </c>
      <c r="HM36" s="13" t="n">
        <v>0.005031364211371246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2.262557901813626</v>
      </c>
      <c r="HU36" s="13" t="n">
        <v>-0.1411244134074319</v>
      </c>
      <c r="HV36" s="13" t="n">
        <v>31.99436238930547</v>
      </c>
      <c r="HW36" s="13">
        <f>HR36+HT36+HU36+HV36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2.717470288826452e-05</v>
      </c>
      <c r="D37" s="14" t="n">
        <v>0</v>
      </c>
      <c r="E37" s="14" t="n">
        <v>3.502099436531608e-07</v>
      </c>
      <c r="F37" s="14" t="n">
        <v>9.319550950815269e-07</v>
      </c>
      <c r="G37" s="14" t="n">
        <v>0</v>
      </c>
      <c r="H37" s="14" t="n">
        <v>4.336544351500919e-05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0.0001365656048356535</v>
      </c>
      <c r="N37" s="14" t="n">
        <v>4.457325138199761e-05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0.0207620365866081</v>
      </c>
      <c r="W37" s="14" t="n">
        <v>0</v>
      </c>
      <c r="X37" s="14" t="n">
        <v>0.0002000671057924196</v>
      </c>
      <c r="Y37" s="14" t="n">
        <v>0</v>
      </c>
      <c r="Z37" s="14" t="n">
        <v>0.04614106326324896</v>
      </c>
      <c r="AA37" s="14" t="n">
        <v>0.02467232973497322</v>
      </c>
      <c r="AB37" s="14" t="n">
        <v>0.07826477703786722</v>
      </c>
      <c r="AC37" s="14" t="n">
        <v>0.0188496479251302</v>
      </c>
      <c r="AD37" s="14" t="n">
        <v>0.01916082224995893</v>
      </c>
      <c r="AE37" s="14" t="n">
        <v>0</v>
      </c>
      <c r="AF37" s="14" t="n">
        <v>0</v>
      </c>
      <c r="AG37" s="14" t="n">
        <v>0.0003137848163196704</v>
      </c>
      <c r="AH37" s="14" t="n">
        <v>0.0004551950417122371</v>
      </c>
      <c r="AI37" s="14" t="n">
        <v>0.1298730154399881</v>
      </c>
      <c r="AJ37" s="14" t="n">
        <v>0.001224362064963084</v>
      </c>
      <c r="AK37" s="14" t="n">
        <v>0</v>
      </c>
      <c r="AL37" s="14" t="n">
        <v>0.01817514283360212</v>
      </c>
      <c r="AM37" s="14" t="n">
        <v>0.007034119496066772</v>
      </c>
      <c r="AN37" s="14" t="n">
        <v>0.5084295312103333</v>
      </c>
      <c r="AO37" s="14" t="n">
        <v>0</v>
      </c>
      <c r="AP37" s="14" t="n">
        <v>0.0002688807934326748</v>
      </c>
      <c r="AQ37" s="14" t="n">
        <v>9.373862810844591e-06</v>
      </c>
      <c r="AR37" s="14" t="n">
        <v>0.004288838808570525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2.055738668314503e-06</v>
      </c>
      <c r="BL37" s="14" t="n">
        <v>5.540614107070467e-05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2.533041373641575e-05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0.001226013349373717</v>
      </c>
      <c r="CG37" s="14" t="n">
        <v>0</v>
      </c>
      <c r="CH37" s="14" t="n">
        <v>0.003987455277614774</v>
      </c>
      <c r="CI37" s="14" t="n">
        <v>0</v>
      </c>
      <c r="CJ37" s="14" t="n">
        <v>1.666143597476959e-07</v>
      </c>
      <c r="CK37" s="14" t="n">
        <v>2.051779766153787e-05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1.082888570446666e-06</v>
      </c>
      <c r="CS37" s="14" t="n">
        <v>8.119047443236719e-06</v>
      </c>
      <c r="CT37" s="14" t="n">
        <v>3.095716298118682e-06</v>
      </c>
      <c r="CU37" s="14" t="n">
        <v>0</v>
      </c>
      <c r="CV37" s="14" t="n">
        <v>0</v>
      </c>
      <c r="CW37" s="14" t="n">
        <v>0</v>
      </c>
      <c r="CX37" s="14" t="n">
        <v>3.188951761140058e-07</v>
      </c>
      <c r="CY37" s="14" t="n">
        <v>2.206842468138054e-05</v>
      </c>
      <c r="CZ37" s="14" t="n">
        <v>0.004295665216753486</v>
      </c>
      <c r="DA37" s="14" t="n">
        <v>1.398121413111118e-06</v>
      </c>
      <c r="DB37" s="14" t="n">
        <v>9.0324228683256e-05</v>
      </c>
      <c r="DC37" s="14" t="n">
        <v>0</v>
      </c>
      <c r="DD37" s="14" t="n">
        <v>0</v>
      </c>
      <c r="DE37" s="14" t="n">
        <v>4.233379445193775e-05</v>
      </c>
      <c r="DF37" s="14" t="n">
        <v>9.906258046662156e-06</v>
      </c>
      <c r="DG37" s="14" t="n">
        <v>2.291400403728124e-06</v>
      </c>
      <c r="DH37" s="14" t="n">
        <v>0.001398903537331279</v>
      </c>
      <c r="DI37" s="14" t="n">
        <v>0</v>
      </c>
      <c r="DJ37" s="14" t="n">
        <v>2.08843188739983e-05</v>
      </c>
      <c r="DK37" s="14" t="n">
        <v>1.102849507976602e-05</v>
      </c>
      <c r="DL37" s="14" t="n">
        <v>0</v>
      </c>
      <c r="DM37" s="14" t="n">
        <v>9.702628713435393e-05</v>
      </c>
      <c r="DN37" s="14" t="n">
        <v>0.0003292579708495188</v>
      </c>
      <c r="DO37" s="14" t="n">
        <v>2.222332986006027e-06</v>
      </c>
      <c r="DP37" s="14" t="n">
        <v>0.0001733618586716452</v>
      </c>
      <c r="DQ37" s="14" t="n">
        <v>9.672102089384354e-07</v>
      </c>
      <c r="DR37" s="14" t="n">
        <v>2.996718989809824e-09</v>
      </c>
      <c r="DS37" s="14" t="n">
        <v>0</v>
      </c>
      <c r="DT37" s="14" t="n">
        <v>0</v>
      </c>
      <c r="DU37" s="14" t="n">
        <v>1.316024300440114e-06</v>
      </c>
      <c r="DV37" s="14" t="n">
        <v>6.004644977942648e-07</v>
      </c>
      <c r="DW37" s="14" t="n">
        <v>0.0001167076258614567</v>
      </c>
      <c r="DX37" s="14" t="n">
        <v>7.355392531322695e-08</v>
      </c>
      <c r="DY37" s="14" t="n">
        <v>0</v>
      </c>
      <c r="DZ37" s="14" t="n">
        <v>5.651795965804721e-07</v>
      </c>
      <c r="EA37" s="14" t="n">
        <v>0</v>
      </c>
      <c r="EB37" s="14" t="n">
        <v>0</v>
      </c>
      <c r="EC37" s="14" t="n">
        <v>2.047573178937946e-06</v>
      </c>
      <c r="ED37" s="14" t="n">
        <v>3.114295078432679e-06</v>
      </c>
      <c r="EE37" s="14" t="n">
        <v>0</v>
      </c>
      <c r="EF37" s="14" t="n">
        <v>0</v>
      </c>
      <c r="EG37" s="14" t="n">
        <v>0</v>
      </c>
      <c r="EH37" s="14" t="n">
        <v>6.798619388537716e-07</v>
      </c>
      <c r="EI37" s="14" t="n">
        <v>0</v>
      </c>
      <c r="EJ37" s="14" t="n">
        <v>8.100845172255827e-06</v>
      </c>
      <c r="EK37" s="14" t="n">
        <v>4.534870315296313e-05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1.602336146978393e-09</v>
      </c>
      <c r="EQ37" s="14" t="n">
        <v>0.0003255341482850266</v>
      </c>
      <c r="ER37" s="14" t="n">
        <v>0</v>
      </c>
      <c r="ES37" s="14" t="n">
        <v>0.0223245699466356</v>
      </c>
      <c r="ET37" s="14" t="n">
        <v>0</v>
      </c>
      <c r="EU37" s="14" t="n">
        <v>0.005096774753451828</v>
      </c>
      <c r="EV37" s="14" t="n">
        <v>0.1398632687905595</v>
      </c>
      <c r="EW37" s="14" t="n">
        <v>0</v>
      </c>
      <c r="EX37" s="14" t="n">
        <v>0</v>
      </c>
      <c r="EY37" s="14" t="n">
        <v>0.0001270528674624567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2.045726022690231e-05</v>
      </c>
      <c r="FR37" s="14" t="n">
        <v>0</v>
      </c>
      <c r="FS37" s="14" t="n">
        <v>2.140775800309385e-07</v>
      </c>
      <c r="FT37" s="14" t="n">
        <v>1.172874717051992e-06</v>
      </c>
      <c r="FU37" s="14" t="n">
        <v>6.946452864338445e-07</v>
      </c>
      <c r="FV37" s="14" t="n">
        <v>1.457416418249393e-06</v>
      </c>
      <c r="FW37" s="14" t="n">
        <v>4.580971830696735e-07</v>
      </c>
      <c r="FX37" s="14" t="n">
        <v>1.493336248876384e-07</v>
      </c>
      <c r="FY37" s="14" t="n">
        <v>0</v>
      </c>
      <c r="FZ37" s="14" t="n">
        <v>0.001024757672351149</v>
      </c>
      <c r="GA37" s="14" t="n">
        <v>0</v>
      </c>
      <c r="GB37" s="14" t="n">
        <v>0</v>
      </c>
      <c r="GC37" s="14" t="n">
        <v>0.000130955821319846</v>
      </c>
      <c r="GD37" s="14" t="n">
        <v>0.0008899854932593145</v>
      </c>
      <c r="GE37" s="14" t="n">
        <v>0.0004302187458795681</v>
      </c>
      <c r="GF37" s="14" t="n">
        <v>0.0003928370258122122</v>
      </c>
      <c r="GG37" s="14" t="n">
        <v>0</v>
      </c>
      <c r="GH37" s="14" t="n">
        <v>0.001198609316023128</v>
      </c>
      <c r="GI37" s="14" t="n">
        <v>0</v>
      </c>
      <c r="GJ37" s="14" t="n">
        <v>0</v>
      </c>
      <c r="GK37" s="14" t="n">
        <v>1.973108004136068e-05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0.0001988778208139864</v>
      </c>
      <c r="GR37" s="14" t="n">
        <v>6.017745188871328e-07</v>
      </c>
      <c r="GS37" s="14" t="n">
        <v>0</v>
      </c>
      <c r="GT37" s="14" t="n">
        <v>0</v>
      </c>
      <c r="GU37" s="14" t="n">
        <v>0</v>
      </c>
      <c r="GV37" s="14" t="n">
        <v>3.232516473533176e-05</v>
      </c>
      <c r="GW37" s="14" t="n">
        <v>0.003460719045561277</v>
      </c>
      <c r="GX37" s="14" t="n">
        <v>0</v>
      </c>
      <c r="GY37" s="14" t="n">
        <v>0.0002891687938400977</v>
      </c>
      <c r="GZ37" s="14" t="n">
        <v>0.0209580696483829</v>
      </c>
      <c r="HA37" s="14" t="n">
        <v>0</v>
      </c>
      <c r="HB37" s="14" t="n">
        <v>0.001411691778206486</v>
      </c>
      <c r="HC37" s="14" t="n">
        <v>0.02621026353375704</v>
      </c>
      <c r="HD37" s="14" t="n">
        <v>0.1585896974083135</v>
      </c>
      <c r="HE37" s="14" t="n">
        <v>0.000276350293200682</v>
      </c>
      <c r="HF37" s="14" t="n">
        <v>0.001665924885033334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0.0003550447807151968</v>
      </c>
      <c r="HL37" s="14" t="n">
        <v>0</v>
      </c>
      <c r="HM37" s="14" t="n">
        <v>0.0003490920141942443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10.42724858373835</v>
      </c>
      <c r="HU37" s="14" t="n">
        <v>0.152009598966977</v>
      </c>
      <c r="HV37" s="14" t="n">
        <v>4.341352351253545</v>
      </c>
      <c r="HW37" s="14">
        <f>HR37+HT37+HU37+HV37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1.809507040426781e-06</v>
      </c>
      <c r="D38" s="13" t="n">
        <v>0</v>
      </c>
      <c r="E38" s="13" t="n">
        <v>1.715508881373424e-07</v>
      </c>
      <c r="F38" s="13" t="n">
        <v>0</v>
      </c>
      <c r="G38" s="13" t="n">
        <v>0</v>
      </c>
      <c r="H38" s="13" t="n">
        <v>2.887614840695335e-06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9.109711329825274e-06</v>
      </c>
      <c r="N38" s="13" t="n">
        <v>1.148637098732221e-05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3.886822832117044e-07</v>
      </c>
      <c r="V38" s="13" t="n">
        <v>0.001382500906506326</v>
      </c>
      <c r="W38" s="13" t="n">
        <v>0</v>
      </c>
      <c r="X38" s="13" t="n">
        <v>3.520385736727483e-08</v>
      </c>
      <c r="Y38" s="13" t="n">
        <v>0</v>
      </c>
      <c r="Z38" s="13" t="n">
        <v>0.02258776387442581</v>
      </c>
      <c r="AA38" s="13" t="n">
        <v>0.02966044915232196</v>
      </c>
      <c r="AB38" s="13" t="n">
        <v>0.02160337236135081</v>
      </c>
      <c r="AC38" s="13" t="n">
        <v>1.084843881453478e-05</v>
      </c>
      <c r="AD38" s="13" t="n">
        <v>0</v>
      </c>
      <c r="AE38" s="13" t="n">
        <v>0.0002266056080926052</v>
      </c>
      <c r="AF38" s="13" t="n">
        <v>0.0008673661481720203</v>
      </c>
      <c r="AG38" s="13" t="n">
        <v>1.212668720842468e-05</v>
      </c>
      <c r="AH38" s="13" t="n">
        <v>3.436317130500119e-05</v>
      </c>
      <c r="AI38" s="13" t="n">
        <v>2.11435985167732e-05</v>
      </c>
      <c r="AJ38" s="13" t="n">
        <v>7.53193757203051e-05</v>
      </c>
      <c r="AK38" s="13" t="n">
        <v>0</v>
      </c>
      <c r="AL38" s="13" t="n">
        <v>0.001214060878834243</v>
      </c>
      <c r="AM38" s="13" t="n">
        <v>2.388346139329885e-05</v>
      </c>
      <c r="AN38" s="13" t="n">
        <v>0.04239407091121964</v>
      </c>
      <c r="AO38" s="13" t="n">
        <v>0.0007040327096308186</v>
      </c>
      <c r="AP38" s="13" t="n">
        <v>0.1114484857180568</v>
      </c>
      <c r="AQ38" s="13" t="n">
        <v>5.1729768121274e-07</v>
      </c>
      <c r="AR38" s="13" t="n">
        <v>0.6367283852748246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9.031294333505106e-07</v>
      </c>
      <c r="AX38" s="13" t="n">
        <v>3.44391709189006e-07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1.031796993632565e-05</v>
      </c>
      <c r="BH38" s="13" t="n">
        <v>0</v>
      </c>
      <c r="BI38" s="13" t="n">
        <v>0</v>
      </c>
      <c r="BJ38" s="13" t="n">
        <v>0</v>
      </c>
      <c r="BK38" s="13" t="n">
        <v>1.368873694364882e-07</v>
      </c>
      <c r="BL38" s="13" t="n">
        <v>3.12693612296375e-05</v>
      </c>
      <c r="BM38" s="13" t="n">
        <v>0</v>
      </c>
      <c r="BN38" s="13" t="n">
        <v>0</v>
      </c>
      <c r="BO38" s="13" t="n">
        <v>1.085609862851009e-06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1.455891496141177e-06</v>
      </c>
      <c r="BU38" s="13" t="n">
        <v>0</v>
      </c>
      <c r="BV38" s="13" t="n">
        <v>9.61577953046666e-07</v>
      </c>
      <c r="BW38" s="13" t="n">
        <v>0</v>
      </c>
      <c r="BX38" s="13" t="n">
        <v>9.581185038279978e-05</v>
      </c>
      <c r="BY38" s="13" t="n">
        <v>0.0001622158848292743</v>
      </c>
      <c r="BZ38" s="13" t="n">
        <v>4.724327787647349e-05</v>
      </c>
      <c r="CA38" s="13" t="n">
        <v>0.000137553780797867</v>
      </c>
      <c r="CB38" s="13" t="n">
        <v>0.0003966959451267039</v>
      </c>
      <c r="CC38" s="13" t="n">
        <v>2.073032102861447e-05</v>
      </c>
      <c r="CD38" s="13" t="n">
        <v>9.099319634525316e-07</v>
      </c>
      <c r="CE38" s="13" t="n">
        <v>0.0007251822092444567</v>
      </c>
      <c r="CF38" s="13" t="n">
        <v>0.003959755199998432</v>
      </c>
      <c r="CG38" s="13" t="n">
        <v>0.002364535642910677</v>
      </c>
      <c r="CH38" s="13" t="n">
        <v>0.00302291770443101</v>
      </c>
      <c r="CI38" s="13" t="n">
        <v>9.096208962993227e-05</v>
      </c>
      <c r="CJ38" s="13" t="n">
        <v>4.902885045375688e-07</v>
      </c>
      <c r="CK38" s="13" t="n">
        <v>4.046695625856045e-06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1.818040285089628e-05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3.738358524402786e-06</v>
      </c>
      <c r="CZ38" s="13" t="n">
        <v>0.003519982736303452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6.003877730871639e-06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7.951167156343048e-09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1.943405740637222e-07</v>
      </c>
      <c r="EJ38" s="13" t="n">
        <v>3.518665902233582e-06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1.314966340161721e-08</v>
      </c>
      <c r="EQ38" s="13" t="n">
        <v>0.0002246451158622809</v>
      </c>
      <c r="ER38" s="13" t="n">
        <v>0</v>
      </c>
      <c r="ES38" s="13" t="n">
        <v>0.01583033822994964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0.0004233189520918529</v>
      </c>
      <c r="GA38" s="13" t="n">
        <v>0</v>
      </c>
      <c r="GB38" s="13" t="n">
        <v>0</v>
      </c>
      <c r="GC38" s="13" t="n">
        <v>0.0003739316197297445</v>
      </c>
      <c r="GD38" s="13" t="n">
        <v>0.001092966727419131</v>
      </c>
      <c r="GE38" s="13" t="n">
        <v>4.76624907940812e-05</v>
      </c>
      <c r="GF38" s="13" t="n">
        <v>4.193239066364141e-05</v>
      </c>
      <c r="GG38" s="13" t="n">
        <v>0</v>
      </c>
      <c r="GH38" s="13" t="n">
        <v>0.002023552917854572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1.451858304078798e-05</v>
      </c>
      <c r="GS38" s="13" t="n">
        <v>0</v>
      </c>
      <c r="GT38" s="13" t="n">
        <v>9.053176906066301e-06</v>
      </c>
      <c r="GU38" s="13" t="n">
        <v>0</v>
      </c>
      <c r="GV38" s="13" t="n">
        <v>2.993740256695095e-06</v>
      </c>
      <c r="GW38" s="13" t="n">
        <v>0.00269807091068272</v>
      </c>
      <c r="GX38" s="13" t="n">
        <v>1.246817488615621e-06</v>
      </c>
      <c r="GY38" s="13" t="n">
        <v>0</v>
      </c>
      <c r="GZ38" s="13" t="n">
        <v>0.002237115919088294</v>
      </c>
      <c r="HA38" s="13" t="n">
        <v>0</v>
      </c>
      <c r="HB38" s="13" t="n">
        <v>0.0004932672247975997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5.801355049413538</v>
      </c>
      <c r="HU38" s="13" t="n">
        <v>-0.8516061870183445</v>
      </c>
      <c r="HV38" s="13" t="n">
        <v>7.775034318992009</v>
      </c>
      <c r="HW38" s="13">
        <f>HR38+HT38+HU38+HV38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2.225637644743689e-08</v>
      </c>
      <c r="D39" s="14" t="n">
        <v>0</v>
      </c>
      <c r="E39" s="14" t="n">
        <v>3.455161994660904e-07</v>
      </c>
      <c r="F39" s="14" t="n">
        <v>0</v>
      </c>
      <c r="G39" s="14" t="n">
        <v>0</v>
      </c>
      <c r="H39" s="14" t="n">
        <v>3.551676865239662e-08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7.738255168708224e-07</v>
      </c>
      <c r="N39" s="14" t="n">
        <v>3.65059763973497e-08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1.700433318395402e-05</v>
      </c>
      <c r="W39" s="14" t="n">
        <v>0</v>
      </c>
      <c r="X39" s="14" t="n">
        <v>0</v>
      </c>
      <c r="Y39" s="14" t="n">
        <v>0</v>
      </c>
      <c r="Z39" s="14" t="n">
        <v>0.04549343004322358</v>
      </c>
      <c r="AA39" s="14" t="n">
        <v>0.02517525219374066</v>
      </c>
      <c r="AB39" s="14" t="n">
        <v>0.03802712694067344</v>
      </c>
      <c r="AC39" s="14" t="n">
        <v>0</v>
      </c>
      <c r="AD39" s="14" t="n">
        <v>0</v>
      </c>
      <c r="AE39" s="14" t="n">
        <v>0.009322303310888708</v>
      </c>
      <c r="AF39" s="14" t="n">
        <v>0.03555216288972724</v>
      </c>
      <c r="AG39" s="14" t="n">
        <v>0.0009578123715313352</v>
      </c>
      <c r="AH39" s="14" t="n">
        <v>5.167172108253278e-06</v>
      </c>
      <c r="AI39" s="14" t="n">
        <v>0</v>
      </c>
      <c r="AJ39" s="14" t="n">
        <v>0.1553950152612884</v>
      </c>
      <c r="AK39" s="14" t="n">
        <v>0</v>
      </c>
      <c r="AL39" s="14" t="n">
        <v>0.01569388972514523</v>
      </c>
      <c r="AM39" s="14" t="n">
        <v>0.001789069054093854</v>
      </c>
      <c r="AN39" s="14" t="n">
        <v>0.006870157516337752</v>
      </c>
      <c r="AO39" s="14" t="n">
        <v>4.98150430921261e-05</v>
      </c>
      <c r="AP39" s="14" t="n">
        <v>0.00853906555231254</v>
      </c>
      <c r="AQ39" s="14" t="n">
        <v>6.362601344585821e-09</v>
      </c>
      <c r="AR39" s="14" t="n">
        <v>0.02861440906108738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1.683672269304512e-09</v>
      </c>
      <c r="BL39" s="14" t="n">
        <v>5.466355149753085e-05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2.074588362585036e-08</v>
      </c>
      <c r="BY39" s="14" t="n">
        <v>2.952559772847097e-06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0.0003445693759673631</v>
      </c>
      <c r="CG39" s="14" t="n">
        <v>0</v>
      </c>
      <c r="CH39" s="14" t="n">
        <v>0.003365714135980695</v>
      </c>
      <c r="CI39" s="14" t="n">
        <v>0</v>
      </c>
      <c r="CJ39" s="14" t="n">
        <v>0</v>
      </c>
      <c r="CK39" s="14" t="n">
        <v>1.832976787766473e-05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3.487699070197954e-06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1.528605819132964e-08</v>
      </c>
      <c r="CZ39" s="14" t="n">
        <v>0.004478634457505876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5.765137385447758e-09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4.352706028013418e-11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0.0001613913961904489</v>
      </c>
      <c r="ER39" s="14" t="n">
        <v>0</v>
      </c>
      <c r="ES39" s="14" t="n">
        <v>0.007274856395818308</v>
      </c>
      <c r="ET39" s="14" t="n">
        <v>0</v>
      </c>
      <c r="EU39" s="14" t="n">
        <v>0.002925621117995651</v>
      </c>
      <c r="EV39" s="14" t="n">
        <v>0.1611445414970936</v>
      </c>
      <c r="EW39" s="14" t="n">
        <v>0</v>
      </c>
      <c r="EX39" s="14" t="n">
        <v>0</v>
      </c>
      <c r="EY39" s="14" t="n">
        <v>0.0001463849390206053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2.356998980545357e-05</v>
      </c>
      <c r="FR39" s="14" t="n">
        <v>0</v>
      </c>
      <c r="FS39" s="14" t="n">
        <v>5.273481387208216e-07</v>
      </c>
      <c r="FT39" s="14" t="n">
        <v>2.889201657178161e-06</v>
      </c>
      <c r="FU39" s="14" t="n">
        <v>1.711154894497309e-06</v>
      </c>
      <c r="FV39" s="14" t="n">
        <v>3.590127632206561e-06</v>
      </c>
      <c r="FW39" s="14" t="n">
        <v>1.128453978273349e-06</v>
      </c>
      <c r="FX39" s="14" t="n">
        <v>3.678610769121567e-07</v>
      </c>
      <c r="FY39" s="14" t="n">
        <v>0</v>
      </c>
      <c r="FZ39" s="14" t="n">
        <v>0.001024995804134325</v>
      </c>
      <c r="GA39" s="14" t="n">
        <v>0</v>
      </c>
      <c r="GB39" s="14" t="n">
        <v>0</v>
      </c>
      <c r="GC39" s="14" t="n">
        <v>0.0001456879698632951</v>
      </c>
      <c r="GD39" s="14" t="n">
        <v>0.0003088998963655761</v>
      </c>
      <c r="GE39" s="14" t="n">
        <v>0.002418208922273737</v>
      </c>
      <c r="GF39" s="14" t="n">
        <v>0.002208090674608806</v>
      </c>
      <c r="GG39" s="14" t="n">
        <v>0</v>
      </c>
      <c r="GH39" s="14" t="n">
        <v>0.0006631776206735231</v>
      </c>
      <c r="GI39" s="14" t="n">
        <v>0</v>
      </c>
      <c r="GJ39" s="14" t="n">
        <v>0</v>
      </c>
      <c r="GK39" s="14" t="n">
        <v>2.273331571614272e-05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0.0002291386117752036</v>
      </c>
      <c r="GR39" s="14" t="n">
        <v>1.080539094333275e-06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0.002632437755145227</v>
      </c>
      <c r="GX39" s="14" t="n">
        <v>0</v>
      </c>
      <c r="GY39" s="14" t="n">
        <v>0</v>
      </c>
      <c r="GZ39" s="14" t="n">
        <v>0.1178028421651836</v>
      </c>
      <c r="HA39" s="14" t="n">
        <v>0</v>
      </c>
      <c r="HB39" s="14" t="n">
        <v>0</v>
      </c>
      <c r="HC39" s="14" t="n">
        <v>0.08088135349173627</v>
      </c>
      <c r="HD39" s="14" t="n">
        <v>0.1298257056845488</v>
      </c>
      <c r="HE39" s="14" t="n">
        <v>0.000852779893766501</v>
      </c>
      <c r="HF39" s="14" t="n">
        <v>0.005140820478341333</v>
      </c>
      <c r="HG39" s="14" t="n">
        <v>0</v>
      </c>
      <c r="HH39" s="14" t="n">
        <v>0.003944477459972433</v>
      </c>
      <c r="HI39" s="14" t="n">
        <v>0.002418502803161531</v>
      </c>
      <c r="HJ39" s="14" t="n">
        <v>0.01444512773095458</v>
      </c>
      <c r="HK39" s="14" t="n">
        <v>0.0004090675764554153</v>
      </c>
      <c r="HL39" s="14" t="n">
        <v>0</v>
      </c>
      <c r="HM39" s="14" t="n">
        <v>0.0004022090506969863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11.5648154820176</v>
      </c>
      <c r="HU39" s="14" t="n">
        <v>-0.2112753584746613</v>
      </c>
      <c r="HV39" s="14" t="n">
        <v>11.31766918583781</v>
      </c>
      <c r="HW39" s="14">
        <f>HR39+HT39+HU39+HV39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8.462442646041666e-05</v>
      </c>
      <c r="D40" s="13" t="n">
        <v>1.151915581472853e-06</v>
      </c>
      <c r="E40" s="13" t="n">
        <v>3.693422870343381e-06</v>
      </c>
      <c r="F40" s="13" t="n">
        <v>0.0003968973954392262</v>
      </c>
      <c r="G40" s="13" t="n">
        <v>3.058117642631755e-07</v>
      </c>
      <c r="H40" s="13" t="n">
        <v>0.000130192476824859</v>
      </c>
      <c r="I40" s="13" t="n">
        <v>0</v>
      </c>
      <c r="J40" s="13" t="n">
        <v>0</v>
      </c>
      <c r="K40" s="13" t="n">
        <v>9.761074991758103e-08</v>
      </c>
      <c r="L40" s="13" t="n">
        <v>0</v>
      </c>
      <c r="M40" s="13" t="n">
        <v>0.02672513232329808</v>
      </c>
      <c r="N40" s="13" t="n">
        <v>0.002111368248916212</v>
      </c>
      <c r="O40" s="13" t="n">
        <v>8.050435313538658e-08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9.02334677573841e-05</v>
      </c>
      <c r="V40" s="13" t="n">
        <v>0.06233338910879006</v>
      </c>
      <c r="W40" s="13" t="n">
        <v>0</v>
      </c>
      <c r="X40" s="13" t="n">
        <v>0.2048655738908642</v>
      </c>
      <c r="Y40" s="13" t="n">
        <v>0.04939110173406151</v>
      </c>
      <c r="Z40" s="13" t="n">
        <v>0.06635991392263231</v>
      </c>
      <c r="AA40" s="13" t="n">
        <v>0.02948216027186127</v>
      </c>
      <c r="AB40" s="13" t="n">
        <v>0.1664592986502178</v>
      </c>
      <c r="AC40" s="13" t="n">
        <v>7.623417702311286</v>
      </c>
      <c r="AD40" s="13" t="n">
        <v>7.989327195517769</v>
      </c>
      <c r="AE40" s="13" t="n">
        <v>0.007431859876574308</v>
      </c>
      <c r="AF40" s="13" t="n">
        <v>0.028342527357369</v>
      </c>
      <c r="AG40" s="13" t="n">
        <v>0.02150198817163972</v>
      </c>
      <c r="AH40" s="13" t="n">
        <v>0.00284237505770474</v>
      </c>
      <c r="AI40" s="13" t="n">
        <v>0.1947085429251645</v>
      </c>
      <c r="AJ40" s="13" t="n">
        <v>3.087810220457832</v>
      </c>
      <c r="AK40" s="13" t="n">
        <v>0</v>
      </c>
      <c r="AL40" s="13" t="n">
        <v>0.5313808092557278</v>
      </c>
      <c r="AM40" s="13" t="n">
        <v>0.3242675092049219</v>
      </c>
      <c r="AN40" s="13" t="n">
        <v>1.529861406481001</v>
      </c>
      <c r="AO40" s="13" t="n">
        <v>4.529505575219624e-05</v>
      </c>
      <c r="AP40" s="13" t="n">
        <v>0.0003212949228768914</v>
      </c>
      <c r="AQ40" s="13" t="n">
        <v>0.0006926373897528114</v>
      </c>
      <c r="AR40" s="13" t="n">
        <v>0.01294991107885751</v>
      </c>
      <c r="AS40" s="13" t="n">
        <v>0</v>
      </c>
      <c r="AT40" s="13" t="n">
        <v>4.484991677479981e-05</v>
      </c>
      <c r="AU40" s="13" t="n">
        <v>0</v>
      </c>
      <c r="AV40" s="13" t="n">
        <v>2.046129944066376e-05</v>
      </c>
      <c r="AW40" s="13" t="n">
        <v>0.0003134944517859891</v>
      </c>
      <c r="AX40" s="13" t="n">
        <v>0.0001171689503760452</v>
      </c>
      <c r="AY40" s="13" t="n">
        <v>1.503162118923819e-05</v>
      </c>
      <c r="AZ40" s="13" t="n">
        <v>7.200591697881393e-06</v>
      </c>
      <c r="BA40" s="13" t="n">
        <v>1.903255831277938e-06</v>
      </c>
      <c r="BB40" s="13" t="n">
        <v>2.581249571592582e-05</v>
      </c>
      <c r="BC40" s="13" t="n">
        <v>7.464421841801423e-06</v>
      </c>
      <c r="BD40" s="13" t="n">
        <v>0.0003153707649652564</v>
      </c>
      <c r="BE40" s="13" t="n">
        <v>0</v>
      </c>
      <c r="BF40" s="13" t="n">
        <v>0.0386477272754896</v>
      </c>
      <c r="BG40" s="13" t="n">
        <v>0.003102567257630215</v>
      </c>
      <c r="BH40" s="13" t="n">
        <v>1.328627334676592e-06</v>
      </c>
      <c r="BI40" s="13" t="n">
        <v>7.268589873197794e-07</v>
      </c>
      <c r="BJ40" s="13" t="n">
        <v>0</v>
      </c>
      <c r="BK40" s="13" t="n">
        <v>6.183376443227747e-06</v>
      </c>
      <c r="BL40" s="13" t="n">
        <v>0.003352716060597673</v>
      </c>
      <c r="BM40" s="13" t="n">
        <v>2.80236567928474e-06</v>
      </c>
      <c r="BN40" s="13" t="n">
        <v>5.707435541028054e-06</v>
      </c>
      <c r="BO40" s="13" t="n">
        <v>0.0002810506260279889</v>
      </c>
      <c r="BP40" s="13" t="n">
        <v>0.0001117725394756333</v>
      </c>
      <c r="BQ40" s="13" t="n">
        <v>1.326981681042211e-06</v>
      </c>
      <c r="BR40" s="13" t="n">
        <v>0.000109100268202382</v>
      </c>
      <c r="BS40" s="13" t="n">
        <v>8.524114528320363e-05</v>
      </c>
      <c r="BT40" s="13" t="n">
        <v>0.007018560604622459</v>
      </c>
      <c r="BU40" s="13" t="n">
        <v>0.0005019573517293628</v>
      </c>
      <c r="BV40" s="13" t="n">
        <v>0.0002708816402394856</v>
      </c>
      <c r="BW40" s="13" t="n">
        <v>3.4688999102326e-05</v>
      </c>
      <c r="BX40" s="13" t="n">
        <v>0.02946145495516085</v>
      </c>
      <c r="BY40" s="13" t="n">
        <v>0.02264357158885393</v>
      </c>
      <c r="BZ40" s="13" t="n">
        <v>0.01126346265858493</v>
      </c>
      <c r="CA40" s="13" t="n">
        <v>0.0319475273878907</v>
      </c>
      <c r="CB40" s="13" t="n">
        <v>0.09502551637517564</v>
      </c>
      <c r="CC40" s="13" t="n">
        <v>0.03047619990266262</v>
      </c>
      <c r="CD40" s="13" t="n">
        <v>0.002112226617672634</v>
      </c>
      <c r="CE40" s="13" t="n">
        <v>0.1692170015389809</v>
      </c>
      <c r="CF40" s="13" t="n">
        <v>0.8694098994482932</v>
      </c>
      <c r="CG40" s="13" t="n">
        <v>0.5489555398872986</v>
      </c>
      <c r="CH40" s="13" t="n">
        <v>0.3227573987540528</v>
      </c>
      <c r="CI40" s="13" t="n">
        <v>0.02111769753527542</v>
      </c>
      <c r="CJ40" s="13" t="n">
        <v>0.0008851033681193709</v>
      </c>
      <c r="CK40" s="13" t="n">
        <v>0.001339076747963656</v>
      </c>
      <c r="CL40" s="13" t="n">
        <v>0.0001112007599864593</v>
      </c>
      <c r="CM40" s="13" t="n">
        <v>2.410962374941259e-09</v>
      </c>
      <c r="CN40" s="13" t="n">
        <v>2.83130920159215e-08</v>
      </c>
      <c r="CO40" s="13" t="n">
        <v>6.856847390971297e-07</v>
      </c>
      <c r="CP40" s="13" t="n">
        <v>5.819310345871065e-10</v>
      </c>
      <c r="CQ40" s="13" t="n">
        <v>0</v>
      </c>
      <c r="CR40" s="13" t="n">
        <v>5.296573940487839e-08</v>
      </c>
      <c r="CS40" s="13" t="n">
        <v>0.000635867403609551</v>
      </c>
      <c r="CT40" s="13" t="n">
        <v>2.593078205272225e-07</v>
      </c>
      <c r="CU40" s="13" t="n">
        <v>1.010491996433514e-07</v>
      </c>
      <c r="CV40" s="13" t="n">
        <v>1.429179105615857e-06</v>
      </c>
      <c r="CW40" s="13" t="n">
        <v>3.272122571280727e-06</v>
      </c>
      <c r="CX40" s="13" t="n">
        <v>0</v>
      </c>
      <c r="CY40" s="13" t="n">
        <v>0.0006618529956870141</v>
      </c>
      <c r="CZ40" s="13" t="n">
        <v>0.04294161259616182</v>
      </c>
      <c r="DA40" s="13" t="n">
        <v>2.172027336566963e-05</v>
      </c>
      <c r="DB40" s="13" t="n">
        <v>0</v>
      </c>
      <c r="DC40" s="13" t="n">
        <v>0</v>
      </c>
      <c r="DD40" s="13" t="n">
        <v>0</v>
      </c>
      <c r="DE40" s="13" t="n">
        <v>7.197479023672788e-08</v>
      </c>
      <c r="DF40" s="13" t="n">
        <v>1.978709973179987e-06</v>
      </c>
      <c r="DG40" s="13" t="n">
        <v>9.991094840412852e-08</v>
      </c>
      <c r="DH40" s="13" t="n">
        <v>0.00130660409343402</v>
      </c>
      <c r="DI40" s="13" t="n">
        <v>1.487884636204278e-07</v>
      </c>
      <c r="DJ40" s="13" t="n">
        <v>4.366716046209041e-08</v>
      </c>
      <c r="DK40" s="13" t="n">
        <v>2.21248959735849e-07</v>
      </c>
      <c r="DL40" s="13" t="n">
        <v>0</v>
      </c>
      <c r="DM40" s="13" t="n">
        <v>0</v>
      </c>
      <c r="DN40" s="13" t="n">
        <v>3.972852862351569e-07</v>
      </c>
      <c r="DO40" s="13" t="n">
        <v>8.838263115162729e-07</v>
      </c>
      <c r="DP40" s="13" t="n">
        <v>0</v>
      </c>
      <c r="DQ40" s="13" t="n">
        <v>0</v>
      </c>
      <c r="DR40" s="13" t="n">
        <v>2.709357523855297e-06</v>
      </c>
      <c r="DS40" s="13" t="n">
        <v>1.631416008882059e-07</v>
      </c>
      <c r="DT40" s="13" t="n">
        <v>0</v>
      </c>
      <c r="DU40" s="13" t="n">
        <v>0</v>
      </c>
      <c r="DV40" s="13" t="n">
        <v>6.228671051313445e-08</v>
      </c>
      <c r="DW40" s="13" t="n">
        <v>1.394768901350013e-06</v>
      </c>
      <c r="DX40" s="13" t="n">
        <v>2.417647581090681e-06</v>
      </c>
      <c r="DY40" s="13" t="n">
        <v>3.172004357563346e-08</v>
      </c>
      <c r="DZ40" s="13" t="n">
        <v>4.16094323109334e-09</v>
      </c>
      <c r="EA40" s="13" t="n">
        <v>0</v>
      </c>
      <c r="EB40" s="13" t="n">
        <v>0</v>
      </c>
      <c r="EC40" s="13" t="n">
        <v>4.56996464732536e-06</v>
      </c>
      <c r="ED40" s="13" t="n">
        <v>0</v>
      </c>
      <c r="EE40" s="13" t="n">
        <v>3.892643455965958e-08</v>
      </c>
      <c r="EF40" s="13" t="n">
        <v>0</v>
      </c>
      <c r="EG40" s="13" t="n">
        <v>0</v>
      </c>
      <c r="EH40" s="13" t="n">
        <v>0</v>
      </c>
      <c r="EI40" s="13" t="n">
        <v>4.511660212250788e-05</v>
      </c>
      <c r="EJ40" s="13" t="n">
        <v>0.0008172450882733832</v>
      </c>
      <c r="EK40" s="13" t="n">
        <v>4.589440334734028e-06</v>
      </c>
      <c r="EL40" s="13" t="n">
        <v>3.154409518791178e-07</v>
      </c>
      <c r="EM40" s="13" t="n">
        <v>3.764155518853938e-06</v>
      </c>
      <c r="EN40" s="13" t="n">
        <v>1.290670224266197e-06</v>
      </c>
      <c r="EO40" s="13" t="n">
        <v>1.398073410609741e-06</v>
      </c>
      <c r="EP40" s="13" t="n">
        <v>3.307548349233152e-05</v>
      </c>
      <c r="EQ40" s="13" t="n">
        <v>0.01952931639816597</v>
      </c>
      <c r="ER40" s="13" t="n">
        <v>0</v>
      </c>
      <c r="ES40" s="13" t="n">
        <v>0.566003370689693</v>
      </c>
      <c r="ET40" s="13" t="n">
        <v>0.003183028117778926</v>
      </c>
      <c r="EU40" s="13" t="n">
        <v>0.03311063896581346</v>
      </c>
      <c r="EV40" s="13" t="n">
        <v>2.046523299216912</v>
      </c>
      <c r="EW40" s="13" t="n">
        <v>0</v>
      </c>
      <c r="EX40" s="13" t="n">
        <v>0</v>
      </c>
      <c r="EY40" s="13" t="n">
        <v>0.001859071170435955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4.00341674461927e-09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0.0002993360439124148</v>
      </c>
      <c r="FR40" s="13" t="n">
        <v>0</v>
      </c>
      <c r="FS40" s="13" t="n">
        <v>4.195843389945195e-07</v>
      </c>
      <c r="FT40" s="13" t="n">
        <v>2.298792161264728e-06</v>
      </c>
      <c r="FU40" s="13" t="n">
        <v>1.36147971824925e-06</v>
      </c>
      <c r="FV40" s="13" t="n">
        <v>2.856483637392372e-06</v>
      </c>
      <c r="FW40" s="13" t="n">
        <v>8.978539636227301e-07</v>
      </c>
      <c r="FX40" s="13" t="n">
        <v>2.926885210449405e-07</v>
      </c>
      <c r="FY40" s="13" t="n">
        <v>0</v>
      </c>
      <c r="FZ40" s="13" t="n">
        <v>0.01775699134653617</v>
      </c>
      <c r="GA40" s="13" t="n">
        <v>0</v>
      </c>
      <c r="GB40" s="13" t="n">
        <v>0</v>
      </c>
      <c r="GC40" s="13" t="n">
        <v>0.00428470409094023</v>
      </c>
      <c r="GD40" s="13" t="n">
        <v>0.007953348565628973</v>
      </c>
      <c r="GE40" s="13" t="n">
        <v>0.002363333912783574</v>
      </c>
      <c r="GF40" s="13" t="n">
        <v>0.001789162348676076</v>
      </c>
      <c r="GG40" s="13" t="n">
        <v>0</v>
      </c>
      <c r="GH40" s="13" t="n">
        <v>0.09447035055508353</v>
      </c>
      <c r="GI40" s="13" t="n">
        <v>9.011331734694417e-05</v>
      </c>
      <c r="GJ40" s="13" t="n">
        <v>2.910626703114662e-10</v>
      </c>
      <c r="GK40" s="13" t="n">
        <v>0.0002887103833158038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0.002923475791513364</v>
      </c>
      <c r="GR40" s="13" t="n">
        <v>8.065576599748935e-05</v>
      </c>
      <c r="GS40" s="13" t="n">
        <v>0</v>
      </c>
      <c r="GT40" s="13" t="n">
        <v>0.002113099841582527</v>
      </c>
      <c r="GU40" s="13" t="n">
        <v>0</v>
      </c>
      <c r="GV40" s="13" t="n">
        <v>0.0007204287558113929</v>
      </c>
      <c r="GW40" s="13" t="n">
        <v>0.1673574240968775</v>
      </c>
      <c r="GX40" s="13" t="n">
        <v>0.0003010934440693496</v>
      </c>
      <c r="GY40" s="13" t="n">
        <v>0</v>
      </c>
      <c r="GZ40" s="13" t="n">
        <v>0.09545278742066025</v>
      </c>
      <c r="HA40" s="13" t="n">
        <v>0.001273335489867769</v>
      </c>
      <c r="HB40" s="13" t="n">
        <v>0.003822338447839651</v>
      </c>
      <c r="HC40" s="13" t="n">
        <v>0.04527172032245089</v>
      </c>
      <c r="HD40" s="13" t="n">
        <v>0.540448679305248</v>
      </c>
      <c r="HE40" s="13" t="n">
        <v>0.0004773264934438927</v>
      </c>
      <c r="HF40" s="13" t="n">
        <v>0.002877471467477058</v>
      </c>
      <c r="HG40" s="13" t="n">
        <v>0</v>
      </c>
      <c r="HH40" s="13" t="n">
        <v>2.692196780950928e-05</v>
      </c>
      <c r="HI40" s="13" t="n">
        <v>1.650683906161242e-05</v>
      </c>
      <c r="HJ40" s="13" t="n">
        <v>9.859132615748979e-05</v>
      </c>
      <c r="HK40" s="13" t="n">
        <v>0.005195109163800803</v>
      </c>
      <c r="HL40" s="13" t="n">
        <v>0</v>
      </c>
      <c r="HM40" s="13" t="n">
        <v>0.005108006709173327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169.2696836898003</v>
      </c>
      <c r="HU40" s="13" t="n">
        <v>2.632976113272393</v>
      </c>
      <c r="HV40" s="13" t="n">
        <v>75.15216162103391</v>
      </c>
      <c r="HW40" s="13">
        <f>HR40+HT40+HU40+HV40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8.378358522886351e-07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1.337020076232847e-06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1.07689718551168e-05</v>
      </c>
      <c r="N41" s="14" t="n">
        <v>3.07950767994916e-06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7.780868605408098e-08</v>
      </c>
      <c r="V41" s="14" t="n">
        <v>0.0006401239671437508</v>
      </c>
      <c r="W41" s="14" t="n">
        <v>0.001983239904070526</v>
      </c>
      <c r="X41" s="14" t="n">
        <v>0.00874329804836912</v>
      </c>
      <c r="Y41" s="14" t="n">
        <v>0</v>
      </c>
      <c r="Z41" s="14" t="n">
        <v>1.389522294585512e-05</v>
      </c>
      <c r="AA41" s="14" t="n">
        <v>0</v>
      </c>
      <c r="AB41" s="14" t="n">
        <v>0.001229732568849156</v>
      </c>
      <c r="AC41" s="14" t="n">
        <v>0.02570217475749434</v>
      </c>
      <c r="AD41" s="14" t="n">
        <v>0</v>
      </c>
      <c r="AE41" s="14" t="n">
        <v>0</v>
      </c>
      <c r="AF41" s="14" t="n">
        <v>0</v>
      </c>
      <c r="AG41" s="14" t="n">
        <v>0.005507755376942113</v>
      </c>
      <c r="AH41" s="14" t="n">
        <v>1.484561802307254e-05</v>
      </c>
      <c r="AI41" s="14" t="n">
        <v>5.643562846718499</v>
      </c>
      <c r="AJ41" s="14" t="n">
        <v>3.486039972259042e-05</v>
      </c>
      <c r="AK41" s="14" t="n">
        <v>0</v>
      </c>
      <c r="AL41" s="14" t="n">
        <v>0.0005610781609675008</v>
      </c>
      <c r="AM41" s="14" t="n">
        <v>1.105849260875918e-05</v>
      </c>
      <c r="AN41" s="14" t="n">
        <v>0.01554625013371377</v>
      </c>
      <c r="AO41" s="14" t="n">
        <v>0</v>
      </c>
      <c r="AP41" s="14" t="n">
        <v>0</v>
      </c>
      <c r="AQ41" s="14" t="n">
        <v>2.39518572706735e-07</v>
      </c>
      <c r="AR41" s="14" t="n">
        <v>0.0001322311759316072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1.807937165674596e-07</v>
      </c>
      <c r="AX41" s="14" t="n">
        <v>6.894234066573168e-08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2.065511391096082e-06</v>
      </c>
      <c r="BH41" s="14" t="n">
        <v>0</v>
      </c>
      <c r="BI41" s="14" t="n">
        <v>0</v>
      </c>
      <c r="BJ41" s="14" t="n">
        <v>0</v>
      </c>
      <c r="BK41" s="14" t="n">
        <v>6.338143111746025e-08</v>
      </c>
      <c r="BL41" s="14" t="n">
        <v>8.264825092331219e-07</v>
      </c>
      <c r="BM41" s="14" t="n">
        <v>0</v>
      </c>
      <c r="BN41" s="14" t="n">
        <v>0</v>
      </c>
      <c r="BO41" s="14" t="n">
        <v>2.173237130795068e-07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2.914488497289035e-07</v>
      </c>
      <c r="BU41" s="14" t="n">
        <v>0</v>
      </c>
      <c r="BV41" s="14" t="n">
        <v>1.924942820827827e-07</v>
      </c>
      <c r="BW41" s="14" t="n">
        <v>0</v>
      </c>
      <c r="BX41" s="14" t="n">
        <v>1.962349528262387e-05</v>
      </c>
      <c r="BY41" s="14" t="n">
        <v>1.928544211666429e-05</v>
      </c>
      <c r="BZ41" s="14" t="n">
        <v>9.457434864490737e-06</v>
      </c>
      <c r="CA41" s="14" t="n">
        <v>2.753631798499945e-05</v>
      </c>
      <c r="CB41" s="14" t="n">
        <v>7.94129076278956e-05</v>
      </c>
      <c r="CC41" s="14" t="n">
        <v>4.149916552376588e-06</v>
      </c>
      <c r="CD41" s="14" t="n">
        <v>1.821554867122369e-07</v>
      </c>
      <c r="CE41" s="14" t="n">
        <v>0.0001451712035466598</v>
      </c>
      <c r="CF41" s="14" t="n">
        <v>0.0007742048403012168</v>
      </c>
      <c r="CG41" s="14" t="n">
        <v>0.000473346533787628</v>
      </c>
      <c r="CH41" s="14" t="n">
        <v>0.0002438659056157979</v>
      </c>
      <c r="CI41" s="14" t="n">
        <v>1.820932154755195e-05</v>
      </c>
      <c r="CJ41" s="14" t="n">
        <v>9.840384590425965e-07</v>
      </c>
      <c r="CK41" s="14" t="n">
        <v>2.531467823238348e-05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5.75772565437963e-06</v>
      </c>
      <c r="CS41" s="14" t="n">
        <v>2.106089510530813e-05</v>
      </c>
      <c r="CT41" s="14" t="n">
        <v>1.645994392664702e-05</v>
      </c>
      <c r="CU41" s="14" t="n">
        <v>0</v>
      </c>
      <c r="CV41" s="14" t="n">
        <v>0</v>
      </c>
      <c r="CW41" s="14" t="n">
        <v>0</v>
      </c>
      <c r="CX41" s="14" t="n">
        <v>1.695567749701309e-06</v>
      </c>
      <c r="CY41" s="14" t="n">
        <v>1.917610583710851e-05</v>
      </c>
      <c r="CZ41" s="14" t="n">
        <v>0.007723165696470883</v>
      </c>
      <c r="DA41" s="14" t="n">
        <v>7.433820753031815e-06</v>
      </c>
      <c r="DB41" s="14" t="n">
        <v>0.0004802545182346158</v>
      </c>
      <c r="DC41" s="14" t="n">
        <v>0</v>
      </c>
      <c r="DD41" s="14" t="n">
        <v>0</v>
      </c>
      <c r="DE41" s="14" t="n">
        <v>0.0002250890636537204</v>
      </c>
      <c r="DF41" s="14" t="n">
        <v>5.267163921643821e-05</v>
      </c>
      <c r="DG41" s="14" t="n">
        <v>1.218339102384223e-05</v>
      </c>
      <c r="DH41" s="14" t="n">
        <v>0.007401877211025485</v>
      </c>
      <c r="DI41" s="14" t="n">
        <v>0</v>
      </c>
      <c r="DJ41" s="14" t="n">
        <v>0.0001110420608700912</v>
      </c>
      <c r="DK41" s="14" t="n">
        <v>5.863858090567568e-05</v>
      </c>
      <c r="DL41" s="14" t="n">
        <v>0</v>
      </c>
      <c r="DM41" s="14" t="n">
        <v>0.0005158894071180782</v>
      </c>
      <c r="DN41" s="14" t="n">
        <v>0.00175066679749634</v>
      </c>
      <c r="DO41" s="14" t="n">
        <v>1.181615910935611e-05</v>
      </c>
      <c r="DP41" s="14" t="n">
        <v>0.0009217661432634251</v>
      </c>
      <c r="DQ41" s="14" t="n">
        <v>5.142663045086584e-06</v>
      </c>
      <c r="DR41" s="14" t="n">
        <v>1.593357458697495e-08</v>
      </c>
      <c r="DS41" s="14" t="n">
        <v>0</v>
      </c>
      <c r="DT41" s="14" t="n">
        <v>0</v>
      </c>
      <c r="DU41" s="14" t="n">
        <v>6.997309864768071e-06</v>
      </c>
      <c r="DV41" s="14" t="n">
        <v>3.192673685777439e-06</v>
      </c>
      <c r="DW41" s="14" t="n">
        <v>0.0006205352146316189</v>
      </c>
      <c r="DX41" s="14" t="n">
        <v>1.110315029728864e-07</v>
      </c>
      <c r="DY41" s="14" t="n">
        <v>0</v>
      </c>
      <c r="DZ41" s="14" t="n">
        <v>3.005063633852053e-06</v>
      </c>
      <c r="EA41" s="14" t="n">
        <v>0</v>
      </c>
      <c r="EB41" s="14" t="n">
        <v>0</v>
      </c>
      <c r="EC41" s="14" t="n">
        <v>1.088696006527045e-05</v>
      </c>
      <c r="ED41" s="14" t="n">
        <v>1.655872742382333e-05</v>
      </c>
      <c r="EE41" s="14" t="n">
        <v>0</v>
      </c>
      <c r="EF41" s="14" t="n">
        <v>0</v>
      </c>
      <c r="EG41" s="14" t="n">
        <v>0</v>
      </c>
      <c r="EH41" s="14" t="n">
        <v>3.614830402319246e-06</v>
      </c>
      <c r="EI41" s="14" t="n">
        <v>3.890422941314729e-08</v>
      </c>
      <c r="EJ41" s="14" t="n">
        <v>4.377663414316615e-05</v>
      </c>
      <c r="EK41" s="14" t="n">
        <v>0.0002411193530549153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1.115200813871849e-08</v>
      </c>
      <c r="EQ41" s="14" t="n">
        <v>1.242807461676871e-05</v>
      </c>
      <c r="ER41" s="14" t="n">
        <v>0</v>
      </c>
      <c r="ES41" s="14" t="n">
        <v>0.094484183989009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0.001069979415392903</v>
      </c>
      <c r="FL41" s="14" t="n">
        <v>0</v>
      </c>
      <c r="FM41" s="14" t="n">
        <v>0.002096058760709489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0.002793524783389009</v>
      </c>
      <c r="GA41" s="14" t="n">
        <v>0</v>
      </c>
      <c r="GB41" s="14" t="n">
        <v>0</v>
      </c>
      <c r="GC41" s="14" t="n">
        <v>0.0001121292339233552</v>
      </c>
      <c r="GD41" s="14" t="n">
        <v>3.381764377884445e-05</v>
      </c>
      <c r="GE41" s="14" t="n">
        <v>3.482999965753446e-07</v>
      </c>
      <c r="GF41" s="14" t="n">
        <v>0</v>
      </c>
      <c r="GG41" s="14" t="n">
        <v>0</v>
      </c>
      <c r="GH41" s="14" t="n">
        <v>0.02961841446322804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1.479111326333639e-09</v>
      </c>
      <c r="GR41" s="14" t="n">
        <v>3.199640179149743e-06</v>
      </c>
      <c r="GS41" s="14" t="n">
        <v>0</v>
      </c>
      <c r="GT41" s="14" t="n">
        <v>1.812317746658119e-06</v>
      </c>
      <c r="GU41" s="14" t="n">
        <v>0</v>
      </c>
      <c r="GV41" s="14" t="n">
        <v>0.0001724724179771758</v>
      </c>
      <c r="GW41" s="14" t="n">
        <v>0.02922155954272201</v>
      </c>
      <c r="GX41" s="14" t="n">
        <v>2.495951956873478e-07</v>
      </c>
      <c r="GY41" s="14" t="n">
        <v>0.001537512379553872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88.99396071468763</v>
      </c>
      <c r="HV41" s="14" t="n">
        <v>202.4073996448546</v>
      </c>
      <c r="HW41" s="14">
        <f>HR41+HT41+HU41+HV41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5.349930593673468e-07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8.537429605876471e-07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7.674878895418781e-06</v>
      </c>
      <c r="N42" s="13" t="n">
        <v>8.775212822327804e-07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0.0004087457926527353</v>
      </c>
      <c r="W42" s="13" t="n">
        <v>0</v>
      </c>
      <c r="X42" s="13" t="n">
        <v>3.166511796148556e-09</v>
      </c>
      <c r="Y42" s="13" t="n">
        <v>0</v>
      </c>
      <c r="Z42" s="13" t="n">
        <v>0</v>
      </c>
      <c r="AA42" s="13" t="n">
        <v>0</v>
      </c>
      <c r="AB42" s="13" t="n">
        <v>0.0008408301019969204</v>
      </c>
      <c r="AC42" s="13" t="n">
        <v>0</v>
      </c>
      <c r="AD42" s="13" t="n">
        <v>0</v>
      </c>
      <c r="AE42" s="13" t="n">
        <v>0.07021951755781829</v>
      </c>
      <c r="AF42" s="13" t="n">
        <v>0.2677928042853646</v>
      </c>
      <c r="AG42" s="13" t="n">
        <v>0.0001024151070460914</v>
      </c>
      <c r="AH42" s="13" t="n">
        <v>2.353398980557268e-05</v>
      </c>
      <c r="AI42" s="13" t="n">
        <v>0</v>
      </c>
      <c r="AJ42" s="13" t="n">
        <v>0.01655577318302052</v>
      </c>
      <c r="AK42" s="13" t="n">
        <v>0</v>
      </c>
      <c r="AL42" s="13" t="n">
        <v>0.04780431215439288</v>
      </c>
      <c r="AM42" s="13" t="n">
        <v>0.0006877097307900999</v>
      </c>
      <c r="AN42" s="13" t="n">
        <v>0.02463836402663132</v>
      </c>
      <c r="AO42" s="13" t="n">
        <v>1.594343148284004e-05</v>
      </c>
      <c r="AP42" s="13" t="n">
        <v>0</v>
      </c>
      <c r="AQ42" s="13" t="n">
        <v>1.52942576565143e-07</v>
      </c>
      <c r="AR42" s="13" t="n">
        <v>0.0007367136290921067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4.047168147315003e-08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4.986842209685401e-07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3.992960452970087e-05</v>
      </c>
      <c r="CG42" s="13" t="n">
        <v>0</v>
      </c>
      <c r="CH42" s="13" t="n">
        <v>9.414795611563808e-05</v>
      </c>
      <c r="CI42" s="13" t="n">
        <v>0</v>
      </c>
      <c r="CJ42" s="13" t="n">
        <v>0</v>
      </c>
      <c r="CK42" s="13" t="n">
        <v>5.162091259134771e-05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2.739856926748143e-08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3.674423398058822e-07</v>
      </c>
      <c r="CZ42" s="13" t="n">
        <v>0.0008759987880538085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1.385808914042232e-07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1.046292292886593e-09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2.072277856104992e-05</v>
      </c>
      <c r="ER42" s="13" t="n">
        <v>0</v>
      </c>
      <c r="ES42" s="13" t="n">
        <v>0.00745088583876306</v>
      </c>
      <c r="ET42" s="13" t="n">
        <v>0</v>
      </c>
      <c r="EU42" s="13" t="n">
        <v>0.04200350239627561</v>
      </c>
      <c r="EV42" s="13" t="n">
        <v>0.4538207110265963</v>
      </c>
      <c r="EW42" s="13" t="n">
        <v>0</v>
      </c>
      <c r="EX42" s="13" t="n">
        <v>0</v>
      </c>
      <c r="EY42" s="13" t="n">
        <v>0.0004122542190553457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6.637860291776306e-05</v>
      </c>
      <c r="FR42" s="13" t="n">
        <v>0</v>
      </c>
      <c r="FS42" s="13" t="n">
        <v>3.778273866023284e-07</v>
      </c>
      <c r="FT42" s="13" t="n">
        <v>2.070016809287811e-06</v>
      </c>
      <c r="FU42" s="13" t="n">
        <v>1.225985519599928e-06</v>
      </c>
      <c r="FV42" s="13" t="n">
        <v>2.572206937405188e-06</v>
      </c>
      <c r="FW42" s="13" t="n">
        <v>8.084997105446045e-07</v>
      </c>
      <c r="FX42" s="13" t="n">
        <v>2.635602159506599e-07</v>
      </c>
      <c r="FY42" s="13" t="n">
        <v>0</v>
      </c>
      <c r="FZ42" s="13" t="n">
        <v>0.003057451058305886</v>
      </c>
      <c r="GA42" s="13" t="n">
        <v>0</v>
      </c>
      <c r="GB42" s="13" t="n">
        <v>0</v>
      </c>
      <c r="GC42" s="13" t="n">
        <v>0.0002767292931583327</v>
      </c>
      <c r="GD42" s="13" t="n">
        <v>0.001398354330064494</v>
      </c>
      <c r="GE42" s="13" t="n">
        <v>0.005293497239205301</v>
      </c>
      <c r="GF42" s="13" t="n">
        <v>0.004833545101209229</v>
      </c>
      <c r="GG42" s="13" t="n">
        <v>0</v>
      </c>
      <c r="GH42" s="13" t="n">
        <v>0.001231709139344026</v>
      </c>
      <c r="GI42" s="13" t="n">
        <v>0</v>
      </c>
      <c r="GJ42" s="13" t="n">
        <v>0</v>
      </c>
      <c r="GK42" s="13" t="n">
        <v>6.402233303371349e-05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0.0006453079127185059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0.002069914174379607</v>
      </c>
      <c r="GX42" s="13" t="n">
        <v>0</v>
      </c>
      <c r="GY42" s="13" t="n">
        <v>0</v>
      </c>
      <c r="GZ42" s="13" t="n">
        <v>0.2578722682015426</v>
      </c>
      <c r="HA42" s="13" t="n">
        <v>0</v>
      </c>
      <c r="HB42" s="13" t="n">
        <v>0.17895711078342</v>
      </c>
      <c r="HC42" s="13" t="n">
        <v>0.1301105042118004</v>
      </c>
      <c r="HD42" s="13" t="n">
        <v>0.6086870372256318</v>
      </c>
      <c r="HE42" s="13" t="n">
        <v>0.00137183191390314</v>
      </c>
      <c r="HF42" s="13" t="n">
        <v>0.00826982630264316</v>
      </c>
      <c r="HG42" s="13" t="n">
        <v>0</v>
      </c>
      <c r="HH42" s="13" t="n">
        <v>0.03786231665135978</v>
      </c>
      <c r="HI42" s="13" t="n">
        <v>0.02321476542450393</v>
      </c>
      <c r="HJ42" s="13" t="n">
        <v>0.1386561352596911</v>
      </c>
      <c r="HK42" s="13" t="n">
        <v>0.001152029951993574</v>
      </c>
      <c r="HL42" s="13" t="n">
        <v>0</v>
      </c>
      <c r="HM42" s="13" t="n">
        <v>0.00113271473965459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32.50090940117569</v>
      </c>
      <c r="HU42" s="13" t="n">
        <v>-0.3542301506783994</v>
      </c>
      <c r="HV42" s="13" t="n">
        <v>0.009651061091420148</v>
      </c>
      <c r="HW42" s="13">
        <f>HR42+HT42+HU42+HV42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1.705514964163776e-06</v>
      </c>
      <c r="D43" s="14" t="n">
        <v>1.113562470075755e-07</v>
      </c>
      <c r="E43" s="14" t="n">
        <v>0</v>
      </c>
      <c r="F43" s="14" t="n">
        <v>1.661998053319711e-07</v>
      </c>
      <c r="G43" s="14" t="n">
        <v>0</v>
      </c>
      <c r="H43" s="14" t="n">
        <v>2.229514232763534e-06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3.571060776933231e-05</v>
      </c>
      <c r="N43" s="14" t="n">
        <v>2.996295590936643e-05</v>
      </c>
      <c r="O43" s="14" t="n">
        <v>8.166846551830337e-09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1.262613782168596e-06</v>
      </c>
      <c r="V43" s="14" t="n">
        <v>0.001067422636989262</v>
      </c>
      <c r="W43" s="14" t="n">
        <v>0</v>
      </c>
      <c r="X43" s="14" t="n">
        <v>0.0002791351438535725</v>
      </c>
      <c r="Y43" s="14" t="n">
        <v>0</v>
      </c>
      <c r="Z43" s="14" t="n">
        <v>3.930008518844402e-06</v>
      </c>
      <c r="AA43" s="14" t="n">
        <v>3.484899693097376e-08</v>
      </c>
      <c r="AB43" s="14" t="n">
        <v>0.002144427335105793</v>
      </c>
      <c r="AC43" s="14" t="n">
        <v>0.002927856269341752</v>
      </c>
      <c r="AD43" s="14" t="n">
        <v>0.002776161169824588</v>
      </c>
      <c r="AE43" s="14" t="n">
        <v>0.08844509715534073</v>
      </c>
      <c r="AF43" s="14" t="n">
        <v>0.3372988225534044</v>
      </c>
      <c r="AG43" s="14" t="n">
        <v>0.0007526740876867919</v>
      </c>
      <c r="AH43" s="14" t="n">
        <v>0.0001189725736789126</v>
      </c>
      <c r="AI43" s="14" t="n">
        <v>0.05269124570653778</v>
      </c>
      <c r="AJ43" s="14" t="n">
        <v>0.08366200897318915</v>
      </c>
      <c r="AK43" s="14" t="n">
        <v>0</v>
      </c>
      <c r="AL43" s="14" t="n">
        <v>0.1406424010094957</v>
      </c>
      <c r="AM43" s="14" t="n">
        <v>0.04049243464254592</v>
      </c>
      <c r="AN43" s="14" t="n">
        <v>0.04472902167742542</v>
      </c>
      <c r="AO43" s="14" t="n">
        <v>2.432273247112359e-05</v>
      </c>
      <c r="AP43" s="14" t="n">
        <v>0</v>
      </c>
      <c r="AQ43" s="14" t="n">
        <v>6.318745040539367e-07</v>
      </c>
      <c r="AR43" s="14" t="n">
        <v>0.001042077149419234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2.933768064260798e-06</v>
      </c>
      <c r="AX43" s="14" t="n">
        <v>1.11873820152949e-06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3.351737809595563e-05</v>
      </c>
      <c r="BH43" s="14" t="n">
        <v>0</v>
      </c>
      <c r="BI43" s="14" t="n">
        <v>0</v>
      </c>
      <c r="BJ43" s="14" t="n">
        <v>0</v>
      </c>
      <c r="BK43" s="14" t="n">
        <v>1.056901128720894e-07</v>
      </c>
      <c r="BL43" s="14" t="n">
        <v>1.341146162208315e-05</v>
      </c>
      <c r="BM43" s="14" t="n">
        <v>0</v>
      </c>
      <c r="BN43" s="14" t="n">
        <v>0</v>
      </c>
      <c r="BO43" s="14" t="n">
        <v>3.526546061136668e-06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4.72938630796474e-06</v>
      </c>
      <c r="BU43" s="14" t="n">
        <v>0</v>
      </c>
      <c r="BV43" s="14" t="n">
        <v>3.123634980514151e-06</v>
      </c>
      <c r="BW43" s="14" t="n">
        <v>0</v>
      </c>
      <c r="BX43" s="14" t="n">
        <v>0.0003070628530514492</v>
      </c>
      <c r="BY43" s="14" t="n">
        <v>0.0003130693799495451</v>
      </c>
      <c r="BZ43" s="14" t="n">
        <v>0.000153467282503243</v>
      </c>
      <c r="CA43" s="14" t="n">
        <v>0.0004468361613749905</v>
      </c>
      <c r="CB43" s="14" t="n">
        <v>0.001288645737872651</v>
      </c>
      <c r="CC43" s="14" t="n">
        <v>6.734134837129082e-05</v>
      </c>
      <c r="CD43" s="14" t="n">
        <v>2.955865722506133e-06</v>
      </c>
      <c r="CE43" s="14" t="n">
        <v>0.002355715944677639</v>
      </c>
      <c r="CF43" s="14" t="n">
        <v>0.012196335147567</v>
      </c>
      <c r="CG43" s="14" t="n">
        <v>0.007681068626278979</v>
      </c>
      <c r="CH43" s="14" t="n">
        <v>0.003939223642124643</v>
      </c>
      <c r="CI43" s="14" t="n">
        <v>0.0002954855237357244</v>
      </c>
      <c r="CJ43" s="14" t="n">
        <v>1.592676203177463e-06</v>
      </c>
      <c r="CK43" s="14" t="n">
        <v>0.0002294990928927955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2.201666230543527e-07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9.066249126414614e-06</v>
      </c>
      <c r="CZ43" s="14" t="n">
        <v>0.001992297234921233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1.834255755619028e-05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1.707407418739924e-08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6.313050474537899e-07</v>
      </c>
      <c r="EJ43" s="14" t="n">
        <v>1.143019956118503e-05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4.279430160293081e-08</v>
      </c>
      <c r="EQ43" s="14" t="n">
        <v>4.594120753722592e-05</v>
      </c>
      <c r="ER43" s="14" t="n">
        <v>0</v>
      </c>
      <c r="ES43" s="14" t="n">
        <v>0.0276232845661571</v>
      </c>
      <c r="ET43" s="14" t="n">
        <v>0</v>
      </c>
      <c r="EU43" s="14" t="n">
        <v>0.02233212624858506</v>
      </c>
      <c r="EV43" s="14" t="n">
        <v>1.902053785401461</v>
      </c>
      <c r="EW43" s="14" t="n">
        <v>0</v>
      </c>
      <c r="EX43" s="14" t="n">
        <v>0</v>
      </c>
      <c r="EY43" s="14" t="n">
        <v>0.001727840265659426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0.0002782060621776966</v>
      </c>
      <c r="FR43" s="14" t="n">
        <v>0</v>
      </c>
      <c r="FS43" s="14" t="n">
        <v>7.809641506133492e-05</v>
      </c>
      <c r="FT43" s="14" t="n">
        <v>0.0004278697036121224</v>
      </c>
      <c r="FU43" s="14" t="n">
        <v>0.0002534095658307483</v>
      </c>
      <c r="FV43" s="14" t="n">
        <v>0.0005316717308760664</v>
      </c>
      <c r="FW43" s="14" t="n">
        <v>0.0001671158079340548</v>
      </c>
      <c r="FX43" s="14" t="n">
        <v>5.447754384253244e-05</v>
      </c>
      <c r="FY43" s="14" t="n">
        <v>0</v>
      </c>
      <c r="FZ43" s="14" t="n">
        <v>0.0103740509607149</v>
      </c>
      <c r="GA43" s="14" t="n">
        <v>0</v>
      </c>
      <c r="GB43" s="14" t="n">
        <v>0</v>
      </c>
      <c r="GC43" s="14" t="n">
        <v>0.00109708363886464</v>
      </c>
      <c r="GD43" s="14" t="n">
        <v>0.002150409477117286</v>
      </c>
      <c r="GE43" s="14" t="n">
        <v>0.001375395164395675</v>
      </c>
      <c r="GF43" s="14" t="n">
        <v>0.001250726212832926</v>
      </c>
      <c r="GG43" s="14" t="n">
        <v>0</v>
      </c>
      <c r="GH43" s="14" t="n">
        <v>0.002168082758668452</v>
      </c>
      <c r="GI43" s="14" t="n">
        <v>0</v>
      </c>
      <c r="GJ43" s="14" t="n">
        <v>0</v>
      </c>
      <c r="GK43" s="14" t="n">
        <v>0.000268330461652005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0.002704620176756757</v>
      </c>
      <c r="GR43" s="14" t="n">
        <v>1.789209111755366e-11</v>
      </c>
      <c r="GS43" s="14" t="n">
        <v>0</v>
      </c>
      <c r="GT43" s="14" t="n">
        <v>2.940876501897e-05</v>
      </c>
      <c r="GU43" s="14" t="n">
        <v>0</v>
      </c>
      <c r="GV43" s="14" t="n">
        <v>9.725006442543079e-06</v>
      </c>
      <c r="GW43" s="14" t="n">
        <v>0.003967751958122131</v>
      </c>
      <c r="GX43" s="14" t="n">
        <v>4.050220483338753e-06</v>
      </c>
      <c r="GY43" s="14" t="n">
        <v>0</v>
      </c>
      <c r="GZ43" s="14" t="n">
        <v>0.0667269258171739</v>
      </c>
      <c r="HA43" s="14" t="n">
        <v>0.03331177673346809</v>
      </c>
      <c r="HB43" s="14" t="n">
        <v>0.003753938485626441</v>
      </c>
      <c r="HC43" s="14" t="n">
        <v>0.03672467038469046</v>
      </c>
      <c r="HD43" s="14" t="n">
        <v>0.0008473292552525473</v>
      </c>
      <c r="HE43" s="14" t="n">
        <v>0.0003872098964375751</v>
      </c>
      <c r="HF43" s="14" t="n">
        <v>0.002334220799028068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0.004828389004389937</v>
      </c>
      <c r="HL43" s="14" t="n">
        <v>0</v>
      </c>
      <c r="HM43" s="14" t="n">
        <v>0.00474743506850171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114.6028244754694</v>
      </c>
      <c r="HU43" s="14" t="n">
        <v>-1.149168077907331</v>
      </c>
      <c r="HV43" s="14" t="n">
        <v>13.58362969591137</v>
      </c>
      <c r="HW43" s="14">
        <f>HR43+HT43+HU43+HV43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0.0002250739277274862</v>
      </c>
      <c r="D44" s="13" t="n">
        <v>7.913261261539842e-05</v>
      </c>
      <c r="E44" s="13" t="n">
        <v>8.056458644472379e-05</v>
      </c>
      <c r="F44" s="13" t="n">
        <v>2.407335060145209e-05</v>
      </c>
      <c r="G44" s="13" t="n">
        <v>7.523057253839624e-06</v>
      </c>
      <c r="H44" s="13" t="n">
        <v>1.533470081380644e-05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0.0006060597439529013</v>
      </c>
      <c r="N44" s="13" t="n">
        <v>2.478733574403182e-05</v>
      </c>
      <c r="O44" s="13" t="n">
        <v>5.705737732286903e-06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3.964537696154139e-07</v>
      </c>
      <c r="V44" s="13" t="n">
        <v>0.007341781693775236</v>
      </c>
      <c r="W44" s="13" t="n">
        <v>0</v>
      </c>
      <c r="X44" s="13" t="n">
        <v>0.004966951454504895</v>
      </c>
      <c r="Y44" s="13" t="n">
        <v>0</v>
      </c>
      <c r="Z44" s="13" t="n">
        <v>7.873169139238805e-05</v>
      </c>
      <c r="AA44" s="13" t="n">
        <v>2.43471253511974e-05</v>
      </c>
      <c r="AB44" s="13" t="n">
        <v>0.01411836446787717</v>
      </c>
      <c r="AC44" s="13" t="n">
        <v>0.04587615720867758</v>
      </c>
      <c r="AD44" s="13" t="n">
        <v>0.04719809132255817</v>
      </c>
      <c r="AE44" s="13" t="n">
        <v>0</v>
      </c>
      <c r="AF44" s="13" t="n">
        <v>0</v>
      </c>
      <c r="AG44" s="13" t="n">
        <v>0.1451165261167033</v>
      </c>
      <c r="AH44" s="13" t="n">
        <v>0.02775302755977259</v>
      </c>
      <c r="AI44" s="13" t="n">
        <v>0.02217340109377857</v>
      </c>
      <c r="AJ44" s="13" t="n">
        <v>5.293855200214256</v>
      </c>
      <c r="AK44" s="13" t="n">
        <v>0</v>
      </c>
      <c r="AL44" s="13" t="n">
        <v>0.06399290081044211</v>
      </c>
      <c r="AM44" s="13" t="n">
        <v>1.144534596505728</v>
      </c>
      <c r="AN44" s="13" t="n">
        <v>0.1918388817500364</v>
      </c>
      <c r="AO44" s="13" t="n">
        <v>0.002963070899657731</v>
      </c>
      <c r="AP44" s="13" t="n">
        <v>0</v>
      </c>
      <c r="AQ44" s="13" t="n">
        <v>0.2356089231094335</v>
      </c>
      <c r="AR44" s="13" t="n">
        <v>0.001529823314236465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9.211870048304295e-07</v>
      </c>
      <c r="AX44" s="13" t="n">
        <v>3.512776301612642e-07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1.052427201526647e-05</v>
      </c>
      <c r="BH44" s="13" t="n">
        <v>5.281622850672698e-06</v>
      </c>
      <c r="BI44" s="13" t="n">
        <v>1.359436598981373e-06</v>
      </c>
      <c r="BJ44" s="13" t="n">
        <v>1.185842592225408e-06</v>
      </c>
      <c r="BK44" s="13" t="n">
        <v>4.516304151511415e-06</v>
      </c>
      <c r="BL44" s="13" t="n">
        <v>4.230648608536377e-06</v>
      </c>
      <c r="BM44" s="13" t="n">
        <v>0</v>
      </c>
      <c r="BN44" s="13" t="n">
        <v>0</v>
      </c>
      <c r="BO44" s="13" t="n">
        <v>1.107316029180911e-06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1.485001238098144e-06</v>
      </c>
      <c r="BU44" s="13" t="n">
        <v>0</v>
      </c>
      <c r="BV44" s="13" t="n">
        <v>9.808041702193657e-07</v>
      </c>
      <c r="BW44" s="13" t="n">
        <v>0</v>
      </c>
      <c r="BX44" s="13" t="n">
        <v>0.0001049643623331722</v>
      </c>
      <c r="BY44" s="13" t="n">
        <v>0.0001835152935321866</v>
      </c>
      <c r="BZ44" s="13" t="n">
        <v>5.216265637728191e-05</v>
      </c>
      <c r="CA44" s="13" t="n">
        <v>0.0001403054466225742</v>
      </c>
      <c r="CB44" s="13" t="n">
        <v>0.0008305331766785678</v>
      </c>
      <c r="CC44" s="13" t="n">
        <v>2.114776843147191e-05</v>
      </c>
      <c r="CD44" s="13" t="n">
        <v>9.281255477441532e-07</v>
      </c>
      <c r="CE44" s="13" t="n">
        <v>0.0007396818247988033</v>
      </c>
      <c r="CF44" s="13" t="n">
        <v>0.004117859599793596</v>
      </c>
      <c r="CG44" s="13" t="n">
        <v>0.002413859244206233</v>
      </c>
      <c r="CH44" s="13" t="n">
        <v>0.00182656709383215</v>
      </c>
      <c r="CI44" s="13" t="n">
        <v>9.278082609759626e-05</v>
      </c>
      <c r="CJ44" s="13" t="n">
        <v>5.000915509111373e-07</v>
      </c>
      <c r="CK44" s="13" t="n">
        <v>0.0001193971929327235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2.595194451045615e-09</v>
      </c>
      <c r="CQ44" s="13" t="n">
        <v>0</v>
      </c>
      <c r="CR44" s="13" t="n">
        <v>0</v>
      </c>
      <c r="CS44" s="13" t="n">
        <v>5.897020629844329e-07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1.654325839814273e-08</v>
      </c>
      <c r="CY44" s="13" t="n">
        <v>9.145355802551831e-06</v>
      </c>
      <c r="CZ44" s="13" t="n">
        <v>0.03309676399125707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8.138410394007859e-06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4.455353531591048e-06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1.982263059178872e-07</v>
      </c>
      <c r="EJ44" s="13" t="n">
        <v>3.589019672908307e-06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6.812880126383241e-08</v>
      </c>
      <c r="EQ44" s="13" t="n">
        <v>0.001016536982968818</v>
      </c>
      <c r="ER44" s="13" t="n">
        <v>0</v>
      </c>
      <c r="ES44" s="13" t="n">
        <v>0.1162997898278294</v>
      </c>
      <c r="ET44" s="13" t="n">
        <v>0.07830340611103731</v>
      </c>
      <c r="EU44" s="13" t="n">
        <v>0.01587066490372937</v>
      </c>
      <c r="EV44" s="13" t="n">
        <v>1.013445292462257</v>
      </c>
      <c r="EW44" s="13" t="n">
        <v>0</v>
      </c>
      <c r="EX44" s="13" t="n">
        <v>0</v>
      </c>
      <c r="EY44" s="13" t="n">
        <v>0.0009204662331085201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0.0001482077314496008</v>
      </c>
      <c r="FR44" s="13" t="n">
        <v>0</v>
      </c>
      <c r="FS44" s="13" t="n">
        <v>1.833114404694475e-07</v>
      </c>
      <c r="FT44" s="13" t="n">
        <v>1.004315135858338e-06</v>
      </c>
      <c r="FU44" s="13" t="n">
        <v>5.948144035124899e-07</v>
      </c>
      <c r="FV44" s="13" t="n">
        <v>1.247963952855357e-06</v>
      </c>
      <c r="FW44" s="13" t="n">
        <v>3.922617888868235e-07</v>
      </c>
      <c r="FX44" s="13" t="n">
        <v>1.278721568354844e-07</v>
      </c>
      <c r="FY44" s="13" t="n">
        <v>0</v>
      </c>
      <c r="FZ44" s="13" t="n">
        <v>0.009026885186975593</v>
      </c>
      <c r="GA44" s="13" t="n">
        <v>0</v>
      </c>
      <c r="GB44" s="13" t="n">
        <v>0</v>
      </c>
      <c r="GC44" s="13" t="n">
        <v>0.0009559228631474415</v>
      </c>
      <c r="GD44" s="13" t="n">
        <v>0.002213807983397654</v>
      </c>
      <c r="GE44" s="13" t="n">
        <v>0.002869101822029289</v>
      </c>
      <c r="GF44" s="13" t="n">
        <v>0.002618185006320817</v>
      </c>
      <c r="GG44" s="13" t="n">
        <v>0</v>
      </c>
      <c r="GH44" s="13" t="n">
        <v>0.01443398774543573</v>
      </c>
      <c r="GI44" s="13" t="n">
        <v>0.002201073927984964</v>
      </c>
      <c r="GJ44" s="13" t="n">
        <v>0</v>
      </c>
      <c r="GK44" s="13" t="n">
        <v>0.0001429467377129497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0.001642515071240231</v>
      </c>
      <c r="GR44" s="13" t="n">
        <v>0.001977340780661816</v>
      </c>
      <c r="GS44" s="13" t="n">
        <v>0</v>
      </c>
      <c r="GT44" s="13" t="n">
        <v>1.089164043235796e-05</v>
      </c>
      <c r="GU44" s="13" t="n">
        <v>0</v>
      </c>
      <c r="GV44" s="13" t="n">
        <v>0.0003897887621406531</v>
      </c>
      <c r="GW44" s="13" t="n">
        <v>0.0515875061868362</v>
      </c>
      <c r="GX44" s="13" t="n">
        <v>1.271746911898353e-06</v>
      </c>
      <c r="GY44" s="13" t="n">
        <v>0</v>
      </c>
      <c r="GZ44" s="13" t="n">
        <v>0.139681598498442</v>
      </c>
      <c r="HA44" s="13" t="n">
        <v>0.2011825324287647</v>
      </c>
      <c r="HB44" s="13" t="n">
        <v>0</v>
      </c>
      <c r="HC44" s="13" t="n">
        <v>0.0282390657743165</v>
      </c>
      <c r="HD44" s="13" t="n">
        <v>0.3687947323407361</v>
      </c>
      <c r="HE44" s="13" t="n">
        <v>0.0002977411538191842</v>
      </c>
      <c r="HF44" s="13" t="n">
        <v>0.00179487559684157</v>
      </c>
      <c r="HG44" s="13" t="n">
        <v>0</v>
      </c>
      <c r="HH44" s="13" t="n">
        <v>0.01565677201692971</v>
      </c>
      <c r="HI44" s="13" t="n">
        <v>0.009599737201101962</v>
      </c>
      <c r="HJ44" s="13" t="n">
        <v>0.05733689035722507</v>
      </c>
      <c r="HK44" s="13" t="n">
        <v>0.002572210595611523</v>
      </c>
      <c r="HL44" s="13" t="n">
        <v>0</v>
      </c>
      <c r="HM44" s="13" t="n">
        <v>0.002529084291691347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41.71700220966972</v>
      </c>
      <c r="HU44" s="13" t="n">
        <v>-0.2379468662309034</v>
      </c>
      <c r="HV44" s="13" t="n">
        <v>6.013692559297537</v>
      </c>
      <c r="HW44" s="13">
        <f>HR44+HT44+HU44+HV44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6.042346579399266e-05</v>
      </c>
      <c r="D45" s="14" t="n">
        <v>1.961132013356954e-05</v>
      </c>
      <c r="E45" s="14" t="n">
        <v>6.832664402814945e-07</v>
      </c>
      <c r="F45" s="14" t="n">
        <v>0.000496428819654281</v>
      </c>
      <c r="G45" s="14" t="n">
        <v>0</v>
      </c>
      <c r="H45" s="14" t="n">
        <v>9.749731722759e-06</v>
      </c>
      <c r="I45" s="14" t="n">
        <v>0</v>
      </c>
      <c r="J45" s="14" t="n">
        <v>0</v>
      </c>
      <c r="K45" s="14" t="n">
        <v>5.972360879706026e-06</v>
      </c>
      <c r="L45" s="14" t="n">
        <v>0</v>
      </c>
      <c r="M45" s="14" t="n">
        <v>0.00164365664727452</v>
      </c>
      <c r="N45" s="14" t="n">
        <v>0.000109597201321319</v>
      </c>
      <c r="O45" s="14" t="n">
        <v>1.438290590008726e-06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0.0003283291979245569</v>
      </c>
      <c r="V45" s="14" t="n">
        <v>0.004785155611938941</v>
      </c>
      <c r="W45" s="14" t="n">
        <v>0</v>
      </c>
      <c r="X45" s="14" t="n">
        <v>0.01444041386442921</v>
      </c>
      <c r="Y45" s="14" t="n">
        <v>0</v>
      </c>
      <c r="Z45" s="14" t="n">
        <v>0.09001032103990972</v>
      </c>
      <c r="AA45" s="14" t="n">
        <v>0.07681481661500679</v>
      </c>
      <c r="AB45" s="14" t="n">
        <v>0.08429022716450621</v>
      </c>
      <c r="AC45" s="14" t="n">
        <v>0.02925541426182045</v>
      </c>
      <c r="AD45" s="14" t="n">
        <v>0.02875608849866924</v>
      </c>
      <c r="AE45" s="14" t="n">
        <v>0.04648350417800819</v>
      </c>
      <c r="AF45" s="14" t="n">
        <v>0.1772775110381101</v>
      </c>
      <c r="AG45" s="14" t="n">
        <v>0.03015113075750758</v>
      </c>
      <c r="AH45" s="14" t="n">
        <v>0.007272577223494637</v>
      </c>
      <c r="AI45" s="14" t="n">
        <v>0.2147078127702957</v>
      </c>
      <c r="AJ45" s="14" t="n">
        <v>0.2915170254964853</v>
      </c>
      <c r="AK45" s="14" t="n">
        <v>0.04942110878695022</v>
      </c>
      <c r="AL45" s="14" t="n">
        <v>0.5658467955916124</v>
      </c>
      <c r="AM45" s="14" t="n">
        <v>0.005735098093167864</v>
      </c>
      <c r="AN45" s="14" t="n">
        <v>0.1443740531447027</v>
      </c>
      <c r="AO45" s="14" t="n">
        <v>0.01175881581787383</v>
      </c>
      <c r="AP45" s="14" t="n">
        <v>0.02749390361050198</v>
      </c>
      <c r="AQ45" s="14" t="n">
        <v>0.1220778937307537</v>
      </c>
      <c r="AR45" s="14" t="n">
        <v>1.125667593772431</v>
      </c>
      <c r="AS45" s="14" t="n">
        <v>0</v>
      </c>
      <c r="AT45" s="14" t="n">
        <v>0.002224453385684285</v>
      </c>
      <c r="AU45" s="14" t="n">
        <v>0</v>
      </c>
      <c r="AV45" s="14" t="n">
        <v>0.00125193448908603</v>
      </c>
      <c r="AW45" s="14" t="n">
        <v>0.0008177566747829773</v>
      </c>
      <c r="AX45" s="14" t="n">
        <v>0.002246762613055448</v>
      </c>
      <c r="AY45" s="14" t="n">
        <v>0.0009037834639098173</v>
      </c>
      <c r="AZ45" s="14" t="n">
        <v>0.0004457001642452358</v>
      </c>
      <c r="BA45" s="14" t="n">
        <v>0.0001164516273094362</v>
      </c>
      <c r="BB45" s="14" t="n">
        <v>0.001400993597498012</v>
      </c>
      <c r="BC45" s="14" t="n">
        <v>0.000456714255706876</v>
      </c>
      <c r="BD45" s="14" t="n">
        <v>3.793557705013532e-05</v>
      </c>
      <c r="BE45" s="14" t="n">
        <v>0</v>
      </c>
      <c r="BF45" s="14" t="n">
        <v>2.273284955109132e-05</v>
      </c>
      <c r="BG45" s="14" t="n">
        <v>0.0001314089295706297</v>
      </c>
      <c r="BH45" s="14" t="n">
        <v>0.0001112131297322133</v>
      </c>
      <c r="BI45" s="14" t="n">
        <v>2.649316836702233e-07</v>
      </c>
      <c r="BJ45" s="14" t="n">
        <v>0</v>
      </c>
      <c r="BK45" s="14" t="n">
        <v>2.050798396791749e-06</v>
      </c>
      <c r="BL45" s="14" t="n">
        <v>0.08868311485227162</v>
      </c>
      <c r="BM45" s="14" t="n">
        <v>0.001447647148673427</v>
      </c>
      <c r="BN45" s="14" t="n">
        <v>0.00430929747600512</v>
      </c>
      <c r="BO45" s="14" t="n">
        <v>0.009885824261907018</v>
      </c>
      <c r="BP45" s="14" t="n">
        <v>0.01902031531775029</v>
      </c>
      <c r="BQ45" s="14" t="n">
        <v>0.00100191386616873</v>
      </c>
      <c r="BR45" s="14" t="n">
        <v>2.396445562909185e-06</v>
      </c>
      <c r="BS45" s="14" t="n">
        <v>0</v>
      </c>
      <c r="BT45" s="14" t="n">
        <v>0.002576607262898963</v>
      </c>
      <c r="BU45" s="14" t="n">
        <v>0.0005089807126650157</v>
      </c>
      <c r="BV45" s="14" t="n">
        <v>3.771132504349917e-05</v>
      </c>
      <c r="BW45" s="14" t="n">
        <v>0</v>
      </c>
      <c r="BX45" s="14" t="n">
        <v>0.02095382914192175</v>
      </c>
      <c r="BY45" s="14" t="n">
        <v>0.01662077972768734</v>
      </c>
      <c r="BZ45" s="14" t="n">
        <v>0.006128799248213695</v>
      </c>
      <c r="CA45" s="14" t="n">
        <v>0.002327124037729118</v>
      </c>
      <c r="CB45" s="14" t="n">
        <v>0.005846950033674222</v>
      </c>
      <c r="CC45" s="14" t="n">
        <v>0.00194737756740362</v>
      </c>
      <c r="CD45" s="14" t="n">
        <v>0.0001328221779073036</v>
      </c>
      <c r="CE45" s="14" t="n">
        <v>0.009522532977046347</v>
      </c>
      <c r="CF45" s="14" t="n">
        <v>0.04461517377093031</v>
      </c>
      <c r="CG45" s="14" t="n">
        <v>0.02815600039363844</v>
      </c>
      <c r="CH45" s="14" t="n">
        <v>0.02239811190993504</v>
      </c>
      <c r="CI45" s="14" t="n">
        <v>0.001117960062808247</v>
      </c>
      <c r="CJ45" s="14" t="n">
        <v>0.008041179004330146</v>
      </c>
      <c r="CK45" s="14" t="n">
        <v>0.002958081743330164</v>
      </c>
      <c r="CL45" s="14" t="n">
        <v>1.345192506421148e-06</v>
      </c>
      <c r="CM45" s="14" t="n">
        <v>0.001250043358449964</v>
      </c>
      <c r="CN45" s="14" t="n">
        <v>0.006463556860420832</v>
      </c>
      <c r="CO45" s="14" t="n">
        <v>0.01337857113336994</v>
      </c>
      <c r="CP45" s="14" t="n">
        <v>0.0138160451021625</v>
      </c>
      <c r="CQ45" s="14" t="n">
        <v>0.002175708031263925</v>
      </c>
      <c r="CR45" s="14" t="n">
        <v>0.002254991824546606</v>
      </c>
      <c r="CS45" s="14" t="n">
        <v>0.0001264774446005151</v>
      </c>
      <c r="CT45" s="14" t="n">
        <v>2.865477919803008e-06</v>
      </c>
      <c r="CU45" s="14" t="n">
        <v>0</v>
      </c>
      <c r="CV45" s="14" t="n">
        <v>3.294778170665006e-06</v>
      </c>
      <c r="CW45" s="14" t="n">
        <v>1.709255775161556e-06</v>
      </c>
      <c r="CX45" s="14" t="n">
        <v>1.273263253238805e-05</v>
      </c>
      <c r="CY45" s="14" t="n">
        <v>8.879569686375375e-05</v>
      </c>
      <c r="CZ45" s="14" t="n">
        <v>0.01902570418996435</v>
      </c>
      <c r="DA45" s="14" t="n">
        <v>0.001191722901381433</v>
      </c>
      <c r="DB45" s="14" t="n">
        <v>0.0001621647876154614</v>
      </c>
      <c r="DC45" s="14" t="n">
        <v>0.0001327701127942701</v>
      </c>
      <c r="DD45" s="14" t="n">
        <v>0.007059746231143867</v>
      </c>
      <c r="DE45" s="14" t="n">
        <v>0.002519916209550372</v>
      </c>
      <c r="DF45" s="14" t="n">
        <v>0.0002787308610482679</v>
      </c>
      <c r="DG45" s="14" t="n">
        <v>0.0001660008241551805</v>
      </c>
      <c r="DH45" s="14" t="n">
        <v>0.001628720492777626</v>
      </c>
      <c r="DI45" s="14" t="n">
        <v>0.002168744669051577</v>
      </c>
      <c r="DJ45" s="14" t="n">
        <v>0.006602645363637907</v>
      </c>
      <c r="DK45" s="14" t="n">
        <v>0.001127854624287309</v>
      </c>
      <c r="DL45" s="14" t="n">
        <v>0.0002258948461841439</v>
      </c>
      <c r="DM45" s="14" t="n">
        <v>0.001201305188048771</v>
      </c>
      <c r="DN45" s="14" t="n">
        <v>0.006917453592028677</v>
      </c>
      <c r="DO45" s="14" t="n">
        <v>0.0002890030949823727</v>
      </c>
      <c r="DP45" s="14" t="n">
        <v>0.0002059900910517957</v>
      </c>
      <c r="DQ45" s="14" t="n">
        <v>8.952756747139388e-07</v>
      </c>
      <c r="DR45" s="14" t="n">
        <v>0.0001112224204554955</v>
      </c>
      <c r="DS45" s="14" t="n">
        <v>4.131946344266899e-05</v>
      </c>
      <c r="DT45" s="14" t="n">
        <v>7.88888273718611e-07</v>
      </c>
      <c r="DU45" s="14" t="n">
        <v>1.218147340286663e-06</v>
      </c>
      <c r="DV45" s="14" t="n">
        <v>9.670281879156047e-05</v>
      </c>
      <c r="DW45" s="14" t="n">
        <v>0.0001706360470957458</v>
      </c>
      <c r="DX45" s="14" t="n">
        <v>2.665471877189127e-06</v>
      </c>
      <c r="DY45" s="14" t="n">
        <v>0.0001955702562146997</v>
      </c>
      <c r="DZ45" s="14" t="n">
        <v>0.0001357308384403272</v>
      </c>
      <c r="EA45" s="14" t="n">
        <v>7.579233598873911e-06</v>
      </c>
      <c r="EB45" s="14" t="n">
        <v>0</v>
      </c>
      <c r="EC45" s="14" t="n">
        <v>1.895288575698354e-06</v>
      </c>
      <c r="ED45" s="14" t="n">
        <v>0.001170503234152528</v>
      </c>
      <c r="EE45" s="14" t="n">
        <v>2.939071059006727e-05</v>
      </c>
      <c r="EF45" s="14" t="n">
        <v>0</v>
      </c>
      <c r="EG45" s="14" t="n">
        <v>0.02264939300014673</v>
      </c>
      <c r="EH45" s="14" t="n">
        <v>0.0001670531152527717</v>
      </c>
      <c r="EI45" s="14" t="n">
        <v>3.484435703619753e-06</v>
      </c>
      <c r="EJ45" s="14" t="n">
        <v>0.00444759478013006</v>
      </c>
      <c r="EK45" s="14" t="n">
        <v>0.01067817990494516</v>
      </c>
      <c r="EL45" s="14" t="n">
        <v>0.0007561161633756462</v>
      </c>
      <c r="EM45" s="14" t="n">
        <v>0.0007521503207354577</v>
      </c>
      <c r="EN45" s="14" t="n">
        <v>0.0002608603453616592</v>
      </c>
      <c r="EO45" s="14" t="n">
        <v>0.0002796457112806405</v>
      </c>
      <c r="EP45" s="14" t="n">
        <v>0.004102417407561583</v>
      </c>
      <c r="EQ45" s="14" t="n">
        <v>0.001661622628647154</v>
      </c>
      <c r="ER45" s="14" t="n">
        <v>0</v>
      </c>
      <c r="ES45" s="14" t="n">
        <v>0.05243684279319955</v>
      </c>
      <c r="ET45" s="14" t="n">
        <v>0</v>
      </c>
      <c r="EU45" s="14" t="n">
        <v>0.0004274461878060452</v>
      </c>
      <c r="EV45" s="14" t="n">
        <v>0.04140195793318557</v>
      </c>
      <c r="EW45" s="14" t="n">
        <v>0</v>
      </c>
      <c r="EX45" s="14" t="n">
        <v>0</v>
      </c>
      <c r="EY45" s="14" t="n">
        <v>3.760985653673133e-05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7.999592932387364e-07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6.055704508170399e-06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0.002255329071599681</v>
      </c>
      <c r="GA45" s="14" t="n">
        <v>0</v>
      </c>
      <c r="GB45" s="14" t="n">
        <v>0</v>
      </c>
      <c r="GC45" s="14" t="n">
        <v>0.0009547546606097077</v>
      </c>
      <c r="GD45" s="14" t="n">
        <v>0.003139784841870465</v>
      </c>
      <c r="GE45" s="14" t="n">
        <v>2.033854920146609e-05</v>
      </c>
      <c r="GF45" s="14" t="n">
        <v>0</v>
      </c>
      <c r="GG45" s="14" t="n">
        <v>0</v>
      </c>
      <c r="GH45" s="14" t="n">
        <v>0.008248274004503472</v>
      </c>
      <c r="GI45" s="14" t="n">
        <v>0.0002976818644225129</v>
      </c>
      <c r="GJ45" s="14" t="n">
        <v>0</v>
      </c>
      <c r="GK45" s="14" t="n">
        <v>5.84074255458751e-06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5.923336583744088e-05</v>
      </c>
      <c r="GR45" s="14" t="n">
        <v>0.0001602958614260059</v>
      </c>
      <c r="GS45" s="14" t="n">
        <v>0</v>
      </c>
      <c r="GT45" s="14" t="n">
        <v>0.0001091900905008119</v>
      </c>
      <c r="GU45" s="14" t="n">
        <v>0</v>
      </c>
      <c r="GV45" s="14" t="n">
        <v>0.002447348147993153</v>
      </c>
      <c r="GW45" s="14" t="n">
        <v>0.02027435496428799</v>
      </c>
      <c r="GX45" s="14" t="n">
        <v>0.005271507182687713</v>
      </c>
      <c r="GY45" s="14" t="n">
        <v>0.0003292309268637583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0.0001050994246214833</v>
      </c>
      <c r="HL45" s="14" t="n">
        <v>0</v>
      </c>
      <c r="HM45" s="14" t="n">
        <v>0.0001033373022914553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10.85338898979489</v>
      </c>
      <c r="HU45" s="14" t="n">
        <v>-0.2819460945373574</v>
      </c>
      <c r="HV45" s="14" t="n">
        <v>1.102209823547948</v>
      </c>
      <c r="HW45" s="14">
        <f>HR45+HT45+HU45+HV45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0.7356860667465094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25.94496829595549</v>
      </c>
      <c r="M46" s="13" t="n">
        <v>5.327488150397691</v>
      </c>
      <c r="N46" s="13" t="n">
        <v>5.32450904171793e-05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2.429516295206993e-06</v>
      </c>
      <c r="V46" s="13" t="n">
        <v>0</v>
      </c>
      <c r="W46" s="13" t="n">
        <v>0</v>
      </c>
      <c r="X46" s="13" t="n">
        <v>1.253345188709983</v>
      </c>
      <c r="Y46" s="13" t="n">
        <v>0</v>
      </c>
      <c r="Z46" s="13" t="n">
        <v>8.470654043996905e-06</v>
      </c>
      <c r="AA46" s="13" t="n">
        <v>0</v>
      </c>
      <c r="AB46" s="13" t="n">
        <v>2.179812138865196e-06</v>
      </c>
      <c r="AC46" s="13" t="n">
        <v>0.05400923257922198</v>
      </c>
      <c r="AD46" s="13" t="n">
        <v>0</v>
      </c>
      <c r="AE46" s="13" t="n">
        <v>0</v>
      </c>
      <c r="AF46" s="13" t="n">
        <v>0</v>
      </c>
      <c r="AG46" s="13" t="n">
        <v>0.00242174385553779</v>
      </c>
      <c r="AH46" s="13" t="n">
        <v>2.533186925296722e-05</v>
      </c>
      <c r="AI46" s="13" t="n">
        <v>2.484120604633842</v>
      </c>
      <c r="AJ46" s="13" t="n">
        <v>0</v>
      </c>
      <c r="AK46" s="13" t="n">
        <v>0</v>
      </c>
      <c r="AL46" s="13" t="n">
        <v>2.222894738225449e-05</v>
      </c>
      <c r="AM46" s="13" t="n">
        <v>0</v>
      </c>
      <c r="AN46" s="13" t="n">
        <v>1.940209633279965e-05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5.645144555793972e-06</v>
      </c>
      <c r="AX46" s="13" t="n">
        <v>2.152671489153387e-06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6.44940023677523e-05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2.580627980904092e-05</v>
      </c>
      <c r="BM46" s="13" t="n">
        <v>0</v>
      </c>
      <c r="BN46" s="13" t="n">
        <v>0</v>
      </c>
      <c r="BO46" s="13" t="n">
        <v>6.785765562145207e-06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9.100265864193541e-06</v>
      </c>
      <c r="BU46" s="13" t="n">
        <v>0</v>
      </c>
      <c r="BV46" s="13" t="n">
        <v>6.010485702447656e-06</v>
      </c>
      <c r="BW46" s="13" t="n">
        <v>0</v>
      </c>
      <c r="BX46" s="13" t="n">
        <v>0.0005883432236525652</v>
      </c>
      <c r="BY46" s="13" t="n">
        <v>0.0006021730767968634</v>
      </c>
      <c r="BZ46" s="13" t="n">
        <v>0.0002953011196997827</v>
      </c>
      <c r="CA46" s="13" t="n">
        <v>0.0008598003211114339</v>
      </c>
      <c r="CB46" s="13" t="n">
        <v>0.002479606878307141</v>
      </c>
      <c r="CC46" s="13" t="n">
        <v>0.0001295779481578759</v>
      </c>
      <c r="CD46" s="13" t="n">
        <v>5.6876647797541e-06</v>
      </c>
      <c r="CE46" s="13" t="n">
        <v>0.004532859022529691</v>
      </c>
      <c r="CF46" s="13" t="n">
        <v>0.02332626932958657</v>
      </c>
      <c r="CG46" s="13" t="n">
        <v>0.01477988095464662</v>
      </c>
      <c r="CH46" s="13" t="n">
        <v>0.007146499308694592</v>
      </c>
      <c r="CI46" s="13" t="n">
        <v>0.0005685720408347769</v>
      </c>
      <c r="CJ46" s="13" t="n">
        <v>3.604667431568456e-06</v>
      </c>
      <c r="CK46" s="13" t="n">
        <v>4.023269031880263e-05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3.509961825624676e-06</v>
      </c>
      <c r="CS46" s="13" t="n">
        <v>1.309305345317806e-05</v>
      </c>
      <c r="CT46" s="13" t="n">
        <v>1.003413123557007e-05</v>
      </c>
      <c r="CU46" s="13" t="n">
        <v>0</v>
      </c>
      <c r="CV46" s="13" t="n">
        <v>0</v>
      </c>
      <c r="CW46" s="13" t="n">
        <v>0</v>
      </c>
      <c r="CX46" s="13" t="n">
        <v>1.033633492016938e-06</v>
      </c>
      <c r="CY46" s="13" t="n">
        <v>2.66334465259404e-05</v>
      </c>
      <c r="CZ46" s="13" t="n">
        <v>0.03170945337614007</v>
      </c>
      <c r="DA46" s="13" t="n">
        <v>4.531724612795832e-06</v>
      </c>
      <c r="DB46" s="13" t="n">
        <v>0.000292767513906304</v>
      </c>
      <c r="DC46" s="13" t="n">
        <v>0</v>
      </c>
      <c r="DD46" s="13" t="n">
        <v>0</v>
      </c>
      <c r="DE46" s="13" t="n">
        <v>0.0001372163364868218</v>
      </c>
      <c r="DF46" s="13" t="n">
        <v>3.210910940192986e-05</v>
      </c>
      <c r="DG46" s="13" t="n">
        <v>7.427105764898089e-06</v>
      </c>
      <c r="DH46" s="13" t="n">
        <v>0.004546042066013596</v>
      </c>
      <c r="DI46" s="13" t="n">
        <v>0</v>
      </c>
      <c r="DJ46" s="13" t="n">
        <v>6.769224830923381e-05</v>
      </c>
      <c r="DK46" s="13" t="n">
        <v>3.574661122159732e-05</v>
      </c>
      <c r="DL46" s="13" t="n">
        <v>0</v>
      </c>
      <c r="DM46" s="13" t="n">
        <v>0.0003144908656513094</v>
      </c>
      <c r="DN46" s="13" t="n">
        <v>0.001067222371723585</v>
      </c>
      <c r="DO46" s="13" t="n">
        <v>7.203237856218399e-06</v>
      </c>
      <c r="DP46" s="13" t="n">
        <v>0.0005619170084192738</v>
      </c>
      <c r="DQ46" s="13" t="n">
        <v>3.135014075666224e-06</v>
      </c>
      <c r="DR46" s="13" t="n">
        <v>9.713251707900509e-09</v>
      </c>
      <c r="DS46" s="13" t="n">
        <v>0</v>
      </c>
      <c r="DT46" s="13" t="n">
        <v>0</v>
      </c>
      <c r="DU46" s="13" t="n">
        <v>4.265623612809867e-06</v>
      </c>
      <c r="DV46" s="13" t="n">
        <v>1.946282860877757e-06</v>
      </c>
      <c r="DW46" s="13" t="n">
        <v>0.0003782838998513333</v>
      </c>
      <c r="DX46" s="13" t="n">
        <v>9.372816347246987e-08</v>
      </c>
      <c r="DY46" s="13" t="n">
        <v>0</v>
      </c>
      <c r="DZ46" s="13" t="n">
        <v>1.831914070162507e-06</v>
      </c>
      <c r="EA46" s="13" t="n">
        <v>0</v>
      </c>
      <c r="EB46" s="13" t="n">
        <v>0</v>
      </c>
      <c r="EC46" s="13" t="n">
        <v>6.636789683984497e-06</v>
      </c>
      <c r="ED46" s="13" t="n">
        <v>1.009435055217242e-05</v>
      </c>
      <c r="EE46" s="13" t="n">
        <v>0</v>
      </c>
      <c r="EF46" s="13" t="n">
        <v>0</v>
      </c>
      <c r="EG46" s="13" t="n">
        <v>0</v>
      </c>
      <c r="EH46" s="13" t="n">
        <v>2.203633427479641e-06</v>
      </c>
      <c r="EI46" s="13" t="n">
        <v>1.214754600097184e-06</v>
      </c>
      <c r="EJ46" s="13" t="n">
        <v>4.825117624175471e-05</v>
      </c>
      <c r="EK46" s="13" t="n">
        <v>0.0001469885464234156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8.738756752771107e-08</v>
      </c>
      <c r="EQ46" s="13" t="n">
        <v>3.42166133842381e-05</v>
      </c>
      <c r="ER46" s="13" t="n">
        <v>0</v>
      </c>
      <c r="ES46" s="13" t="n">
        <v>0.04566669901738157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0.001356960439150229</v>
      </c>
      <c r="GA46" s="13" t="n">
        <v>0</v>
      </c>
      <c r="GB46" s="13" t="n">
        <v>0</v>
      </c>
      <c r="GC46" s="13" t="n">
        <v>7.067570629737913e-05</v>
      </c>
      <c r="GD46" s="13" t="n">
        <v>0.005027344567487541</v>
      </c>
      <c r="GE46" s="13" t="n">
        <v>0.0004595861429585392</v>
      </c>
      <c r="GF46" s="13" t="n">
        <v>0.0004097222534824006</v>
      </c>
      <c r="GG46" s="13" t="n">
        <v>0</v>
      </c>
      <c r="GH46" s="13" t="n">
        <v>0.01365127060899895</v>
      </c>
      <c r="GI46" s="13" t="n">
        <v>0.008331810970493611</v>
      </c>
      <c r="GJ46" s="13" t="n">
        <v>0</v>
      </c>
      <c r="GK46" s="13" t="n">
        <v>0</v>
      </c>
      <c r="GL46" s="13" t="n">
        <v>0</v>
      </c>
      <c r="GM46" s="13" t="n">
        <v>0.004356549638457919</v>
      </c>
      <c r="GN46" s="13" t="n">
        <v>0.001697326898108511</v>
      </c>
      <c r="GO46" s="13" t="n">
        <v>0</v>
      </c>
      <c r="GP46" s="13" t="n">
        <v>0</v>
      </c>
      <c r="GQ46" s="13" t="n">
        <v>3.206391242563278e-05</v>
      </c>
      <c r="GR46" s="13" t="n">
        <v>1.950563454209843e-06</v>
      </c>
      <c r="GS46" s="13" t="n">
        <v>0</v>
      </c>
      <c r="GT46" s="13" t="n">
        <v>5.658822582530661e-05</v>
      </c>
      <c r="GU46" s="13" t="n">
        <v>0</v>
      </c>
      <c r="GV46" s="13" t="n">
        <v>0.0001234882280269204</v>
      </c>
      <c r="GW46" s="13" t="n">
        <v>0.02368440302894537</v>
      </c>
      <c r="GX46" s="13" t="n">
        <v>7.793417751667392e-06</v>
      </c>
      <c r="GY46" s="13" t="n">
        <v>0.0009372815036010797</v>
      </c>
      <c r="GZ46" s="13" t="n">
        <v>0.0218589057567129</v>
      </c>
      <c r="HA46" s="13" t="n">
        <v>0.001644915949420596</v>
      </c>
      <c r="HB46" s="13" t="n">
        <v>0.00087575712746976</v>
      </c>
      <c r="HC46" s="13" t="n">
        <v>0</v>
      </c>
      <c r="HD46" s="13" t="n">
        <v>0.002450799337005254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0.04118747919708333</v>
      </c>
      <c r="HL46" s="13" t="n">
        <v>0.01095025983850031</v>
      </c>
      <c r="HM46" s="13" t="n">
        <v>0.07484679471390432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40.71770674200595</v>
      </c>
      <c r="HU46" s="13" t="n">
        <v>-0.316456117714258</v>
      </c>
      <c r="HV46" s="13" t="n">
        <v>3.611048807312825</v>
      </c>
      <c r="HW46" s="13">
        <f>HR46+HT46+HU46+HV46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9.283394666130946e-08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1.481445919305686e-07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0.001028776824712745</v>
      </c>
      <c r="N47" s="14" t="n">
        <v>1.522706930166465e-07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7.092706054547869e-05</v>
      </c>
      <c r="W47" s="14" t="n">
        <v>0</v>
      </c>
      <c r="X47" s="14" t="n">
        <v>0.009038510150835961</v>
      </c>
      <c r="Y47" s="14" t="n">
        <v>0</v>
      </c>
      <c r="Z47" s="14" t="n">
        <v>0</v>
      </c>
      <c r="AA47" s="14" t="n">
        <v>0</v>
      </c>
      <c r="AB47" s="14" t="n">
        <v>0.0001358607130870972</v>
      </c>
      <c r="AC47" s="14" t="n">
        <v>0.0003083385794287474</v>
      </c>
      <c r="AD47" s="14" t="n">
        <v>0</v>
      </c>
      <c r="AE47" s="14" t="n">
        <v>0</v>
      </c>
      <c r="AF47" s="14" t="n">
        <v>0</v>
      </c>
      <c r="AG47" s="14" t="n">
        <v>2.634404455892448e-05</v>
      </c>
      <c r="AH47" s="14" t="n">
        <v>1.555032722770095e-06</v>
      </c>
      <c r="AI47" s="14" t="n">
        <v>0</v>
      </c>
      <c r="AJ47" s="14" t="n">
        <v>0.0004809723911737594</v>
      </c>
      <c r="AK47" s="14" t="n">
        <v>0</v>
      </c>
      <c r="AL47" s="14" t="n">
        <v>6.208974012757108e-05</v>
      </c>
      <c r="AM47" s="14" t="n">
        <v>0.0396990905691958</v>
      </c>
      <c r="AN47" s="14" t="n">
        <v>0.00191589825563818</v>
      </c>
      <c r="AO47" s="14" t="n">
        <v>0</v>
      </c>
      <c r="AP47" s="14" t="n">
        <v>0</v>
      </c>
      <c r="AQ47" s="14" t="n">
        <v>2.653915363291218e-08</v>
      </c>
      <c r="AR47" s="14" t="n">
        <v>1.465148799715975e-05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7.022793760380571e-09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8.653350461214544e-08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3.008072830496086e-06</v>
      </c>
      <c r="CG47" s="14" t="n">
        <v>0</v>
      </c>
      <c r="CH47" s="14" t="n">
        <v>1.660832780223026e-06</v>
      </c>
      <c r="CI47" s="14" t="n">
        <v>0</v>
      </c>
      <c r="CJ47" s="14" t="n">
        <v>0</v>
      </c>
      <c r="CK47" s="14" t="n">
        <v>0.0007723029701473218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4.75429965574018e-09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6.37599347830492e-08</v>
      </c>
      <c r="CZ47" s="14" t="n">
        <v>0.0002357709528320454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2.404706164993958e-08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1.815564542553793e-10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6.200592077510528e-05</v>
      </c>
      <c r="ER47" s="14" t="n">
        <v>0</v>
      </c>
      <c r="ES47" s="14" t="n">
        <v>0.07598995990052333</v>
      </c>
      <c r="ET47" s="14" t="n">
        <v>0</v>
      </c>
      <c r="EU47" s="14" t="n">
        <v>0.1260009544549125</v>
      </c>
      <c r="EV47" s="14" t="n">
        <v>6.789633608665718</v>
      </c>
      <c r="EW47" s="14" t="n">
        <v>0</v>
      </c>
      <c r="EX47" s="14" t="n">
        <v>0</v>
      </c>
      <c r="EY47" s="14" t="n">
        <v>0.006167755311741106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0.0009930934889401902</v>
      </c>
      <c r="FR47" s="14" t="n">
        <v>0</v>
      </c>
      <c r="FS47" s="14" t="n">
        <v>0.001195323762926136</v>
      </c>
      <c r="FT47" s="14" t="n">
        <v>0.006548864295013527</v>
      </c>
      <c r="FU47" s="14" t="n">
        <v>0.003878622028327339</v>
      </c>
      <c r="FV47" s="14" t="n">
        <v>0.008137631586457724</v>
      </c>
      <c r="FW47" s="14" t="n">
        <v>0.002557831831682561</v>
      </c>
      <c r="FX47" s="14" t="n">
        <v>0.0008338193584134073</v>
      </c>
      <c r="FY47" s="14" t="n">
        <v>0</v>
      </c>
      <c r="FZ47" s="14" t="n">
        <v>0.03286081019749428</v>
      </c>
      <c r="GA47" s="14" t="n">
        <v>0</v>
      </c>
      <c r="GB47" s="14" t="n">
        <v>0</v>
      </c>
      <c r="GC47" s="14" t="n">
        <v>0.003752299610082799</v>
      </c>
      <c r="GD47" s="14" t="n">
        <v>0.00163221451184433</v>
      </c>
      <c r="GE47" s="14" t="n">
        <v>0.01023289786556048</v>
      </c>
      <c r="GF47" s="14" t="n">
        <v>0.009343761055154519</v>
      </c>
      <c r="GG47" s="14" t="n">
        <v>4.670671034538294e-06</v>
      </c>
      <c r="GH47" s="14" t="n">
        <v>9.93245876346464e-06</v>
      </c>
      <c r="GI47" s="14" t="n">
        <v>1.180849068053587e-06</v>
      </c>
      <c r="GJ47" s="14" t="n">
        <v>7.080701492872337e-07</v>
      </c>
      <c r="GK47" s="14" t="n">
        <v>0.0009578412212337648</v>
      </c>
      <c r="GL47" s="14" t="n">
        <v>0</v>
      </c>
      <c r="GM47" s="14" t="n">
        <v>0</v>
      </c>
      <c r="GN47" s="14" t="n">
        <v>0</v>
      </c>
      <c r="GO47" s="14" t="n">
        <v>4.227567872810204e-07</v>
      </c>
      <c r="GP47" s="14" t="n">
        <v>2.736754791125975e-06</v>
      </c>
      <c r="GQ47" s="14" t="n">
        <v>0.009655809065719556</v>
      </c>
      <c r="GR47" s="14" t="n">
        <v>1.454734308929148e-07</v>
      </c>
      <c r="GS47" s="14" t="n">
        <v>0</v>
      </c>
      <c r="GT47" s="14" t="n">
        <v>0</v>
      </c>
      <c r="GU47" s="14" t="n">
        <v>0</v>
      </c>
      <c r="GV47" s="14" t="n">
        <v>0.0918467945765907</v>
      </c>
      <c r="GW47" s="14" t="n">
        <v>0.0001422144877483607</v>
      </c>
      <c r="GX47" s="14" t="n">
        <v>0</v>
      </c>
      <c r="GY47" s="14" t="n">
        <v>0</v>
      </c>
      <c r="GZ47" s="14" t="n">
        <v>0.498494749996879</v>
      </c>
      <c r="HA47" s="14" t="n">
        <v>0.05703668832349817</v>
      </c>
      <c r="HB47" s="14" t="n">
        <v>0.04202473928989189</v>
      </c>
      <c r="HC47" s="14" t="n">
        <v>0.356257437313961</v>
      </c>
      <c r="HD47" s="14" t="n">
        <v>0.01624958290737594</v>
      </c>
      <c r="HE47" s="14" t="n">
        <v>0.003756232634969024</v>
      </c>
      <c r="HF47" s="14" t="n">
        <v>0.02264372998520773</v>
      </c>
      <c r="HG47" s="14" t="n">
        <v>0</v>
      </c>
      <c r="HH47" s="14" t="n">
        <v>0.01460816207390035</v>
      </c>
      <c r="HI47" s="14" t="n">
        <v>0.008956796250779662</v>
      </c>
      <c r="HJ47" s="14" t="n">
        <v>0.05349676077841034</v>
      </c>
      <c r="HK47" s="14" t="n">
        <v>0.0172355758346752</v>
      </c>
      <c r="HL47" s="14" t="n">
        <v>0</v>
      </c>
      <c r="HM47" s="14" t="n">
        <v>0.01694660000860808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150.8870295468203</v>
      </c>
      <c r="HU47" s="14" t="n">
        <v>0.1198909381921326</v>
      </c>
      <c r="HV47" s="14" t="n">
        <v>1.546529476924888</v>
      </c>
      <c r="HW47" s="14">
        <f>HR47+HT47+HU47+HV47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2.908679438489179e-05</v>
      </c>
      <c r="D48" s="13" t="n">
        <v>4.608218097429446e-06</v>
      </c>
      <c r="E48" s="13" t="n">
        <v>2.909699948826307e-07</v>
      </c>
      <c r="F48" s="13" t="n">
        <v>1.29247397185444e-06</v>
      </c>
      <c r="G48" s="13" t="n">
        <v>0</v>
      </c>
      <c r="H48" s="13" t="n">
        <v>2.605029115216429e-05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0.0001407783064006123</v>
      </c>
      <c r="N48" s="13" t="n">
        <v>0.0001403002954270865</v>
      </c>
      <c r="O48" s="13" t="n">
        <v>3.379658626292744e-07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5.17999898692874e-06</v>
      </c>
      <c r="V48" s="13" t="n">
        <v>0.01247877229460022</v>
      </c>
      <c r="W48" s="13" t="n">
        <v>0</v>
      </c>
      <c r="X48" s="13" t="n">
        <v>0.0004468929111072019</v>
      </c>
      <c r="Y48" s="13" t="n">
        <v>5.625945454194644e-06</v>
      </c>
      <c r="Z48" s="13" t="n">
        <v>0.03831223647357675</v>
      </c>
      <c r="AA48" s="13" t="n">
        <v>0.036677306817681</v>
      </c>
      <c r="AB48" s="13" t="n">
        <v>0.05616852891542925</v>
      </c>
      <c r="AC48" s="13" t="n">
        <v>0.0002504719066582238</v>
      </c>
      <c r="AD48" s="13" t="n">
        <v>5.18791064947329e-05</v>
      </c>
      <c r="AE48" s="13" t="n">
        <v>0.1119068241922268</v>
      </c>
      <c r="AF48" s="13" t="n">
        <v>0.4267768620439366</v>
      </c>
      <c r="AG48" s="13" t="n">
        <v>0.01066819826970439</v>
      </c>
      <c r="AH48" s="13" t="n">
        <v>0.002164646390797486</v>
      </c>
      <c r="AI48" s="13" t="n">
        <v>0.0002982398360154529</v>
      </c>
      <c r="AJ48" s="13" t="n">
        <v>0.6476028508588284</v>
      </c>
      <c r="AK48" s="13" t="n">
        <v>0.025394309559109</v>
      </c>
      <c r="AL48" s="13" t="n">
        <v>0.6746700861628435</v>
      </c>
      <c r="AM48" s="13" t="n">
        <v>0.006876340702381685</v>
      </c>
      <c r="AN48" s="13" t="n">
        <v>0.3372009542931427</v>
      </c>
      <c r="AO48" s="13" t="n">
        <v>0.02336714975322552</v>
      </c>
      <c r="AP48" s="13" t="n">
        <v>0.009742997210878098</v>
      </c>
      <c r="AQ48" s="13" t="n">
        <v>4.666742606394972e-06</v>
      </c>
      <c r="AR48" s="13" t="n">
        <v>0.6413008719323838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1.203607612666277e-05</v>
      </c>
      <c r="AX48" s="13" t="n">
        <v>4.589735065783899e-06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0.000137508386993335</v>
      </c>
      <c r="BH48" s="13" t="n">
        <v>9.646293564537598e-07</v>
      </c>
      <c r="BI48" s="13" t="n">
        <v>0</v>
      </c>
      <c r="BJ48" s="13" t="n">
        <v>0</v>
      </c>
      <c r="BK48" s="13" t="n">
        <v>1.234913943029783e-06</v>
      </c>
      <c r="BL48" s="13" t="n">
        <v>0.0001010557449867664</v>
      </c>
      <c r="BM48" s="13" t="n">
        <v>0</v>
      </c>
      <c r="BN48" s="13" t="n">
        <v>0</v>
      </c>
      <c r="BO48" s="13" t="n">
        <v>1.446800698838422e-05</v>
      </c>
      <c r="BP48" s="13" t="n">
        <v>0</v>
      </c>
      <c r="BQ48" s="13" t="n">
        <v>0</v>
      </c>
      <c r="BR48" s="13" t="n">
        <v>2.350312144240952e-07</v>
      </c>
      <c r="BS48" s="13" t="n">
        <v>0</v>
      </c>
      <c r="BT48" s="13" t="n">
        <v>0.0002704342212290418</v>
      </c>
      <c r="BU48" s="13" t="n">
        <v>4.99182442812841e-05</v>
      </c>
      <c r="BV48" s="13" t="n">
        <v>1.541115151185263e-05</v>
      </c>
      <c r="BW48" s="13" t="n">
        <v>0</v>
      </c>
      <c r="BX48" s="13" t="n">
        <v>0.003215461590842216</v>
      </c>
      <c r="BY48" s="13" t="n">
        <v>0.002829768114573617</v>
      </c>
      <c r="BZ48" s="13" t="n">
        <v>0.001175743222290827</v>
      </c>
      <c r="CA48" s="13" t="n">
        <v>0.001903587981776562</v>
      </c>
      <c r="CB48" s="13" t="n">
        <v>0.005320714413817282</v>
      </c>
      <c r="CC48" s="13" t="n">
        <v>0.0004059195981811742</v>
      </c>
      <c r="CD48" s="13" t="n">
        <v>1.212673397385316e-05</v>
      </c>
      <c r="CE48" s="13" t="n">
        <v>0.009762111402428579</v>
      </c>
      <c r="CF48" s="13" t="n">
        <v>0.0505933696640773</v>
      </c>
      <c r="CG48" s="13" t="n">
        <v>0.03156250593491582</v>
      </c>
      <c r="CH48" s="13" t="n">
        <v>0.01922411879268853</v>
      </c>
      <c r="CI48" s="13" t="n">
        <v>0.001212258835773407</v>
      </c>
      <c r="CJ48" s="13" t="n">
        <v>6.534112992806809e-06</v>
      </c>
      <c r="CK48" s="13" t="n">
        <v>7.238905040001303e-05</v>
      </c>
      <c r="CL48" s="13" t="n">
        <v>0</v>
      </c>
      <c r="CM48" s="13" t="n">
        <v>0</v>
      </c>
      <c r="CN48" s="13" t="n">
        <v>1.519859707736879e-07</v>
      </c>
      <c r="CO48" s="13" t="n">
        <v>3.680786989205437e-06</v>
      </c>
      <c r="CP48" s="13" t="n">
        <v>0</v>
      </c>
      <c r="CQ48" s="13" t="n">
        <v>0</v>
      </c>
      <c r="CR48" s="13" t="n">
        <v>0</v>
      </c>
      <c r="CS48" s="13" t="n">
        <v>4.082319628871292e-05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4.447028116279986e-05</v>
      </c>
      <c r="CZ48" s="13" t="n">
        <v>0.0128435018145632</v>
      </c>
      <c r="DA48" s="13" t="n">
        <v>0.0001165954192178941</v>
      </c>
      <c r="DB48" s="13" t="n">
        <v>0</v>
      </c>
      <c r="DC48" s="13" t="n">
        <v>0</v>
      </c>
      <c r="DD48" s="13" t="n">
        <v>0</v>
      </c>
      <c r="DE48" s="13" t="n">
        <v>3.863639605031533e-07</v>
      </c>
      <c r="DF48" s="13" t="n">
        <v>0</v>
      </c>
      <c r="DG48" s="13" t="n">
        <v>0</v>
      </c>
      <c r="DH48" s="13" t="n">
        <v>7.799597240327146e-05</v>
      </c>
      <c r="DI48" s="13" t="n">
        <v>0</v>
      </c>
      <c r="DJ48" s="13" t="n">
        <v>2.34407311290095e-07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3.516861061517201e-07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2.589991929786308e-06</v>
      </c>
      <c r="EJ48" s="13" t="n">
        <v>4.6893533860876e-05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2.539839719843352e-06</v>
      </c>
      <c r="EQ48" s="13" t="n">
        <v>0.0004678435784069101</v>
      </c>
      <c r="ER48" s="13" t="n">
        <v>0</v>
      </c>
      <c r="ES48" s="13" t="n">
        <v>0.0440913452076972</v>
      </c>
      <c r="ET48" s="13" t="n">
        <v>0</v>
      </c>
      <c r="EU48" s="13" t="n">
        <v>0.005742309415477679</v>
      </c>
      <c r="EV48" s="13" t="n">
        <v>0.1622756050898414</v>
      </c>
      <c r="EW48" s="13" t="n">
        <v>0</v>
      </c>
      <c r="EX48" s="13" t="n">
        <v>0</v>
      </c>
      <c r="EY48" s="13" t="n">
        <v>0.0001474124058743666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2.37354261094246e-05</v>
      </c>
      <c r="FR48" s="13" t="n">
        <v>0</v>
      </c>
      <c r="FS48" s="13" t="n">
        <v>4.432304650124064e-07</v>
      </c>
      <c r="FT48" s="13" t="n">
        <v>2.428343062197917e-06</v>
      </c>
      <c r="FU48" s="13" t="n">
        <v>1.438207369871488e-06</v>
      </c>
      <c r="FV48" s="13" t="n">
        <v>3.017463840370572e-06</v>
      </c>
      <c r="FW48" s="13" t="n">
        <v>9.484534879528306e-07</v>
      </c>
      <c r="FX48" s="13" t="n">
        <v>3.091832969681858e-07</v>
      </c>
      <c r="FY48" s="13" t="n">
        <v>0</v>
      </c>
      <c r="FZ48" s="13" t="n">
        <v>0.003428638479439842</v>
      </c>
      <c r="GA48" s="13" t="n">
        <v>0</v>
      </c>
      <c r="GB48" s="13" t="n">
        <v>0</v>
      </c>
      <c r="GC48" s="13" t="n">
        <v>0.00054400639312856</v>
      </c>
      <c r="GD48" s="13" t="n">
        <v>0.003926631910581291</v>
      </c>
      <c r="GE48" s="13" t="n">
        <v>0.0004479464217336972</v>
      </c>
      <c r="GF48" s="13" t="n">
        <v>0.0003878515505457199</v>
      </c>
      <c r="GG48" s="13" t="n">
        <v>0</v>
      </c>
      <c r="GH48" s="13" t="n">
        <v>0.004759421247333457</v>
      </c>
      <c r="GI48" s="13" t="n">
        <v>0</v>
      </c>
      <c r="GJ48" s="13" t="n">
        <v>0</v>
      </c>
      <c r="GK48" s="13" t="n">
        <v>2.289287945631095e-05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0.0002307583771572871</v>
      </c>
      <c r="GR48" s="13" t="n">
        <v>1.163434015649893e-06</v>
      </c>
      <c r="GS48" s="13" t="n">
        <v>0</v>
      </c>
      <c r="GT48" s="13" t="n">
        <v>0.0001206523920113114</v>
      </c>
      <c r="GU48" s="13" t="n">
        <v>0</v>
      </c>
      <c r="GV48" s="13" t="n">
        <v>4.003051347324103e-05</v>
      </c>
      <c r="GW48" s="13" t="n">
        <v>0.01542429289068593</v>
      </c>
      <c r="GX48" s="13" t="n">
        <v>1.66164335419327e-05</v>
      </c>
      <c r="GY48" s="13" t="n">
        <v>0</v>
      </c>
      <c r="GZ48" s="13" t="n">
        <v>0.02069209182297453</v>
      </c>
      <c r="HA48" s="13" t="n">
        <v>0.01823411430756759</v>
      </c>
      <c r="HB48" s="13" t="n">
        <v>0.001036697855546912</v>
      </c>
      <c r="HC48" s="13" t="n">
        <v>0.05006970866198214</v>
      </c>
      <c r="HD48" s="13" t="n">
        <v>0.2211510222636454</v>
      </c>
      <c r="HE48" s="13" t="n">
        <v>0.0005279145191115939</v>
      </c>
      <c r="HF48" s="13" t="n">
        <v>0.003182431704241954</v>
      </c>
      <c r="HG48" s="13" t="n">
        <v>0</v>
      </c>
      <c r="HH48" s="13" t="n">
        <v>0.003164166697495486</v>
      </c>
      <c r="HI48" s="13" t="n">
        <v>0.001940065852884017</v>
      </c>
      <c r="HJ48" s="13" t="n">
        <v>0.01158754044640287</v>
      </c>
      <c r="HK48" s="13" t="n">
        <v>0.0004119387965315272</v>
      </c>
      <c r="HL48" s="13" t="n">
        <v>0</v>
      </c>
      <c r="HM48" s="13" t="n">
        <v>0.0004050321312040305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16.020470088351</v>
      </c>
      <c r="HU48" s="13" t="n">
        <v>-0.4048868358769905</v>
      </c>
      <c r="HV48" s="13" t="n">
        <v>1.173919202196339</v>
      </c>
      <c r="HW48" s="13">
        <f>HR48+HT48+HU48+HV48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35.0299941635155</v>
      </c>
      <c r="HU49" s="14" t="n">
        <v>-0.09840716893514898</v>
      </c>
      <c r="HV49" s="14" t="n">
        <v>1.998501747990199</v>
      </c>
      <c r="HW49" s="14">
        <f>HR49+HT49+HU49+HV49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6.891646026157544e-08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1.099770207982056e-07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3.463374785532159e-07</v>
      </c>
      <c r="N50" s="13" t="n">
        <v>1.130400843838933e-07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5.265360490797742e-05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0.0001008579272056143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4.618541616211915e-07</v>
      </c>
      <c r="AH50" s="13" t="n">
        <v>1.154398306852325e-06</v>
      </c>
      <c r="AI50" s="13" t="n">
        <v>0</v>
      </c>
      <c r="AJ50" s="13" t="n">
        <v>2.867453506103831e-06</v>
      </c>
      <c r="AK50" s="13" t="n">
        <v>0</v>
      </c>
      <c r="AL50" s="13" t="n">
        <v>4.609310776977519e-05</v>
      </c>
      <c r="AM50" s="13" t="n">
        <v>0.0007158975197830493</v>
      </c>
      <c r="AN50" s="13" t="n">
        <v>0.001278710744299651</v>
      </c>
      <c r="AO50" s="13" t="n">
        <v>0</v>
      </c>
      <c r="AP50" s="13" t="n">
        <v>0</v>
      </c>
      <c r="AQ50" s="13" t="n">
        <v>1.97016780229242e-08</v>
      </c>
      <c r="AR50" s="13" t="n">
        <v>1.087671834111558e-05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5.213460210608703e-09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6.423924702517498e-08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2.233081099558674e-06</v>
      </c>
      <c r="CG50" s="13" t="n">
        <v>0</v>
      </c>
      <c r="CH50" s="13" t="n">
        <v>1.232940324264649e-06</v>
      </c>
      <c r="CI50" s="13" t="n">
        <v>0</v>
      </c>
      <c r="CJ50" s="13" t="n">
        <v>0</v>
      </c>
      <c r="CK50" s="13" t="n">
        <v>8.667939808510324e-05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3.529414778538064e-09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4.733299800112873e-08</v>
      </c>
      <c r="CZ50" s="13" t="n">
        <v>1.339720175491049e-06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1.785164186385287e-08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1.347807414735081e-10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3.702910630051209e-07</v>
      </c>
      <c r="ER50" s="13" t="n">
        <v>0</v>
      </c>
      <c r="ES50" s="13" t="n">
        <v>0.008542964616101486</v>
      </c>
      <c r="ET50" s="13" t="n">
        <v>0</v>
      </c>
      <c r="EU50" s="13" t="n">
        <v>0.010047087738613</v>
      </c>
      <c r="EV50" s="13" t="n">
        <v>0.7620343015193475</v>
      </c>
      <c r="EW50" s="13" t="n">
        <v>0</v>
      </c>
      <c r="EX50" s="13" t="n">
        <v>0</v>
      </c>
      <c r="EY50" s="13" t="n">
        <v>0.000692237811614185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0.0001114598145947184</v>
      </c>
      <c r="FR50" s="13" t="n">
        <v>0</v>
      </c>
      <c r="FS50" s="13" t="n">
        <v>1.561257931782827e-07</v>
      </c>
      <c r="FT50" s="13" t="n">
        <v>8.553721294496704e-07</v>
      </c>
      <c r="FU50" s="13" t="n">
        <v>5.066016081944026e-07</v>
      </c>
      <c r="FV50" s="13" t="n">
        <v>1.062887081670833e-06</v>
      </c>
      <c r="FW50" s="13" t="n">
        <v>3.34088165837607e-07</v>
      </c>
      <c r="FX50" s="13" t="n">
        <v>1.089083248717648e-07</v>
      </c>
      <c r="FY50" s="13" t="n">
        <v>0</v>
      </c>
      <c r="FZ50" s="13" t="n">
        <v>0.003657516740580205</v>
      </c>
      <c r="GA50" s="13" t="n">
        <v>0</v>
      </c>
      <c r="GB50" s="13" t="n">
        <v>0</v>
      </c>
      <c r="GC50" s="13" t="n">
        <v>0.0004200454954230357</v>
      </c>
      <c r="GD50" s="13" t="n">
        <v>0.0001843301891085424</v>
      </c>
      <c r="GE50" s="13" t="n">
        <v>0.0001045939212494354</v>
      </c>
      <c r="GF50" s="13" t="n">
        <v>9.550575221370491e-05</v>
      </c>
      <c r="GG50" s="13" t="n">
        <v>0</v>
      </c>
      <c r="GH50" s="13" t="n">
        <v>7.714847111818747e-07</v>
      </c>
      <c r="GI50" s="13" t="n">
        <v>0</v>
      </c>
      <c r="GJ50" s="13" t="n">
        <v>0</v>
      </c>
      <c r="GK50" s="13" t="n">
        <v>0.0001075032775049478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0.001083570565611616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3.287407402431412e-06</v>
      </c>
      <c r="GX50" s="13" t="n">
        <v>0</v>
      </c>
      <c r="GY50" s="13" t="n">
        <v>0</v>
      </c>
      <c r="GZ50" s="13" t="n">
        <v>0.00509528398596742</v>
      </c>
      <c r="HA50" s="13" t="n">
        <v>0.01275060384864494</v>
      </c>
      <c r="HB50" s="13" t="n">
        <v>0.0004404156864460992</v>
      </c>
      <c r="HC50" s="13" t="n">
        <v>0.01430173942823353</v>
      </c>
      <c r="HD50" s="13" t="n">
        <v>0.0232535670091043</v>
      </c>
      <c r="HE50" s="13" t="n">
        <v>0.0001507916881179698</v>
      </c>
      <c r="HF50" s="13" t="n">
        <v>0.0009090188498895046</v>
      </c>
      <c r="HG50" s="13" t="n">
        <v>0</v>
      </c>
      <c r="HH50" s="13" t="n">
        <v>0.01663858758054745</v>
      </c>
      <c r="HI50" s="13" t="n">
        <v>0.01020172408450875</v>
      </c>
      <c r="HJ50" s="13" t="n">
        <v>0.0609324112769457</v>
      </c>
      <c r="HK50" s="13" t="n">
        <v>0.001934434278706468</v>
      </c>
      <c r="HL50" s="13" t="n">
        <v>0</v>
      </c>
      <c r="HM50" s="13" t="n">
        <v>0.001902001086510062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23.66837771083274</v>
      </c>
      <c r="HU50" s="13" t="n">
        <v>-0.01638882190386398</v>
      </c>
      <c r="HV50" s="13" t="n">
        <v>0.256807460058142</v>
      </c>
      <c r="HW50" s="13">
        <f>HR50+HT50+HU50+HV50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0.0001923574915818006</v>
      </c>
      <c r="D51" s="14" t="n">
        <v>6.561853171194568e-05</v>
      </c>
      <c r="E51" s="14" t="n">
        <v>1.314019897479138e-08</v>
      </c>
      <c r="F51" s="14" t="n">
        <v>1.8440950403754e-05</v>
      </c>
      <c r="G51" s="14" t="n">
        <v>0</v>
      </c>
      <c r="H51" s="14" t="n">
        <v>1.69569234930312e-05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0.00161460359285305</v>
      </c>
      <c r="N51" s="14" t="n">
        <v>6.062744657233602e-05</v>
      </c>
      <c r="O51" s="14" t="n">
        <v>0.1011293461320555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1.971089362816882e-06</v>
      </c>
      <c r="V51" s="14" t="n">
        <v>0.008127102704343496</v>
      </c>
      <c r="W51" s="14" t="n">
        <v>0</v>
      </c>
      <c r="X51" s="14" t="n">
        <v>0.01371225156335047</v>
      </c>
      <c r="Y51" s="14" t="n">
        <v>0</v>
      </c>
      <c r="Z51" s="14" t="n">
        <v>0.001742553650538794</v>
      </c>
      <c r="AA51" s="14" t="n">
        <v>0.05283918783714112</v>
      </c>
      <c r="AB51" s="14" t="n">
        <v>0.01705100496062558</v>
      </c>
      <c r="AC51" s="14" t="n">
        <v>0.002478219464354997</v>
      </c>
      <c r="AD51" s="14" t="n">
        <v>0.001495753791919966</v>
      </c>
      <c r="AE51" s="14" t="n">
        <v>0.01566372967242783</v>
      </c>
      <c r="AF51" s="14" t="n">
        <v>0.05974622566518552</v>
      </c>
      <c r="AG51" s="14" t="n">
        <v>0.09542907022927487</v>
      </c>
      <c r="AH51" s="14" t="n">
        <v>0.02345360467505844</v>
      </c>
      <c r="AI51" s="14" t="n">
        <v>0.000588773979465358</v>
      </c>
      <c r="AJ51" s="14" t="n">
        <v>0.193526791486825</v>
      </c>
      <c r="AK51" s="14" t="n">
        <v>0</v>
      </c>
      <c r="AL51" s="14" t="n">
        <v>0.00865231499295884</v>
      </c>
      <c r="AM51" s="14" t="n">
        <v>0.01830135106058367</v>
      </c>
      <c r="AN51" s="14" t="n">
        <v>0.2258648559840178</v>
      </c>
      <c r="AO51" s="14" t="n">
        <v>0.009356288339069636</v>
      </c>
      <c r="AP51" s="14" t="n">
        <v>0.02249581474468993</v>
      </c>
      <c r="AQ51" s="14" t="n">
        <v>3.101144679098405e-06</v>
      </c>
      <c r="AR51" s="14" t="n">
        <v>2.051228196590529</v>
      </c>
      <c r="AS51" s="14" t="n">
        <v>0</v>
      </c>
      <c r="AT51" s="14" t="n">
        <v>6.082299993068014e-05</v>
      </c>
      <c r="AU51" s="14" t="n">
        <v>0</v>
      </c>
      <c r="AV51" s="14" t="n">
        <v>0</v>
      </c>
      <c r="AW51" s="14" t="n">
        <v>4.579958738058643e-06</v>
      </c>
      <c r="AX51" s="14" t="n">
        <v>4.947383218660625e-06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5.232458917166166e-05</v>
      </c>
      <c r="BH51" s="14" t="n">
        <v>3.567541934933153e-06</v>
      </c>
      <c r="BI51" s="14" t="n">
        <v>0</v>
      </c>
      <c r="BJ51" s="14" t="n">
        <v>0</v>
      </c>
      <c r="BK51" s="14" t="n">
        <v>8.038428872106395e-07</v>
      </c>
      <c r="BL51" s="14" t="n">
        <v>0.04251990915588184</v>
      </c>
      <c r="BM51" s="14" t="n">
        <v>1.701433893037808e-05</v>
      </c>
      <c r="BN51" s="14" t="n">
        <v>0</v>
      </c>
      <c r="BO51" s="14" t="n">
        <v>0.0002956121790820583</v>
      </c>
      <c r="BP51" s="14" t="n">
        <v>0.001651942197227512</v>
      </c>
      <c r="BQ51" s="14" t="n">
        <v>0</v>
      </c>
      <c r="BR51" s="14" t="n">
        <v>3.036233203810356e-07</v>
      </c>
      <c r="BS51" s="14" t="n">
        <v>0</v>
      </c>
      <c r="BT51" s="14" t="n">
        <v>0.0003316762262266505</v>
      </c>
      <c r="BU51" s="14" t="n">
        <v>6.448651134877218e-05</v>
      </c>
      <c r="BV51" s="14" t="n">
        <v>8.230151273793865e-06</v>
      </c>
      <c r="BW51" s="14" t="n">
        <v>0</v>
      </c>
      <c r="BX51" s="14" t="n">
        <v>0.003000941751787688</v>
      </c>
      <c r="BY51" s="14" t="n">
        <v>0.00269587630397718</v>
      </c>
      <c r="BZ51" s="14" t="n">
        <v>0.001136595529805867</v>
      </c>
      <c r="CA51" s="14" t="n">
        <v>0.0007885072724472671</v>
      </c>
      <c r="CB51" s="14" t="n">
        <v>0.02257514846393037</v>
      </c>
      <c r="CC51" s="14" t="n">
        <v>0.0002726087296832328</v>
      </c>
      <c r="CD51" s="14" t="n">
        <v>4.614455794661122e-06</v>
      </c>
      <c r="CE51" s="14" t="n">
        <v>0.003803572559275752</v>
      </c>
      <c r="CF51" s="14" t="n">
        <v>0.01929860845303097</v>
      </c>
      <c r="CG51" s="14" t="n">
        <v>0.01215348780808548</v>
      </c>
      <c r="CH51" s="14" t="n">
        <v>0.006632120593252515</v>
      </c>
      <c r="CI51" s="14" t="n">
        <v>0.0004612878307898039</v>
      </c>
      <c r="CJ51" s="14" t="n">
        <v>2.486355817455734e-06</v>
      </c>
      <c r="CK51" s="14" t="n">
        <v>0.000223198409517366</v>
      </c>
      <c r="CL51" s="14" t="n">
        <v>0</v>
      </c>
      <c r="CM51" s="14" t="n">
        <v>0</v>
      </c>
      <c r="CN51" s="14" t="n">
        <v>1.963419421148652e-07</v>
      </c>
      <c r="CO51" s="14" t="n">
        <v>4.754997203313165e-06</v>
      </c>
      <c r="CP51" s="14" t="n">
        <v>0</v>
      </c>
      <c r="CQ51" s="14" t="n">
        <v>0</v>
      </c>
      <c r="CR51" s="14" t="n">
        <v>0</v>
      </c>
      <c r="CS51" s="14" t="n">
        <v>5.520985662778926e-05</v>
      </c>
      <c r="CT51" s="14" t="n">
        <v>0</v>
      </c>
      <c r="CU51" s="14" t="n">
        <v>0</v>
      </c>
      <c r="CV51" s="14" t="n">
        <v>0</v>
      </c>
      <c r="CW51" s="14" t="n">
        <v>8.272624705254976e-07</v>
      </c>
      <c r="CX51" s="14" t="n">
        <v>0</v>
      </c>
      <c r="CY51" s="14" t="n">
        <v>1.995358783735722e-05</v>
      </c>
      <c r="CZ51" s="14" t="n">
        <v>0.01114009447176571</v>
      </c>
      <c r="DA51" s="14" t="n">
        <v>0.0001506229221973782</v>
      </c>
      <c r="DB51" s="14" t="n">
        <v>0</v>
      </c>
      <c r="DC51" s="14" t="n">
        <v>0</v>
      </c>
      <c r="DD51" s="14" t="n">
        <v>0</v>
      </c>
      <c r="DE51" s="14" t="n">
        <v>4.991213990489779e-07</v>
      </c>
      <c r="DF51" s="14" t="n">
        <v>0</v>
      </c>
      <c r="DG51" s="14" t="n">
        <v>0</v>
      </c>
      <c r="DH51" s="14" t="n">
        <v>3.082240894626063e-05</v>
      </c>
      <c r="DI51" s="14" t="n">
        <v>0</v>
      </c>
      <c r="DJ51" s="14" t="n">
        <v>3.028173357733934e-07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1.587229661324355e-07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9.855418032832889e-07</v>
      </c>
      <c r="EJ51" s="14" t="n">
        <v>1.784389263613914e-05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1.113798096264512e-06</v>
      </c>
      <c r="EQ51" s="14" t="n">
        <v>0.0005916015482801607</v>
      </c>
      <c r="ER51" s="14" t="n">
        <v>0</v>
      </c>
      <c r="ES51" s="14" t="n">
        <v>0.05565280640971089</v>
      </c>
      <c r="ET51" s="14" t="n">
        <v>0</v>
      </c>
      <c r="EU51" s="14" t="n">
        <v>0.02203387140121406</v>
      </c>
      <c r="EV51" s="14" t="n">
        <v>0.03850714518070578</v>
      </c>
      <c r="EW51" s="14" t="n">
        <v>0</v>
      </c>
      <c r="EX51" s="14" t="n">
        <v>0</v>
      </c>
      <c r="EY51" s="14" t="n">
        <v>3.498018640139219e-05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5.632291425538144e-06</v>
      </c>
      <c r="FR51" s="14" t="n">
        <v>0</v>
      </c>
      <c r="FS51" s="14" t="n">
        <v>1.526197803445394e-07</v>
      </c>
      <c r="FT51" s="14" t="n">
        <v>8.361636078951803e-07</v>
      </c>
      <c r="FU51" s="14" t="n">
        <v>4.952251936778315e-07</v>
      </c>
      <c r="FV51" s="14" t="n">
        <v>1.03901853520393e-06</v>
      </c>
      <c r="FW51" s="14" t="n">
        <v>3.265857706652035e-07</v>
      </c>
      <c r="FX51" s="14" t="n">
        <v>1.064626432394808e-07</v>
      </c>
      <c r="FY51" s="14" t="n">
        <v>0</v>
      </c>
      <c r="FZ51" s="14" t="n">
        <v>0.001789940264802651</v>
      </c>
      <c r="GA51" s="14" t="n">
        <v>0</v>
      </c>
      <c r="GB51" s="14" t="n">
        <v>0</v>
      </c>
      <c r="GC51" s="14" t="n">
        <v>0.001186512013551938</v>
      </c>
      <c r="GD51" s="14" t="n">
        <v>0.003933328243698204</v>
      </c>
      <c r="GE51" s="14" t="n">
        <v>0.0005158894099125115</v>
      </c>
      <c r="GF51" s="14" t="n">
        <v>0.0004630071078307478</v>
      </c>
      <c r="GG51" s="14" t="n">
        <v>0</v>
      </c>
      <c r="GH51" s="14" t="n">
        <v>0.004228375153222974</v>
      </c>
      <c r="GI51" s="14" t="n">
        <v>0</v>
      </c>
      <c r="GJ51" s="14" t="n">
        <v>0</v>
      </c>
      <c r="GK51" s="14" t="n">
        <v>5.43235954868578e-06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5.510687071175756e-05</v>
      </c>
      <c r="GR51" s="14" t="n">
        <v>2.775928670533364e-06</v>
      </c>
      <c r="GS51" s="14" t="n">
        <v>0</v>
      </c>
      <c r="GT51" s="14" t="n">
        <v>0.0001257658461710368</v>
      </c>
      <c r="GU51" s="14" t="n">
        <v>0</v>
      </c>
      <c r="GV51" s="14" t="n">
        <v>1.666380131567735e-05</v>
      </c>
      <c r="GW51" s="14" t="n">
        <v>0.007234368032151729</v>
      </c>
      <c r="GX51" s="14" t="n">
        <v>6.322872935903097e-06</v>
      </c>
      <c r="GY51" s="14" t="n">
        <v>0</v>
      </c>
      <c r="GZ51" s="14" t="n">
        <v>0.0247016818069788</v>
      </c>
      <c r="HA51" s="14" t="n">
        <v>0</v>
      </c>
      <c r="HB51" s="14" t="n">
        <v>0.00128698851616787</v>
      </c>
      <c r="HC51" s="14" t="n">
        <v>0.0532151388814513</v>
      </c>
      <c r="HD51" s="14" t="n">
        <v>0.0588110549064377</v>
      </c>
      <c r="HE51" s="14" t="n">
        <v>0.0005610786482044991</v>
      </c>
      <c r="HF51" s="14" t="n">
        <v>0.003382355313174795</v>
      </c>
      <c r="HG51" s="14" t="n">
        <v>0</v>
      </c>
      <c r="HH51" s="14" t="n">
        <v>0.00217581460034011</v>
      </c>
      <c r="HI51" s="14" t="n">
        <v>0.001334071182680587</v>
      </c>
      <c r="HJ51" s="14" t="n">
        <v>0.007968081993047674</v>
      </c>
      <c r="HK51" s="14" t="n">
        <v>9.775090368526226e-05</v>
      </c>
      <c r="HL51" s="14" t="n">
        <v>0</v>
      </c>
      <c r="HM51" s="14" t="n">
        <v>9.611198843159104e-05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101.2858800446513</v>
      </c>
      <c r="HU51" s="14" t="n">
        <v>-0.4497122994436845</v>
      </c>
      <c r="HV51" s="14" t="n">
        <v>7.62953692900834</v>
      </c>
      <c r="HW51" s="14">
        <f>HR51+HT51+HU51+HV51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23.73847187453333</v>
      </c>
      <c r="HU52" s="13" t="n">
        <v>-0.7537425169300654</v>
      </c>
      <c r="HV52" s="13" t="n">
        <v>0.4653497416344098</v>
      </c>
      <c r="HW52" s="13">
        <f>HR52+HT52+HU52+HV52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1.723210692481133e-07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2.749902961460597e-07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1.15659368781007e-05</v>
      </c>
      <c r="N53" s="14" t="n">
        <v>2.826492848732413e-07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0.0001392782945716909</v>
      </c>
      <c r="W53" s="14" t="n">
        <v>0</v>
      </c>
      <c r="X53" s="14" t="n">
        <v>9.388814348886614e-05</v>
      </c>
      <c r="Y53" s="14" t="n">
        <v>0</v>
      </c>
      <c r="Z53" s="14" t="n">
        <v>0</v>
      </c>
      <c r="AA53" s="14" t="n">
        <v>0.1122270141225436</v>
      </c>
      <c r="AB53" s="14" t="n">
        <v>0.007454660455852326</v>
      </c>
      <c r="AC53" s="14" t="n">
        <v>8.307875339226254e-06</v>
      </c>
      <c r="AD53" s="14" t="n">
        <v>0</v>
      </c>
      <c r="AE53" s="14" t="n">
        <v>0.0002417961073236962</v>
      </c>
      <c r="AF53" s="14" t="n">
        <v>0.0009221262107387996</v>
      </c>
      <c r="AG53" s="14" t="n">
        <v>1.154835908071569e-06</v>
      </c>
      <c r="AH53" s="14" t="n">
        <v>2.886496924246655e-06</v>
      </c>
      <c r="AI53" s="14" t="n">
        <v>0</v>
      </c>
      <c r="AJ53" s="14" t="n">
        <v>7.201889077558365e-06</v>
      </c>
      <c r="AK53" s="14" t="n">
        <v>0</v>
      </c>
      <c r="AL53" s="14" t="n">
        <v>0.0001155297749246398</v>
      </c>
      <c r="AM53" s="14" t="n">
        <v>0.006378286863133261</v>
      </c>
      <c r="AN53" s="14" t="n">
        <v>0.003247951240740376</v>
      </c>
      <c r="AO53" s="14" t="n">
        <v>0.05488965079357623</v>
      </c>
      <c r="AP53" s="14" t="n">
        <v>8.026721587539383</v>
      </c>
      <c r="AQ53" s="14" t="n">
        <v>4.926274811571036e-08</v>
      </c>
      <c r="AR53" s="14" t="n">
        <v>9.493108339821486e-05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1.097862953529232e-06</v>
      </c>
      <c r="BI53" s="14" t="n">
        <v>0</v>
      </c>
      <c r="BJ53" s="14" t="n">
        <v>0</v>
      </c>
      <c r="BK53" s="14" t="n">
        <v>1.303591383777854e-08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2.674934797628341e-07</v>
      </c>
      <c r="BS53" s="14" t="n">
        <v>0</v>
      </c>
      <c r="BT53" s="14" t="n">
        <v>0.0002857036421896176</v>
      </c>
      <c r="BU53" s="14" t="n">
        <v>5.68128999340394e-05</v>
      </c>
      <c r="BV53" s="14" t="n">
        <v>2.954701824331636e-06</v>
      </c>
      <c r="BW53" s="14" t="n">
        <v>0</v>
      </c>
      <c r="BX53" s="14" t="n">
        <v>0.00221474893211372</v>
      </c>
      <c r="BY53" s="14" t="n">
        <v>0.001678546042629444</v>
      </c>
      <c r="BZ53" s="14" t="n">
        <v>0.0006215590687453878</v>
      </c>
      <c r="CA53" s="14" t="n">
        <v>8.012136395056837e-05</v>
      </c>
      <c r="CB53" s="14" t="n">
        <v>3.860127544266628e-05</v>
      </c>
      <c r="CC53" s="14" t="n">
        <v>0.0001475514307909299</v>
      </c>
      <c r="CD53" s="14" t="n">
        <v>0</v>
      </c>
      <c r="CE53" s="14" t="n">
        <v>0.0001110255035612677</v>
      </c>
      <c r="CF53" s="14" t="n">
        <v>1.382281133041883e-05</v>
      </c>
      <c r="CG53" s="14" t="n">
        <v>5.708316403148389e-05</v>
      </c>
      <c r="CH53" s="14" t="n">
        <v>0.009148125126179926</v>
      </c>
      <c r="CI53" s="14" t="n">
        <v>0</v>
      </c>
      <c r="CJ53" s="14" t="n">
        <v>0</v>
      </c>
      <c r="CK53" s="14" t="n">
        <v>0.0007729766038136759</v>
      </c>
      <c r="CL53" s="14" t="n">
        <v>0</v>
      </c>
      <c r="CM53" s="14" t="n">
        <v>0</v>
      </c>
      <c r="CN53" s="14" t="n">
        <v>1.729781139794776e-07</v>
      </c>
      <c r="CO53" s="14" t="n">
        <v>4.189173435625955e-06</v>
      </c>
      <c r="CP53" s="14" t="n">
        <v>0</v>
      </c>
      <c r="CQ53" s="14" t="n">
        <v>0</v>
      </c>
      <c r="CR53" s="14" t="n">
        <v>0</v>
      </c>
      <c r="CS53" s="14" t="n">
        <v>5.243547827294785e-07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1.183530436025742e-07</v>
      </c>
      <c r="CZ53" s="14" t="n">
        <v>0.02618368179738874</v>
      </c>
      <c r="DA53" s="14" t="n">
        <v>0.000132699456484634</v>
      </c>
      <c r="DB53" s="14" t="n">
        <v>0</v>
      </c>
      <c r="DC53" s="14" t="n">
        <v>0</v>
      </c>
      <c r="DD53" s="14" t="n">
        <v>0</v>
      </c>
      <c r="DE53" s="14" t="n">
        <v>4.397281463365632e-07</v>
      </c>
      <c r="DF53" s="14" t="n">
        <v>0</v>
      </c>
      <c r="DG53" s="14" t="n">
        <v>0</v>
      </c>
      <c r="DH53" s="14" t="n">
        <v>4.46368545647528e-08</v>
      </c>
      <c r="DI53" s="14" t="n">
        <v>0</v>
      </c>
      <c r="DJ53" s="14" t="n">
        <v>2.667834037809795e-07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9.767271268179717e-08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8.818532563667696e-07</v>
      </c>
      <c r="EQ53" s="14" t="n">
        <v>0.0007212763375057128</v>
      </c>
      <c r="ER53" s="14" t="n">
        <v>0</v>
      </c>
      <c r="ES53" s="14" t="n">
        <v>0.1510553444810928</v>
      </c>
      <c r="ET53" s="14" t="n">
        <v>0</v>
      </c>
      <c r="EU53" s="14" t="n">
        <v>0.1508903277896201</v>
      </c>
      <c r="EV53" s="14" t="n">
        <v>6.795555799771798</v>
      </c>
      <c r="EW53" s="14" t="n">
        <v>0</v>
      </c>
      <c r="EX53" s="14" t="n">
        <v>0</v>
      </c>
      <c r="EY53" s="14" t="n">
        <v>0.006173135075621891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0.0009939597049640125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0.03762750783984759</v>
      </c>
      <c r="GA53" s="14" t="n">
        <v>0</v>
      </c>
      <c r="GB53" s="14" t="n">
        <v>0</v>
      </c>
      <c r="GC53" s="14" t="n">
        <v>0.004365325109309541</v>
      </c>
      <c r="GD53" s="14" t="n">
        <v>0.003101374159335498</v>
      </c>
      <c r="GE53" s="14" t="n">
        <v>0.0003180112696738568</v>
      </c>
      <c r="GF53" s="14" t="n">
        <v>0.0002903792606666521</v>
      </c>
      <c r="GG53" s="14" t="n">
        <v>0</v>
      </c>
      <c r="GH53" s="14" t="n">
        <v>0.1200182986545922</v>
      </c>
      <c r="GI53" s="14" t="n">
        <v>2.735622079495423e-06</v>
      </c>
      <c r="GJ53" s="14" t="n">
        <v>0</v>
      </c>
      <c r="GK53" s="14" t="n">
        <v>0.0009586766888139578</v>
      </c>
      <c r="GL53" s="14" t="n">
        <v>0</v>
      </c>
      <c r="GM53" s="14" t="n">
        <v>1.430406117420259e-06</v>
      </c>
      <c r="GN53" s="14" t="n">
        <v>5.57291200560211e-07</v>
      </c>
      <c r="GO53" s="14" t="n">
        <v>0</v>
      </c>
      <c r="GP53" s="14" t="n">
        <v>0</v>
      </c>
      <c r="GQ53" s="14" t="n">
        <v>0.009662906332247947</v>
      </c>
      <c r="GR53" s="14" t="n">
        <v>0.00105034283919922</v>
      </c>
      <c r="GS53" s="14" t="n">
        <v>0</v>
      </c>
      <c r="GT53" s="14" t="n">
        <v>0</v>
      </c>
      <c r="GU53" s="14" t="n">
        <v>0</v>
      </c>
      <c r="GV53" s="14" t="n">
        <v>1.510334775243104e-07</v>
      </c>
      <c r="GW53" s="14" t="n">
        <v>0.09499377545934574</v>
      </c>
      <c r="GX53" s="14" t="n">
        <v>0</v>
      </c>
      <c r="GY53" s="14" t="n">
        <v>0</v>
      </c>
      <c r="GZ53" s="14" t="n">
        <v>0.01549189197967002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0.01726413267188</v>
      </c>
      <c r="HL53" s="14" t="n">
        <v>3.595349522030592e-06</v>
      </c>
      <c r="HM53" s="14" t="n">
        <v>0.01698595630842771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54.53456970636347</v>
      </c>
      <c r="HU53" s="14" t="n">
        <v>6.335462157946065</v>
      </c>
      <c r="HV53" s="14" t="n">
        <v>16.41225659220422</v>
      </c>
      <c r="HW53" s="14">
        <f>HR53+HT53+HU53+HV53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50.54107588278485</v>
      </c>
      <c r="HU54" s="13" t="n">
        <v>-0.008983661911586754</v>
      </c>
      <c r="HV54" s="13" t="n">
        <v>3.389491938551615</v>
      </c>
      <c r="HW54" s="13">
        <f>HR54+HT54+HU54+HV54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 t="n">
        <v>0</v>
      </c>
      <c r="HR55" s="14">
        <f>SUM(C55:HQ55)</f>
        <v/>
      </c>
      <c r="HT55" s="14" t="n">
        <v>130.6970223035615</v>
      </c>
      <c r="HU55" s="14" t="n">
        <v>-0.4963795362856134</v>
      </c>
      <c r="HV55" s="14" t="n">
        <v>0.3889863827852873</v>
      </c>
      <c r="HW55" s="14">
        <f>HR55+HT55+HU55+HV55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35.98411459854409</v>
      </c>
      <c r="HU56" s="13" t="n">
        <v>0.03716023926053838</v>
      </c>
      <c r="HV56" s="13" t="n">
        <v>2.572788413882367</v>
      </c>
      <c r="HW56" s="13">
        <f>HR56+HT56+HU56+HV56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0.07588588188656295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0.0009258003240211835</v>
      </c>
      <c r="L57" s="14" t="n">
        <v>0</v>
      </c>
      <c r="M57" s="14" t="n">
        <v>0.0003728499680278013</v>
      </c>
      <c r="N57" s="14" t="n">
        <v>0.000121255348119234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0.006317283314358841</v>
      </c>
      <c r="AD57" s="14" t="n">
        <v>0.003895019408309044</v>
      </c>
      <c r="AE57" s="14" t="n">
        <v>0</v>
      </c>
      <c r="AF57" s="14" t="n">
        <v>0</v>
      </c>
      <c r="AG57" s="14" t="n">
        <v>1.121127767632576e-10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0.3262400632201642</v>
      </c>
      <c r="AU57" s="14" t="n">
        <v>0</v>
      </c>
      <c r="AV57" s="14" t="n">
        <v>0.1940675352669231</v>
      </c>
      <c r="AW57" s="14" t="n">
        <v>0.1251273199938667</v>
      </c>
      <c r="AX57" s="14" t="n">
        <v>0.3459057935726177</v>
      </c>
      <c r="AY57" s="14" t="n">
        <v>0.1399123885345324</v>
      </c>
      <c r="AZ57" s="14" t="n">
        <v>0.06787774340078739</v>
      </c>
      <c r="BA57" s="14" t="n">
        <v>0.01805164765950595</v>
      </c>
      <c r="BB57" s="14" t="n">
        <v>0.2039908798402381</v>
      </c>
      <c r="BC57" s="14" t="n">
        <v>0.0708032826604357</v>
      </c>
      <c r="BD57" s="14" t="n">
        <v>0.1488738745468585</v>
      </c>
      <c r="BE57" s="14" t="n">
        <v>0.001777752760908792</v>
      </c>
      <c r="BF57" s="14" t="n">
        <v>0.000394468197609527</v>
      </c>
      <c r="BG57" s="14" t="n">
        <v>0.001243480368233197</v>
      </c>
      <c r="BH57" s="14" t="n">
        <v>0.001936393695149749</v>
      </c>
      <c r="BI57" s="14" t="n">
        <v>0.0005453359994445292</v>
      </c>
      <c r="BJ57" s="14" t="n">
        <v>0.0004268213485410466</v>
      </c>
      <c r="BK57" s="14" t="n">
        <v>0.001365685231022119</v>
      </c>
      <c r="BL57" s="14" t="n">
        <v>0.04864522357998085</v>
      </c>
      <c r="BM57" s="14" t="n">
        <v>1.93782380936548e-05</v>
      </c>
      <c r="BN57" s="14" t="n">
        <v>0</v>
      </c>
      <c r="BO57" s="14" t="n">
        <v>0.0003964911466944699</v>
      </c>
      <c r="BP57" s="14" t="n">
        <v>0.001931729863401349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4.874781836750816e-07</v>
      </c>
      <c r="CB57" s="14" t="n">
        <v>2.624799065462055e-06</v>
      </c>
      <c r="CC57" s="14" t="n">
        <v>3.724424516554073e-06</v>
      </c>
      <c r="CD57" s="14" t="n">
        <v>0</v>
      </c>
      <c r="CE57" s="14" t="n">
        <v>3.831629374944325e-05</v>
      </c>
      <c r="CF57" s="14" t="n">
        <v>2.16274178526309e-05</v>
      </c>
      <c r="CG57" s="14" t="n">
        <v>7.008710458382913e-06</v>
      </c>
      <c r="CH57" s="14" t="n">
        <v>1.868866294431991e-08</v>
      </c>
      <c r="CI57" s="14" t="n">
        <v>0.005894405230201933</v>
      </c>
      <c r="CJ57" s="14" t="n">
        <v>2.027438265751756e-06</v>
      </c>
      <c r="CK57" s="14" t="n">
        <v>0.003742893423292172</v>
      </c>
      <c r="CL57" s="14" t="n">
        <v>1.247560267546739e-05</v>
      </c>
      <c r="CM57" s="14" t="n">
        <v>1.858586043187859e-07</v>
      </c>
      <c r="CN57" s="14" t="n">
        <v>0</v>
      </c>
      <c r="CO57" s="14" t="n">
        <v>0</v>
      </c>
      <c r="CP57" s="14" t="n">
        <v>9.789510440880604e-07</v>
      </c>
      <c r="CQ57" s="14" t="n">
        <v>0</v>
      </c>
      <c r="CR57" s="14" t="n">
        <v>0</v>
      </c>
      <c r="CS57" s="14" t="n">
        <v>0.009189617877538747</v>
      </c>
      <c r="CT57" s="14" t="n">
        <v>1.99897725958125e-05</v>
      </c>
      <c r="CU57" s="14" t="n">
        <v>7.789778641278561e-06</v>
      </c>
      <c r="CV57" s="14" t="n">
        <v>0.0002893803248121847</v>
      </c>
      <c r="CW57" s="14" t="n">
        <v>0.0002609044446880968</v>
      </c>
      <c r="CX57" s="14" t="n">
        <v>6.162447675529113e-06</v>
      </c>
      <c r="CY57" s="14" t="n">
        <v>0.003064179593821846</v>
      </c>
      <c r="CZ57" s="14" t="n">
        <v>0.009551830547419969</v>
      </c>
      <c r="DA57" s="14" t="n">
        <v>0</v>
      </c>
      <c r="DB57" s="14" t="n">
        <v>1.489285760877348e-05</v>
      </c>
      <c r="DC57" s="14" t="n">
        <v>0</v>
      </c>
      <c r="DD57" s="14" t="n">
        <v>3.00186056229395e-07</v>
      </c>
      <c r="DE57" s="14" t="n">
        <v>4.535454914849196e-07</v>
      </c>
      <c r="DF57" s="14" t="n">
        <v>0.0001540137203134638</v>
      </c>
      <c r="DG57" s="14" t="n">
        <v>5.456872370288741e-05</v>
      </c>
      <c r="DH57" s="14" t="n">
        <v>9.48804847101822e-05</v>
      </c>
      <c r="DI57" s="14" t="n">
        <v>0.000165951557895336</v>
      </c>
      <c r="DJ57" s="14" t="n">
        <v>0.003654449696135573</v>
      </c>
      <c r="DK57" s="14" t="n">
        <v>0.0006376809237952332</v>
      </c>
      <c r="DL57" s="14" t="n">
        <v>0.0001251759879656162</v>
      </c>
      <c r="DM57" s="14" t="n">
        <v>0.0006160263784400611</v>
      </c>
      <c r="DN57" s="14" t="n">
        <v>0.00342387322551316</v>
      </c>
      <c r="DO57" s="14" t="n">
        <v>5.493924901051525e-05</v>
      </c>
      <c r="DP57" s="14" t="n">
        <v>2.528818192274247e-05</v>
      </c>
      <c r="DQ57" s="14" t="n">
        <v>0</v>
      </c>
      <c r="DR57" s="14" t="n">
        <v>3.860759707917985e-05</v>
      </c>
      <c r="DS57" s="14" t="n">
        <v>4.235375276960325e-06</v>
      </c>
      <c r="DT57" s="14" t="n">
        <v>0</v>
      </c>
      <c r="DU57" s="14" t="n">
        <v>0</v>
      </c>
      <c r="DV57" s="14" t="n">
        <v>5.17418214391006e-05</v>
      </c>
      <c r="DW57" s="14" t="n">
        <v>2.197836429465097e-05</v>
      </c>
      <c r="DX57" s="14" t="n">
        <v>6.562822088853644e-05</v>
      </c>
      <c r="DY57" s="14" t="n">
        <v>0.0001006315074618162</v>
      </c>
      <c r="DZ57" s="14" t="n">
        <v>7.462267741693162e-05</v>
      </c>
      <c r="EA57" s="14" t="n">
        <v>4.208948192772752e-06</v>
      </c>
      <c r="EB57" s="14" t="n">
        <v>0</v>
      </c>
      <c r="EC57" s="14" t="n">
        <v>0.0003522938640462102</v>
      </c>
      <c r="ED57" s="14" t="n">
        <v>1.015811219783288e-05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0.0001186879697751964</v>
      </c>
      <c r="EK57" s="14" t="n">
        <v>2.912253316977986e-05</v>
      </c>
      <c r="EL57" s="14" t="n">
        <v>2.099262241289647e-05</v>
      </c>
      <c r="EM57" s="14" t="n">
        <v>0</v>
      </c>
      <c r="EN57" s="14" t="n">
        <v>1.64361630121561e-06</v>
      </c>
      <c r="EO57" s="14" t="n">
        <v>0</v>
      </c>
      <c r="EP57" s="14" t="n">
        <v>2.25184536575116e-05</v>
      </c>
      <c r="EQ57" s="14" t="n">
        <v>0.0006424199382031976</v>
      </c>
      <c r="ER57" s="14" t="n">
        <v>0</v>
      </c>
      <c r="ES57" s="14" t="n">
        <v>0.03941353194872221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7.650197352026036e-05</v>
      </c>
      <c r="FT57" s="14" t="n">
        <v>0.0004191341780560436</v>
      </c>
      <c r="FU57" s="14" t="n">
        <v>0.0002482358745883413</v>
      </c>
      <c r="FV57" s="14" t="n">
        <v>0.0005208169497281988</v>
      </c>
      <c r="FW57" s="14" t="n">
        <v>0.0001637039178219282</v>
      </c>
      <c r="FX57" s="14" t="n">
        <v>5.336531277673991e-05</v>
      </c>
      <c r="FY57" s="14" t="n">
        <v>0</v>
      </c>
      <c r="FZ57" s="14" t="n">
        <v>0.00179531357503233</v>
      </c>
      <c r="GA57" s="14" t="n">
        <v>0</v>
      </c>
      <c r="GB57" s="14" t="n">
        <v>0</v>
      </c>
      <c r="GC57" s="14" t="n">
        <v>0.000190498186267745</v>
      </c>
      <c r="GD57" s="14" t="n">
        <v>0.0002671036646628814</v>
      </c>
      <c r="GE57" s="14" t="n">
        <v>0</v>
      </c>
      <c r="GF57" s="14" t="n">
        <v>0</v>
      </c>
      <c r="GG57" s="14" t="n">
        <v>0</v>
      </c>
      <c r="GH57" s="14" t="n">
        <v>0.003959890040883643</v>
      </c>
      <c r="GI57" s="14" t="n">
        <v>1.89290795665002e-05</v>
      </c>
      <c r="GJ57" s="14" t="n">
        <v>2.243772123349956e-08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6.38139928945933e-06</v>
      </c>
      <c r="GS57" s="14" t="n">
        <v>0</v>
      </c>
      <c r="GT57" s="14" t="n">
        <v>0</v>
      </c>
      <c r="GU57" s="14" t="n">
        <v>0</v>
      </c>
      <c r="GV57" s="14" t="n">
        <v>0.0003898210483696958</v>
      </c>
      <c r="GW57" s="14" t="n">
        <v>0.1470494663290528</v>
      </c>
      <c r="GX57" s="14" t="n">
        <v>0.0003613043708035452</v>
      </c>
      <c r="GY57" s="14" t="n">
        <v>2.811163313849079e-05</v>
      </c>
      <c r="GZ57" s="14" t="n">
        <v>0</v>
      </c>
      <c r="HA57" s="14" t="n">
        <v>0</v>
      </c>
      <c r="HB57" s="14" t="n">
        <v>0</v>
      </c>
      <c r="HC57" s="14" t="n">
        <v>3.877244279483581</v>
      </c>
      <c r="HD57" s="14" t="n">
        <v>0</v>
      </c>
      <c r="HE57" s="14" t="n">
        <v>0.04088007707614096</v>
      </c>
      <c r="HF57" s="14" t="n">
        <v>0.2464377255202272</v>
      </c>
      <c r="HG57" s="14" t="n">
        <v>0</v>
      </c>
      <c r="HH57" s="14" t="n">
        <v>0.01338004798946464</v>
      </c>
      <c r="HI57" s="14" t="n">
        <v>0.008203794773156642</v>
      </c>
      <c r="HJ57" s="14" t="n">
        <v>0.04899926649738529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1.41731996484056</v>
      </c>
      <c r="HU57" s="14" t="n">
        <v>0.8212912866660581</v>
      </c>
      <c r="HV57" s="14" t="n">
        <v>9.867774939709582</v>
      </c>
      <c r="HW57" s="14">
        <f>HR57+HT57+HU57+HV57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 t="n">
        <v>0</v>
      </c>
      <c r="HW58" s="13">
        <f>HR58+HT58+HU58+HV58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</v>
      </c>
      <c r="D59" s="14" t="n">
        <v>0</v>
      </c>
      <c r="E59" s="14" t="n">
        <v>0</v>
      </c>
      <c r="F59" s="14" t="n">
        <v>0.1891791257087718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0.002307966798633692</v>
      </c>
      <c r="L59" s="14" t="n">
        <v>0</v>
      </c>
      <c r="M59" s="14" t="n">
        <v>0.001045350878391793</v>
      </c>
      <c r="N59" s="14" t="n">
        <v>0.0002003730864319773</v>
      </c>
      <c r="O59" s="14" t="n">
        <v>4.040265473414078e-05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1.561140841309894e-05</v>
      </c>
      <c r="U59" s="14" t="n">
        <v>6.000602062633863e-05</v>
      </c>
      <c r="V59" s="14" t="n">
        <v>1.964659369592045e-05</v>
      </c>
      <c r="W59" s="14" t="n">
        <v>0</v>
      </c>
      <c r="X59" s="14" t="n">
        <v>0.0003886164105427976</v>
      </c>
      <c r="Y59" s="14" t="n">
        <v>6.646357011409611e-09</v>
      </c>
      <c r="Z59" s="14" t="n">
        <v>2.745462467847224e-09</v>
      </c>
      <c r="AA59" s="14" t="n">
        <v>2.630069121764126e-09</v>
      </c>
      <c r="AB59" s="14" t="n">
        <v>2.905922956173377e-08</v>
      </c>
      <c r="AC59" s="14" t="n">
        <v>0.01601787989203017</v>
      </c>
      <c r="AD59" s="14" t="n">
        <v>0.009710200204102433</v>
      </c>
      <c r="AE59" s="14" t="n">
        <v>3.670027473487116e-05</v>
      </c>
      <c r="AF59" s="14" t="n">
        <v>0.0001399346885033034</v>
      </c>
      <c r="AG59" s="14" t="n">
        <v>0</v>
      </c>
      <c r="AH59" s="14" t="n">
        <v>9.485064510284015e-05</v>
      </c>
      <c r="AI59" s="14" t="n">
        <v>0.0004948539325438663</v>
      </c>
      <c r="AJ59" s="14" t="n">
        <v>4.857105291671973e-09</v>
      </c>
      <c r="AK59" s="14" t="n">
        <v>0</v>
      </c>
      <c r="AL59" s="14" t="n">
        <v>8.327434001668185e-05</v>
      </c>
      <c r="AM59" s="14" t="n">
        <v>0</v>
      </c>
      <c r="AN59" s="14" t="n">
        <v>8.032838053624534e-05</v>
      </c>
      <c r="AO59" s="14" t="n">
        <v>8.330263537724045e-09</v>
      </c>
      <c r="AP59" s="14" t="n">
        <v>0</v>
      </c>
      <c r="AQ59" s="14" t="n">
        <v>0</v>
      </c>
      <c r="AR59" s="14" t="n">
        <v>3.408081867300776e-07</v>
      </c>
      <c r="AS59" s="14" t="n">
        <v>2.888866568430316e-05</v>
      </c>
      <c r="AT59" s="14" t="n">
        <v>0.8131251716595997</v>
      </c>
      <c r="AU59" s="14" t="n">
        <v>0</v>
      </c>
      <c r="AV59" s="14" t="n">
        <v>0.4837991697208382</v>
      </c>
      <c r="AW59" s="14" t="n">
        <v>0.3119563274182678</v>
      </c>
      <c r="AX59" s="14" t="n">
        <v>0.8623530823024756</v>
      </c>
      <c r="AY59" s="14" t="n">
        <v>0.3495979938662341</v>
      </c>
      <c r="AZ59" s="14" t="n">
        <v>0.169228964530575</v>
      </c>
      <c r="BA59" s="14" t="n">
        <v>0.04500171622085112</v>
      </c>
      <c r="BB59" s="14" t="n">
        <v>0.5087083742629548</v>
      </c>
      <c r="BC59" s="14" t="n">
        <v>0.1765260851411846</v>
      </c>
      <c r="BD59" s="14" t="n">
        <v>0.7909500283881675</v>
      </c>
      <c r="BE59" s="14" t="n">
        <v>0.00954046078236691</v>
      </c>
      <c r="BF59" s="14" t="n">
        <v>0.003029013072652512</v>
      </c>
      <c r="BG59" s="14" t="n">
        <v>0.007008571797786091</v>
      </c>
      <c r="BH59" s="14" t="n">
        <v>0.0004204754538924318</v>
      </c>
      <c r="BI59" s="14" t="n">
        <v>0.0004328204592944812</v>
      </c>
      <c r="BJ59" s="14" t="n">
        <v>4.323327939648102e-06</v>
      </c>
      <c r="BK59" s="14" t="n">
        <v>1.815936904868979e-05</v>
      </c>
      <c r="BL59" s="14" t="n">
        <v>0.0009203411295292547</v>
      </c>
      <c r="BM59" s="14" t="n">
        <v>2.433051451333766e-05</v>
      </c>
      <c r="BN59" s="14" t="n">
        <v>7.411492152966559e-05</v>
      </c>
      <c r="BO59" s="14" t="n">
        <v>0.0006917450406608176</v>
      </c>
      <c r="BP59" s="14" t="n">
        <v>0.0006564635673106166</v>
      </c>
      <c r="BQ59" s="14" t="n">
        <v>1.723175714465135e-05</v>
      </c>
      <c r="BR59" s="14" t="n">
        <v>0</v>
      </c>
      <c r="BS59" s="14" t="n">
        <v>0</v>
      </c>
      <c r="BT59" s="14" t="n">
        <v>3.407431481689834e-05</v>
      </c>
      <c r="BU59" s="14" t="n">
        <v>0</v>
      </c>
      <c r="BV59" s="14" t="n">
        <v>2.250518667080913e-05</v>
      </c>
      <c r="BW59" s="14" t="n">
        <v>0</v>
      </c>
      <c r="BX59" s="14" t="n">
        <v>0.002210775283177387</v>
      </c>
      <c r="BY59" s="14" t="n">
        <v>0.002254729180360597</v>
      </c>
      <c r="BZ59" s="14" t="n">
        <v>0.001105702126574593</v>
      </c>
      <c r="CA59" s="14" t="n">
        <v>0.003219372277418545</v>
      </c>
      <c r="CB59" s="14" t="n">
        <v>0.009284489227944637</v>
      </c>
      <c r="CC59" s="14" t="n">
        <v>0.0008386576820931916</v>
      </c>
      <c r="CD59" s="14" t="n">
        <v>0.0001087696007418411</v>
      </c>
      <c r="CE59" s="14" t="n">
        <v>0.01706542911055919</v>
      </c>
      <c r="CF59" s="14" t="n">
        <v>0.08734179239560903</v>
      </c>
      <c r="CG59" s="14" t="n">
        <v>0.05534067394146794</v>
      </c>
      <c r="CH59" s="14" t="n">
        <v>0.02681231705292993</v>
      </c>
      <c r="CI59" s="14" t="n">
        <v>0.01682361423181428</v>
      </c>
      <c r="CJ59" s="14" t="n">
        <v>0.00581005276706037</v>
      </c>
      <c r="CK59" s="14" t="n">
        <v>0.02194646521450624</v>
      </c>
      <c r="CL59" s="14" t="n">
        <v>9.620001546927765e-05</v>
      </c>
      <c r="CM59" s="14" t="n">
        <v>2.210090452133795e-06</v>
      </c>
      <c r="CN59" s="14" t="n">
        <v>0</v>
      </c>
      <c r="CO59" s="14" t="n">
        <v>0</v>
      </c>
      <c r="CP59" s="14" t="n">
        <v>3.50778472435661e-07</v>
      </c>
      <c r="CQ59" s="14" t="n">
        <v>0</v>
      </c>
      <c r="CR59" s="14" t="n">
        <v>9.59812635668706e-06</v>
      </c>
      <c r="CS59" s="14" t="n">
        <v>0.06996618526581105</v>
      </c>
      <c r="CT59" s="14" t="n">
        <v>0.0001528519024337088</v>
      </c>
      <c r="CU59" s="14" t="n">
        <v>5.956458379653231e-05</v>
      </c>
      <c r="CV59" s="14" t="n">
        <v>0.001768878134652348</v>
      </c>
      <c r="CW59" s="14" t="n">
        <v>0.001929599804784741</v>
      </c>
      <c r="CX59" s="14" t="n">
        <v>3.033240155497876e-06</v>
      </c>
      <c r="CY59" s="14" t="n">
        <v>0.01590705119574208</v>
      </c>
      <c r="CZ59" s="14" t="n">
        <v>0.02497825315409424</v>
      </c>
      <c r="DA59" s="14" t="n">
        <v>8.643001152108052e-06</v>
      </c>
      <c r="DB59" s="14" t="n">
        <v>1.895925207024864e-05</v>
      </c>
      <c r="DC59" s="14" t="n">
        <v>0</v>
      </c>
      <c r="DD59" s="14" t="n">
        <v>0</v>
      </c>
      <c r="DE59" s="14" t="n">
        <v>8.067559462138103e-06</v>
      </c>
      <c r="DF59" s="14" t="n">
        <v>0.001040227363719839</v>
      </c>
      <c r="DG59" s="14" t="n">
        <v>5.889362884033777e-05</v>
      </c>
      <c r="DH59" s="14" t="n">
        <v>0.0002813582791193975</v>
      </c>
      <c r="DI59" s="14" t="n">
        <v>0.0003376577623737934</v>
      </c>
      <c r="DJ59" s="14" t="n">
        <v>7.379555417009531e-06</v>
      </c>
      <c r="DK59" s="14" t="n">
        <v>0.0001303794448825251</v>
      </c>
      <c r="DL59" s="14" t="n">
        <v>1.728123209248846e-07</v>
      </c>
      <c r="DM59" s="14" t="n">
        <v>0</v>
      </c>
      <c r="DN59" s="14" t="n">
        <v>0.000340182233113327</v>
      </c>
      <c r="DO59" s="14" t="n">
        <v>9.93891658547645e-06</v>
      </c>
      <c r="DP59" s="14" t="n">
        <v>9.345562106088769e-07</v>
      </c>
      <c r="DQ59" s="14" t="n">
        <v>0</v>
      </c>
      <c r="DR59" s="14" t="n">
        <v>2.983045761372266e-05</v>
      </c>
      <c r="DS59" s="14" t="n">
        <v>0</v>
      </c>
      <c r="DT59" s="14" t="n">
        <v>4.292377283210814e-06</v>
      </c>
      <c r="DU59" s="14" t="n">
        <v>0</v>
      </c>
      <c r="DV59" s="14" t="n">
        <v>3.890606041838838e-05</v>
      </c>
      <c r="DW59" s="14" t="n">
        <v>1.656861628515431e-05</v>
      </c>
      <c r="DX59" s="14" t="n">
        <v>0.0001633591290559666</v>
      </c>
      <c r="DY59" s="14" t="n">
        <v>2.084619309610597e-06</v>
      </c>
      <c r="DZ59" s="14" t="n">
        <v>4.556163182976421e-06</v>
      </c>
      <c r="EA59" s="14" t="n">
        <v>9.54626459529099e-07</v>
      </c>
      <c r="EB59" s="14" t="n">
        <v>3.625163950317581e-05</v>
      </c>
      <c r="EC59" s="14" t="n">
        <v>0.002711192560292414</v>
      </c>
      <c r="ED59" s="14" t="n">
        <v>2.809547743119406e-05</v>
      </c>
      <c r="EE59" s="14" t="n">
        <v>7.700778268511364e-06</v>
      </c>
      <c r="EF59" s="14" t="n">
        <v>0</v>
      </c>
      <c r="EG59" s="14" t="n">
        <v>4.434233929917449e-08</v>
      </c>
      <c r="EH59" s="14" t="n">
        <v>0</v>
      </c>
      <c r="EI59" s="14" t="n">
        <v>1.1146630309365e-05</v>
      </c>
      <c r="EJ59" s="14" t="n">
        <v>0.0002732835267364944</v>
      </c>
      <c r="EK59" s="14" t="n">
        <v>0.001593087295819069</v>
      </c>
      <c r="EL59" s="14" t="n">
        <v>0.0002230958301909908</v>
      </c>
      <c r="EM59" s="14" t="n">
        <v>0</v>
      </c>
      <c r="EN59" s="14" t="n">
        <v>0</v>
      </c>
      <c r="EO59" s="14" t="n">
        <v>0</v>
      </c>
      <c r="EP59" s="14" t="n">
        <v>9.989391893708771e-05</v>
      </c>
      <c r="EQ59" s="14" t="n">
        <v>0.004503681237710578</v>
      </c>
      <c r="ER59" s="14" t="n">
        <v>0</v>
      </c>
      <c r="ES59" s="14" t="n">
        <v>0.1101659349140794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0.00486264989446925</v>
      </c>
      <c r="GA59" s="14" t="n">
        <v>0</v>
      </c>
      <c r="GB59" s="14" t="n">
        <v>0</v>
      </c>
      <c r="GC59" s="14" t="n">
        <v>0.000667526664468252</v>
      </c>
      <c r="GD59" s="14" t="n">
        <v>0.001145229352133186</v>
      </c>
      <c r="GE59" s="14" t="n">
        <v>4.072098327055407e-05</v>
      </c>
      <c r="GF59" s="14" t="n">
        <v>0</v>
      </c>
      <c r="GG59" s="14" t="n">
        <v>0</v>
      </c>
      <c r="GH59" s="14" t="n">
        <v>0.01173578959445109</v>
      </c>
      <c r="GI59" s="14" t="n">
        <v>0.0001504786203257002</v>
      </c>
      <c r="GJ59" s="14" t="n">
        <v>1.715701547068165e-07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9.951120580943643e-09</v>
      </c>
      <c r="GR59" s="14" t="n">
        <v>4.577918331131746e-05</v>
      </c>
      <c r="GS59" s="14" t="n">
        <v>0</v>
      </c>
      <c r="GT59" s="14" t="n">
        <v>0.0002118844713414436</v>
      </c>
      <c r="GU59" s="14" t="n">
        <v>0</v>
      </c>
      <c r="GV59" s="14" t="n">
        <v>0.00916537343531045</v>
      </c>
      <c r="GW59" s="14" t="n">
        <v>0.3960708703943581</v>
      </c>
      <c r="GX59" s="14" t="n">
        <v>0.002896594503702104</v>
      </c>
      <c r="GY59" s="14" t="n">
        <v>6.341969780109074e-07</v>
      </c>
      <c r="GZ59" s="14" t="n">
        <v>0</v>
      </c>
      <c r="HA59" s="14" t="n">
        <v>0.140694048937279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0.9004000699899436</v>
      </c>
      <c r="HU59" s="14" t="n">
        <v>0.6295500350680573</v>
      </c>
      <c r="HV59" s="14" t="n">
        <v>0.1860864444946231</v>
      </c>
      <c r="HW59" s="14">
        <f>HR59+HT59+HU59+HV59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0.06693381919823946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0.0008165860363108981</v>
      </c>
      <c r="L60" s="13" t="n">
        <v>0</v>
      </c>
      <c r="M60" s="13" t="n">
        <v>0.0006850616349315228</v>
      </c>
      <c r="N60" s="13" t="n">
        <v>5.938458913112492e-05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2.709655028244447e-06</v>
      </c>
      <c r="V60" s="13" t="n">
        <v>0</v>
      </c>
      <c r="W60" s="13" t="n">
        <v>0</v>
      </c>
      <c r="X60" s="13" t="n">
        <v>2.454197509097169e-07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0.005654715058260013</v>
      </c>
      <c r="AD60" s="13" t="n">
        <v>0.003436236723544339</v>
      </c>
      <c r="AE60" s="13" t="n">
        <v>0</v>
      </c>
      <c r="AF60" s="13" t="n">
        <v>0</v>
      </c>
      <c r="AG60" s="13" t="n">
        <v>0</v>
      </c>
      <c r="AH60" s="13" t="n">
        <v>2.825279543567967e-05</v>
      </c>
      <c r="AI60" s="13" t="n">
        <v>0.000147400230241395</v>
      </c>
      <c r="AJ60" s="13" t="n">
        <v>0</v>
      </c>
      <c r="AK60" s="13" t="n">
        <v>0</v>
      </c>
      <c r="AL60" s="13" t="n">
        <v>2.479208687166896e-05</v>
      </c>
      <c r="AM60" s="13" t="n">
        <v>0</v>
      </c>
      <c r="AN60" s="13" t="n">
        <v>2.16392818563806e-05</v>
      </c>
      <c r="AO60" s="13" t="n">
        <v>0</v>
      </c>
      <c r="AP60" s="13" t="n">
        <v>0</v>
      </c>
      <c r="AQ60" s="13" t="n">
        <v>6.783877405796191e-09</v>
      </c>
      <c r="AR60" s="13" t="n">
        <v>0</v>
      </c>
      <c r="AS60" s="13" t="n">
        <v>0</v>
      </c>
      <c r="AT60" s="13" t="n">
        <v>0.2876946335603509</v>
      </c>
      <c r="AU60" s="13" t="n">
        <v>0</v>
      </c>
      <c r="AV60" s="13" t="n">
        <v>0.1711738862997158</v>
      </c>
      <c r="AW60" s="13" t="n">
        <v>0.1103726673197498</v>
      </c>
      <c r="AX60" s="13" t="n">
        <v>0.3054125222846864</v>
      </c>
      <c r="AY60" s="13" t="n">
        <v>0.1243139498018282</v>
      </c>
      <c r="AZ60" s="13" t="n">
        <v>0.05986900077121535</v>
      </c>
      <c r="BA60" s="13" t="n">
        <v>0.01592214119580731</v>
      </c>
      <c r="BB60" s="13" t="n">
        <v>0.1854364132863787</v>
      </c>
      <c r="BC60" s="13" t="n">
        <v>0.06247209388673174</v>
      </c>
      <c r="BD60" s="13" t="n">
        <v>0.6394966918786588</v>
      </c>
      <c r="BE60" s="13" t="n">
        <v>0.00775341276804762</v>
      </c>
      <c r="BF60" s="13" t="n">
        <v>0.006249843717908977</v>
      </c>
      <c r="BG60" s="13" t="n">
        <v>0.0405667139305224</v>
      </c>
      <c r="BH60" s="13" t="n">
        <v>1.596105853002396e-05</v>
      </c>
      <c r="BI60" s="13" t="n">
        <v>1.878317710226969e-05</v>
      </c>
      <c r="BJ60" s="13" t="n">
        <v>9.760138021305923e-06</v>
      </c>
      <c r="BK60" s="13" t="n">
        <v>2.597462849597045e-07</v>
      </c>
      <c r="BL60" s="13" t="n">
        <v>0.001017597098241258</v>
      </c>
      <c r="BM60" s="13" t="n">
        <v>2.244230439826774e-05</v>
      </c>
      <c r="BN60" s="13" t="n">
        <v>6.793657235148903e-05</v>
      </c>
      <c r="BO60" s="13" t="n">
        <v>0.0001856075632557812</v>
      </c>
      <c r="BP60" s="13" t="n">
        <v>0.0002766595912157732</v>
      </c>
      <c r="BQ60" s="13" t="n">
        <v>1.579528780223181e-05</v>
      </c>
      <c r="BR60" s="13" t="n">
        <v>0</v>
      </c>
      <c r="BS60" s="13" t="n">
        <v>0</v>
      </c>
      <c r="BT60" s="13" t="n">
        <v>1.014958459258756e-05</v>
      </c>
      <c r="BU60" s="13" t="n">
        <v>0</v>
      </c>
      <c r="BV60" s="13" t="n">
        <v>6.703533060452702e-06</v>
      </c>
      <c r="BW60" s="13" t="n">
        <v>0</v>
      </c>
      <c r="BX60" s="13" t="n">
        <v>0.0007466604073177482</v>
      </c>
      <c r="BY60" s="13" t="n">
        <v>0.0006716074753789754</v>
      </c>
      <c r="BZ60" s="13" t="n">
        <v>0.0003293512232946591</v>
      </c>
      <c r="CA60" s="13" t="n">
        <v>0.0009589407850369212</v>
      </c>
      <c r="CB60" s="13" t="n">
        <v>0.002765521375234084</v>
      </c>
      <c r="CC60" s="13" t="n">
        <v>0.004172841058526043</v>
      </c>
      <c r="CD60" s="13" t="n">
        <v>0.007993830047239104</v>
      </c>
      <c r="CE60" s="13" t="n">
        <v>0.005088460186568191</v>
      </c>
      <c r="CF60" s="13" t="n">
        <v>0.0260252002413697</v>
      </c>
      <c r="CG60" s="13" t="n">
        <v>0.01648409753949608</v>
      </c>
      <c r="CH60" s="13" t="n">
        <v>0.008588896392590568</v>
      </c>
      <c r="CI60" s="13" t="n">
        <v>0.005833451484171375</v>
      </c>
      <c r="CJ60" s="13" t="n">
        <v>0.5252840646333661</v>
      </c>
      <c r="CK60" s="13" t="n">
        <v>0.1274911473756418</v>
      </c>
      <c r="CL60" s="13" t="n">
        <v>0.003212148716286319</v>
      </c>
      <c r="CM60" s="13" t="n">
        <v>5.064306455940147e-08</v>
      </c>
      <c r="CN60" s="13" t="n">
        <v>0</v>
      </c>
      <c r="CO60" s="13" t="n">
        <v>0</v>
      </c>
      <c r="CP60" s="13" t="n">
        <v>1.222365444605172e-08</v>
      </c>
      <c r="CQ60" s="13" t="n">
        <v>0</v>
      </c>
      <c r="CR60" s="13" t="n">
        <v>0.0001109155085933972</v>
      </c>
      <c r="CS60" s="13" t="n">
        <v>0.00531073124077727</v>
      </c>
      <c r="CT60" s="13" t="n">
        <v>5.446846799522441e-06</v>
      </c>
      <c r="CU60" s="13" t="n">
        <v>2.12257196313102e-06</v>
      </c>
      <c r="CV60" s="13" t="n">
        <v>0.00109450411073973</v>
      </c>
      <c r="CW60" s="13" t="n">
        <v>7.77264325294946e-05</v>
      </c>
      <c r="CX60" s="13" t="n">
        <v>3.463469342555225e-05</v>
      </c>
      <c r="CY60" s="13" t="n">
        <v>0.004533956790359153</v>
      </c>
      <c r="CZ60" s="13" t="n">
        <v>0.01099364098217162</v>
      </c>
      <c r="DA60" s="13" t="n">
        <v>9.98781254730505e-05</v>
      </c>
      <c r="DB60" s="13" t="n">
        <v>0.0002224219419059861</v>
      </c>
      <c r="DC60" s="13" t="n">
        <v>0</v>
      </c>
      <c r="DD60" s="13" t="n">
        <v>5.454301870572494e-09</v>
      </c>
      <c r="DE60" s="13" t="n">
        <v>9.54562615764896e-05</v>
      </c>
      <c r="DF60" s="13" t="n">
        <v>5.661493537839547e-05</v>
      </c>
      <c r="DG60" s="13" t="n">
        <v>3.347961151711338e-06</v>
      </c>
      <c r="DH60" s="13" t="n">
        <v>0.0001559893919857316</v>
      </c>
      <c r="DI60" s="13" t="n">
        <v>0.004223652480594968</v>
      </c>
      <c r="DJ60" s="13" t="n">
        <v>0.0001590925558424386</v>
      </c>
      <c r="DK60" s="13" t="n">
        <v>1.604882348586936e-05</v>
      </c>
      <c r="DL60" s="13" t="n">
        <v>2.331933529581711e-06</v>
      </c>
      <c r="DM60" s="13" t="n">
        <v>1.206486242146939e-05</v>
      </c>
      <c r="DN60" s="13" t="n">
        <v>0.001392895356719976</v>
      </c>
      <c r="DO60" s="13" t="n">
        <v>0.0002177667994279563</v>
      </c>
      <c r="DP60" s="13" t="n">
        <v>4.830601609480376e-06</v>
      </c>
      <c r="DQ60" s="13" t="n">
        <v>9.673177996416736e-08</v>
      </c>
      <c r="DR60" s="13" t="n">
        <v>0.002728877316416363</v>
      </c>
      <c r="DS60" s="13" t="n">
        <v>1.026790690137248e-05</v>
      </c>
      <c r="DT60" s="13" t="n">
        <v>5.002107003718047e-05</v>
      </c>
      <c r="DU60" s="13" t="n">
        <v>1.683686709127505e-06</v>
      </c>
      <c r="DV60" s="13" t="n">
        <v>2.794096992365166e-05</v>
      </c>
      <c r="DW60" s="13" t="n">
        <v>0.001408776614200347</v>
      </c>
      <c r="DX60" s="13" t="n">
        <v>5.894335249066543e-05</v>
      </c>
      <c r="DY60" s="13" t="n">
        <v>1.573833649544007e-05</v>
      </c>
      <c r="DZ60" s="13" t="n">
        <v>1.931716945117408e-05</v>
      </c>
      <c r="EA60" s="13" t="n">
        <v>2.946297087344665e-05</v>
      </c>
      <c r="EB60" s="13" t="n">
        <v>2.093515627857611e-10</v>
      </c>
      <c r="EC60" s="13" t="n">
        <v>9.601493426667542e-05</v>
      </c>
      <c r="ED60" s="13" t="n">
        <v>2.346194378127613e-05</v>
      </c>
      <c r="EE60" s="13" t="n">
        <v>5.708932223389878e-07</v>
      </c>
      <c r="EF60" s="13" t="n">
        <v>0</v>
      </c>
      <c r="EG60" s="13" t="n">
        <v>0</v>
      </c>
      <c r="EH60" s="13" t="n">
        <v>0</v>
      </c>
      <c r="EI60" s="13" t="n">
        <v>7.785125728485588e-05</v>
      </c>
      <c r="EJ60" s="13" t="n">
        <v>8.503863000153382e-05</v>
      </c>
      <c r="EK60" s="13" t="n">
        <v>0.02386894483818573</v>
      </c>
      <c r="EL60" s="13" t="n">
        <v>0.0009651235644023992</v>
      </c>
      <c r="EM60" s="13" t="n">
        <v>0</v>
      </c>
      <c r="EN60" s="13" t="n">
        <v>2.986407689560729e-08</v>
      </c>
      <c r="EO60" s="13" t="n">
        <v>0</v>
      </c>
      <c r="EP60" s="13" t="n">
        <v>2.119639798035595e-05</v>
      </c>
      <c r="EQ60" s="13" t="n">
        <v>0.0003167704878018841</v>
      </c>
      <c r="ER60" s="13" t="n">
        <v>0</v>
      </c>
      <c r="ES60" s="13" t="n">
        <v>0.08963017117110331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2.400350817330325e-05</v>
      </c>
      <c r="FQ60" s="13" t="n">
        <v>0.0009234586804687223</v>
      </c>
      <c r="FR60" s="13" t="n">
        <v>0.0008639036295751006</v>
      </c>
      <c r="FS60" s="13" t="n">
        <v>1.455381588483365e-05</v>
      </c>
      <c r="FT60" s="13" t="n">
        <v>7.973652675578691e-05</v>
      </c>
      <c r="FU60" s="13" t="n">
        <v>4.722465380337653e-05</v>
      </c>
      <c r="FV60" s="13" t="n">
        <v>9.908076415881554e-05</v>
      </c>
      <c r="FW60" s="13" t="n">
        <v>3.114320546221346e-05</v>
      </c>
      <c r="FX60" s="13" t="n">
        <v>1.015227321663205e-05</v>
      </c>
      <c r="FY60" s="13" t="n">
        <v>0.0004271291967705178</v>
      </c>
      <c r="FZ60" s="13" t="n">
        <v>0.002475438533603464</v>
      </c>
      <c r="GA60" s="13" t="n">
        <v>0</v>
      </c>
      <c r="GB60" s="13" t="n">
        <v>0</v>
      </c>
      <c r="GC60" s="13" t="n">
        <v>0.0004138093030109638</v>
      </c>
      <c r="GD60" s="13" t="n">
        <v>0.0007077646299391583</v>
      </c>
      <c r="GE60" s="13" t="n">
        <v>0.002984676635872988</v>
      </c>
      <c r="GF60" s="13" t="n">
        <v>0.002714262513199626</v>
      </c>
      <c r="GG60" s="13" t="n">
        <v>0</v>
      </c>
      <c r="GH60" s="13" t="n">
        <v>0.004342475903794613</v>
      </c>
      <c r="GI60" s="13" t="n">
        <v>9.850816351243211e-06</v>
      </c>
      <c r="GJ60" s="13" t="n">
        <v>7.857403747655263e-09</v>
      </c>
      <c r="GK60" s="13" t="n">
        <v>1.398471239682205e-08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1.621752469509502e-05</v>
      </c>
      <c r="GS60" s="13" t="n">
        <v>0</v>
      </c>
      <c r="GT60" s="13" t="n">
        <v>6.311320938636071e-05</v>
      </c>
      <c r="GU60" s="13" t="n">
        <v>0</v>
      </c>
      <c r="GV60" s="13" t="n">
        <v>0.000565612085493275</v>
      </c>
      <c r="GW60" s="13" t="n">
        <v>0.1658673570948564</v>
      </c>
      <c r="GX60" s="13" t="n">
        <v>0.0003758337706948015</v>
      </c>
      <c r="GY60" s="13" t="n">
        <v>8.628063770905114e-06</v>
      </c>
      <c r="GZ60" s="13" t="n">
        <v>0.1448073859077267</v>
      </c>
      <c r="HA60" s="13" t="n">
        <v>0</v>
      </c>
      <c r="HB60" s="13" t="n">
        <v>0.005399343321571494</v>
      </c>
      <c r="HC60" s="13" t="n">
        <v>5.015061738589135e-05</v>
      </c>
      <c r="HD60" s="13" t="n">
        <v>0</v>
      </c>
      <c r="HE60" s="13" t="n">
        <v>5.287675875878418e-07</v>
      </c>
      <c r="HF60" s="13" t="n">
        <v>3.187574264384588e-06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0.3288387221993229</v>
      </c>
      <c r="HU60" s="13" t="n">
        <v>0.2174649657585335</v>
      </c>
      <c r="HV60" s="13" t="n">
        <v>0.0260479962793954</v>
      </c>
      <c r="HW60" s="13">
        <f>HR60+HT60+HU60+HV60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3.507100047470109e-08</v>
      </c>
      <c r="D61" s="14" t="n">
        <v>0</v>
      </c>
      <c r="E61" s="14" t="n">
        <v>0</v>
      </c>
      <c r="F61" s="14" t="n">
        <v>0.01651581263608008</v>
      </c>
      <c r="G61" s="14" t="n">
        <v>0</v>
      </c>
      <c r="H61" s="14" t="n">
        <v>5.596637050104796e-08</v>
      </c>
      <c r="I61" s="14" t="n">
        <v>0</v>
      </c>
      <c r="J61" s="14" t="n">
        <v>0</v>
      </c>
      <c r="K61" s="14" t="n">
        <v>0.000201491296006979</v>
      </c>
      <c r="L61" s="14" t="n">
        <v>0</v>
      </c>
      <c r="M61" s="14" t="n">
        <v>0.002305267897463928</v>
      </c>
      <c r="N61" s="14" t="n">
        <v>4.820783119142354e-05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0.000306408358021821</v>
      </c>
      <c r="V61" s="14" t="n">
        <v>7.305703596973029e-05</v>
      </c>
      <c r="W61" s="14" t="n">
        <v>0</v>
      </c>
      <c r="X61" s="14" t="n">
        <v>6.772326380491064e-08</v>
      </c>
      <c r="Y61" s="14" t="n">
        <v>0</v>
      </c>
      <c r="Z61" s="14" t="n">
        <v>0</v>
      </c>
      <c r="AA61" s="14" t="n">
        <v>0</v>
      </c>
      <c r="AB61" s="14" t="n">
        <v>5.13263991743075e-05</v>
      </c>
      <c r="AC61" s="14" t="n">
        <v>0.001434950820760564</v>
      </c>
      <c r="AD61" s="14" t="n">
        <v>0.0008521002316907157</v>
      </c>
      <c r="AE61" s="14" t="n">
        <v>1.095687837950173e-06</v>
      </c>
      <c r="AF61" s="14" t="n">
        <v>4.178572125683534e-06</v>
      </c>
      <c r="AG61" s="14" t="n">
        <v>2.350336546592853e-07</v>
      </c>
      <c r="AH61" s="14" t="n">
        <v>8.38378594956314e-06</v>
      </c>
      <c r="AI61" s="14" t="n">
        <v>4.067490346860803e-05</v>
      </c>
      <c r="AJ61" s="14" t="n">
        <v>1.459367754774189e-06</v>
      </c>
      <c r="AK61" s="14" t="n">
        <v>0</v>
      </c>
      <c r="AL61" s="14" t="n">
        <v>3.029899010480327e-05</v>
      </c>
      <c r="AM61" s="14" t="n">
        <v>4.628978319224075e-07</v>
      </c>
      <c r="AN61" s="14" t="n">
        <v>0.0006569257327381009</v>
      </c>
      <c r="AO61" s="14" t="n">
        <v>2.487773282770826e-10</v>
      </c>
      <c r="AP61" s="14" t="n">
        <v>0</v>
      </c>
      <c r="AQ61" s="14" t="n">
        <v>3.408437272530251e-08</v>
      </c>
      <c r="AR61" s="14" t="n">
        <v>5.545247445816321e-06</v>
      </c>
      <c r="AS61" s="14" t="n">
        <v>0</v>
      </c>
      <c r="AT61" s="14" t="n">
        <v>0.07102923085140059</v>
      </c>
      <c r="AU61" s="14" t="n">
        <v>0</v>
      </c>
      <c r="AV61" s="14" t="n">
        <v>0.04223688216479573</v>
      </c>
      <c r="AW61" s="14" t="n">
        <v>0.02723446265312175</v>
      </c>
      <c r="AX61" s="14" t="n">
        <v>0.07549589650716447</v>
      </c>
      <c r="AY61" s="14" t="n">
        <v>0.03355109342287608</v>
      </c>
      <c r="AZ61" s="14" t="n">
        <v>0.01480450151029579</v>
      </c>
      <c r="BA61" s="14" t="n">
        <v>0.003928768468394045</v>
      </c>
      <c r="BB61" s="14" t="n">
        <v>0.04847021223837189</v>
      </c>
      <c r="BC61" s="14" t="n">
        <v>0.01548141944720558</v>
      </c>
      <c r="BD61" s="14" t="n">
        <v>1.745850189469063</v>
      </c>
      <c r="BE61" s="14" t="n">
        <v>0.02123971405968898</v>
      </c>
      <c r="BF61" s="14" t="n">
        <v>0.0329922665636449</v>
      </c>
      <c r="BG61" s="14" t="n">
        <v>0.1780551004890687</v>
      </c>
      <c r="BH61" s="14" t="n">
        <v>0.001136153402628324</v>
      </c>
      <c r="BI61" s="14" t="n">
        <v>0.0008147364149711032</v>
      </c>
      <c r="BJ61" s="14" t="n">
        <v>0.0001179092161758612</v>
      </c>
      <c r="BK61" s="14" t="n">
        <v>0.0003681924829196871</v>
      </c>
      <c r="BL61" s="14" t="n">
        <v>0.02580963145374844</v>
      </c>
      <c r="BM61" s="14" t="n">
        <v>1.629718172485407e-05</v>
      </c>
      <c r="BN61" s="14" t="n">
        <v>1.8841664569697e-05</v>
      </c>
      <c r="BO61" s="14" t="n">
        <v>0.001027273546280894</v>
      </c>
      <c r="BP61" s="14" t="n">
        <v>0.001663440770160871</v>
      </c>
      <c r="BQ61" s="14" t="n">
        <v>4.380696644683684e-06</v>
      </c>
      <c r="BR61" s="14" t="n">
        <v>0</v>
      </c>
      <c r="BS61" s="14" t="n">
        <v>0</v>
      </c>
      <c r="BT61" s="14" t="n">
        <v>2.800764780854683e-06</v>
      </c>
      <c r="BU61" s="14" t="n">
        <v>0</v>
      </c>
      <c r="BV61" s="14" t="n">
        <v>1.849831304103095e-06</v>
      </c>
      <c r="BW61" s="14" t="n">
        <v>0</v>
      </c>
      <c r="BX61" s="14" t="n">
        <v>0.0002393906270616025</v>
      </c>
      <c r="BY61" s="14" t="n">
        <v>0.0002121993657749645</v>
      </c>
      <c r="BZ61" s="14" t="n">
        <v>9.088404538337067e-05</v>
      </c>
      <c r="CA61" s="14" t="n">
        <v>0.0002778279691336087</v>
      </c>
      <c r="CB61" s="14" t="n">
        <v>0.0007638723681406671</v>
      </c>
      <c r="CC61" s="14" t="n">
        <v>0.002632944611799119</v>
      </c>
      <c r="CD61" s="14" t="n">
        <v>0.00604743047988042</v>
      </c>
      <c r="CE61" s="14" t="n">
        <v>0.001415275556223347</v>
      </c>
      <c r="CF61" s="14" t="n">
        <v>0.007189208214057163</v>
      </c>
      <c r="CG61" s="14" t="n">
        <v>0.004550756513350789</v>
      </c>
      <c r="CH61" s="14" t="n">
        <v>0.002839143147297565</v>
      </c>
      <c r="CI61" s="14" t="n">
        <v>0.001457919678122873</v>
      </c>
      <c r="CJ61" s="14" t="n">
        <v>0.3975814252785519</v>
      </c>
      <c r="CK61" s="14" t="n">
        <v>0.09029991039714301</v>
      </c>
      <c r="CL61" s="14" t="n">
        <v>0.0001705082475704632</v>
      </c>
      <c r="CM61" s="14" t="n">
        <v>0.001183747865753164</v>
      </c>
      <c r="CN61" s="14" t="n">
        <v>0.006100273938573463</v>
      </c>
      <c r="CO61" s="14" t="n">
        <v>0.01259422981738677</v>
      </c>
      <c r="CP61" s="14" t="n">
        <v>0.01304777849733611</v>
      </c>
      <c r="CQ61" s="14" t="n">
        <v>0.002053915239665584</v>
      </c>
      <c r="CR61" s="14" t="n">
        <v>0.002189821461507547</v>
      </c>
      <c r="CS61" s="14" t="n">
        <v>0.1130006554909855</v>
      </c>
      <c r="CT61" s="14" t="n">
        <v>0.0002435454607308006</v>
      </c>
      <c r="CU61" s="14" t="n">
        <v>9.490679391613286e-05</v>
      </c>
      <c r="CV61" s="14" t="n">
        <v>0.003642446078423059</v>
      </c>
      <c r="CW61" s="14" t="n">
        <v>0.003032602288200777</v>
      </c>
      <c r="CX61" s="14" t="n">
        <v>0.0001337833398563222</v>
      </c>
      <c r="CY61" s="14" t="n">
        <v>0.02169857241883089</v>
      </c>
      <c r="CZ61" s="14" t="n">
        <v>0.007065235124396538</v>
      </c>
      <c r="DA61" s="14" t="n">
        <v>6.434095858271823e-05</v>
      </c>
      <c r="DB61" s="14" t="n">
        <v>0.0006074723288493353</v>
      </c>
      <c r="DC61" s="14" t="n">
        <v>0</v>
      </c>
      <c r="DD61" s="14" t="n">
        <v>4.254272900218995e-09</v>
      </c>
      <c r="DE61" s="14" t="n">
        <v>6.968396720466182e-05</v>
      </c>
      <c r="DF61" s="14" t="n">
        <v>0.003505103919465193</v>
      </c>
      <c r="DG61" s="14" t="n">
        <v>0.000852263299067136</v>
      </c>
      <c r="DH61" s="14" t="n">
        <v>0.000390734783326784</v>
      </c>
      <c r="DI61" s="14" t="n">
        <v>0.002647356572673283</v>
      </c>
      <c r="DJ61" s="14" t="n">
        <v>0.0001136566364371014</v>
      </c>
      <c r="DK61" s="14" t="n">
        <v>0.0002168444823535832</v>
      </c>
      <c r="DL61" s="14" t="n">
        <v>6.945077790546111e-06</v>
      </c>
      <c r="DM61" s="14" t="n">
        <v>3.345643587655472e-05</v>
      </c>
      <c r="DN61" s="14" t="n">
        <v>0.00127927765139451</v>
      </c>
      <c r="DO61" s="14" t="n">
        <v>0.0005077593246600641</v>
      </c>
      <c r="DP61" s="14" t="n">
        <v>1.75375081659696e-05</v>
      </c>
      <c r="DQ61" s="14" t="n">
        <v>3.430497771821706e-07</v>
      </c>
      <c r="DR61" s="14" t="n">
        <v>0.002077061533152117</v>
      </c>
      <c r="DS61" s="14" t="n">
        <v>5.34154965778328e-05</v>
      </c>
      <c r="DT61" s="14" t="n">
        <v>3.343804057701823e-05</v>
      </c>
      <c r="DU61" s="14" t="n">
        <v>5.971029899633092e-06</v>
      </c>
      <c r="DV61" s="14" t="n">
        <v>0.0001883303980537602</v>
      </c>
      <c r="DW61" s="14" t="n">
        <v>0.001098460563574532</v>
      </c>
      <c r="DX61" s="14" t="n">
        <v>2.16717476642746e-05</v>
      </c>
      <c r="DY61" s="14" t="n">
        <v>1.247290932120978e-05</v>
      </c>
      <c r="DZ61" s="14" t="n">
        <v>1.935973620868662e-05</v>
      </c>
      <c r="EA61" s="14" t="n">
        <v>1.830004859971308e-06</v>
      </c>
      <c r="EB61" s="14" t="n">
        <v>6.506461827330011e-05</v>
      </c>
      <c r="EC61" s="14" t="n">
        <v>0.004323521916729875</v>
      </c>
      <c r="ED61" s="14" t="n">
        <v>6.516131199637839e-05</v>
      </c>
      <c r="EE61" s="14" t="n">
        <v>2.144482458269267e-05</v>
      </c>
      <c r="EF61" s="14" t="n">
        <v>0</v>
      </c>
      <c r="EG61" s="14" t="n">
        <v>1.270923539680609e-06</v>
      </c>
      <c r="EH61" s="14" t="n">
        <v>8.753890094181977e-09</v>
      </c>
      <c r="EI61" s="14" t="n">
        <v>6.887129100545957e-05</v>
      </c>
      <c r="EJ61" s="14" t="n">
        <v>0.0006705543201157415</v>
      </c>
      <c r="EK61" s="14" t="n">
        <v>0.01553206392665505</v>
      </c>
      <c r="EL61" s="14" t="n">
        <v>0.000845585394313701</v>
      </c>
      <c r="EM61" s="14" t="n">
        <v>0.0001572063600912568</v>
      </c>
      <c r="EN61" s="14" t="n">
        <v>5.392690272229123e-05</v>
      </c>
      <c r="EO61" s="14" t="n">
        <v>6.108828308391798e-05</v>
      </c>
      <c r="EP61" s="14" t="n">
        <v>0.0009995226961322708</v>
      </c>
      <c r="EQ61" s="14" t="n">
        <v>0.007772497348538578</v>
      </c>
      <c r="ER61" s="14" t="n">
        <v>0</v>
      </c>
      <c r="ES61" s="14" t="n">
        <v>0.07902461820677857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1.671988766663935e-07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0.00216328565572963</v>
      </c>
      <c r="GA61" s="14" t="n">
        <v>0</v>
      </c>
      <c r="GB61" s="14" t="n">
        <v>0</v>
      </c>
      <c r="GC61" s="14" t="n">
        <v>0.0009207746192614923</v>
      </c>
      <c r="GD61" s="14" t="n">
        <v>0.001558119196300012</v>
      </c>
      <c r="GE61" s="14" t="n">
        <v>0.0005400252542202902</v>
      </c>
      <c r="GF61" s="14" t="n">
        <v>0.0004900461794073076</v>
      </c>
      <c r="GG61" s="14" t="n">
        <v>7.690064551254752e-05</v>
      </c>
      <c r="GH61" s="14" t="n">
        <v>0.004014621723249376</v>
      </c>
      <c r="GI61" s="14" t="n">
        <v>0.0002548455618639344</v>
      </c>
      <c r="GJ61" s="14" t="n">
        <v>1.206771858431735e-05</v>
      </c>
      <c r="GK61" s="14" t="n">
        <v>1.09300382705409e-06</v>
      </c>
      <c r="GL61" s="14" t="n">
        <v>0</v>
      </c>
      <c r="GM61" s="14" t="n">
        <v>1.819266297187242e-06</v>
      </c>
      <c r="GN61" s="14" t="n">
        <v>7.087924796677385e-07</v>
      </c>
      <c r="GO61" s="14" t="n">
        <v>6.960513724113074e-06</v>
      </c>
      <c r="GP61" s="14" t="n">
        <v>4.505952324427593e-05</v>
      </c>
      <c r="GQ61" s="14" t="n">
        <v>1.801650479034694e-05</v>
      </c>
      <c r="GR61" s="14" t="n">
        <v>7.622123479939751e-05</v>
      </c>
      <c r="GS61" s="14" t="n">
        <v>0</v>
      </c>
      <c r="GT61" s="14" t="n">
        <v>1.741600874829117e-05</v>
      </c>
      <c r="GU61" s="14" t="n">
        <v>0</v>
      </c>
      <c r="GV61" s="14" t="n">
        <v>0.05835709117478891</v>
      </c>
      <c r="GW61" s="14" t="n">
        <v>0.1467387692989724</v>
      </c>
      <c r="GX61" s="14" t="n">
        <v>0.004544363869634916</v>
      </c>
      <c r="GY61" s="14" t="n">
        <v>6.067656851133352e-06</v>
      </c>
      <c r="GZ61" s="14" t="n">
        <v>0.02614423102737741</v>
      </c>
      <c r="HA61" s="14" t="n">
        <v>0</v>
      </c>
      <c r="HB61" s="14" t="n">
        <v>0.0116391864482925</v>
      </c>
      <c r="HC61" s="14" t="n">
        <v>1.716168296813841e-05</v>
      </c>
      <c r="HD61" s="14" t="n">
        <v>0.0475599126064792</v>
      </c>
      <c r="HE61" s="14" t="n">
        <v>1.809457624855243e-07</v>
      </c>
      <c r="HF61" s="14" t="n">
        <v>1.090796919643804e-06</v>
      </c>
      <c r="HG61" s="14" t="n">
        <v>0</v>
      </c>
      <c r="HH61" s="14" t="n">
        <v>0.001680755624734927</v>
      </c>
      <c r="HI61" s="14" t="n">
        <v>0.001030532492858849</v>
      </c>
      <c r="HJ61" s="14" t="n">
        <v>0.006155119386583099</v>
      </c>
      <c r="HK61" s="14" t="n">
        <v>1.719961873219412e-05</v>
      </c>
      <c r="HL61" s="14" t="n">
        <v>4.572756039267394e-06</v>
      </c>
      <c r="HM61" s="14" t="n">
        <v>3.125552613322154e-05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2.853325603289226</v>
      </c>
      <c r="HU61" s="14" t="n">
        <v>-0.7505059403525927</v>
      </c>
      <c r="HV61" s="14" t="n">
        <v>0.05184751858595732</v>
      </c>
      <c r="HW61" s="14">
        <f>HR61+HT61+HU61+HV61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 t="n">
        <v>0</v>
      </c>
      <c r="HR62" s="13">
        <f>SUM(C62:HQ62)</f>
        <v/>
      </c>
      <c r="HT62" s="13" t="n">
        <v>5.424808800961173</v>
      </c>
      <c r="HU62" s="13" t="n">
        <v>-0.1173850058869885</v>
      </c>
      <c r="HV62" s="13" t="n">
        <v>0.06032111592039275</v>
      </c>
      <c r="HW62" s="13">
        <f>HR62+HT62+HU62+HV62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2.443715448541569e-07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6.284957606240622e-07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7.918144514796732e-08</v>
      </c>
      <c r="CD63" s="14" t="n">
        <v>0</v>
      </c>
      <c r="CE63" s="14" t="n">
        <v>0</v>
      </c>
      <c r="CF63" s="14" t="n">
        <v>5.722257385976198e-07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3.573773794360272e-06</v>
      </c>
      <c r="CL63" s="14" t="n">
        <v>5.718247348571231e-07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7.14315294746769e-07</v>
      </c>
      <c r="CS63" s="14" t="n">
        <v>0.0001396917784335048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0.001163161221826315</v>
      </c>
      <c r="DA63" s="14" t="n">
        <v>0</v>
      </c>
      <c r="DB63" s="14" t="n">
        <v>2.310841915586717e-06</v>
      </c>
      <c r="DC63" s="14" t="n">
        <v>0</v>
      </c>
      <c r="DD63" s="14" t="n">
        <v>0</v>
      </c>
      <c r="DE63" s="14" t="n">
        <v>8.720485581251627e-07</v>
      </c>
      <c r="DF63" s="14" t="n">
        <v>1.41038297588352e-05</v>
      </c>
      <c r="DG63" s="14" t="n">
        <v>0</v>
      </c>
      <c r="DH63" s="14" t="n">
        <v>1.014618224995244e-05</v>
      </c>
      <c r="DI63" s="14" t="n">
        <v>0.01408997037505166</v>
      </c>
      <c r="DJ63" s="14" t="n">
        <v>5.937905857618887e-06</v>
      </c>
      <c r="DK63" s="14" t="n">
        <v>1.669666115255247e-09</v>
      </c>
      <c r="DL63" s="14" t="n">
        <v>0</v>
      </c>
      <c r="DM63" s="14" t="n">
        <v>0</v>
      </c>
      <c r="DN63" s="14" t="n">
        <v>8.510095715914645e-05</v>
      </c>
      <c r="DO63" s="14" t="n">
        <v>5.661102577353592e-05</v>
      </c>
      <c r="DP63" s="14" t="n">
        <v>0</v>
      </c>
      <c r="DQ63" s="14" t="n">
        <v>0</v>
      </c>
      <c r="DR63" s="14" t="n">
        <v>2.317054526006548e-07</v>
      </c>
      <c r="DS63" s="14" t="n">
        <v>2.200187178226859e-06</v>
      </c>
      <c r="DT63" s="14" t="n">
        <v>0</v>
      </c>
      <c r="DU63" s="14" t="n">
        <v>0</v>
      </c>
      <c r="DV63" s="14" t="n">
        <v>1.616880494964195e-06</v>
      </c>
      <c r="DW63" s="14" t="n">
        <v>0</v>
      </c>
      <c r="DX63" s="14" t="n">
        <v>4.925034091011361e-08</v>
      </c>
      <c r="DY63" s="14" t="n">
        <v>1.861549468657149e-06</v>
      </c>
      <c r="DZ63" s="14" t="n">
        <v>1.194040334882993e-06</v>
      </c>
      <c r="EA63" s="14" t="n">
        <v>0</v>
      </c>
      <c r="EB63" s="14" t="n">
        <v>0</v>
      </c>
      <c r="EC63" s="14" t="n">
        <v>0</v>
      </c>
      <c r="ED63" s="14" t="n">
        <v>1.495317895458736e-06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0.0001503165957832923</v>
      </c>
      <c r="EK63" s="14" t="n">
        <v>0.08014628512804547</v>
      </c>
      <c r="EL63" s="14" t="n">
        <v>0.005668150272058193</v>
      </c>
      <c r="EM63" s="14" t="n">
        <v>5.076477528934822e-05</v>
      </c>
      <c r="EN63" s="14" t="n">
        <v>1.740644975462519e-05</v>
      </c>
      <c r="EO63" s="14" t="n">
        <v>1.885492832911035e-05</v>
      </c>
      <c r="EP63" s="14" t="n">
        <v>0.0002886390800751074</v>
      </c>
      <c r="EQ63" s="14" t="n">
        <v>0.02223623341101791</v>
      </c>
      <c r="ER63" s="14" t="n">
        <v>0</v>
      </c>
      <c r="ES63" s="14" t="n">
        <v>0.01011863963870544</v>
      </c>
      <c r="ET63" s="14" t="n">
        <v>0</v>
      </c>
      <c r="EU63" s="14" t="n">
        <v>3.209494183145143e-05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5.399153951324754e-08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0.5334324298945452</v>
      </c>
      <c r="GA63" s="14" t="n">
        <v>0.8536027369915764</v>
      </c>
      <c r="GB63" s="14" t="n">
        <v>0</v>
      </c>
      <c r="GC63" s="14" t="n">
        <v>2.71207563443e-06</v>
      </c>
      <c r="GD63" s="14" t="n">
        <v>1.589538568994165e-06</v>
      </c>
      <c r="GE63" s="14" t="n">
        <v>0</v>
      </c>
      <c r="GF63" s="14" t="n">
        <v>0</v>
      </c>
      <c r="GG63" s="14" t="n">
        <v>0</v>
      </c>
      <c r="GH63" s="14" t="n">
        <v>0.001240386328599004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0.000325623459509678</v>
      </c>
      <c r="GW63" s="14" t="n">
        <v>0.0004167593919711959</v>
      </c>
      <c r="GX63" s="14" t="n">
        <v>0</v>
      </c>
      <c r="GY63" s="14" t="n">
        <v>1.070146018715545e-05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1.329913534216886</v>
      </c>
      <c r="HU63" s="14" t="n">
        <v>-0.09512447193528825</v>
      </c>
      <c r="HV63" s="14" t="n">
        <v>0.07993606616056584</v>
      </c>
      <c r="HW63" s="14">
        <f>HR63+HT63+HU63+HV63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1.396653157403586e-07</v>
      </c>
      <c r="E64" s="13" t="n">
        <v>8.435003276491481e-06</v>
      </c>
      <c r="F64" s="13" t="n">
        <v>0.00012451473949838</v>
      </c>
      <c r="G64" s="13" t="n">
        <v>7.876539232148699e-07</v>
      </c>
      <c r="H64" s="13" t="n">
        <v>0</v>
      </c>
      <c r="I64" s="13" t="n">
        <v>0</v>
      </c>
      <c r="J64" s="13" t="n">
        <v>0</v>
      </c>
      <c r="K64" s="13" t="n">
        <v>1.519067622424577e-06</v>
      </c>
      <c r="L64" s="13" t="n">
        <v>0</v>
      </c>
      <c r="M64" s="13" t="n">
        <v>6.117780473363844e-07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3.372098889342978e-05</v>
      </c>
      <c r="V64" s="13" t="n">
        <v>5.103707808142291e-06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1.068630015000894e-05</v>
      </c>
      <c r="AD64" s="13" t="n">
        <v>6.391008642315206e-06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5.571259040875865e-06</v>
      </c>
      <c r="AM64" s="13" t="n">
        <v>1.898150263075074e-07</v>
      </c>
      <c r="AN64" s="13" t="n">
        <v>6.641957201537079e-07</v>
      </c>
      <c r="AO64" s="13" t="n">
        <v>0</v>
      </c>
      <c r="AP64" s="13" t="n">
        <v>0</v>
      </c>
      <c r="AQ64" s="13" t="n">
        <v>0</v>
      </c>
      <c r="AR64" s="13" t="n">
        <v>1.384394716664255e-06</v>
      </c>
      <c r="AS64" s="13" t="n">
        <v>0</v>
      </c>
      <c r="AT64" s="13" t="n">
        <v>0.000535186122978805</v>
      </c>
      <c r="AU64" s="13" t="n">
        <v>0</v>
      </c>
      <c r="AV64" s="13" t="n">
        <v>0.0003184290410563489</v>
      </c>
      <c r="AW64" s="13" t="n">
        <v>0.0002053108597519708</v>
      </c>
      <c r="AX64" s="13" t="n">
        <v>0.0005675607643807843</v>
      </c>
      <c r="AY64" s="13" t="n">
        <v>0.0002293641223387087</v>
      </c>
      <c r="AZ64" s="13" t="n">
        <v>0.0001113717086325544</v>
      </c>
      <c r="BA64" s="13" t="n">
        <v>2.96194252469763e-05</v>
      </c>
      <c r="BB64" s="13" t="n">
        <v>0.0003347073059936777</v>
      </c>
      <c r="BC64" s="13" t="n">
        <v>0.0001161704855667886</v>
      </c>
      <c r="BD64" s="13" t="n">
        <v>0.0001333852769424461</v>
      </c>
      <c r="BE64" s="13" t="n">
        <v>1.567398471319438e-06</v>
      </c>
      <c r="BF64" s="13" t="n">
        <v>4.301633562568525e-07</v>
      </c>
      <c r="BG64" s="13" t="n">
        <v>0.004212023966960348</v>
      </c>
      <c r="BH64" s="13" t="n">
        <v>2.325460699470672e-08</v>
      </c>
      <c r="BI64" s="13" t="n">
        <v>2.928654590551338e-08</v>
      </c>
      <c r="BJ64" s="13" t="n">
        <v>0</v>
      </c>
      <c r="BK64" s="13" t="n">
        <v>1.099860774223752e-07</v>
      </c>
      <c r="BL64" s="13" t="n">
        <v>1.841936027517037e-06</v>
      </c>
      <c r="BM64" s="13" t="n">
        <v>0</v>
      </c>
      <c r="BN64" s="13" t="n">
        <v>0</v>
      </c>
      <c r="BO64" s="13" t="n">
        <v>2.914858038213336e-08</v>
      </c>
      <c r="BP64" s="13" t="n">
        <v>2.217697859915128e-08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2.964359485539578e-06</v>
      </c>
      <c r="BZ64" s="13" t="n">
        <v>0</v>
      </c>
      <c r="CA64" s="13" t="n">
        <v>9.957582630128128e-10</v>
      </c>
      <c r="CB64" s="13" t="n">
        <v>0</v>
      </c>
      <c r="CC64" s="13" t="n">
        <v>2.970054148567329e-07</v>
      </c>
      <c r="CD64" s="13" t="n">
        <v>5.255981983977174e-08</v>
      </c>
      <c r="CE64" s="13" t="n">
        <v>1.430794407494325e-06</v>
      </c>
      <c r="CF64" s="13" t="n">
        <v>2.176415482342259e-06</v>
      </c>
      <c r="CG64" s="13" t="n">
        <v>0</v>
      </c>
      <c r="CH64" s="13" t="n">
        <v>2.655516214023395e-05</v>
      </c>
      <c r="CI64" s="13" t="n">
        <v>9.671632107189631e-06</v>
      </c>
      <c r="CJ64" s="13" t="n">
        <v>4.464127991774225e-06</v>
      </c>
      <c r="CK64" s="13" t="n">
        <v>3.344351473051391e-05</v>
      </c>
      <c r="CL64" s="13" t="n">
        <v>6.476798029395775e-09</v>
      </c>
      <c r="CM64" s="13" t="n">
        <v>0.0001301871285174593</v>
      </c>
      <c r="CN64" s="13" t="n">
        <v>0.0006729923583606002</v>
      </c>
      <c r="CO64" s="13" t="n">
        <v>0.001389416362590524</v>
      </c>
      <c r="CP64" s="13" t="n">
        <v>0.001438833743508327</v>
      </c>
      <c r="CQ64" s="13" t="n">
        <v>0.000226591342443641</v>
      </c>
      <c r="CR64" s="13" t="n">
        <v>0.0002335183583882948</v>
      </c>
      <c r="CS64" s="13" t="n">
        <v>8.468840029263422e-06</v>
      </c>
      <c r="CT64" s="13" t="n">
        <v>8.817948087267406e-09</v>
      </c>
      <c r="CU64" s="13" t="n">
        <v>3.43625037958101e-09</v>
      </c>
      <c r="CV64" s="13" t="n">
        <v>2.138774894557339e-07</v>
      </c>
      <c r="CW64" s="13" t="n">
        <v>1.282244422497168e-07</v>
      </c>
      <c r="CX64" s="13" t="n">
        <v>3.41742742759118e-08</v>
      </c>
      <c r="CY64" s="13" t="n">
        <v>3.127807537904455e-06</v>
      </c>
      <c r="CZ64" s="13" t="n">
        <v>2.646615074434448e-05</v>
      </c>
      <c r="DA64" s="13" t="n">
        <v>0</v>
      </c>
      <c r="DB64" s="13" t="n">
        <v>1.885350565500209e-06</v>
      </c>
      <c r="DC64" s="13" t="n">
        <v>0</v>
      </c>
      <c r="DD64" s="13" t="n">
        <v>3.729076013125081e-08</v>
      </c>
      <c r="DE64" s="13" t="n">
        <v>5.704693730081268e-08</v>
      </c>
      <c r="DF64" s="13" t="n">
        <v>2.700173173722473e-06</v>
      </c>
      <c r="DG64" s="13" t="n">
        <v>5.878437004864562e-06</v>
      </c>
      <c r="DH64" s="13" t="n">
        <v>9.616759096708017e-06</v>
      </c>
      <c r="DI64" s="13" t="n">
        <v>2.075868230468994e-05</v>
      </c>
      <c r="DJ64" s="13" t="n">
        <v>0.0004539758187696351</v>
      </c>
      <c r="DK64" s="13" t="n">
        <v>7.710548340712867e-05</v>
      </c>
      <c r="DL64" s="13" t="n">
        <v>1.555032373953368e-05</v>
      </c>
      <c r="DM64" s="13" t="n">
        <v>7.652194381133571e-05</v>
      </c>
      <c r="DN64" s="13" t="n">
        <v>0.000421543113440283</v>
      </c>
      <c r="DO64" s="13" t="n">
        <v>7.832094490063749e-06</v>
      </c>
      <c r="DP64" s="13" t="n">
        <v>3.140346642340856e-06</v>
      </c>
      <c r="DQ64" s="13" t="n">
        <v>0</v>
      </c>
      <c r="DR64" s="13" t="n">
        <v>4.795882112541838e-06</v>
      </c>
      <c r="DS64" s="13" t="n">
        <v>7.125574386297421e-07</v>
      </c>
      <c r="DT64" s="13" t="n">
        <v>0</v>
      </c>
      <c r="DU64" s="13" t="n">
        <v>0</v>
      </c>
      <c r="DV64" s="13" t="n">
        <v>5.841697163728107e-06</v>
      </c>
      <c r="DW64" s="13" t="n">
        <v>2.710060508645992e-06</v>
      </c>
      <c r="DX64" s="13" t="n">
        <v>5.964478005600647e-07</v>
      </c>
      <c r="DY64" s="13" t="n">
        <v>1.25207903244315e-05</v>
      </c>
      <c r="DZ64" s="13" t="n">
        <v>9.274773272623781e-06</v>
      </c>
      <c r="EA64" s="13" t="n">
        <v>5.228586545059546e-07</v>
      </c>
      <c r="EB64" s="13" t="n">
        <v>0</v>
      </c>
      <c r="EC64" s="13" t="n">
        <v>1.554049196774295e-07</v>
      </c>
      <c r="ED64" s="13" t="n">
        <v>1.26189647218739e-06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1.179393502614308e-05</v>
      </c>
      <c r="EK64" s="13" t="n">
        <v>3.627458114657223e-06</v>
      </c>
      <c r="EL64" s="13" t="n">
        <v>2.31573229846106e-07</v>
      </c>
      <c r="EM64" s="13" t="n">
        <v>4.283067136664011e-06</v>
      </c>
      <c r="EN64" s="13" t="n">
        <v>1.672775966941818e-06</v>
      </c>
      <c r="EO64" s="13" t="n">
        <v>1.591011739289347e-06</v>
      </c>
      <c r="EP64" s="13" t="n">
        <v>2.428386443782382e-05</v>
      </c>
      <c r="EQ64" s="13" t="n">
        <v>9.974293028209945e-05</v>
      </c>
      <c r="ER64" s="13" t="n">
        <v>0</v>
      </c>
      <c r="ES64" s="13" t="n">
        <v>0.0003646601590430408</v>
      </c>
      <c r="ET64" s="13" t="n">
        <v>0.008198260752696985</v>
      </c>
      <c r="EU64" s="13" t="n">
        <v>0</v>
      </c>
      <c r="EV64" s="13" t="n">
        <v>1.78937527196629e-05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4.555311970338007e-09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7.067521211790523e-05</v>
      </c>
      <c r="GA64" s="13" t="n">
        <v>0</v>
      </c>
      <c r="GB64" s="13" t="n">
        <v>0</v>
      </c>
      <c r="GC64" s="13" t="n">
        <v>8.774129243828467e-06</v>
      </c>
      <c r="GD64" s="13" t="n">
        <v>2.97426110964379e-05</v>
      </c>
      <c r="GE64" s="13" t="n">
        <v>0</v>
      </c>
      <c r="GF64" s="13" t="n">
        <v>0</v>
      </c>
      <c r="GG64" s="13" t="n">
        <v>0</v>
      </c>
      <c r="GH64" s="13" t="n">
        <v>6.077475097608015e-05</v>
      </c>
      <c r="GI64" s="13" t="n">
        <v>0.00023045781443413</v>
      </c>
      <c r="GJ64" s="13" t="n">
        <v>9.897794488918988e-12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2.110402600728873e-05</v>
      </c>
      <c r="GR64" s="13" t="n">
        <v>0.0002070269481008053</v>
      </c>
      <c r="GS64" s="13" t="n">
        <v>0</v>
      </c>
      <c r="GT64" s="13" t="n">
        <v>0</v>
      </c>
      <c r="GU64" s="13" t="n">
        <v>0</v>
      </c>
      <c r="GV64" s="13" t="n">
        <v>8.997460659098637e-05</v>
      </c>
      <c r="GW64" s="13" t="n">
        <v>0.0003160094469527073</v>
      </c>
      <c r="GX64" s="13" t="n">
        <v>1.876371814225244e-07</v>
      </c>
      <c r="GY64" s="13" t="n">
        <v>3.394943788499951e-06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0.7776834669376271</v>
      </c>
      <c r="HU64" s="13" t="n">
        <v>-0.005541458894400595</v>
      </c>
      <c r="HV64" s="13" t="n">
        <v>0.02022917766782393</v>
      </c>
      <c r="HW64" s="13">
        <f>HR64+HT64+HU64+HV64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0</v>
      </c>
      <c r="BZ65" s="14" t="n">
        <v>0</v>
      </c>
      <c r="CA65" s="14" t="n">
        <v>0</v>
      </c>
      <c r="CB65" s="14" t="n">
        <v>0</v>
      </c>
      <c r="CC65" s="14" t="n">
        <v>0</v>
      </c>
      <c r="CD65" s="14" t="n">
        <v>0</v>
      </c>
      <c r="CE65" s="14" t="n">
        <v>0</v>
      </c>
      <c r="CF65" s="14" t="n">
        <v>0</v>
      </c>
      <c r="CG65" s="14" t="n">
        <v>0</v>
      </c>
      <c r="CH65" s="14" t="n">
        <v>0</v>
      </c>
      <c r="CI65" s="14" t="n">
        <v>0</v>
      </c>
      <c r="CJ65" s="14" t="n">
        <v>0</v>
      </c>
      <c r="CK65" s="14" t="n">
        <v>0</v>
      </c>
      <c r="CL65" s="14" t="n">
        <v>0</v>
      </c>
      <c r="CM65" s="14" t="n">
        <v>0</v>
      </c>
      <c r="CN65" s="14" t="n">
        <v>0</v>
      </c>
      <c r="CO65" s="14" t="n">
        <v>0</v>
      </c>
      <c r="CP65" s="14" t="n">
        <v>0</v>
      </c>
      <c r="CQ65" s="14" t="n">
        <v>0</v>
      </c>
      <c r="CR65" s="14" t="n">
        <v>0</v>
      </c>
      <c r="CS65" s="14" t="n">
        <v>0</v>
      </c>
      <c r="CT65" s="14" t="n">
        <v>0</v>
      </c>
      <c r="CU65" s="14" t="n">
        <v>0</v>
      </c>
      <c r="CV65" s="14" t="n">
        <v>0</v>
      </c>
      <c r="CW65" s="14" t="n">
        <v>0</v>
      </c>
      <c r="CX65" s="14" t="n">
        <v>0</v>
      </c>
      <c r="CY65" s="14" t="n">
        <v>0</v>
      </c>
      <c r="CZ65" s="14" t="n">
        <v>0</v>
      </c>
      <c r="DA65" s="14" t="n">
        <v>0</v>
      </c>
      <c r="DB65" s="14" t="n">
        <v>0</v>
      </c>
      <c r="DC65" s="14" t="n">
        <v>0</v>
      </c>
      <c r="DD65" s="14" t="n">
        <v>0</v>
      </c>
      <c r="DE65" s="14" t="n">
        <v>0</v>
      </c>
      <c r="DF65" s="14" t="n">
        <v>0</v>
      </c>
      <c r="DG65" s="14" t="n">
        <v>0</v>
      </c>
      <c r="DH65" s="14" t="n">
        <v>0</v>
      </c>
      <c r="DI65" s="14" t="n">
        <v>0</v>
      </c>
      <c r="DJ65" s="14" t="n">
        <v>0</v>
      </c>
      <c r="DK65" s="14" t="n">
        <v>0</v>
      </c>
      <c r="DL65" s="14" t="n">
        <v>0</v>
      </c>
      <c r="DM65" s="14" t="n">
        <v>0</v>
      </c>
      <c r="DN65" s="14" t="n">
        <v>0</v>
      </c>
      <c r="DO65" s="14" t="n">
        <v>0</v>
      </c>
      <c r="DP65" s="14" t="n">
        <v>0</v>
      </c>
      <c r="DQ65" s="14" t="n">
        <v>0</v>
      </c>
      <c r="DR65" s="14" t="n">
        <v>0</v>
      </c>
      <c r="DS65" s="14" t="n">
        <v>0</v>
      </c>
      <c r="DT65" s="14" t="n">
        <v>0</v>
      </c>
      <c r="DU65" s="14" t="n">
        <v>0</v>
      </c>
      <c r="DV65" s="14" t="n">
        <v>0</v>
      </c>
      <c r="DW65" s="14" t="n">
        <v>0</v>
      </c>
      <c r="DX65" s="14" t="n">
        <v>0</v>
      </c>
      <c r="DY65" s="14" t="n">
        <v>0</v>
      </c>
      <c r="DZ65" s="14" t="n">
        <v>0</v>
      </c>
      <c r="EA65" s="14" t="n">
        <v>0</v>
      </c>
      <c r="EB65" s="14" t="n">
        <v>0</v>
      </c>
      <c r="EC65" s="14" t="n">
        <v>0</v>
      </c>
      <c r="ED65" s="14" t="n">
        <v>0</v>
      </c>
      <c r="EE65" s="14" t="n">
        <v>0</v>
      </c>
      <c r="EF65" s="14" t="n">
        <v>0</v>
      </c>
      <c r="EG65" s="14" t="n">
        <v>0</v>
      </c>
      <c r="EH65" s="14" t="n">
        <v>0</v>
      </c>
      <c r="EI65" s="14" t="n">
        <v>0</v>
      </c>
      <c r="EJ65" s="14" t="n">
        <v>0</v>
      </c>
      <c r="EK65" s="14" t="n">
        <v>0</v>
      </c>
      <c r="EL65" s="14" t="n">
        <v>0</v>
      </c>
      <c r="EM65" s="14" t="n">
        <v>0</v>
      </c>
      <c r="EN65" s="14" t="n">
        <v>0</v>
      </c>
      <c r="EO65" s="14" t="n">
        <v>0</v>
      </c>
      <c r="EP65" s="14" t="n">
        <v>0</v>
      </c>
      <c r="EQ65" s="14" t="n">
        <v>0</v>
      </c>
      <c r="ER65" s="14" t="n">
        <v>0</v>
      </c>
      <c r="ES65" s="14" t="n">
        <v>0</v>
      </c>
      <c r="ET65" s="14" t="n">
        <v>0</v>
      </c>
      <c r="EU65" s="14" t="n">
        <v>0</v>
      </c>
      <c r="EV65" s="14" t="n">
        <v>0</v>
      </c>
      <c r="EW65" s="14" t="n">
        <v>0</v>
      </c>
      <c r="EX65" s="14" t="n">
        <v>0</v>
      </c>
      <c r="EY65" s="14" t="n">
        <v>0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</v>
      </c>
      <c r="GB65" s="14" t="n">
        <v>0</v>
      </c>
      <c r="GC65" s="14" t="n">
        <v>0</v>
      </c>
      <c r="GD65" s="14" t="n">
        <v>0</v>
      </c>
      <c r="GE65" s="14" t="n">
        <v>0</v>
      </c>
      <c r="GF65" s="14" t="n">
        <v>0</v>
      </c>
      <c r="GG65" s="14" t="n">
        <v>0</v>
      </c>
      <c r="GH65" s="14" t="n">
        <v>0</v>
      </c>
      <c r="GI65" s="14" t="n">
        <v>0</v>
      </c>
      <c r="GJ65" s="14" t="n">
        <v>0</v>
      </c>
      <c r="GK65" s="14" t="n">
        <v>0</v>
      </c>
      <c r="GL65" s="14" t="n">
        <v>0</v>
      </c>
      <c r="GM65" s="14" t="n">
        <v>0</v>
      </c>
      <c r="GN65" s="14" t="n">
        <v>0</v>
      </c>
      <c r="GO65" s="14" t="n">
        <v>0</v>
      </c>
      <c r="GP65" s="14" t="n">
        <v>0</v>
      </c>
      <c r="GQ65" s="14" t="n">
        <v>0</v>
      </c>
      <c r="GR65" s="14" t="n">
        <v>0</v>
      </c>
      <c r="GS65" s="14" t="n">
        <v>0</v>
      </c>
      <c r="GT65" s="14" t="n">
        <v>0</v>
      </c>
      <c r="GU65" s="14" t="n">
        <v>0</v>
      </c>
      <c r="GV65" s="14" t="n">
        <v>0</v>
      </c>
      <c r="GW65" s="14" t="n">
        <v>0</v>
      </c>
      <c r="GX65" s="14" t="n">
        <v>0</v>
      </c>
      <c r="GY65" s="14" t="n">
        <v>0</v>
      </c>
      <c r="GZ65" s="14" t="n">
        <v>0</v>
      </c>
      <c r="HA65" s="14" t="n">
        <v>0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</v>
      </c>
      <c r="HM65" s="14" t="n">
        <v>0</v>
      </c>
      <c r="HN65" s="14" t="n">
        <v>0</v>
      </c>
      <c r="HO65" s="14" t="n">
        <v>0</v>
      </c>
      <c r="HP65" s="14" t="n">
        <v>0</v>
      </c>
      <c r="HQ65" s="14" t="n">
        <v>0</v>
      </c>
      <c r="HR65" s="14">
        <f>SUM(C65:HQ65)</f>
        <v/>
      </c>
      <c r="HT65" s="14" t="n">
        <v>4.965805677683996</v>
      </c>
      <c r="HU65" s="14" t="n">
        <v>-0.07803167571938539</v>
      </c>
      <c r="HV65" s="14" t="n">
        <v>0.7292652082450792</v>
      </c>
      <c r="HW65" s="14">
        <f>HR65+HT65+HU65+HV65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0.1763647206750641</v>
      </c>
      <c r="HU66" s="13" t="n">
        <v>-0.2401351860091547</v>
      </c>
      <c r="HV66" s="13" t="n">
        <v>0.008838057030515694</v>
      </c>
      <c r="HW66" s="13">
        <f>HR66+HT66+HU66+HV66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 t="n">
        <v>0</v>
      </c>
      <c r="HR67" s="14">
        <f>SUM(C67:HQ67)</f>
        <v/>
      </c>
      <c r="HT67" s="14" t="n">
        <v>73.46575775114073</v>
      </c>
      <c r="HU67" s="14" t="n">
        <v>-0.4935851469365603</v>
      </c>
      <c r="HV67" s="14" t="n">
        <v>0.30457208415088</v>
      </c>
      <c r="HW67" s="14">
        <f>HR67+HT67+HU67+HV67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2.733881252203901e-06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4.790086695585972e-08</v>
      </c>
      <c r="AD68" s="13" t="n">
        <v>5.393809768698931e-09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6.419259889672959e-09</v>
      </c>
      <c r="AU68" s="13" t="n">
        <v>0</v>
      </c>
      <c r="AV68" s="13" t="n">
        <v>0</v>
      </c>
      <c r="AW68" s="13" t="n">
        <v>0</v>
      </c>
      <c r="AX68" s="13" t="n">
        <v>5.068172239903077e-10</v>
      </c>
      <c r="AY68" s="13" t="n">
        <v>1.081834059983574e-05</v>
      </c>
      <c r="AZ68" s="13" t="n">
        <v>1.176749202946247e-09</v>
      </c>
      <c r="BA68" s="13" t="n">
        <v>1.548477565967335e-10</v>
      </c>
      <c r="BB68" s="13" t="n">
        <v>0</v>
      </c>
      <c r="BC68" s="13" t="n">
        <v>2.82293005897226e-07</v>
      </c>
      <c r="BD68" s="13" t="n">
        <v>0.006734631904389159</v>
      </c>
      <c r="BE68" s="13" t="n">
        <v>8.200397869642353e-05</v>
      </c>
      <c r="BF68" s="13" t="n">
        <v>5.295478492356945e-05</v>
      </c>
      <c r="BG68" s="13" t="n">
        <v>5.774035487455375e-05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2.008523816451952e-08</v>
      </c>
      <c r="CF68" s="13" t="n">
        <v>5.501924619898381e-08</v>
      </c>
      <c r="CG68" s="13" t="n">
        <v>4.259082141678954e-09</v>
      </c>
      <c r="CH68" s="13" t="n">
        <v>0</v>
      </c>
      <c r="CI68" s="13" t="n">
        <v>0</v>
      </c>
      <c r="CJ68" s="13" t="n">
        <v>1.21697103428389e-07</v>
      </c>
      <c r="CK68" s="13" t="n">
        <v>3.562437863401011e-05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4.538611471638478e-07</v>
      </c>
      <c r="CT68" s="13" t="n">
        <v>0</v>
      </c>
      <c r="CU68" s="13" t="n">
        <v>0</v>
      </c>
      <c r="CV68" s="13" t="n">
        <v>9.028204854628937e-06</v>
      </c>
      <c r="CW68" s="13" t="n">
        <v>0</v>
      </c>
      <c r="CX68" s="13" t="n">
        <v>0</v>
      </c>
      <c r="CY68" s="13" t="n">
        <v>0</v>
      </c>
      <c r="CZ68" s="13" t="n">
        <v>1.391685703747971e-06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1.867535559588828e-08</v>
      </c>
      <c r="DI68" s="13" t="n">
        <v>0</v>
      </c>
      <c r="DJ68" s="13" t="n">
        <v>1.685547913064849e-08</v>
      </c>
      <c r="DK68" s="13" t="n">
        <v>0</v>
      </c>
      <c r="DL68" s="13" t="n">
        <v>9.879996185356528e-10</v>
      </c>
      <c r="DM68" s="13" t="n">
        <v>0</v>
      </c>
      <c r="DN68" s="13" t="n">
        <v>2.886427617318132e-08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8.162352993679002e-09</v>
      </c>
      <c r="DW68" s="13" t="n">
        <v>1.241711371565968e-08</v>
      </c>
      <c r="DX68" s="13" t="n">
        <v>1.759120668200404e-07</v>
      </c>
      <c r="DY68" s="13" t="n">
        <v>1.980054696308798e-09</v>
      </c>
      <c r="DZ68" s="13" t="n">
        <v>3.944784643927446e-08</v>
      </c>
      <c r="EA68" s="13" t="n">
        <v>1.571139959738613e-09</v>
      </c>
      <c r="EB68" s="13" t="n">
        <v>4.477262355758859e-10</v>
      </c>
      <c r="EC68" s="13" t="n">
        <v>2.717640323065754e-09</v>
      </c>
      <c r="ED68" s="13" t="n">
        <v>9.058720265720707e-08</v>
      </c>
      <c r="EE68" s="13" t="n">
        <v>2.299999142797476e-07</v>
      </c>
      <c r="EF68" s="13" t="n">
        <v>0</v>
      </c>
      <c r="EG68" s="13" t="n">
        <v>0</v>
      </c>
      <c r="EH68" s="13" t="n">
        <v>0</v>
      </c>
      <c r="EI68" s="13" t="n">
        <v>5.302609142814203e-07</v>
      </c>
      <c r="EJ68" s="13" t="n">
        <v>9.220917897545181e-06</v>
      </c>
      <c r="EK68" s="13" t="n">
        <v>4.347696800960527e-09</v>
      </c>
      <c r="EL68" s="13" t="n">
        <v>1.228477119341171e-08</v>
      </c>
      <c r="EM68" s="13" t="n">
        <v>0</v>
      </c>
      <c r="EN68" s="13" t="n">
        <v>0</v>
      </c>
      <c r="EO68" s="13" t="n">
        <v>0</v>
      </c>
      <c r="EP68" s="13" t="n">
        <v>4.176626524962241e-09</v>
      </c>
      <c r="EQ68" s="13" t="n">
        <v>2.729492630085983e-07</v>
      </c>
      <c r="ER68" s="13" t="n">
        <v>0</v>
      </c>
      <c r="ES68" s="13" t="n">
        <v>0.00010550345932806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4.551704771578016e-06</v>
      </c>
      <c r="GA68" s="13" t="n">
        <v>0</v>
      </c>
      <c r="GB68" s="13" t="n">
        <v>0</v>
      </c>
      <c r="GC68" s="13" t="n">
        <v>2.095535527653986e-06</v>
      </c>
      <c r="GD68" s="13" t="n">
        <v>5.761081326969228e-06</v>
      </c>
      <c r="GE68" s="13" t="n">
        <v>0</v>
      </c>
      <c r="GF68" s="13" t="n">
        <v>0</v>
      </c>
      <c r="GG68" s="13" t="n">
        <v>0</v>
      </c>
      <c r="GH68" s="13" t="n">
        <v>8.324251449826359e-07</v>
      </c>
      <c r="GI68" s="13" t="n">
        <v>0</v>
      </c>
      <c r="GJ68" s="13" t="n">
        <v>3.728783807098863e-09</v>
      </c>
      <c r="GK68" s="13" t="n">
        <v>2.990817242404852e-08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3.29359283896194e-07</v>
      </c>
      <c r="GW68" s="13" t="n">
        <v>0.0004230975036272745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0.7022817015274248</v>
      </c>
      <c r="HU68" s="13" t="n">
        <v>-0.00560883384958805</v>
      </c>
      <c r="HV68" s="13" t="n">
        <v>0.3724814976946136</v>
      </c>
      <c r="HW68" s="13">
        <f>HR68+HT68+HU68+HV68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0.0001658023416279689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2.022772323211608e-06</v>
      </c>
      <c r="L69" s="14" t="n">
        <v>0</v>
      </c>
      <c r="M69" s="14" t="n">
        <v>0.04420195942133778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0.0009275915061942621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0.0008185464015754772</v>
      </c>
      <c r="AD69" s="14" t="n">
        <v>9.550858800245815e-05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0.0008161856502855168</v>
      </c>
      <c r="AU69" s="14" t="n">
        <v>0</v>
      </c>
      <c r="AV69" s="14" t="n">
        <v>0.0004240163121425333</v>
      </c>
      <c r="AW69" s="14" t="n">
        <v>0.0002733894914422655</v>
      </c>
      <c r="AX69" s="14" t="n">
        <v>0.0007678687460629804</v>
      </c>
      <c r="AY69" s="14" t="n">
        <v>0.0006019062310667412</v>
      </c>
      <c r="AZ69" s="14" t="n">
        <v>0.0001624252421287507</v>
      </c>
      <c r="BA69" s="14" t="n">
        <v>3.948591293949064e-05</v>
      </c>
      <c r="BB69" s="14" t="n">
        <v>0.0004641143173093276</v>
      </c>
      <c r="BC69" s="14" t="n">
        <v>0.0001591242602619504</v>
      </c>
      <c r="BD69" s="14" t="n">
        <v>0.1107609163923724</v>
      </c>
      <c r="BE69" s="14" t="n">
        <v>0.001289848054664933</v>
      </c>
      <c r="BF69" s="14" t="n">
        <v>0.560949253159856</v>
      </c>
      <c r="BG69" s="14" t="n">
        <v>0.6709963001091229</v>
      </c>
      <c r="BH69" s="14" t="n">
        <v>0.0002842308021026416</v>
      </c>
      <c r="BI69" s="14" t="n">
        <v>0.0003010663107322427</v>
      </c>
      <c r="BJ69" s="14" t="n">
        <v>0</v>
      </c>
      <c r="BK69" s="14" t="n">
        <v>4.895694378928006e-06</v>
      </c>
      <c r="BL69" s="14" t="n">
        <v>0.0001464251534643118</v>
      </c>
      <c r="BM69" s="14" t="n">
        <v>1.370087338183295e-05</v>
      </c>
      <c r="BN69" s="14" t="n">
        <v>4.175495312009494e-05</v>
      </c>
      <c r="BO69" s="14" t="n">
        <v>0.0004451438609507677</v>
      </c>
      <c r="BP69" s="14" t="n">
        <v>0.0004227586783441706</v>
      </c>
      <c r="BQ69" s="14" t="n">
        <v>9.708047946374514e-06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3.278615282802664e-06</v>
      </c>
      <c r="CD69" s="14" t="n">
        <v>8.237297393969152e-06</v>
      </c>
      <c r="CE69" s="14" t="n">
        <v>6.026222134141891e-06</v>
      </c>
      <c r="CF69" s="14" t="n">
        <v>1.778780787831255e-05</v>
      </c>
      <c r="CG69" s="14" t="n">
        <v>1.238813914592102e-06</v>
      </c>
      <c r="CH69" s="14" t="n">
        <v>0</v>
      </c>
      <c r="CI69" s="14" t="n">
        <v>1.303971027121874e-05</v>
      </c>
      <c r="CJ69" s="14" t="n">
        <v>0.0007090146839649889</v>
      </c>
      <c r="CK69" s="14" t="n">
        <v>0.001182017308664188</v>
      </c>
      <c r="CL69" s="14" t="n">
        <v>6.703186338112595e-05</v>
      </c>
      <c r="CM69" s="14" t="n">
        <v>9.986249880659054e-07</v>
      </c>
      <c r="CN69" s="14" t="n">
        <v>0</v>
      </c>
      <c r="CO69" s="14" t="n">
        <v>0</v>
      </c>
      <c r="CP69" s="14" t="n">
        <v>2.410368898784196e-07</v>
      </c>
      <c r="CQ69" s="14" t="n">
        <v>0</v>
      </c>
      <c r="CR69" s="14" t="n">
        <v>0</v>
      </c>
      <c r="CS69" s="14" t="n">
        <v>0.05651608991269447</v>
      </c>
      <c r="CT69" s="14" t="n">
        <v>0.0001074057695262468</v>
      </c>
      <c r="CU69" s="14" t="n">
        <v>4.185476174856097e-05</v>
      </c>
      <c r="CV69" s="14" t="n">
        <v>0.0006452393805651101</v>
      </c>
      <c r="CW69" s="14" t="n">
        <v>0.0013361290631636</v>
      </c>
      <c r="CX69" s="14" t="n">
        <v>2.119008139034679e-08</v>
      </c>
      <c r="CY69" s="14" t="n">
        <v>0.008512479379037206</v>
      </c>
      <c r="CZ69" s="14" t="n">
        <v>0.005562792914359279</v>
      </c>
      <c r="DA69" s="14" t="n">
        <v>0</v>
      </c>
      <c r="DB69" s="14" t="n">
        <v>1.517059480150472e-06</v>
      </c>
      <c r="DC69" s="14" t="n">
        <v>0</v>
      </c>
      <c r="DD69" s="14" t="n">
        <v>3.057886830586962e-08</v>
      </c>
      <c r="DE69" s="14" t="n">
        <v>4.620103954542105e-08</v>
      </c>
      <c r="DF69" s="14" t="n">
        <v>0.0007317237606900662</v>
      </c>
      <c r="DG69" s="14" t="n">
        <v>4.615368905145706e-05</v>
      </c>
      <c r="DH69" s="14" t="n">
        <v>0.0001122122010445746</v>
      </c>
      <c r="DI69" s="14" t="n">
        <v>1.688353746396667e-05</v>
      </c>
      <c r="DJ69" s="14" t="n">
        <v>0.0003771681220940579</v>
      </c>
      <c r="DK69" s="14" t="n">
        <v>0.0001548345180608811</v>
      </c>
      <c r="DL69" s="14" t="n">
        <v>1.303853608488667e-05</v>
      </c>
      <c r="DM69" s="14" t="n">
        <v>6.274755687273971e-05</v>
      </c>
      <c r="DN69" s="14" t="n">
        <v>0.0005186095760675334</v>
      </c>
      <c r="DO69" s="14" t="n">
        <v>5.595589214887709e-06</v>
      </c>
      <c r="DP69" s="14" t="n">
        <v>2.575121721116278e-06</v>
      </c>
      <c r="DQ69" s="14" t="n">
        <v>0</v>
      </c>
      <c r="DR69" s="14" t="n">
        <v>3.9326805625234e-06</v>
      </c>
      <c r="DS69" s="14" t="n">
        <v>4.314362354755461e-07</v>
      </c>
      <c r="DT69" s="14" t="n">
        <v>0</v>
      </c>
      <c r="DU69" s="14" t="n">
        <v>0</v>
      </c>
      <c r="DV69" s="14" t="n">
        <v>3.295503236037971e-05</v>
      </c>
      <c r="DW69" s="14" t="n">
        <v>6.509573735762219e-06</v>
      </c>
      <c r="DX69" s="14" t="n">
        <v>5.467191037004865e-05</v>
      </c>
      <c r="DY69" s="14" t="n">
        <v>1.09312297311e-05</v>
      </c>
      <c r="DZ69" s="14" t="n">
        <v>1.907550306030744e-05</v>
      </c>
      <c r="EA69" s="14" t="n">
        <v>8.857384802678602e-07</v>
      </c>
      <c r="EB69" s="14" t="n">
        <v>1.30227469700949e-07</v>
      </c>
      <c r="EC69" s="14" t="n">
        <v>0.001893678108606348</v>
      </c>
      <c r="ED69" s="14" t="n">
        <v>2.73833315229414e-05</v>
      </c>
      <c r="EE69" s="14" t="n">
        <v>6.718348977460282e-05</v>
      </c>
      <c r="EF69" s="14" t="n">
        <v>0</v>
      </c>
      <c r="EG69" s="14" t="n">
        <v>0</v>
      </c>
      <c r="EH69" s="14" t="n">
        <v>0</v>
      </c>
      <c r="EI69" s="14" t="n">
        <v>0.0001542338412654333</v>
      </c>
      <c r="EJ69" s="14" t="n">
        <v>0.002822772836646783</v>
      </c>
      <c r="EK69" s="14" t="n">
        <v>4.231153225188426e-06</v>
      </c>
      <c r="EL69" s="14" t="n">
        <v>0.000108270163173804</v>
      </c>
      <c r="EM69" s="14" t="n">
        <v>0</v>
      </c>
      <c r="EN69" s="14" t="n">
        <v>1.674292505506826e-07</v>
      </c>
      <c r="EO69" s="14" t="n">
        <v>0</v>
      </c>
      <c r="EP69" s="14" t="n">
        <v>0.0001806624926866822</v>
      </c>
      <c r="EQ69" s="14" t="n">
        <v>0.003377805226191788</v>
      </c>
      <c r="ER69" s="14" t="n">
        <v>0</v>
      </c>
      <c r="ES69" s="14" t="n">
        <v>0.03679101430947374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0.002270158919232244</v>
      </c>
      <c r="FT69" s="14" t="n">
        <v>0.01243760322623589</v>
      </c>
      <c r="FU69" s="14" t="n">
        <v>0.007366279049270488</v>
      </c>
      <c r="FV69" s="14" t="n">
        <v>0.01545499010427068</v>
      </c>
      <c r="FW69" s="14" t="n">
        <v>0.004857834276109116</v>
      </c>
      <c r="FX69" s="14" t="n">
        <v>0.001583589745507028</v>
      </c>
      <c r="FY69" s="14" t="n">
        <v>0</v>
      </c>
      <c r="FZ69" s="14" t="n">
        <v>0.0008176838894726392</v>
      </c>
      <c r="GA69" s="14" t="n">
        <v>0</v>
      </c>
      <c r="GB69" s="14" t="n">
        <v>0</v>
      </c>
      <c r="GC69" s="14" t="n">
        <v>0.000236735761063189</v>
      </c>
      <c r="GD69" s="14" t="n">
        <v>0.0001369633936774821</v>
      </c>
      <c r="GE69" s="14" t="n">
        <v>0.000239067749915097</v>
      </c>
      <c r="GF69" s="14" t="n">
        <v>0.0002182951457688322</v>
      </c>
      <c r="GG69" s="14" t="n">
        <v>0.0002087174263642521</v>
      </c>
      <c r="GH69" s="14" t="n">
        <v>0.001480690056864541</v>
      </c>
      <c r="GI69" s="14" t="n">
        <v>0.0001573594044455764</v>
      </c>
      <c r="GJ69" s="14" t="n">
        <v>3.284652975317837e-05</v>
      </c>
      <c r="GK69" s="14" t="n">
        <v>8.699212395167735e-06</v>
      </c>
      <c r="GL69" s="14" t="n">
        <v>0</v>
      </c>
      <c r="GM69" s="14" t="n">
        <v>0</v>
      </c>
      <c r="GN69" s="14" t="n">
        <v>0</v>
      </c>
      <c r="GO69" s="14" t="n">
        <v>1.889165560298051e-05</v>
      </c>
      <c r="GP69" s="14" t="n">
        <v>0.0001222968632065767</v>
      </c>
      <c r="GQ69" s="14" t="n">
        <v>4.892272285986211e-05</v>
      </c>
      <c r="GR69" s="14" t="n">
        <v>3.662952453458541e-05</v>
      </c>
      <c r="GS69" s="14" t="n">
        <v>6.854531608713024e-05</v>
      </c>
      <c r="GT69" s="14" t="n">
        <v>0</v>
      </c>
      <c r="GU69" s="14" t="n">
        <v>0</v>
      </c>
      <c r="GV69" s="14" t="n">
        <v>0.0005646947229017641</v>
      </c>
      <c r="GW69" s="14" t="n">
        <v>0.05705083656911634</v>
      </c>
      <c r="GX69" s="14" t="n">
        <v>0.001991002551028544</v>
      </c>
      <c r="GY69" s="14" t="n">
        <v>2.783894419126392e-06</v>
      </c>
      <c r="GZ69" s="14" t="n">
        <v>0.0116461651227196</v>
      </c>
      <c r="HA69" s="14" t="n">
        <v>0.01841952794857015</v>
      </c>
      <c r="HB69" s="14" t="n">
        <v>0.0007256601499942419</v>
      </c>
      <c r="HC69" s="14" t="n">
        <v>0.0001188970078789525</v>
      </c>
      <c r="HD69" s="14" t="n">
        <v>0.0002374476412876313</v>
      </c>
      <c r="HE69" s="14" t="n">
        <v>1.253601397243276e-06</v>
      </c>
      <c r="HF69" s="14" t="n">
        <v>7.557096246912826e-06</v>
      </c>
      <c r="HG69" s="14" t="n">
        <v>0</v>
      </c>
      <c r="HH69" s="14" t="n">
        <v>0.00232463768808504</v>
      </c>
      <c r="HI69" s="14" t="n">
        <v>0.001425320038464081</v>
      </c>
      <c r="HJ69" s="14" t="n">
        <v>0.008513089166648202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10.18299515793785</v>
      </c>
      <c r="HU69" s="14" t="n">
        <v>0.1401838093429759</v>
      </c>
      <c r="HV69" s="14" t="n">
        <v>11.63796438552907</v>
      </c>
      <c r="HW69" s="14">
        <f>HR69+HT69+HU69+HV69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28.45395142062228</v>
      </c>
      <c r="HU70" s="13" t="n">
        <v>-0.1666337646899225</v>
      </c>
      <c r="HV70" s="13" t="n">
        <v>0.08148293341584315</v>
      </c>
      <c r="HW70" s="13">
        <f>HR70+HT70+HU70+HV70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1.85851701894807e-05</v>
      </c>
      <c r="E71" s="14" t="n">
        <v>0.001122440246609641</v>
      </c>
      <c r="F71" s="14" t="n">
        <v>0.0001223139804134037</v>
      </c>
      <c r="G71" s="14" t="n">
        <v>0.0001048125809601448</v>
      </c>
      <c r="H71" s="14" t="n">
        <v>0</v>
      </c>
      <c r="I71" s="14" t="n">
        <v>0</v>
      </c>
      <c r="J71" s="14" t="n">
        <v>0</v>
      </c>
      <c r="K71" s="14" t="n">
        <v>1.492218577209431e-06</v>
      </c>
      <c r="L71" s="14" t="n">
        <v>0</v>
      </c>
      <c r="M71" s="14" t="n">
        <v>6.00965061652211e-07</v>
      </c>
      <c r="N71" s="14" t="n">
        <v>0.1282793702901928</v>
      </c>
      <c r="O71" s="14" t="n">
        <v>0.0103738283148148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0.0009491184508506744</v>
      </c>
      <c r="U71" s="14" t="n">
        <v>2.026162229397898e-05</v>
      </c>
      <c r="V71" s="14" t="n">
        <v>5.152613101672571e-05</v>
      </c>
      <c r="W71" s="14" t="n">
        <v>0.0001597831347145552</v>
      </c>
      <c r="X71" s="14" t="n">
        <v>1.157357518338733e-07</v>
      </c>
      <c r="Y71" s="14" t="n">
        <v>0.0001772498197574343</v>
      </c>
      <c r="Z71" s="14" t="n">
        <v>8.123840324721443e-05</v>
      </c>
      <c r="AA71" s="14" t="n">
        <v>7.014057129070984e-05</v>
      </c>
      <c r="AB71" s="14" t="n">
        <v>0.0001895850723668464</v>
      </c>
      <c r="AC71" s="14" t="n">
        <v>0.0001373817108193701</v>
      </c>
      <c r="AD71" s="14" t="n">
        <v>6.278049563025481e-06</v>
      </c>
      <c r="AE71" s="14" t="n">
        <v>0.0003031431528433247</v>
      </c>
      <c r="AF71" s="14" t="n">
        <v>0.0004256793303802569</v>
      </c>
      <c r="AG71" s="14" t="n">
        <v>0</v>
      </c>
      <c r="AH71" s="14" t="n">
        <v>1.33235345119387e-05</v>
      </c>
      <c r="AI71" s="14" t="n">
        <v>6.951142442382149e-05</v>
      </c>
      <c r="AJ71" s="14" t="n">
        <v>0</v>
      </c>
      <c r="AK71" s="14" t="n">
        <v>0</v>
      </c>
      <c r="AL71" s="14" t="n">
        <v>0.000753055239406873</v>
      </c>
      <c r="AM71" s="14" t="n">
        <v>0.000724729872828513</v>
      </c>
      <c r="AN71" s="14" t="n">
        <v>9.858879518046897e-05</v>
      </c>
      <c r="AO71" s="14" t="n">
        <v>6.884187102364133e-05</v>
      </c>
      <c r="AP71" s="14" t="n">
        <v>0</v>
      </c>
      <c r="AQ71" s="14" t="n">
        <v>1.529640938977263e-07</v>
      </c>
      <c r="AR71" s="14" t="n">
        <v>0.0001842204793812542</v>
      </c>
      <c r="AS71" s="14" t="n">
        <v>0</v>
      </c>
      <c r="AT71" s="14" t="n">
        <v>0.0005257268756074193</v>
      </c>
      <c r="AU71" s="14" t="n">
        <v>0</v>
      </c>
      <c r="AV71" s="14" t="n">
        <v>0.0003128009073281797</v>
      </c>
      <c r="AW71" s="14" t="n">
        <v>0.0002046511712961144</v>
      </c>
      <c r="AX71" s="14" t="n">
        <v>0.000794707682210081</v>
      </c>
      <c r="AY71" s="14" t="n">
        <v>0.007434854847866072</v>
      </c>
      <c r="AZ71" s="14" t="n">
        <v>0.0009105770297003398</v>
      </c>
      <c r="BA71" s="14" t="n">
        <v>2.911317318672182e-05</v>
      </c>
      <c r="BB71" s="14" t="n">
        <v>0.001424201568229687</v>
      </c>
      <c r="BC71" s="14" t="n">
        <v>0.0001141119082669573</v>
      </c>
      <c r="BD71" s="14" t="n">
        <v>0.01529615829803854</v>
      </c>
      <c r="BE71" s="14" t="n">
        <v>0</v>
      </c>
      <c r="BF71" s="14" t="n">
        <v>6.077635700466743e-06</v>
      </c>
      <c r="BG71" s="14" t="n">
        <v>3.827014936027935e-05</v>
      </c>
      <c r="BH71" s="14" t="n">
        <v>2.008519858980624</v>
      </c>
      <c r="BI71" s="14" t="n">
        <v>0.5346766797230049</v>
      </c>
      <c r="BJ71" s="14" t="n">
        <v>0.4514477419625479</v>
      </c>
      <c r="BK71" s="14" t="n">
        <v>1.44287543367587</v>
      </c>
      <c r="BL71" s="14" t="n">
        <v>0.01480418121404331</v>
      </c>
      <c r="BM71" s="14" t="n">
        <v>0.0004734148904404513</v>
      </c>
      <c r="BN71" s="14" t="n">
        <v>0.001442785142654269</v>
      </c>
      <c r="BO71" s="14" t="n">
        <v>0.02332373421613058</v>
      </c>
      <c r="BP71" s="14" t="n">
        <v>0.02064759377501065</v>
      </c>
      <c r="BQ71" s="14" t="n">
        <v>0.0003354482832472303</v>
      </c>
      <c r="BR71" s="14" t="n">
        <v>1.673972893965155e-06</v>
      </c>
      <c r="BS71" s="14" t="n">
        <v>0</v>
      </c>
      <c r="BT71" s="14" t="n">
        <v>0.001792718372056185</v>
      </c>
      <c r="BU71" s="14" t="n">
        <v>0.000355534851172662</v>
      </c>
      <c r="BV71" s="14" t="n">
        <v>2.16517810271431e-05</v>
      </c>
      <c r="BW71" s="14" t="n">
        <v>0</v>
      </c>
      <c r="BX71" s="14" t="n">
        <v>0.01417177801664465</v>
      </c>
      <c r="BY71" s="14" t="n">
        <v>0.01082236131899807</v>
      </c>
      <c r="BZ71" s="14" t="n">
        <v>0.004045030022843604</v>
      </c>
      <c r="CA71" s="14" t="n">
        <v>0.00153295575111311</v>
      </c>
      <c r="CB71" s="14" t="n">
        <v>0.004322065977554082</v>
      </c>
      <c r="CC71" s="14" t="n">
        <v>0.002387447616581143</v>
      </c>
      <c r="CD71" s="14" t="n">
        <v>2.99148070079809e-06</v>
      </c>
      <c r="CE71" s="14" t="n">
        <v>0.003082714936467995</v>
      </c>
      <c r="CF71" s="14" t="n">
        <v>0.01668086638104408</v>
      </c>
      <c r="CG71" s="14" t="n">
        <v>0.01554440712867936</v>
      </c>
      <c r="CH71" s="14" t="n">
        <v>0.004603054099869967</v>
      </c>
      <c r="CI71" s="14" t="n">
        <v>0.0003141124033863593</v>
      </c>
      <c r="CJ71" s="14" t="n">
        <v>2.3458666758851e-05</v>
      </c>
      <c r="CK71" s="14" t="n">
        <v>0.04437210082031763</v>
      </c>
      <c r="CL71" s="14" t="n">
        <v>0.03069520564415355</v>
      </c>
      <c r="CM71" s="14" t="n">
        <v>0.0001172017144579736</v>
      </c>
      <c r="CN71" s="14" t="n">
        <v>0.0002984373977072849</v>
      </c>
      <c r="CO71" s="14" t="n">
        <v>0.0006401154656816261</v>
      </c>
      <c r="CP71" s="14" t="n">
        <v>0.001660928047692683</v>
      </c>
      <c r="CQ71" s="14" t="n">
        <v>0.0001001171045685869</v>
      </c>
      <c r="CR71" s="14" t="n">
        <v>0.0001290374503730649</v>
      </c>
      <c r="CS71" s="14" t="n">
        <v>2.788345761151428</v>
      </c>
      <c r="CT71" s="14" t="n">
        <v>0.006122267330356057</v>
      </c>
      <c r="CU71" s="14" t="n">
        <v>0.002382073022089294</v>
      </c>
      <c r="CV71" s="14" t="n">
        <v>0.02864046772925368</v>
      </c>
      <c r="CW71" s="14" t="n">
        <v>0.07604150268295048</v>
      </c>
      <c r="CX71" s="14" t="n">
        <v>0.006837120043445025</v>
      </c>
      <c r="CY71" s="14" t="n">
        <v>0.4843158257469461</v>
      </c>
      <c r="CZ71" s="14" t="n">
        <v>0.0745407139886152</v>
      </c>
      <c r="DA71" s="14" t="n">
        <v>0.0008385324657042464</v>
      </c>
      <c r="DB71" s="14" t="n">
        <v>0.002560873482333008</v>
      </c>
      <c r="DC71" s="14" t="n">
        <v>0</v>
      </c>
      <c r="DD71" s="14" t="n">
        <v>1.623508109609413e-07</v>
      </c>
      <c r="DE71" s="14" t="n">
        <v>0.0001815171260983034</v>
      </c>
      <c r="DF71" s="14" t="n">
        <v>0.05056817117378825</v>
      </c>
      <c r="DG71" s="14" t="n">
        <v>0.006081698885099622</v>
      </c>
      <c r="DH71" s="14" t="n">
        <v>0.01176758442106006</v>
      </c>
      <c r="DI71" s="14" t="n">
        <v>0.003006278385453743</v>
      </c>
      <c r="DJ71" s="14" t="n">
        <v>0.002068970325227886</v>
      </c>
      <c r="DK71" s="14" t="n">
        <v>0.005585358731816049</v>
      </c>
      <c r="DL71" s="14" t="n">
        <v>9.791548487789329e-05</v>
      </c>
      <c r="DM71" s="14" t="n">
        <v>0.0007559825310701489</v>
      </c>
      <c r="DN71" s="14" t="n">
        <v>0.0125261809658688</v>
      </c>
      <c r="DO71" s="14" t="n">
        <v>0.002826483645218856</v>
      </c>
      <c r="DP71" s="14" t="n">
        <v>0.0006550177745919005</v>
      </c>
      <c r="DQ71" s="14" t="n">
        <v>5.149513953730306e-06</v>
      </c>
      <c r="DR71" s="14" t="n">
        <v>0.0001194004453908066</v>
      </c>
      <c r="DS71" s="14" t="n">
        <v>0.0003422630309264273</v>
      </c>
      <c r="DT71" s="14" t="n">
        <v>1.132933768227126e-05</v>
      </c>
      <c r="DU71" s="14" t="n">
        <v>4.200297824943402e-05</v>
      </c>
      <c r="DV71" s="14" t="n">
        <v>0.003658913560532137</v>
      </c>
      <c r="DW71" s="14" t="n">
        <v>0.0006425709691494173</v>
      </c>
      <c r="DX71" s="14" t="n">
        <v>0.003907463092760133</v>
      </c>
      <c r="DY71" s="14" t="n">
        <v>6.898896190499005e-05</v>
      </c>
      <c r="DZ71" s="14" t="n">
        <v>6.005511290133937e-05</v>
      </c>
      <c r="EA71" s="14" t="n">
        <v>5.894416597737097e-06</v>
      </c>
      <c r="EB71" s="14" t="n">
        <v>0.0001307940183811644</v>
      </c>
      <c r="EC71" s="14" t="n">
        <v>0.1078020704008324</v>
      </c>
      <c r="ED71" s="14" t="n">
        <v>0.0001207210515773868</v>
      </c>
      <c r="EE71" s="14" t="n">
        <v>6.143034457876987e-05</v>
      </c>
      <c r="EF71" s="14" t="n">
        <v>6.540082141752977e-05</v>
      </c>
      <c r="EG71" s="14" t="n">
        <v>1.599237892494883e-07</v>
      </c>
      <c r="EH71" s="14" t="n">
        <v>2.086510463881421e-06</v>
      </c>
      <c r="EI71" s="14" t="n">
        <v>6.265888469686603e-05</v>
      </c>
      <c r="EJ71" s="14" t="n">
        <v>0.008767538003690416</v>
      </c>
      <c r="EK71" s="14" t="n">
        <v>0.01639542412784904</v>
      </c>
      <c r="EL71" s="14" t="n">
        <v>0.007118659282059888</v>
      </c>
      <c r="EM71" s="14" t="n">
        <v>0.001302881559385468</v>
      </c>
      <c r="EN71" s="14" t="n">
        <v>0.0004476266913784151</v>
      </c>
      <c r="EO71" s="14" t="n">
        <v>0.0004970626030737643</v>
      </c>
      <c r="EP71" s="14" t="n">
        <v>0.009817293151681995</v>
      </c>
      <c r="EQ71" s="14" t="n">
        <v>3.814604174251947</v>
      </c>
      <c r="ER71" s="14" t="n">
        <v>0</v>
      </c>
      <c r="ES71" s="14" t="n">
        <v>1.214181251153051</v>
      </c>
      <c r="ET71" s="14" t="n">
        <v>1.090937077247339</v>
      </c>
      <c r="EU71" s="14" t="n">
        <v>0.00769673095125323</v>
      </c>
      <c r="EV71" s="14" t="n">
        <v>0.74787782990049</v>
      </c>
      <c r="EW71" s="14" t="n">
        <v>0</v>
      </c>
      <c r="EX71" s="14" t="n">
        <v>0</v>
      </c>
      <c r="EY71" s="14" t="n">
        <v>0.0006772149457320758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1.38569669211955e-06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8.620473232745398e-05</v>
      </c>
      <c r="FL71" s="14" t="n">
        <v>0</v>
      </c>
      <c r="FM71" s="14" t="n">
        <v>0.0001688725799862475</v>
      </c>
      <c r="FN71" s="14" t="n">
        <v>0</v>
      </c>
      <c r="FO71" s="14" t="n">
        <v>0</v>
      </c>
      <c r="FP71" s="14" t="n">
        <v>0</v>
      </c>
      <c r="FQ71" s="14" t="n">
        <v>0.0001090409264354647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0.04600740515363765</v>
      </c>
      <c r="GA71" s="14" t="n">
        <v>0.03439763121458715</v>
      </c>
      <c r="GB71" s="14" t="n">
        <v>0</v>
      </c>
      <c r="GC71" s="14" t="n">
        <v>0.02184026478496999</v>
      </c>
      <c r="GD71" s="14" t="n">
        <v>0.005934553503032622</v>
      </c>
      <c r="GE71" s="14" t="n">
        <v>0.002384511247975167</v>
      </c>
      <c r="GF71" s="14" t="n">
        <v>0.002172097986530988</v>
      </c>
      <c r="GG71" s="14" t="n">
        <v>0</v>
      </c>
      <c r="GH71" s="14" t="n">
        <v>0.06474095330810874</v>
      </c>
      <c r="GI71" s="14" t="n">
        <v>0.05340119345913071</v>
      </c>
      <c r="GJ71" s="14" t="n">
        <v>7.277011204210302e-06</v>
      </c>
      <c r="GK71" s="14" t="n">
        <v>0.0001085043377480385</v>
      </c>
      <c r="GL71" s="14" t="n">
        <v>0</v>
      </c>
      <c r="GM71" s="14" t="n">
        <v>0.000197979612254648</v>
      </c>
      <c r="GN71" s="14" t="n">
        <v>7.713354582041524e-05</v>
      </c>
      <c r="GO71" s="14" t="n">
        <v>0</v>
      </c>
      <c r="GP71" s="14" t="n">
        <v>0</v>
      </c>
      <c r="GQ71" s="14" t="n">
        <v>0.003868353672285731</v>
      </c>
      <c r="GR71" s="14" t="n">
        <v>0.06414283208536097</v>
      </c>
      <c r="GS71" s="14" t="n">
        <v>0</v>
      </c>
      <c r="GT71" s="14" t="n">
        <v>2.976310876326426e-05</v>
      </c>
      <c r="GU71" s="14" t="n">
        <v>0</v>
      </c>
      <c r="GV71" s="14" t="n">
        <v>0.03776832478818967</v>
      </c>
      <c r="GW71" s="14" t="n">
        <v>0.04313309504998125</v>
      </c>
      <c r="GX71" s="14" t="n">
        <v>0.1121857595304814</v>
      </c>
      <c r="GY71" s="14" t="n">
        <v>0.0009091062778665743</v>
      </c>
      <c r="GZ71" s="14" t="n">
        <v>0.1158826126195906</v>
      </c>
      <c r="HA71" s="14" t="n">
        <v>4.231819574454005e-05</v>
      </c>
      <c r="HB71" s="14" t="n">
        <v>0.01783059154726686</v>
      </c>
      <c r="HC71" s="14" t="n">
        <v>4.041408699251661e-05</v>
      </c>
      <c r="HD71" s="14" t="n">
        <v>0.001892163364707134</v>
      </c>
      <c r="HE71" s="14" t="n">
        <v>4.261095954047022e-07</v>
      </c>
      <c r="HF71" s="14" t="n">
        <v>2.568720193905072e-06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0.00376418260512727</v>
      </c>
      <c r="HL71" s="14" t="n">
        <v>0.000497625042023236</v>
      </c>
      <c r="HM71" s="14" t="n">
        <v>0.005262071616352049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1.213056309054621e-05</v>
      </c>
      <c r="HU71" s="14" t="n">
        <v>0.1223177982596829</v>
      </c>
      <c r="HV71" s="14" t="n">
        <v>1.93807472457332</v>
      </c>
      <c r="HW71" s="14">
        <f>HR71+HT71+HU71+HV71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0.0005999581235396364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0.009320225891008806</v>
      </c>
      <c r="BI72" s="13" t="n">
        <v>0.002421018354017838</v>
      </c>
      <c r="BJ72" s="13" t="n">
        <v>0.00211186507918428</v>
      </c>
      <c r="BK72" s="13" t="n">
        <v>0.006748469704867088</v>
      </c>
      <c r="BL72" s="13" t="n">
        <v>3.476948730262167e-05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2.411988426742393e-06</v>
      </c>
      <c r="CB72" s="13" t="n">
        <v>1.298721702926199e-05</v>
      </c>
      <c r="CC72" s="13" t="n">
        <v>5.264595754945451e-06</v>
      </c>
      <c r="CD72" s="13" t="n">
        <v>0</v>
      </c>
      <c r="CE72" s="13" t="n">
        <v>0</v>
      </c>
      <c r="CF72" s="13" t="n">
        <v>2.03236536955526e-05</v>
      </c>
      <c r="CG72" s="13" t="n">
        <v>3.467832833987003e-05</v>
      </c>
      <c r="CH72" s="13" t="n">
        <v>9.241340157043678e-08</v>
      </c>
      <c r="CI72" s="13" t="n">
        <v>0</v>
      </c>
      <c r="CJ72" s="13" t="n">
        <v>0</v>
      </c>
      <c r="CK72" s="13" t="n">
        <v>2.188524817207587e-05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4.621777435545393e-06</v>
      </c>
      <c r="CQ72" s="13" t="n">
        <v>0</v>
      </c>
      <c r="CR72" s="13" t="n">
        <v>0</v>
      </c>
      <c r="CS72" s="13" t="n">
        <v>3.383153050112513e-05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2.946186107331077e-05</v>
      </c>
      <c r="CY72" s="13" t="n">
        <v>0</v>
      </c>
      <c r="CZ72" s="13" t="n">
        <v>4.926548033917087e-05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6.108225683723855e-06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3.845094750223264</v>
      </c>
      <c r="ER72" s="13" t="n">
        <v>0</v>
      </c>
      <c r="ES72" s="13" t="n">
        <v>0.0007314837673077652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0.4593999580647999</v>
      </c>
      <c r="GA72" s="13" t="n">
        <v>0.7350822921597341</v>
      </c>
      <c r="GB72" s="13" t="n">
        <v>0</v>
      </c>
      <c r="GC72" s="13" t="n">
        <v>4.234775785272265e-06</v>
      </c>
      <c r="GD72" s="13" t="n">
        <v>0</v>
      </c>
      <c r="GE72" s="13" t="n">
        <v>0.0007717456803058722</v>
      </c>
      <c r="GF72" s="13" t="n">
        <v>0.00070468867439739</v>
      </c>
      <c r="GG72" s="13" t="n">
        <v>0</v>
      </c>
      <c r="GH72" s="13" t="n">
        <v>5.969275147544346e-05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5.222533181702034e-06</v>
      </c>
      <c r="GS72" s="13" t="n">
        <v>0</v>
      </c>
      <c r="GT72" s="13" t="n">
        <v>0</v>
      </c>
      <c r="GU72" s="13" t="n">
        <v>0</v>
      </c>
      <c r="GV72" s="13" t="n">
        <v>5.576516272357371e-06</v>
      </c>
      <c r="GW72" s="13" t="n">
        <v>6.276055933387668e-05</v>
      </c>
      <c r="GX72" s="13" t="n">
        <v>0</v>
      </c>
      <c r="GY72" s="13" t="n">
        <v>0</v>
      </c>
      <c r="GZ72" s="13" t="n">
        <v>0.03759552523826285</v>
      </c>
      <c r="HA72" s="13" t="n">
        <v>0</v>
      </c>
      <c r="HB72" s="13" t="n">
        <v>0.004136085562859029</v>
      </c>
      <c r="HC72" s="13" t="n">
        <v>0</v>
      </c>
      <c r="HD72" s="13" t="n">
        <v>0.001454418096580386</v>
      </c>
      <c r="HE72" s="13" t="n">
        <v>0</v>
      </c>
      <c r="HF72" s="13" t="n">
        <v>0</v>
      </c>
      <c r="HG72" s="13" t="n">
        <v>0</v>
      </c>
      <c r="HH72" s="13" t="n">
        <v>2.120949759127844e-05</v>
      </c>
      <c r="HI72" s="13" t="n">
        <v>1.300431550152986e-05</v>
      </c>
      <c r="HJ72" s="13" t="n">
        <v>7.767160667652332e-05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5.597373630657067e-06</v>
      </c>
      <c r="HU72" s="13" t="n">
        <v>-0.004230712855072598</v>
      </c>
      <c r="HV72" s="13" t="n">
        <v>0.01377797651022793</v>
      </c>
      <c r="HW72" s="13">
        <f>HR72+HT72+HU72+HV72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0.06528545744925622</v>
      </c>
      <c r="D73" s="14" t="n">
        <v>0.009862400203370987</v>
      </c>
      <c r="E73" s="14" t="n">
        <v>0.00880637854922137</v>
      </c>
      <c r="F73" s="14" t="n">
        <v>0.05979800505203042</v>
      </c>
      <c r="G73" s="14" t="n">
        <v>0.000378541793269277</v>
      </c>
      <c r="H73" s="14" t="n">
        <v>0.00140117474018017</v>
      </c>
      <c r="I73" s="14" t="n">
        <v>0.0009156691670184119</v>
      </c>
      <c r="J73" s="14" t="n">
        <v>0.002022400499879895</v>
      </c>
      <c r="K73" s="14" t="n">
        <v>0.00556918349995244</v>
      </c>
      <c r="L73" s="14" t="n">
        <v>0</v>
      </c>
      <c r="M73" s="14" t="n">
        <v>0.02960094507478196</v>
      </c>
      <c r="N73" s="14" t="n">
        <v>0.001920245257116783</v>
      </c>
      <c r="O73" s="14" t="n">
        <v>1.161727693019784e-06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0.002182328292285112</v>
      </c>
      <c r="V73" s="14" t="n">
        <v>0.01463592594463228</v>
      </c>
      <c r="W73" s="14" t="n">
        <v>0</v>
      </c>
      <c r="X73" s="14" t="n">
        <v>0.2330371456881598</v>
      </c>
      <c r="Y73" s="14" t="n">
        <v>0.08320634855191711</v>
      </c>
      <c r="Z73" s="14" t="n">
        <v>0.06115342064756379</v>
      </c>
      <c r="AA73" s="14" t="n">
        <v>0.05054180552840826</v>
      </c>
      <c r="AB73" s="14" t="n">
        <v>0.07862599002328899</v>
      </c>
      <c r="AC73" s="14" t="n">
        <v>0.02119637934935993</v>
      </c>
      <c r="AD73" s="14" t="n">
        <v>0.01131992220106452</v>
      </c>
      <c r="AE73" s="14" t="n">
        <v>0.03662149156279098</v>
      </c>
      <c r="AF73" s="14" t="n">
        <v>0.1396630779219461</v>
      </c>
      <c r="AG73" s="14" t="n">
        <v>0.02361179776144853</v>
      </c>
      <c r="AH73" s="14" t="n">
        <v>0.006012168778949541</v>
      </c>
      <c r="AI73" s="14" t="n">
        <v>0.417829918954275</v>
      </c>
      <c r="AJ73" s="14" t="n">
        <v>0.04885797999047468</v>
      </c>
      <c r="AK73" s="14" t="n">
        <v>0.007181278927826786</v>
      </c>
      <c r="AL73" s="14" t="n">
        <v>0.05687661973951056</v>
      </c>
      <c r="AM73" s="14" t="n">
        <v>0.08481570804154165</v>
      </c>
      <c r="AN73" s="14" t="n">
        <v>0.3628971706125912</v>
      </c>
      <c r="AO73" s="14" t="n">
        <v>0.01018899125639746</v>
      </c>
      <c r="AP73" s="14" t="n">
        <v>0.6910181507719672</v>
      </c>
      <c r="AQ73" s="14" t="n">
        <v>8.36234558040614e-06</v>
      </c>
      <c r="AR73" s="14" t="n">
        <v>0.3378104739766369</v>
      </c>
      <c r="AS73" s="14" t="n">
        <v>0.04479257564112384</v>
      </c>
      <c r="AT73" s="14" t="n">
        <v>0.006480640301207321</v>
      </c>
      <c r="AU73" s="14" t="n">
        <v>0</v>
      </c>
      <c r="AV73" s="14" t="n">
        <v>0.003780471933552535</v>
      </c>
      <c r="AW73" s="14" t="n">
        <v>0.002575822006702159</v>
      </c>
      <c r="AX73" s="14" t="n">
        <v>0.006858826255818934</v>
      </c>
      <c r="AY73" s="14" t="n">
        <v>0.002929295114883455</v>
      </c>
      <c r="AZ73" s="14" t="n">
        <v>0.001351877322849289</v>
      </c>
      <c r="BA73" s="14" t="n">
        <v>0.0003520215530115559</v>
      </c>
      <c r="BB73" s="14" t="n">
        <v>0.0045809052818947</v>
      </c>
      <c r="BC73" s="14" t="n">
        <v>0.001379228311087291</v>
      </c>
      <c r="BD73" s="14" t="n">
        <v>0.002846788312434466</v>
      </c>
      <c r="BE73" s="14" t="n">
        <v>2.507498922802596e-05</v>
      </c>
      <c r="BF73" s="14" t="n">
        <v>0.03885765901137428</v>
      </c>
      <c r="BG73" s="14" t="n">
        <v>0.01872036465580139</v>
      </c>
      <c r="BH73" s="14" t="n">
        <v>0.02747669040357978</v>
      </c>
      <c r="BI73" s="14" t="n">
        <v>0.007365255138265894</v>
      </c>
      <c r="BJ73" s="14" t="n">
        <v>0.006145587308535297</v>
      </c>
      <c r="BK73" s="14" t="n">
        <v>0.01953142745410054</v>
      </c>
      <c r="BL73" s="14" t="n">
        <v>0.091641150309879</v>
      </c>
      <c r="BM73" s="14" t="n">
        <v>0.003123968429553321</v>
      </c>
      <c r="BN73" s="14" t="n">
        <v>0.007767800701311503</v>
      </c>
      <c r="BO73" s="14" t="n">
        <v>0.01660484944326544</v>
      </c>
      <c r="BP73" s="14" t="n">
        <v>0.02988047055658738</v>
      </c>
      <c r="BQ73" s="14" t="n">
        <v>0.00167315379564407</v>
      </c>
      <c r="BR73" s="14" t="n">
        <v>0.0001755182705500551</v>
      </c>
      <c r="BS73" s="14" t="n">
        <v>0.0001342226151384488</v>
      </c>
      <c r="BT73" s="14" t="n">
        <v>0.01445495472380537</v>
      </c>
      <c r="BU73" s="14" t="n">
        <v>0.001581873925390613</v>
      </c>
      <c r="BV73" s="14" t="n">
        <v>0.0001336460871903685</v>
      </c>
      <c r="BW73" s="14" t="n">
        <v>5.462207435834337e-05</v>
      </c>
      <c r="BX73" s="14" t="n">
        <v>0.04284132063700648</v>
      </c>
      <c r="BY73" s="14" t="n">
        <v>0.02583932591945512</v>
      </c>
      <c r="BZ73" s="14" t="n">
        <v>0.01009246285798581</v>
      </c>
      <c r="CA73" s="14" t="n">
        <v>0.003695020655482308</v>
      </c>
      <c r="CB73" s="14" t="n">
        <v>0.02828414757071348</v>
      </c>
      <c r="CC73" s="14" t="n">
        <v>0.03894138819156476</v>
      </c>
      <c r="CD73" s="14" t="n">
        <v>0.002903532141957853</v>
      </c>
      <c r="CE73" s="14" t="n">
        <v>0.01602616842319323</v>
      </c>
      <c r="CF73" s="14" t="n">
        <v>0.0692979969690378</v>
      </c>
      <c r="CG73" s="14" t="n">
        <v>0.04393683143192473</v>
      </c>
      <c r="CH73" s="14" t="n">
        <v>0.03050576659258152</v>
      </c>
      <c r="CI73" s="14" t="n">
        <v>0.001793645003971597</v>
      </c>
      <c r="CJ73" s="14" t="n">
        <v>0.02300424827837391</v>
      </c>
      <c r="CK73" s="14" t="n">
        <v>0.04534932868614705</v>
      </c>
      <c r="CL73" s="14" t="n">
        <v>0.0932345944150508</v>
      </c>
      <c r="CM73" s="14" t="n">
        <v>0.008686413754990345</v>
      </c>
      <c r="CN73" s="14" t="n">
        <v>0.04341584030261865</v>
      </c>
      <c r="CO73" s="14" t="n">
        <v>0.08968790063521333</v>
      </c>
      <c r="CP73" s="14" t="n">
        <v>0.09284939531409664</v>
      </c>
      <c r="CQ73" s="14" t="n">
        <v>0.014616952583598</v>
      </c>
      <c r="CR73" s="14" t="n">
        <v>0.01693466193861482</v>
      </c>
      <c r="CS73" s="14" t="n">
        <v>0.06778609992625009</v>
      </c>
      <c r="CT73" s="14" t="n">
        <v>0.0006783236111632069</v>
      </c>
      <c r="CU73" s="14" t="n">
        <v>4.943150253788362e-05</v>
      </c>
      <c r="CV73" s="14" t="n">
        <v>0.0006062685388131086</v>
      </c>
      <c r="CW73" s="14" t="n">
        <v>0.001579818792958208</v>
      </c>
      <c r="CX73" s="14" t="n">
        <v>0.0006444963890955284</v>
      </c>
      <c r="CY73" s="14" t="n">
        <v>0.01100950169908974</v>
      </c>
      <c r="CZ73" s="14" t="n">
        <v>0.02835170977223587</v>
      </c>
      <c r="DA73" s="14" t="n">
        <v>0.01312201601551199</v>
      </c>
      <c r="DB73" s="14" t="n">
        <v>0.03915976306496421</v>
      </c>
      <c r="DC73" s="14" t="n">
        <v>0.0004467690695815329</v>
      </c>
      <c r="DD73" s="14" t="n">
        <v>0.002424692928582339</v>
      </c>
      <c r="DE73" s="14" t="n">
        <v>0.0157458634026348</v>
      </c>
      <c r="DF73" s="14" t="n">
        <v>0.0104672551380734</v>
      </c>
      <c r="DG73" s="14" t="n">
        <v>0.004027440012224194</v>
      </c>
      <c r="DH73" s="14" t="n">
        <v>0.4365848701096018</v>
      </c>
      <c r="DI73" s="14" t="n">
        <v>0.01962088021056644</v>
      </c>
      <c r="DJ73" s="14" t="n">
        <v>0.03494027660099164</v>
      </c>
      <c r="DK73" s="14" t="n">
        <v>0.007150872781216889</v>
      </c>
      <c r="DL73" s="14" t="n">
        <v>0.001241680957330933</v>
      </c>
      <c r="DM73" s="14" t="n">
        <v>0.0225539369001933</v>
      </c>
      <c r="DN73" s="14" t="n">
        <v>0.09506372379994163</v>
      </c>
      <c r="DO73" s="14" t="n">
        <v>0.03427307712110583</v>
      </c>
      <c r="DP73" s="14" t="n">
        <v>0.03319208234969265</v>
      </c>
      <c r="DQ73" s="14" t="n">
        <v>0.000202572863489938</v>
      </c>
      <c r="DR73" s="14" t="n">
        <v>0.001793067687274273</v>
      </c>
      <c r="DS73" s="14" t="n">
        <v>0.003413588752836981</v>
      </c>
      <c r="DT73" s="14" t="n">
        <v>0.0001472602067605524</v>
      </c>
      <c r="DU73" s="14" t="n">
        <v>0.0007613587845082271</v>
      </c>
      <c r="DV73" s="14" t="n">
        <v>0.0422233389441807</v>
      </c>
      <c r="DW73" s="14" t="n">
        <v>0.02375382770082442</v>
      </c>
      <c r="DX73" s="14" t="n">
        <v>0.0005411734056979334</v>
      </c>
      <c r="DY73" s="14" t="n">
        <v>0.02807248359802834</v>
      </c>
      <c r="DZ73" s="14" t="n">
        <v>0.006468232958802644</v>
      </c>
      <c r="EA73" s="14" t="n">
        <v>0.1131705121405557</v>
      </c>
      <c r="EB73" s="14" t="n">
        <v>0.01326876294022005</v>
      </c>
      <c r="EC73" s="14" t="n">
        <v>0.009105478307001792</v>
      </c>
      <c r="ED73" s="14" t="n">
        <v>0.0112348285488702</v>
      </c>
      <c r="EE73" s="14" t="n">
        <v>0.008520594581683279</v>
      </c>
      <c r="EF73" s="14" t="n">
        <v>0.02878025575361299</v>
      </c>
      <c r="EG73" s="14" t="n">
        <v>0.01081086235392643</v>
      </c>
      <c r="EH73" s="14" t="n">
        <v>0.007577647067455962</v>
      </c>
      <c r="EI73" s="14" t="n">
        <v>0.001471554824590307</v>
      </c>
      <c r="EJ73" s="14" t="n">
        <v>0.02778377587889569</v>
      </c>
      <c r="EK73" s="14" t="n">
        <v>0.09262130729729667</v>
      </c>
      <c r="EL73" s="14" t="n">
        <v>0.004622405814256532</v>
      </c>
      <c r="EM73" s="14" t="n">
        <v>0.001640366401043761</v>
      </c>
      <c r="EN73" s="14" t="n">
        <v>0.0005755265972218752</v>
      </c>
      <c r="EO73" s="14" t="n">
        <v>0.0006201720817481091</v>
      </c>
      <c r="EP73" s="14" t="n">
        <v>0.009027171630793418</v>
      </c>
      <c r="EQ73" s="14" t="n">
        <v>0.01421388969100785</v>
      </c>
      <c r="ER73" s="14" t="n">
        <v>0</v>
      </c>
      <c r="ES73" s="14" t="n">
        <v>0.08074815343533824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1.744633101463592e-06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0.003678963638065617</v>
      </c>
      <c r="GA73" s="14" t="n">
        <v>0</v>
      </c>
      <c r="GB73" s="14" t="n">
        <v>0</v>
      </c>
      <c r="GC73" s="14" t="n">
        <v>0.008393839137339324</v>
      </c>
      <c r="GD73" s="14" t="n">
        <v>0.002617748346213244</v>
      </c>
      <c r="GE73" s="14" t="n">
        <v>6.98660301889091e-05</v>
      </c>
      <c r="GF73" s="14" t="n">
        <v>3.495867764974057e-05</v>
      </c>
      <c r="GG73" s="14" t="n">
        <v>0.002760805517568682</v>
      </c>
      <c r="GH73" s="14" t="n">
        <v>0.02930378210420849</v>
      </c>
      <c r="GI73" s="14" t="n">
        <v>0.002665358889380606</v>
      </c>
      <c r="GJ73" s="14" t="n">
        <v>0.0004326279920665264</v>
      </c>
      <c r="GK73" s="14" t="n">
        <v>7.186481588418583e-05</v>
      </c>
      <c r="GL73" s="14" t="n">
        <v>0</v>
      </c>
      <c r="GM73" s="14" t="n">
        <v>1.138789320872145e-07</v>
      </c>
      <c r="GN73" s="14" t="n">
        <v>4.436762819209378e-08</v>
      </c>
      <c r="GO73" s="14" t="n">
        <v>0.0002498889907433667</v>
      </c>
      <c r="GP73" s="14" t="n">
        <v>0.001617679273856205</v>
      </c>
      <c r="GQ73" s="14" t="n">
        <v>0.0006527728613522804</v>
      </c>
      <c r="GR73" s="14" t="n">
        <v>0.0006175992305926688</v>
      </c>
      <c r="GS73" s="14" t="n">
        <v>0</v>
      </c>
      <c r="GT73" s="14" t="n">
        <v>0.01397015235629774</v>
      </c>
      <c r="GU73" s="14" t="n">
        <v>0</v>
      </c>
      <c r="GV73" s="14" t="n">
        <v>0.02213284169494062</v>
      </c>
      <c r="GW73" s="14" t="n">
        <v>0.08121561534848909</v>
      </c>
      <c r="GX73" s="14" t="n">
        <v>0.01119589296118134</v>
      </c>
      <c r="GY73" s="14" t="n">
        <v>0.05371278070504154</v>
      </c>
      <c r="GZ73" s="14" t="n">
        <v>0.00186506452512669</v>
      </c>
      <c r="HA73" s="14" t="n">
        <v>0</v>
      </c>
      <c r="HB73" s="14" t="n">
        <v>0</v>
      </c>
      <c r="HC73" s="14" t="n">
        <v>0</v>
      </c>
      <c r="HD73" s="14" t="n">
        <v>0.01371615806539058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1.076628647800387e-06</v>
      </c>
      <c r="HL73" s="14" t="n">
        <v>2.862365862832977e-07</v>
      </c>
      <c r="HM73" s="14" t="n">
        <v>1.956473301010622e-06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1.917275919754268e-06</v>
      </c>
      <c r="HU73" s="14" t="n">
        <v>0.00220606296625503</v>
      </c>
      <c r="HV73" s="14" t="n">
        <v>0.02221405587820695</v>
      </c>
      <c r="HW73" s="14">
        <f>HR73+HT73+HU73+HV73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0.000100943859702468</v>
      </c>
      <c r="E74" s="13" t="n">
        <v>0.006096444080038478</v>
      </c>
      <c r="F74" s="13" t="n">
        <v>0</v>
      </c>
      <c r="G74" s="13" t="n">
        <v>0.0005692811182048182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0.001591811131446958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1.544685229883722e-08</v>
      </c>
      <c r="V74" s="13" t="n">
        <v>0</v>
      </c>
      <c r="W74" s="13" t="n">
        <v>0</v>
      </c>
      <c r="X74" s="13" t="n">
        <v>1.399057298439919e-09</v>
      </c>
      <c r="Y74" s="13" t="n">
        <v>0.001130640943078492</v>
      </c>
      <c r="Z74" s="13" t="n">
        <v>0.0004777570172035039</v>
      </c>
      <c r="AA74" s="13" t="n">
        <v>0.001450131356073369</v>
      </c>
      <c r="AB74" s="13" t="n">
        <v>0.001263267570392172</v>
      </c>
      <c r="AC74" s="13" t="n">
        <v>0.0002322932905068877</v>
      </c>
      <c r="AD74" s="13" t="n">
        <v>0</v>
      </c>
      <c r="AE74" s="13" t="n">
        <v>0.001933689189007982</v>
      </c>
      <c r="AF74" s="13" t="n">
        <v>0.00271532281504601</v>
      </c>
      <c r="AG74" s="13" t="n">
        <v>0</v>
      </c>
      <c r="AH74" s="13" t="n">
        <v>1.610598963983085e-07</v>
      </c>
      <c r="AI74" s="13" t="n">
        <v>8.402802429165992e-07</v>
      </c>
      <c r="AJ74" s="13" t="n">
        <v>0</v>
      </c>
      <c r="AK74" s="13" t="n">
        <v>0</v>
      </c>
      <c r="AL74" s="13" t="n">
        <v>0.004026798830621943</v>
      </c>
      <c r="AM74" s="13" t="n">
        <v>0.0001371898333056825</v>
      </c>
      <c r="AN74" s="13" t="n">
        <v>0.000480174394972571</v>
      </c>
      <c r="AO74" s="13" t="n">
        <v>0.000352533361616138</v>
      </c>
      <c r="AP74" s="13" t="n">
        <v>0.07171474584322945</v>
      </c>
      <c r="AQ74" s="13" t="n">
        <v>7.672010673092894e-10</v>
      </c>
      <c r="AR74" s="13" t="n">
        <v>0.001000578742911276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3.589180049171276e-08</v>
      </c>
      <c r="AX74" s="13" t="n">
        <v>1.273793870691636e-06</v>
      </c>
      <c r="AY74" s="13" t="n">
        <v>4.051686360068952e-05</v>
      </c>
      <c r="AZ74" s="13" t="n">
        <v>4.490429325121408e-06</v>
      </c>
      <c r="BA74" s="13" t="n">
        <v>5.791909447418311e-09</v>
      </c>
      <c r="BB74" s="13" t="n">
        <v>5.896318587790788e-06</v>
      </c>
      <c r="BC74" s="13" t="n">
        <v>0</v>
      </c>
      <c r="BD74" s="13" t="n">
        <v>8.591043021386817e-05</v>
      </c>
      <c r="BE74" s="13" t="n">
        <v>0</v>
      </c>
      <c r="BF74" s="13" t="n">
        <v>4.315236877593033e-08</v>
      </c>
      <c r="BG74" s="13" t="n">
        <v>0.00045958853289688</v>
      </c>
      <c r="BH74" s="13" t="n">
        <v>0.02481384834529547</v>
      </c>
      <c r="BI74" s="13" t="n">
        <v>0.006518440103228417</v>
      </c>
      <c r="BJ74" s="13" t="n">
        <v>0.005602016666412508</v>
      </c>
      <c r="BK74" s="13" t="n">
        <v>0.01790279513299256</v>
      </c>
      <c r="BL74" s="13" t="n">
        <v>0.0001253261849461511</v>
      </c>
      <c r="BM74" s="13" t="n">
        <v>0</v>
      </c>
      <c r="BN74" s="13" t="n">
        <v>0</v>
      </c>
      <c r="BO74" s="13" t="n">
        <v>0.0001136678328510001</v>
      </c>
      <c r="BP74" s="13" t="n">
        <v>8.644854270724744e-05</v>
      </c>
      <c r="BQ74" s="13" t="n">
        <v>0</v>
      </c>
      <c r="BR74" s="13" t="n">
        <v>0</v>
      </c>
      <c r="BS74" s="13" t="n">
        <v>0</v>
      </c>
      <c r="BT74" s="13" t="n">
        <v>5.785944426949043e-08</v>
      </c>
      <c r="BU74" s="13" t="n">
        <v>0</v>
      </c>
      <c r="BV74" s="13" t="n">
        <v>3.821463765159544e-08</v>
      </c>
      <c r="BW74" s="13" t="n">
        <v>0</v>
      </c>
      <c r="BX74" s="13" t="n">
        <v>3.740683235881993e-06</v>
      </c>
      <c r="BY74" s="13" t="n">
        <v>3.828613372121884e-06</v>
      </c>
      <c r="BZ74" s="13" t="n">
        <v>1.877523023279479e-06</v>
      </c>
      <c r="CA74" s="13" t="n">
        <v>1.186474179083502e-05</v>
      </c>
      <c r="CB74" s="13" t="n">
        <v>5.021573248237249e-05</v>
      </c>
      <c r="CC74" s="13" t="n">
        <v>1.478893043632619e-05</v>
      </c>
      <c r="CD74" s="13" t="n">
        <v>4.188931274104506e-08</v>
      </c>
      <c r="CE74" s="13" t="n">
        <v>2.957328730069355e-05</v>
      </c>
      <c r="CF74" s="13" t="n">
        <v>0.0002042812764349137</v>
      </c>
      <c r="CG74" s="13" t="n">
        <v>0.0001861188170548836</v>
      </c>
      <c r="CH74" s="13" t="n">
        <v>0.0001262630757893139</v>
      </c>
      <c r="CI74" s="13" t="n">
        <v>3.614978155672328e-06</v>
      </c>
      <c r="CJ74" s="13" t="n">
        <v>2.243118024649718e-06</v>
      </c>
      <c r="CK74" s="13" t="n">
        <v>0.0002726547272108403</v>
      </c>
      <c r="CL74" s="13" t="n">
        <v>2.145243121933667e-05</v>
      </c>
      <c r="CM74" s="13" t="n">
        <v>3.195932917542429e-07</v>
      </c>
      <c r="CN74" s="13" t="n">
        <v>0</v>
      </c>
      <c r="CO74" s="13" t="n">
        <v>0</v>
      </c>
      <c r="CP74" s="13" t="n">
        <v>1.233704909285018e-05</v>
      </c>
      <c r="CQ74" s="13" t="n">
        <v>0</v>
      </c>
      <c r="CR74" s="13" t="n">
        <v>4.439677995384485e-06</v>
      </c>
      <c r="CS74" s="13" t="n">
        <v>0.01574406064929237</v>
      </c>
      <c r="CT74" s="13" t="n">
        <v>4.706539202620326e-05</v>
      </c>
      <c r="CU74" s="13" t="n">
        <v>1.339491925664629e-05</v>
      </c>
      <c r="CV74" s="13" t="n">
        <v>0.0001610516340802402</v>
      </c>
      <c r="CW74" s="13" t="n">
        <v>0.0004275979515790086</v>
      </c>
      <c r="CX74" s="13" t="n">
        <v>7.947608392785608e-05</v>
      </c>
      <c r="CY74" s="13" t="n">
        <v>0.002737298399164893</v>
      </c>
      <c r="CZ74" s="13" t="n">
        <v>0.0007964929096737717</v>
      </c>
      <c r="DA74" s="13" t="n">
        <v>5.732084576444428e-06</v>
      </c>
      <c r="DB74" s="13" t="n">
        <v>0.0003703550898962526</v>
      </c>
      <c r="DC74" s="13" t="n">
        <v>0</v>
      </c>
      <c r="DD74" s="13" t="n">
        <v>0</v>
      </c>
      <c r="DE74" s="13" t="n">
        <v>0.000173562101234362</v>
      </c>
      <c r="DF74" s="13" t="n">
        <v>0.0002742239716500357</v>
      </c>
      <c r="DG74" s="13" t="n">
        <v>2.268348379407388e-05</v>
      </c>
      <c r="DH74" s="13" t="n">
        <v>0.005755350051608136</v>
      </c>
      <c r="DI74" s="13" t="n">
        <v>1.735764975348172e-10</v>
      </c>
      <c r="DJ74" s="13" t="n">
        <v>8.630640921500686e-05</v>
      </c>
      <c r="DK74" s="13" t="n">
        <v>7.454378870294122e-05</v>
      </c>
      <c r="DL74" s="13" t="n">
        <v>4.340894920209235e-08</v>
      </c>
      <c r="DM74" s="13" t="n">
        <v>0.0003978916740264086</v>
      </c>
      <c r="DN74" s="13" t="n">
        <v>0.001403799749047391</v>
      </c>
      <c r="DO74" s="13" t="n">
        <v>2.063698616844906e-05</v>
      </c>
      <c r="DP74" s="13" t="n">
        <v>0.0007112515385885168</v>
      </c>
      <c r="DQ74" s="13" t="n">
        <v>3.976353927866968e-06</v>
      </c>
      <c r="DR74" s="13" t="n">
        <v>5.050586341270215e-07</v>
      </c>
      <c r="DS74" s="13" t="n">
        <v>1.152513384712518e-06</v>
      </c>
      <c r="DT74" s="13" t="n">
        <v>4.733511872770343e-08</v>
      </c>
      <c r="DU74" s="13" t="n">
        <v>5.585910134933688e-06</v>
      </c>
      <c r="DV74" s="13" t="n">
        <v>1.109915092235938e-05</v>
      </c>
      <c r="DW74" s="13" t="n">
        <v>0.0004796943980829932</v>
      </c>
      <c r="DX74" s="13" t="n">
        <v>0.0003415905797316278</v>
      </c>
      <c r="DY74" s="13" t="n">
        <v>8.044182378230177e-08</v>
      </c>
      <c r="DZ74" s="13" t="n">
        <v>3.792653316459281e-06</v>
      </c>
      <c r="EA74" s="13" t="n">
        <v>5.876675630325834e-08</v>
      </c>
      <c r="EB74" s="13" t="n">
        <v>1.674670573654093e-08</v>
      </c>
      <c r="EC74" s="13" t="n">
        <v>0.0006142858123322753</v>
      </c>
      <c r="ED74" s="13" t="n">
        <v>1.615799672052227e-05</v>
      </c>
      <c r="EE74" s="13" t="n">
        <v>8.602892968553175e-06</v>
      </c>
      <c r="EF74" s="13" t="n">
        <v>0</v>
      </c>
      <c r="EG74" s="13" t="n">
        <v>0</v>
      </c>
      <c r="EH74" s="13" t="n">
        <v>2.787330268509082e-06</v>
      </c>
      <c r="EI74" s="13" t="n">
        <v>1.984154771285802e-05</v>
      </c>
      <c r="EJ74" s="13" t="n">
        <v>0.0004202188306293132</v>
      </c>
      <c r="EK74" s="13" t="n">
        <v>0.0001860926992177349</v>
      </c>
      <c r="EL74" s="13" t="n">
        <v>3.398083097846372e-05</v>
      </c>
      <c r="EM74" s="13" t="n">
        <v>0</v>
      </c>
      <c r="EN74" s="13" t="n">
        <v>0</v>
      </c>
      <c r="EO74" s="13" t="n">
        <v>0</v>
      </c>
      <c r="EP74" s="13" t="n">
        <v>1.5428105744799e-05</v>
      </c>
      <c r="EQ74" s="13" t="n">
        <v>0.01963388593504554</v>
      </c>
      <c r="ER74" s="13" t="n">
        <v>0</v>
      </c>
      <c r="ES74" s="13" t="n">
        <v>6.43218568952768</v>
      </c>
      <c r="ET74" s="13" t="n">
        <v>5.92533714499996</v>
      </c>
      <c r="EU74" s="13" t="n">
        <v>0</v>
      </c>
      <c r="EV74" s="13" t="n">
        <v>0.0129328062197074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0.05739814445957177</v>
      </c>
      <c r="GA74" s="13" t="n">
        <v>0</v>
      </c>
      <c r="GB74" s="13" t="n">
        <v>0</v>
      </c>
      <c r="GC74" s="13" t="n">
        <v>0.09715254296003824</v>
      </c>
      <c r="GD74" s="13" t="n">
        <v>0.03158424202983975</v>
      </c>
      <c r="GE74" s="13" t="n">
        <v>0.0006724357993404114</v>
      </c>
      <c r="GF74" s="13" t="n">
        <v>0.0006139446943869957</v>
      </c>
      <c r="GG74" s="13" t="n">
        <v>0</v>
      </c>
      <c r="GH74" s="13" t="n">
        <v>0.001547518131793448</v>
      </c>
      <c r="GI74" s="13" t="n">
        <v>0.2716418389136843</v>
      </c>
      <c r="GJ74" s="13" t="n">
        <v>1.780538423485908e-07</v>
      </c>
      <c r="GK74" s="13" t="n">
        <v>1.118682183229748e-06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0.0152530485406793</v>
      </c>
      <c r="GR74" s="13" t="n">
        <v>0.3652312345555327</v>
      </c>
      <c r="GS74" s="13" t="n">
        <v>0</v>
      </c>
      <c r="GT74" s="13" t="n">
        <v>3.597876531642211e-07</v>
      </c>
      <c r="GU74" s="13" t="n">
        <v>0</v>
      </c>
      <c r="GV74" s="13" t="n">
        <v>0.07063558487574968</v>
      </c>
      <c r="GW74" s="13" t="n">
        <v>0.007410016109024741</v>
      </c>
      <c r="GX74" s="13" t="n">
        <v>0.0006209399942943356</v>
      </c>
      <c r="GY74" s="13" t="n">
        <v>0.001185571048844633</v>
      </c>
      <c r="GZ74" s="13" t="n">
        <v>0.03275428439723671</v>
      </c>
      <c r="HA74" s="13" t="n">
        <v>0</v>
      </c>
      <c r="HB74" s="13" t="n">
        <v>0.005467035428800884</v>
      </c>
      <c r="HC74" s="13" t="n">
        <v>0</v>
      </c>
      <c r="HD74" s="13" t="n">
        <v>0.003908697755900142</v>
      </c>
      <c r="HE74" s="13" t="n">
        <v>0</v>
      </c>
      <c r="HF74" s="13" t="n">
        <v>0</v>
      </c>
      <c r="HG74" s="13" t="n">
        <v>0</v>
      </c>
      <c r="HH74" s="13" t="n">
        <v>0.0007001944205148065</v>
      </c>
      <c r="HI74" s="13" t="n">
        <v>0.0004293147028871496</v>
      </c>
      <c r="HJ74" s="13" t="n">
        <v>0.002564192074482988</v>
      </c>
      <c r="HK74" s="13" t="n">
        <v>0</v>
      </c>
      <c r="HL74" s="13" t="n">
        <v>0</v>
      </c>
      <c r="HM74" s="13" t="n">
        <v>0</v>
      </c>
      <c r="HN74" s="13" t="n">
        <v>0.003588424831725336</v>
      </c>
      <c r="HO74" s="13" t="n">
        <v>0.003631356551148079</v>
      </c>
      <c r="HP74" s="13" t="n">
        <v>0.002942315214178465</v>
      </c>
      <c r="HQ74" s="13" t="n">
        <v>0</v>
      </c>
      <c r="HR74" s="13">
        <f>SUM(C74:HQ74)</f>
        <v/>
      </c>
      <c r="HT74" s="13" t="n">
        <v>0.1489876699547972</v>
      </c>
      <c r="HU74" s="13" t="n">
        <v>-0.7382137471572636</v>
      </c>
      <c r="HV74" s="13" t="n">
        <v>0.1294263817694649</v>
      </c>
      <c r="HW74" s="13">
        <f>HR74+HT74+HU74+HV74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0.0007909234215634558</v>
      </c>
      <c r="D75" s="14" t="n">
        <v>0.0003035043871223498</v>
      </c>
      <c r="E75" s="14" t="n">
        <v>0.002418207390833801</v>
      </c>
      <c r="F75" s="14" t="n">
        <v>0.003892905693274742</v>
      </c>
      <c r="G75" s="14" t="n">
        <v>0.0005669982914378912</v>
      </c>
      <c r="H75" s="14" t="n">
        <v>9.768377295153063e-05</v>
      </c>
      <c r="I75" s="14" t="n">
        <v>0</v>
      </c>
      <c r="J75" s="14" t="n">
        <v>0</v>
      </c>
      <c r="K75" s="14" t="n">
        <v>4.653463618762545e-05</v>
      </c>
      <c r="L75" s="14" t="n">
        <v>0.01203550940562834</v>
      </c>
      <c r="M75" s="14" t="n">
        <v>0.02051747014592597</v>
      </c>
      <c r="N75" s="14" t="n">
        <v>0.01200090941210745</v>
      </c>
      <c r="O75" s="14" t="n">
        <v>0.20422225590273</v>
      </c>
      <c r="P75" s="14" t="n">
        <v>0.0003508590203610756</v>
      </c>
      <c r="Q75" s="14" t="n">
        <v>0</v>
      </c>
      <c r="R75" s="14" t="n">
        <v>0</v>
      </c>
      <c r="S75" s="14" t="n">
        <v>0</v>
      </c>
      <c r="T75" s="14" t="n">
        <v>0.1661391469135444</v>
      </c>
      <c r="U75" s="14" t="n">
        <v>0.05672014776399568</v>
      </c>
      <c r="V75" s="14" t="n">
        <v>0.06692005920801415</v>
      </c>
      <c r="W75" s="14" t="n">
        <v>0.002205519757042941</v>
      </c>
      <c r="X75" s="14" t="n">
        <v>0.1497820786613339</v>
      </c>
      <c r="Y75" s="14" t="n">
        <v>0.1002394550588515</v>
      </c>
      <c r="Z75" s="14" t="n">
        <v>0.1224368007545065</v>
      </c>
      <c r="AA75" s="14" t="n">
        <v>0.09085179770215344</v>
      </c>
      <c r="AB75" s="14" t="n">
        <v>0.1931525361225339</v>
      </c>
      <c r="AC75" s="14" t="n">
        <v>0.1093660688425524</v>
      </c>
      <c r="AD75" s="14" t="n">
        <v>0.09901600288805378</v>
      </c>
      <c r="AE75" s="14" t="n">
        <v>0.3135100955535808</v>
      </c>
      <c r="AF75" s="14" t="n">
        <v>1.194756711107163</v>
      </c>
      <c r="AG75" s="14" t="n">
        <v>0.3856951030574043</v>
      </c>
      <c r="AH75" s="14" t="n">
        <v>0.09528644077309675</v>
      </c>
      <c r="AI75" s="14" t="n">
        <v>0.1528334175124889</v>
      </c>
      <c r="AJ75" s="14" t="n">
        <v>1.142055115923897</v>
      </c>
      <c r="AK75" s="14" t="n">
        <v>0.1785850267012705</v>
      </c>
      <c r="AL75" s="14" t="n">
        <v>0.5721503091679017</v>
      </c>
      <c r="AM75" s="14" t="n">
        <v>0.1317868900158443</v>
      </c>
      <c r="AN75" s="14" t="n">
        <v>1.232347633525729</v>
      </c>
      <c r="AO75" s="14" t="n">
        <v>0.2950197199266689</v>
      </c>
      <c r="AP75" s="14" t="n">
        <v>1.100518856450396</v>
      </c>
      <c r="AQ75" s="14" t="n">
        <v>0.2427463628499781</v>
      </c>
      <c r="AR75" s="14" t="n">
        <v>0.4146805903612027</v>
      </c>
      <c r="AS75" s="14" t="n">
        <v>0.6857977162571629</v>
      </c>
      <c r="AT75" s="14" t="n">
        <v>0.03006111779658218</v>
      </c>
      <c r="AU75" s="14" t="n">
        <v>0</v>
      </c>
      <c r="AV75" s="14" t="n">
        <v>0.00975465434085201</v>
      </c>
      <c r="AW75" s="14" t="n">
        <v>0.006591534051483657</v>
      </c>
      <c r="AX75" s="14" t="n">
        <v>0.01827651363406772</v>
      </c>
      <c r="AY75" s="14" t="n">
        <v>0.007851037139535425</v>
      </c>
      <c r="AZ75" s="14" t="n">
        <v>0.004220072813350445</v>
      </c>
      <c r="BA75" s="14" t="n">
        <v>0.0009078922277529133</v>
      </c>
      <c r="BB75" s="14" t="n">
        <v>0.01095094665763905</v>
      </c>
      <c r="BC75" s="14" t="n">
        <v>0.003563621926318832</v>
      </c>
      <c r="BD75" s="14" t="n">
        <v>0.1234556769965823</v>
      </c>
      <c r="BE75" s="14" t="n">
        <v>0.001469128289391828</v>
      </c>
      <c r="BF75" s="14" t="n">
        <v>0.009838914213253608</v>
      </c>
      <c r="BG75" s="14" t="n">
        <v>0.1026346002597825</v>
      </c>
      <c r="BH75" s="14" t="n">
        <v>0.172090930865686</v>
      </c>
      <c r="BI75" s="14" t="n">
        <v>0.0429898407385005</v>
      </c>
      <c r="BJ75" s="14" t="n">
        <v>0.03656882564249775</v>
      </c>
      <c r="BK75" s="14" t="n">
        <v>0.1167715411078964</v>
      </c>
      <c r="BL75" s="14" t="n">
        <v>9.981905361962298</v>
      </c>
      <c r="BM75" s="14" t="n">
        <v>0.9914490796064925</v>
      </c>
      <c r="BN75" s="14" t="n">
        <v>1.08331514784144</v>
      </c>
      <c r="BO75" s="14" t="n">
        <v>1.038465849736003</v>
      </c>
      <c r="BP75" s="14" t="n">
        <v>1.90250350808766</v>
      </c>
      <c r="BQ75" s="14" t="n">
        <v>0.09681879691208792</v>
      </c>
      <c r="BR75" s="14" t="n">
        <v>0.0002652010254997392</v>
      </c>
      <c r="BS75" s="14" t="n">
        <v>0.0002038547836196563</v>
      </c>
      <c r="BT75" s="14" t="n">
        <v>0.02055583833552281</v>
      </c>
      <c r="BU75" s="14" t="n">
        <v>0.008733670586398476</v>
      </c>
      <c r="BV75" s="14" t="n">
        <v>0.0003330450581035507</v>
      </c>
      <c r="BW75" s="14" t="n">
        <v>8.295897928744192e-05</v>
      </c>
      <c r="BX75" s="14" t="n">
        <v>0.06446071382407881</v>
      </c>
      <c r="BY75" s="14" t="n">
        <v>0.04632514377585577</v>
      </c>
      <c r="BZ75" s="14" t="n">
        <v>0.02023901802346353</v>
      </c>
      <c r="CA75" s="14" t="n">
        <v>0.02599101782632135</v>
      </c>
      <c r="CB75" s="14" t="n">
        <v>0.2150382121500465</v>
      </c>
      <c r="CC75" s="14" t="n">
        <v>0.07932309076600126</v>
      </c>
      <c r="CD75" s="14" t="n">
        <v>0.003586793989434847</v>
      </c>
      <c r="CE75" s="14" t="n">
        <v>0.1331944309493349</v>
      </c>
      <c r="CF75" s="14" t="n">
        <v>0.6702843152680956</v>
      </c>
      <c r="CG75" s="14" t="n">
        <v>0.4245409964649116</v>
      </c>
      <c r="CH75" s="14" t="n">
        <v>0.2258957070341465</v>
      </c>
      <c r="CI75" s="14" t="n">
        <v>0.01814860777330738</v>
      </c>
      <c r="CJ75" s="14" t="n">
        <v>0.03256819077720806</v>
      </c>
      <c r="CK75" s="14" t="n">
        <v>0.1186211616855183</v>
      </c>
      <c r="CL75" s="14" t="n">
        <v>0.1133410179438406</v>
      </c>
      <c r="CM75" s="14" t="n">
        <v>0.03070441920148337</v>
      </c>
      <c r="CN75" s="14" t="n">
        <v>0.156166962037396</v>
      </c>
      <c r="CO75" s="14" t="n">
        <v>0.3224750929311203</v>
      </c>
      <c r="CP75" s="14" t="n">
        <v>0.3339777960892709</v>
      </c>
      <c r="CQ75" s="14" t="n">
        <v>0.05257925684697787</v>
      </c>
      <c r="CR75" s="14" t="n">
        <v>0.05471972803154653</v>
      </c>
      <c r="CS75" s="14" t="n">
        <v>0.187168022965981</v>
      </c>
      <c r="CT75" s="14" t="n">
        <v>0.0006001896811365841</v>
      </c>
      <c r="CU75" s="14" t="n">
        <v>0.0001524998239768755</v>
      </c>
      <c r="CV75" s="14" t="n">
        <v>0.002008302614777364</v>
      </c>
      <c r="CW75" s="14" t="n">
        <v>0.005054582588533807</v>
      </c>
      <c r="CX75" s="14" t="n">
        <v>0.001115758650460598</v>
      </c>
      <c r="CY75" s="14" t="n">
        <v>0.1022881642492165</v>
      </c>
      <c r="CZ75" s="14" t="n">
        <v>0.1878492941466815</v>
      </c>
      <c r="DA75" s="14" t="n">
        <v>0.005284155926652697</v>
      </c>
      <c r="DB75" s="14" t="n">
        <v>0.02306018682780919</v>
      </c>
      <c r="DC75" s="14" t="n">
        <v>0.0002985706212748957</v>
      </c>
      <c r="DD75" s="14" t="n">
        <v>0.01065692402562344</v>
      </c>
      <c r="DE75" s="14" t="n">
        <v>0.008010905890917967</v>
      </c>
      <c r="DF75" s="14" t="n">
        <v>0.01288718891342322</v>
      </c>
      <c r="DG75" s="14" t="n">
        <v>0.004460220840759464</v>
      </c>
      <c r="DH75" s="14" t="n">
        <v>0.1459569010882108</v>
      </c>
      <c r="DI75" s="14" t="n">
        <v>0.0180463389360394</v>
      </c>
      <c r="DJ75" s="14" t="n">
        <v>0.01511182467506735</v>
      </c>
      <c r="DK75" s="14" t="n">
        <v>0.003005788073336419</v>
      </c>
      <c r="DL75" s="14" t="n">
        <v>0.0008101478884332599</v>
      </c>
      <c r="DM75" s="14" t="n">
        <v>0.008877968552743665</v>
      </c>
      <c r="DN75" s="14" t="n">
        <v>0.04552056171619866</v>
      </c>
      <c r="DO75" s="14" t="n">
        <v>0.02564214919655543</v>
      </c>
      <c r="DP75" s="14" t="n">
        <v>0.01416600029676115</v>
      </c>
      <c r="DQ75" s="14" t="n">
        <v>8.796663899792459e-05</v>
      </c>
      <c r="DR75" s="14" t="n">
        <v>0.0013173749282619</v>
      </c>
      <c r="DS75" s="14" t="n">
        <v>0.002751324239508942</v>
      </c>
      <c r="DT75" s="14" t="n">
        <v>0.0001133025030575385</v>
      </c>
      <c r="DU75" s="14" t="n">
        <v>0.0004841401310009899</v>
      </c>
      <c r="DV75" s="14" t="n">
        <v>0.08595440817078369</v>
      </c>
      <c r="DW75" s="14" t="n">
        <v>0.01166298003063036</v>
      </c>
      <c r="DX75" s="14" t="n">
        <v>0.003711524952080872</v>
      </c>
      <c r="DY75" s="14" t="n">
        <v>0.04715991429074622</v>
      </c>
      <c r="DZ75" s="14" t="n">
        <v>0.008346303211190242</v>
      </c>
      <c r="EA75" s="14" t="n">
        <v>0.01023959380955719</v>
      </c>
      <c r="EB75" s="14" t="n">
        <v>0.02273150719677776</v>
      </c>
      <c r="EC75" s="14" t="n">
        <v>0.01817293809351489</v>
      </c>
      <c r="ED75" s="14" t="n">
        <v>0.01988302389254806</v>
      </c>
      <c r="EE75" s="14" t="n">
        <v>0.01973476954246483</v>
      </c>
      <c r="EF75" s="14" t="n">
        <v>0.1005027436575008</v>
      </c>
      <c r="EG75" s="14" t="n">
        <v>0.04791856064677168</v>
      </c>
      <c r="EH75" s="14" t="n">
        <v>0.02615049719634519</v>
      </c>
      <c r="EI75" s="14" t="n">
        <v>0.1989900408596185</v>
      </c>
      <c r="EJ75" s="14" t="n">
        <v>0.04491546011896613</v>
      </c>
      <c r="EK75" s="14" t="n">
        <v>0.07821601260160674</v>
      </c>
      <c r="EL75" s="14" t="n">
        <v>0.004366807793219073</v>
      </c>
      <c r="EM75" s="14" t="n">
        <v>0.00309472851344018</v>
      </c>
      <c r="EN75" s="14" t="n">
        <v>0.001065867210844777</v>
      </c>
      <c r="EO75" s="14" t="n">
        <v>0.001162707839184104</v>
      </c>
      <c r="EP75" s="14" t="n">
        <v>0.01717531733343205</v>
      </c>
      <c r="EQ75" s="14" t="n">
        <v>0.157531028871575</v>
      </c>
      <c r="ER75" s="14" t="n">
        <v>0</v>
      </c>
      <c r="ES75" s="14" t="n">
        <v>1.598051986739295</v>
      </c>
      <c r="ET75" s="14" t="n">
        <v>2.349435824426241</v>
      </c>
      <c r="EU75" s="14" t="n">
        <v>0.08977309623588871</v>
      </c>
      <c r="EV75" s="14" t="n">
        <v>0.8080329318746615</v>
      </c>
      <c r="EW75" s="14" t="n">
        <v>0.004906100992575253</v>
      </c>
      <c r="EX75" s="14" t="n">
        <v>0.007192378177906974</v>
      </c>
      <c r="EY75" s="14" t="n">
        <v>0.03264983378421704</v>
      </c>
      <c r="EZ75" s="14" t="n">
        <v>0.04027142523297875</v>
      </c>
      <c r="FA75" s="14" t="n">
        <v>0.0119171051709325</v>
      </c>
      <c r="FB75" s="14" t="n">
        <v>0.00217694614178542</v>
      </c>
      <c r="FC75" s="14" t="n">
        <v>0.000442040790316311</v>
      </c>
      <c r="FD75" s="14" t="n">
        <v>0.1906717308104104</v>
      </c>
      <c r="FE75" s="14" t="n">
        <v>0.009909443440081954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0.3022517867971519</v>
      </c>
      <c r="FK75" s="14" t="n">
        <v>0.001189901804332787</v>
      </c>
      <c r="FL75" s="14" t="n">
        <v>0.007966745020480019</v>
      </c>
      <c r="FM75" s="14" t="n">
        <v>0.008467413971655253</v>
      </c>
      <c r="FN75" s="14" t="n">
        <v>0.004292303564378921</v>
      </c>
      <c r="FO75" s="14" t="n">
        <v>0.001355464283488083</v>
      </c>
      <c r="FP75" s="14" t="n">
        <v>0.006117295465860704</v>
      </c>
      <c r="FQ75" s="14" t="n">
        <v>0.4058965275379474</v>
      </c>
      <c r="FR75" s="14" t="n">
        <v>0.2201658906683516</v>
      </c>
      <c r="FS75" s="14" t="n">
        <v>0.02489359651001074</v>
      </c>
      <c r="FT75" s="14" t="n">
        <v>0.1363854634327692</v>
      </c>
      <c r="FU75" s="14" t="n">
        <v>0.08077548090540769</v>
      </c>
      <c r="FV75" s="14" t="n">
        <v>0.1694728437126494</v>
      </c>
      <c r="FW75" s="14" t="n">
        <v>0.05326894313762755</v>
      </c>
      <c r="FX75" s="14" t="n">
        <v>0.01736497116042194</v>
      </c>
      <c r="FY75" s="14" t="n">
        <v>0.1065712967001617</v>
      </c>
      <c r="FZ75" s="14" t="n">
        <v>0.1849969291783828</v>
      </c>
      <c r="GA75" s="14" t="n">
        <v>0.2309372848700883</v>
      </c>
      <c r="GB75" s="14" t="n">
        <v>3.70185233561798e-05</v>
      </c>
      <c r="GC75" s="14" t="n">
        <v>0.09323686077571867</v>
      </c>
      <c r="GD75" s="14" t="n">
        <v>0.0732238089531027</v>
      </c>
      <c r="GE75" s="14" t="n">
        <v>0.02402799790704922</v>
      </c>
      <c r="GF75" s="14" t="n">
        <v>0.02165646105742082</v>
      </c>
      <c r="GG75" s="14" t="n">
        <v>0.3702688601952822</v>
      </c>
      <c r="GH75" s="14" t="n">
        <v>0.5591555237983282</v>
      </c>
      <c r="GI75" s="14" t="n">
        <v>1.803795530077162</v>
      </c>
      <c r="GJ75" s="14" t="n">
        <v>0.06196915674156043</v>
      </c>
      <c r="GK75" s="14" t="n">
        <v>0.109840750653747</v>
      </c>
      <c r="GL75" s="14" t="n">
        <v>0.004208945419406403</v>
      </c>
      <c r="GM75" s="14" t="n">
        <v>0.002302563146716455</v>
      </c>
      <c r="GN75" s="14" t="n">
        <v>0.0008970866139146285</v>
      </c>
      <c r="GO75" s="14" t="n">
        <v>0.03351417229105634</v>
      </c>
      <c r="GP75" s="14" t="n">
        <v>0.2169570645525804</v>
      </c>
      <c r="GQ75" s="14" t="n">
        <v>0.09394111502780732</v>
      </c>
      <c r="GR75" s="14" t="n">
        <v>0.126307864570968</v>
      </c>
      <c r="GS75" s="14" t="n">
        <v>0.05140492422144429</v>
      </c>
      <c r="GT75" s="14" t="n">
        <v>0.0021746338082931</v>
      </c>
      <c r="GU75" s="14" t="n">
        <v>0.1728391744555586</v>
      </c>
      <c r="GV75" s="14" t="n">
        <v>0.2933146938049065</v>
      </c>
      <c r="GW75" s="14" t="n">
        <v>0.1938322216673744</v>
      </c>
      <c r="GX75" s="14" t="n">
        <v>0.5628354434959294</v>
      </c>
      <c r="GY75" s="14" t="n">
        <v>0.02419074336099217</v>
      </c>
      <c r="GZ75" s="14" t="n">
        <v>1.155384012595303</v>
      </c>
      <c r="HA75" s="14" t="n">
        <v>0.796257994574408</v>
      </c>
      <c r="HB75" s="14" t="n">
        <v>0.1143608591626518</v>
      </c>
      <c r="HC75" s="14" t="n">
        <v>0.6809498770351987</v>
      </c>
      <c r="HD75" s="14" t="n">
        <v>0.3659868763128251</v>
      </c>
      <c r="HE75" s="14" t="n">
        <v>0.0071796568520298</v>
      </c>
      <c r="HF75" s="14" t="n">
        <v>0.04328118807932939</v>
      </c>
      <c r="HG75" s="14" t="n">
        <v>0.05603019064757402</v>
      </c>
      <c r="HH75" s="14" t="n">
        <v>0.04186308579678175</v>
      </c>
      <c r="HI75" s="14" t="n">
        <v>0.02566778271036588</v>
      </c>
      <c r="HJ75" s="14" t="n">
        <v>0.1533074095828777</v>
      </c>
      <c r="HK75" s="14" t="n">
        <v>0.02380696530765307</v>
      </c>
      <c r="HL75" s="14" t="n">
        <v>0.005787530693676418</v>
      </c>
      <c r="HM75" s="14" t="n">
        <v>0.04156271946994857</v>
      </c>
      <c r="HN75" s="14" t="n">
        <v>0.01486767293678858</v>
      </c>
      <c r="HO75" s="14" t="n">
        <v>0.01504554896678039</v>
      </c>
      <c r="HP75" s="14" t="n">
        <v>0.01219069155206727</v>
      </c>
      <c r="HQ75" s="14" t="n">
        <v>0</v>
      </c>
      <c r="HR75" s="14">
        <f>SUM(C75:HQ75)</f>
        <v/>
      </c>
      <c r="HT75" s="14" t="n">
        <v>17.54807098345673</v>
      </c>
      <c r="HU75" s="14" t="n">
        <v>-0.1910536289568249</v>
      </c>
      <c r="HV75" s="14" t="n">
        <v>8.182041031755064</v>
      </c>
      <c r="HW75" s="14">
        <f>HR75+HT75+HU75+HV75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</v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0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0</v>
      </c>
      <c r="CH76" s="13" t="n">
        <v>0</v>
      </c>
      <c r="CI76" s="13" t="n">
        <v>0</v>
      </c>
      <c r="CJ76" s="13" t="n">
        <v>0</v>
      </c>
      <c r="CK76" s="13" t="n">
        <v>0</v>
      </c>
      <c r="CL76" s="13" t="n">
        <v>0</v>
      </c>
      <c r="CM76" s="13" t="n">
        <v>0</v>
      </c>
      <c r="CN76" s="13" t="n">
        <v>0</v>
      </c>
      <c r="CO76" s="13" t="n">
        <v>0</v>
      </c>
      <c r="CP76" s="13" t="n">
        <v>0</v>
      </c>
      <c r="CQ76" s="13" t="n">
        <v>0</v>
      </c>
      <c r="CR76" s="13" t="n">
        <v>0</v>
      </c>
      <c r="CS76" s="13" t="n">
        <v>0</v>
      </c>
      <c r="CT76" s="13" t="n">
        <v>0</v>
      </c>
      <c r="CU76" s="13" t="n">
        <v>0</v>
      </c>
      <c r="CV76" s="13" t="n">
        <v>0</v>
      </c>
      <c r="CW76" s="13" t="n">
        <v>0</v>
      </c>
      <c r="CX76" s="13" t="n">
        <v>0</v>
      </c>
      <c r="CY76" s="13" t="n">
        <v>0</v>
      </c>
      <c r="CZ76" s="13" t="n">
        <v>0</v>
      </c>
      <c r="DA76" s="13" t="n">
        <v>0</v>
      </c>
      <c r="DB76" s="13" t="n">
        <v>0</v>
      </c>
      <c r="DC76" s="13" t="n">
        <v>0</v>
      </c>
      <c r="DD76" s="13" t="n">
        <v>0</v>
      </c>
      <c r="DE76" s="13" t="n">
        <v>0</v>
      </c>
      <c r="DF76" s="13" t="n">
        <v>0</v>
      </c>
      <c r="DG76" s="13" t="n">
        <v>0</v>
      </c>
      <c r="DH76" s="13" t="n">
        <v>0</v>
      </c>
      <c r="DI76" s="13" t="n">
        <v>0</v>
      </c>
      <c r="DJ76" s="13" t="n">
        <v>0</v>
      </c>
      <c r="DK76" s="13" t="n">
        <v>0</v>
      </c>
      <c r="DL76" s="13" t="n">
        <v>0</v>
      </c>
      <c r="DM76" s="13" t="n">
        <v>0</v>
      </c>
      <c r="DN76" s="13" t="n">
        <v>0</v>
      </c>
      <c r="DO76" s="13" t="n">
        <v>0</v>
      </c>
      <c r="DP76" s="13" t="n">
        <v>0</v>
      </c>
      <c r="DQ76" s="13" t="n">
        <v>0</v>
      </c>
      <c r="DR76" s="13" t="n">
        <v>0</v>
      </c>
      <c r="DS76" s="13" t="n">
        <v>0</v>
      </c>
      <c r="DT76" s="13" t="n">
        <v>0</v>
      </c>
      <c r="DU76" s="13" t="n">
        <v>0</v>
      </c>
      <c r="DV76" s="13" t="n">
        <v>0</v>
      </c>
      <c r="DW76" s="13" t="n">
        <v>0</v>
      </c>
      <c r="DX76" s="13" t="n">
        <v>0</v>
      </c>
      <c r="DY76" s="13" t="n">
        <v>0</v>
      </c>
      <c r="DZ76" s="13" t="n">
        <v>0</v>
      </c>
      <c r="EA76" s="13" t="n">
        <v>0</v>
      </c>
      <c r="EB76" s="13" t="n">
        <v>0</v>
      </c>
      <c r="EC76" s="13" t="n">
        <v>0</v>
      </c>
      <c r="ED76" s="13" t="n">
        <v>0</v>
      </c>
      <c r="EE76" s="13" t="n">
        <v>0</v>
      </c>
      <c r="EF76" s="13" t="n">
        <v>0</v>
      </c>
      <c r="EG76" s="13" t="n">
        <v>0</v>
      </c>
      <c r="EH76" s="13" t="n">
        <v>0</v>
      </c>
      <c r="EI76" s="13" t="n">
        <v>0</v>
      </c>
      <c r="EJ76" s="13" t="n">
        <v>0</v>
      </c>
      <c r="EK76" s="13" t="n">
        <v>0</v>
      </c>
      <c r="EL76" s="13" t="n">
        <v>0</v>
      </c>
      <c r="EM76" s="13" t="n">
        <v>0</v>
      </c>
      <c r="EN76" s="13" t="n">
        <v>0</v>
      </c>
      <c r="EO76" s="13" t="n">
        <v>0</v>
      </c>
      <c r="EP76" s="13" t="n">
        <v>0</v>
      </c>
      <c r="EQ76" s="13" t="n">
        <v>0</v>
      </c>
      <c r="ER76" s="13" t="n">
        <v>0</v>
      </c>
      <c r="ES76" s="13" t="n">
        <v>0</v>
      </c>
      <c r="ET76" s="13" t="n">
        <v>0</v>
      </c>
      <c r="EU76" s="13" t="n">
        <v>0</v>
      </c>
      <c r="EV76" s="13" t="n">
        <v>0</v>
      </c>
      <c r="EW76" s="13" t="n">
        <v>0</v>
      </c>
      <c r="EX76" s="13" t="n">
        <v>0</v>
      </c>
      <c r="EY76" s="13" t="n">
        <v>0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</v>
      </c>
      <c r="FL76" s="13" t="n">
        <v>0</v>
      </c>
      <c r="FM76" s="13" t="n">
        <v>0</v>
      </c>
      <c r="FN76" s="13" t="n">
        <v>0</v>
      </c>
      <c r="FO76" s="13" t="n">
        <v>0</v>
      </c>
      <c r="FP76" s="13" t="n">
        <v>0</v>
      </c>
      <c r="FQ76" s="13" t="n">
        <v>0</v>
      </c>
      <c r="FR76" s="13" t="n">
        <v>0</v>
      </c>
      <c r="FS76" s="13" t="n">
        <v>0</v>
      </c>
      <c r="FT76" s="13" t="n">
        <v>0</v>
      </c>
      <c r="FU76" s="13" t="n">
        <v>0</v>
      </c>
      <c r="FV76" s="13" t="n">
        <v>0</v>
      </c>
      <c r="FW76" s="13" t="n">
        <v>0</v>
      </c>
      <c r="FX76" s="13" t="n">
        <v>0</v>
      </c>
      <c r="FY76" s="13" t="n">
        <v>0</v>
      </c>
      <c r="FZ76" s="13" t="n">
        <v>0</v>
      </c>
      <c r="GA76" s="13" t="n">
        <v>0</v>
      </c>
      <c r="GB76" s="13" t="n">
        <v>0</v>
      </c>
      <c r="GC76" s="13" t="n">
        <v>0</v>
      </c>
      <c r="GD76" s="13" t="n">
        <v>0</v>
      </c>
      <c r="GE76" s="13" t="n">
        <v>0</v>
      </c>
      <c r="GF76" s="13" t="n">
        <v>0</v>
      </c>
      <c r="GG76" s="13" t="n">
        <v>0</v>
      </c>
      <c r="GH76" s="13" t="n">
        <v>0</v>
      </c>
      <c r="GI76" s="13" t="n">
        <v>0</v>
      </c>
      <c r="GJ76" s="13" t="n">
        <v>0</v>
      </c>
      <c r="GK76" s="13" t="n">
        <v>0</v>
      </c>
      <c r="GL76" s="13" t="n">
        <v>0</v>
      </c>
      <c r="GM76" s="13" t="n">
        <v>0</v>
      </c>
      <c r="GN76" s="13" t="n">
        <v>0</v>
      </c>
      <c r="GO76" s="13" t="n">
        <v>0</v>
      </c>
      <c r="GP76" s="13" t="n">
        <v>0</v>
      </c>
      <c r="GQ76" s="13" t="n">
        <v>0</v>
      </c>
      <c r="GR76" s="13" t="n">
        <v>0</v>
      </c>
      <c r="GS76" s="13" t="n">
        <v>0</v>
      </c>
      <c r="GT76" s="13" t="n">
        <v>0</v>
      </c>
      <c r="GU76" s="13" t="n">
        <v>0</v>
      </c>
      <c r="GV76" s="13" t="n">
        <v>0</v>
      </c>
      <c r="GW76" s="13" t="n">
        <v>0</v>
      </c>
      <c r="GX76" s="13" t="n">
        <v>0</v>
      </c>
      <c r="GY76" s="13" t="n">
        <v>0</v>
      </c>
      <c r="GZ76" s="13" t="n">
        <v>0</v>
      </c>
      <c r="HA76" s="13" t="n">
        <v>0</v>
      </c>
      <c r="HB76" s="13" t="n">
        <v>0</v>
      </c>
      <c r="HC76" s="13" t="n">
        <v>0</v>
      </c>
      <c r="HD76" s="13" t="n">
        <v>0</v>
      </c>
      <c r="HE76" s="13" t="n">
        <v>0</v>
      </c>
      <c r="HF76" s="13" t="n">
        <v>0</v>
      </c>
      <c r="HG76" s="13" t="n">
        <v>0</v>
      </c>
      <c r="HH76" s="13" t="n">
        <v>0</v>
      </c>
      <c r="HI76" s="13" t="n">
        <v>0</v>
      </c>
      <c r="HJ76" s="13" t="n">
        <v>0</v>
      </c>
      <c r="HK76" s="13" t="n">
        <v>0</v>
      </c>
      <c r="HL76" s="13" t="n">
        <v>0</v>
      </c>
      <c r="HM76" s="13" t="n">
        <v>0</v>
      </c>
      <c r="HN76" s="13" t="n">
        <v>0</v>
      </c>
      <c r="HO76" s="13" t="n">
        <v>0</v>
      </c>
      <c r="HP76" s="13" t="n">
        <v>0</v>
      </c>
      <c r="HQ76" s="13" t="n">
        <v>0</v>
      </c>
      <c r="HR76" s="13">
        <f>SUM(C76:HQ76)</f>
        <v/>
      </c>
      <c r="HT76" s="13" t="n">
        <v>17.01933335171536</v>
      </c>
      <c r="HU76" s="13" t="n">
        <v>-0.007527463624646701</v>
      </c>
      <c r="HV76" s="13" t="n">
        <v>0.4074198302319444</v>
      </c>
      <c r="HW76" s="13">
        <f>HR76+HT76+HU76+HV76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1.906800983085229e-07</v>
      </c>
      <c r="E77" s="14" t="n">
        <v>1.151601058192674e-05</v>
      </c>
      <c r="F77" s="14" t="n">
        <v>0</v>
      </c>
      <c r="G77" s="14" t="n">
        <v>1.075355944427263e-06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0.0006188938347952435</v>
      </c>
      <c r="P77" s="14" t="n">
        <v>0.003307525053006502</v>
      </c>
      <c r="Q77" s="14" t="n">
        <v>0.0001340674549928383</v>
      </c>
      <c r="R77" s="14" t="n">
        <v>0.0007906291806733872</v>
      </c>
      <c r="S77" s="14" t="n">
        <v>0</v>
      </c>
      <c r="T77" s="14" t="n">
        <v>0.0001838800318782439</v>
      </c>
      <c r="U77" s="14" t="n">
        <v>0.001488818880153454</v>
      </c>
      <c r="V77" s="14" t="n">
        <v>0.0005745574193377393</v>
      </c>
      <c r="W77" s="14" t="n">
        <v>0.0008968771586252824</v>
      </c>
      <c r="X77" s="14" t="n">
        <v>0</v>
      </c>
      <c r="Y77" s="14" t="n">
        <v>1.285254032789201e-06</v>
      </c>
      <c r="Z77" s="14" t="n">
        <v>5.309098958443792e-07</v>
      </c>
      <c r="AA77" s="14" t="n">
        <v>5.085954515321429e-07</v>
      </c>
      <c r="AB77" s="14" t="n">
        <v>1.359732113156023e-06</v>
      </c>
      <c r="AC77" s="14" t="n">
        <v>4.477798715329361e-07</v>
      </c>
      <c r="AD77" s="14" t="n">
        <v>0</v>
      </c>
      <c r="AE77" s="14" t="n">
        <v>2.198117663744336e-06</v>
      </c>
      <c r="AF77" s="14" t="n">
        <v>3.08663826454066e-06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7.60624222259557e-06</v>
      </c>
      <c r="AM77" s="14" t="n">
        <v>2.591477181352302e-07</v>
      </c>
      <c r="AN77" s="14" t="n">
        <v>9.068028418054256e-07</v>
      </c>
      <c r="AO77" s="14" t="n">
        <v>0</v>
      </c>
      <c r="AP77" s="14" t="n">
        <v>0</v>
      </c>
      <c r="AQ77" s="14" t="n">
        <v>0</v>
      </c>
      <c r="AR77" s="14" t="n">
        <v>1.890064969044133e-06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2.446799317323863e-10</v>
      </c>
      <c r="AZ77" s="14" t="n">
        <v>1.521168943164574e-09</v>
      </c>
      <c r="BA77" s="14" t="n">
        <v>0</v>
      </c>
      <c r="BB77" s="14" t="n">
        <v>0</v>
      </c>
      <c r="BC77" s="14" t="n">
        <v>0</v>
      </c>
      <c r="BD77" s="14" t="n">
        <v>3.099170914649514e-09</v>
      </c>
      <c r="BE77" s="14" t="n">
        <v>0</v>
      </c>
      <c r="BF77" s="14" t="n">
        <v>0</v>
      </c>
      <c r="BG77" s="14" t="n">
        <v>0</v>
      </c>
      <c r="BH77" s="14" t="n">
        <v>1.966058499858023e-08</v>
      </c>
      <c r="BI77" s="14" t="n">
        <v>0</v>
      </c>
      <c r="BJ77" s="14" t="n">
        <v>0</v>
      </c>
      <c r="BK77" s="14" t="n">
        <v>0</v>
      </c>
      <c r="BL77" s="14" t="n">
        <v>8.624873995861932e-07</v>
      </c>
      <c r="BM77" s="14" t="n">
        <v>2.744861947332953e-07</v>
      </c>
      <c r="BN77" s="14" t="n">
        <v>8.365275609655098e-07</v>
      </c>
      <c r="BO77" s="14" t="n">
        <v>1.805156584218749e-06</v>
      </c>
      <c r="BP77" s="14" t="n">
        <v>3.057924414509617e-06</v>
      </c>
      <c r="BQ77" s="14" t="n">
        <v>1.944930855738063e-07</v>
      </c>
      <c r="BR77" s="14" t="n">
        <v>0</v>
      </c>
      <c r="BS77" s="14" t="n">
        <v>0</v>
      </c>
      <c r="BT77" s="14" t="n">
        <v>0</v>
      </c>
      <c r="BU77" s="14" t="n">
        <v>0.0002134189705963937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6.091493104285434e-08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3.227117635628902e-09</v>
      </c>
      <c r="CJ77" s="14" t="n">
        <v>0</v>
      </c>
      <c r="CK77" s="14" t="n">
        <v>4.836462700248361e-08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1.520813254620721e-11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1.310701050145409e-11</v>
      </c>
      <c r="CZ77" s="14" t="n">
        <v>8.347065703107393e-06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1.024866743407191e-11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6.326984667701723e-07</v>
      </c>
      <c r="DY77" s="14" t="n">
        <v>2.091342033679002e-09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5.705370673955982e-09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0.006553748736750315</v>
      </c>
      <c r="ER77" s="14" t="n">
        <v>0</v>
      </c>
      <c r="ES77" s="14" t="n">
        <v>0.007313667012580034</v>
      </c>
      <c r="ET77" s="14" t="n">
        <v>0.01119279441711412</v>
      </c>
      <c r="EU77" s="14" t="n">
        <v>2.811620994497559e-06</v>
      </c>
      <c r="EV77" s="14" t="n">
        <v>2.44297054684406e-05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0.0004835973761009466</v>
      </c>
      <c r="FL77" s="14" t="n">
        <v>0.0002567303957582892</v>
      </c>
      <c r="FM77" s="14" t="n">
        <v>0.00114510133678913</v>
      </c>
      <c r="FN77" s="14" t="n">
        <v>0.0003620103469813004</v>
      </c>
      <c r="FO77" s="14" t="n">
        <v>0.0001143190569414635</v>
      </c>
      <c r="FP77" s="14" t="n">
        <v>0.0004194263988656035</v>
      </c>
      <c r="FQ77" s="14" t="n">
        <v>0.06385388558551658</v>
      </c>
      <c r="FR77" s="14" t="n">
        <v>0.01509545961796569</v>
      </c>
      <c r="FS77" s="14" t="n">
        <v>0.001009335777770749</v>
      </c>
      <c r="FT77" s="14" t="n">
        <v>0.005529885075271461</v>
      </c>
      <c r="FU77" s="14" t="n">
        <v>0.003275122693166474</v>
      </c>
      <c r="FV77" s="14" t="n">
        <v>0.006871446014276776</v>
      </c>
      <c r="FW77" s="14" t="n">
        <v>0.00215984259772273</v>
      </c>
      <c r="FX77" s="14" t="n">
        <v>0.0007040801302103027</v>
      </c>
      <c r="FY77" s="14" t="n">
        <v>0.01759797215541106</v>
      </c>
      <c r="FZ77" s="14" t="n">
        <v>0.0001062266446554992</v>
      </c>
      <c r="GA77" s="14" t="n">
        <v>0</v>
      </c>
      <c r="GB77" s="14" t="n">
        <v>0</v>
      </c>
      <c r="GC77" s="14" t="n">
        <v>0.0001118039441044579</v>
      </c>
      <c r="GD77" s="14" t="n">
        <v>0.001185718093896582</v>
      </c>
      <c r="GE77" s="14" t="n">
        <v>0.0002314805889939998</v>
      </c>
      <c r="GF77" s="14" t="n">
        <v>0.0002113672334936257</v>
      </c>
      <c r="GG77" s="14" t="n">
        <v>0.07286534613351632</v>
      </c>
      <c r="GH77" s="14" t="n">
        <v>0.05552280238159761</v>
      </c>
      <c r="GI77" s="14" t="n">
        <v>0.03216449451801553</v>
      </c>
      <c r="GJ77" s="14" t="n">
        <v>0.01104633063067457</v>
      </c>
      <c r="GK77" s="14" t="n">
        <v>0.01559028763190055</v>
      </c>
      <c r="GL77" s="14" t="n">
        <v>0</v>
      </c>
      <c r="GM77" s="14" t="n">
        <v>0.000115171996783138</v>
      </c>
      <c r="GN77" s="14" t="n">
        <v>4.487141069694832e-05</v>
      </c>
      <c r="GO77" s="14" t="n">
        <v>0.006595266377729373</v>
      </c>
      <c r="GP77" s="14" t="n">
        <v>0.0426950610872268</v>
      </c>
      <c r="GQ77" s="14" t="n">
        <v>0.01709991580330538</v>
      </c>
      <c r="GR77" s="14" t="n">
        <v>0.002797195589093079</v>
      </c>
      <c r="GS77" s="14" t="n">
        <v>0.001551184477194333</v>
      </c>
      <c r="GT77" s="14" t="n">
        <v>0</v>
      </c>
      <c r="GU77" s="14" t="n">
        <v>0.002064102054688999</v>
      </c>
      <c r="GV77" s="14" t="n">
        <v>0.004649951153794908</v>
      </c>
      <c r="GW77" s="14" t="n">
        <v>7.960492051076919e-06</v>
      </c>
      <c r="GX77" s="14" t="n">
        <v>1.01983015607026e-06</v>
      </c>
      <c r="GY77" s="14" t="n">
        <v>0</v>
      </c>
      <c r="GZ77" s="14" t="n">
        <v>0.011276557223155</v>
      </c>
      <c r="HA77" s="14" t="n">
        <v>0.003015419614249742</v>
      </c>
      <c r="HB77" s="14" t="n">
        <v>0.007190698338176066</v>
      </c>
      <c r="HC77" s="14" t="n">
        <v>0</v>
      </c>
      <c r="HD77" s="14" t="n">
        <v>3.882452982805296e-05</v>
      </c>
      <c r="HE77" s="14" t="n">
        <v>0</v>
      </c>
      <c r="HF77" s="14" t="n">
        <v>0</v>
      </c>
      <c r="HG77" s="14" t="n">
        <v>0</v>
      </c>
      <c r="HH77" s="14" t="n">
        <v>0.004809538822013674</v>
      </c>
      <c r="HI77" s="14" t="n">
        <v>0.002948903432962087</v>
      </c>
      <c r="HJ77" s="14" t="n">
        <v>0.01761308140710174</v>
      </c>
      <c r="HK77" s="14" t="n">
        <v>0.001088853477007815</v>
      </c>
      <c r="HL77" s="14" t="n">
        <v>0.0002894867258624179</v>
      </c>
      <c r="HM77" s="14" t="n">
        <v>0.001978688530005887</v>
      </c>
      <c r="HN77" s="14" t="n">
        <v>0.0002492917088068348</v>
      </c>
      <c r="HO77" s="14" t="n">
        <v>0.0002522742212457997</v>
      </c>
      <c r="HP77" s="14" t="n">
        <v>0.0002044057830349561</v>
      </c>
      <c r="HQ77" s="14" t="n">
        <v>0</v>
      </c>
      <c r="HR77" s="14">
        <f>SUM(C77:HQ77)</f>
        <v/>
      </c>
      <c r="HT77" s="14" t="n">
        <v>16.67902880819626</v>
      </c>
      <c r="HU77" s="14" t="n">
        <v>0.005470165776927112</v>
      </c>
      <c r="HV77" s="14" t="n">
        <v>0.02023920557213984</v>
      </c>
      <c r="HW77" s="14">
        <f>HR77+HT77+HU77+HV77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1.251875016272553e-06</v>
      </c>
      <c r="D78" s="13" t="n">
        <v>1.07114635561713e-05</v>
      </c>
      <c r="E78" s="13" t="n">
        <v>0.000646912440024045</v>
      </c>
      <c r="F78" s="13" t="n">
        <v>0</v>
      </c>
      <c r="G78" s="13" t="n">
        <v>6.040817112443216e-05</v>
      </c>
      <c r="H78" s="13" t="n">
        <v>1.997744576242012e-06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6.686878224446425e-06</v>
      </c>
      <c r="N78" s="13" t="n">
        <v>2.18463440704455e-05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3" t="n">
        <v>3.156636982189971e-06</v>
      </c>
      <c r="U78" s="13" t="n">
        <v>2.212367387015042e-05</v>
      </c>
      <c r="V78" s="13" t="n">
        <v>0.0009604047137254093</v>
      </c>
      <c r="W78" s="13" t="n">
        <v>0.004360839330257419</v>
      </c>
      <c r="X78" s="13" t="n">
        <v>8.179871314994813e-08</v>
      </c>
      <c r="Y78" s="13" t="n">
        <v>0.0001621448091014793</v>
      </c>
      <c r="Z78" s="13" t="n">
        <v>6.697841945296748e-05</v>
      </c>
      <c r="AA78" s="13" t="n">
        <v>6.416327846067576e-05</v>
      </c>
      <c r="AB78" s="13" t="n">
        <v>0.002021150646397413</v>
      </c>
      <c r="AC78" s="13" t="n">
        <v>5.565440481707838e-05</v>
      </c>
      <c r="AD78" s="13" t="n">
        <v>7.805386082039503e-10</v>
      </c>
      <c r="AE78" s="13" t="n">
        <v>0.0002773096678770521</v>
      </c>
      <c r="AF78" s="13" t="n">
        <v>0.0003894034637519418</v>
      </c>
      <c r="AG78" s="13" t="n">
        <v>2.480130404852185e-05</v>
      </c>
      <c r="AH78" s="13" t="n">
        <v>4.662388523101964e-05</v>
      </c>
      <c r="AI78" s="13" t="n">
        <v>4.912868303002911e-05</v>
      </c>
      <c r="AJ78" s="13" t="n">
        <v>0.003288972797862673</v>
      </c>
      <c r="AK78" s="13" t="n">
        <v>0</v>
      </c>
      <c r="AL78" s="13" t="n">
        <v>0.05404196298402997</v>
      </c>
      <c r="AM78" s="13" t="n">
        <v>3.108098007369525e-05</v>
      </c>
      <c r="AN78" s="13" t="n">
        <v>0.02328912859837077</v>
      </c>
      <c r="AO78" s="13" t="n">
        <v>0</v>
      </c>
      <c r="AP78" s="13" t="n">
        <v>0</v>
      </c>
      <c r="AQ78" s="13" t="n">
        <v>3.703341313765594e-07</v>
      </c>
      <c r="AR78" s="13" t="n">
        <v>0.0003037512639969215</v>
      </c>
      <c r="AS78" s="13" t="n">
        <v>0</v>
      </c>
      <c r="AT78" s="13" t="n">
        <v>2.241118631977991e-05</v>
      </c>
      <c r="AU78" s="13" t="n">
        <v>0</v>
      </c>
      <c r="AV78" s="13" t="n">
        <v>0</v>
      </c>
      <c r="AW78" s="13" t="n">
        <v>2.098486671082442e-06</v>
      </c>
      <c r="AX78" s="13" t="n">
        <v>2.047234457669554e-06</v>
      </c>
      <c r="AY78" s="13" t="n">
        <v>2.943515693535879e-06</v>
      </c>
      <c r="AZ78" s="13" t="n">
        <v>1.146879347492268e-06</v>
      </c>
      <c r="BA78" s="13" t="n">
        <v>0</v>
      </c>
      <c r="BB78" s="13" t="n">
        <v>3.161700747034284e-07</v>
      </c>
      <c r="BC78" s="13" t="n">
        <v>0</v>
      </c>
      <c r="BD78" s="13" t="n">
        <v>6.493619114200094e-06</v>
      </c>
      <c r="BE78" s="13" t="n">
        <v>0</v>
      </c>
      <c r="BF78" s="13" t="n">
        <v>5.031913799448383e-06</v>
      </c>
      <c r="BG78" s="13" t="n">
        <v>2.4299825139837e-05</v>
      </c>
      <c r="BH78" s="13" t="n">
        <v>1.657172944071269e-05</v>
      </c>
      <c r="BI78" s="13" t="n">
        <v>5.168895729369285e-06</v>
      </c>
      <c r="BJ78" s="13" t="n">
        <v>0</v>
      </c>
      <c r="BK78" s="13" t="n">
        <v>2.12869059005439e-07</v>
      </c>
      <c r="BL78" s="13" t="n">
        <v>0.01618422983797311</v>
      </c>
      <c r="BM78" s="13" t="n">
        <v>0.0004500472542055523</v>
      </c>
      <c r="BN78" s="13" t="n">
        <v>0.0007179290015503893</v>
      </c>
      <c r="BO78" s="13" t="n">
        <v>0.001214865698255107</v>
      </c>
      <c r="BP78" s="13" t="n">
        <v>0.00243745437297319</v>
      </c>
      <c r="BQ78" s="13" t="n">
        <v>0.0001158512170141898</v>
      </c>
      <c r="BR78" s="13" t="n">
        <v>0</v>
      </c>
      <c r="BS78" s="13" t="n">
        <v>0</v>
      </c>
      <c r="BT78" s="13" t="n">
        <v>3.382869372178686e-06</v>
      </c>
      <c r="BU78" s="13" t="n">
        <v>0.001038291602305242</v>
      </c>
      <c r="BV78" s="13" t="n">
        <v>2.234296041254168e-06</v>
      </c>
      <c r="BW78" s="13" t="n">
        <v>0</v>
      </c>
      <c r="BX78" s="13" t="n">
        <v>0.0002198735201109945</v>
      </c>
      <c r="BY78" s="13" t="n">
        <v>0.0002254378185835559</v>
      </c>
      <c r="BZ78" s="13" t="n">
        <v>0.0001097731789719524</v>
      </c>
      <c r="CA78" s="13" t="n">
        <v>0.0003196161756022527</v>
      </c>
      <c r="CB78" s="13" t="n">
        <v>0.000922599976622304</v>
      </c>
      <c r="CC78" s="13" t="n">
        <v>8.455217387044511e-05</v>
      </c>
      <c r="CD78" s="13" t="n">
        <v>2.114292842625062e-06</v>
      </c>
      <c r="CE78" s="13" t="n">
        <v>0.001685756240426417</v>
      </c>
      <c r="CF78" s="13" t="n">
        <v>0.008712478004485026</v>
      </c>
      <c r="CG78" s="13" t="n">
        <v>0.005494169879437029</v>
      </c>
      <c r="CH78" s="13" t="n">
        <v>0.002743201479545017</v>
      </c>
      <c r="CI78" s="13" t="n">
        <v>0.0002132792615805915</v>
      </c>
      <c r="CJ78" s="13" t="n">
        <v>4.188803884655876e-06</v>
      </c>
      <c r="CK78" s="13" t="n">
        <v>0.000191847354485875</v>
      </c>
      <c r="CL78" s="13" t="n">
        <v>4.527629832261013e-06</v>
      </c>
      <c r="CM78" s="13" t="n">
        <v>9.795050016480722e-05</v>
      </c>
      <c r="CN78" s="13" t="n">
        <v>0.0003610193922422699</v>
      </c>
      <c r="CO78" s="13" t="n">
        <v>0.0007453372160358583</v>
      </c>
      <c r="CP78" s="13" t="n">
        <v>0.0007718505585633615</v>
      </c>
      <c r="CQ78" s="13" t="n">
        <v>0.0001215524481372068</v>
      </c>
      <c r="CR78" s="13" t="n">
        <v>0.0001252792525976526</v>
      </c>
      <c r="CS78" s="13" t="n">
        <v>0.000841845207945406</v>
      </c>
      <c r="CT78" s="13" t="n">
        <v>1.84315839083403e-06</v>
      </c>
      <c r="CU78" s="13" t="n">
        <v>7.182570885483702e-07</v>
      </c>
      <c r="CV78" s="13" t="n">
        <v>8.635847337641429e-06</v>
      </c>
      <c r="CW78" s="13" t="n">
        <v>2.323329424102116e-05</v>
      </c>
      <c r="CX78" s="13" t="n">
        <v>2.837723952009999e-07</v>
      </c>
      <c r="CY78" s="13" t="n">
        <v>0.0001780244053015035</v>
      </c>
      <c r="CZ78" s="13" t="n">
        <v>0.0005139997455696077</v>
      </c>
      <c r="DA78" s="13" t="n">
        <v>0</v>
      </c>
      <c r="DB78" s="13" t="n">
        <v>1.244059101582488e-06</v>
      </c>
      <c r="DC78" s="13" t="n">
        <v>0</v>
      </c>
      <c r="DD78" s="13" t="n">
        <v>1.214582007351671e-08</v>
      </c>
      <c r="DE78" s="13" t="n">
        <v>2.924465795731257e-07</v>
      </c>
      <c r="DF78" s="13" t="n">
        <v>1.385033587528658e-05</v>
      </c>
      <c r="DG78" s="13" t="n">
        <v>4.338882513567509e-06</v>
      </c>
      <c r="DH78" s="13" t="n">
        <v>0.0002486032072264174</v>
      </c>
      <c r="DI78" s="13" t="n">
        <v>6.830288887705438e-06</v>
      </c>
      <c r="DJ78" s="13" t="n">
        <v>0.0001568085052148449</v>
      </c>
      <c r="DK78" s="13" t="n">
        <v>2.684374268956128e-05</v>
      </c>
      <c r="DL78" s="13" t="n">
        <v>3.060712024252855e-05</v>
      </c>
      <c r="DM78" s="13" t="n">
        <v>2.652482108346625e-05</v>
      </c>
      <c r="DN78" s="13" t="n">
        <v>0.0005618201285561521</v>
      </c>
      <c r="DO78" s="13" t="n">
        <v>0.0002034491366124412</v>
      </c>
      <c r="DP78" s="13" t="n">
        <v>6.733111313949408e-05</v>
      </c>
      <c r="DQ78" s="13" t="n">
        <v>1.775396973487055e-07</v>
      </c>
      <c r="DR78" s="13" t="n">
        <v>1.029604325483627e-05</v>
      </c>
      <c r="DS78" s="13" t="n">
        <v>2.935634283192628e-05</v>
      </c>
      <c r="DT78" s="13" t="n">
        <v>7.682075291258025e-07</v>
      </c>
      <c r="DU78" s="13" t="n">
        <v>3.090207053765219e-06</v>
      </c>
      <c r="DV78" s="13" t="n">
        <v>0.005472389960655919</v>
      </c>
      <c r="DW78" s="13" t="n">
        <v>0.0001465319059147289</v>
      </c>
      <c r="DX78" s="13" t="n">
        <v>3.557662232871931e-05</v>
      </c>
      <c r="DY78" s="13" t="n">
        <v>3.409268743357232e-05</v>
      </c>
      <c r="DZ78" s="13" t="n">
        <v>0.000115982050859497</v>
      </c>
      <c r="EA78" s="13" t="n">
        <v>3.416750561124733e-05</v>
      </c>
      <c r="EB78" s="13" t="n">
        <v>0.0012910332591449</v>
      </c>
      <c r="EC78" s="13" t="n">
        <v>0.0006554912937993328</v>
      </c>
      <c r="ED78" s="13" t="n">
        <v>0.0009348431809287477</v>
      </c>
      <c r="EE78" s="13" t="n">
        <v>0.0002596451022883977</v>
      </c>
      <c r="EF78" s="13" t="n">
        <v>0</v>
      </c>
      <c r="EG78" s="13" t="n">
        <v>1.579168159236138e-06</v>
      </c>
      <c r="EH78" s="13" t="n">
        <v>0</v>
      </c>
      <c r="EI78" s="13" t="n">
        <v>6.536210268490876e-05</v>
      </c>
      <c r="EJ78" s="13" t="n">
        <v>6.842300604347085e-05</v>
      </c>
      <c r="EK78" s="13" t="n">
        <v>5.753309671624538e-05</v>
      </c>
      <c r="EL78" s="13" t="n">
        <v>2.932309694200364e-06</v>
      </c>
      <c r="EM78" s="13" t="n">
        <v>3.070998950541173e-06</v>
      </c>
      <c r="EN78" s="13" t="n">
        <v>1.1194999626269e-06</v>
      </c>
      <c r="EO78" s="13" t="n">
        <v>1.140622898086118e-06</v>
      </c>
      <c r="EP78" s="13" t="n">
        <v>1.766989650479336e-05</v>
      </c>
      <c r="EQ78" s="13" t="n">
        <v>0.02254262430899131</v>
      </c>
      <c r="ER78" s="13" t="n">
        <v>0</v>
      </c>
      <c r="ES78" s="13" t="n">
        <v>0.9240232350415317</v>
      </c>
      <c r="ET78" s="13" t="n">
        <v>0.628755756652957</v>
      </c>
      <c r="EU78" s="13" t="n">
        <v>0</v>
      </c>
      <c r="EV78" s="13" t="n">
        <v>0.001372339862075181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3.266201026956507e-09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0.002352720065602957</v>
      </c>
      <c r="FL78" s="13" t="n">
        <v>0.001249003372228042</v>
      </c>
      <c r="FM78" s="13" t="n">
        <v>0.005570962592754405</v>
      </c>
      <c r="FN78" s="13" t="n">
        <v>0.00176119443444004</v>
      </c>
      <c r="FO78" s="13" t="n">
        <v>0.000556166663507382</v>
      </c>
      <c r="FP78" s="13" t="n">
        <v>0.07921822850806559</v>
      </c>
      <c r="FQ78" s="13" t="n">
        <v>1.406910799681744</v>
      </c>
      <c r="FR78" s="13" t="n">
        <v>2.851121371197867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0</v>
      </c>
      <c r="FZ78" s="13" t="n">
        <v>0.006577685820040755</v>
      </c>
      <c r="GA78" s="13" t="n">
        <v>0</v>
      </c>
      <c r="GB78" s="13" t="n">
        <v>0</v>
      </c>
      <c r="GC78" s="13" t="n">
        <v>0.01436346582125298</v>
      </c>
      <c r="GD78" s="13" t="n">
        <v>0.005152757542858591</v>
      </c>
      <c r="GE78" s="13" t="n">
        <v>0.0001469280767948183</v>
      </c>
      <c r="GF78" s="13" t="n">
        <v>0.0001304700208848968</v>
      </c>
      <c r="GG78" s="13" t="n">
        <v>0.2394762412202222</v>
      </c>
      <c r="GH78" s="13" t="n">
        <v>0.1829273360175208</v>
      </c>
      <c r="GI78" s="13" t="n">
        <v>0.09582958964556286</v>
      </c>
      <c r="GJ78" s="13" t="n">
        <v>0.03630633462958292</v>
      </c>
      <c r="GK78" s="13" t="n">
        <v>0</v>
      </c>
      <c r="GL78" s="13" t="n">
        <v>0</v>
      </c>
      <c r="GM78" s="13" t="n">
        <v>0.001041683311858149</v>
      </c>
      <c r="GN78" s="13" t="n">
        <v>0.0004058434429209065</v>
      </c>
      <c r="GO78" s="13" t="n">
        <v>0.02167573045066823</v>
      </c>
      <c r="GP78" s="13" t="n">
        <v>0.140319826781607</v>
      </c>
      <c r="GQ78" s="13" t="n">
        <v>0.05772373166597724</v>
      </c>
      <c r="GR78" s="13" t="n">
        <v>0.05427040142759775</v>
      </c>
      <c r="GS78" s="13" t="n">
        <v>0.0004537231819717948</v>
      </c>
      <c r="GT78" s="13" t="n">
        <v>2.103571245358611e-05</v>
      </c>
      <c r="GU78" s="13" t="n">
        <v>0</v>
      </c>
      <c r="GV78" s="13" t="n">
        <v>0.01293713296811531</v>
      </c>
      <c r="GW78" s="13" t="n">
        <v>0.001158659915821826</v>
      </c>
      <c r="GX78" s="13" t="n">
        <v>0.0006594447634204269</v>
      </c>
      <c r="GY78" s="13" t="n">
        <v>1.520756458516928e-06</v>
      </c>
      <c r="GZ78" s="13" t="n">
        <v>0.00696064679513882</v>
      </c>
      <c r="HA78" s="13" t="n">
        <v>0.2484858210517976</v>
      </c>
      <c r="HB78" s="13" t="n">
        <v>1.671320085843573e-06</v>
      </c>
      <c r="HC78" s="13" t="n">
        <v>0</v>
      </c>
      <c r="HD78" s="13" t="n">
        <v>2.636644552610871e-06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0.009848231581792129</v>
      </c>
      <c r="HL78" s="13" t="n">
        <v>0.002618288297138259</v>
      </c>
      <c r="HM78" s="13" t="n">
        <v>0.01789642342446592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0.1482921312672258</v>
      </c>
      <c r="HU78" s="13" t="n">
        <v>0.03173021084974157</v>
      </c>
      <c r="HV78" s="13" t="n">
        <v>0.1495097150443139</v>
      </c>
      <c r="HW78" s="13">
        <f>HR78+HT78+HU78+HV78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6.038238810880382e-05</v>
      </c>
      <c r="D79" s="14" t="n">
        <v>7.778405634789506e-05</v>
      </c>
      <c r="E79" s="14" t="n">
        <v>0.003446247204761579</v>
      </c>
      <c r="F79" s="14" t="n">
        <v>0.002186485901160905</v>
      </c>
      <c r="G79" s="14" t="n">
        <v>0.0003218033699231522</v>
      </c>
      <c r="H79" s="14" t="n">
        <v>4.773270677839497e-06</v>
      </c>
      <c r="I79" s="14" t="n">
        <v>0</v>
      </c>
      <c r="J79" s="14" t="n">
        <v>0</v>
      </c>
      <c r="K79" s="14" t="n">
        <v>2.65784821039372e-05</v>
      </c>
      <c r="L79" s="14" t="n">
        <v>0</v>
      </c>
      <c r="M79" s="14" t="n">
        <v>0.01005680585392634</v>
      </c>
      <c r="N79" s="14" t="n">
        <v>0.001089463454187527</v>
      </c>
      <c r="O79" s="14" t="n">
        <v>0.009425343687510539</v>
      </c>
      <c r="P79" s="14" t="n">
        <v>0.001000500961654262</v>
      </c>
      <c r="Q79" s="14" t="n">
        <v>0</v>
      </c>
      <c r="R79" s="14" t="n">
        <v>0</v>
      </c>
      <c r="S79" s="14" t="n">
        <v>0</v>
      </c>
      <c r="T79" s="14" t="n">
        <v>0.4737583092045273</v>
      </c>
      <c r="U79" s="14" t="n">
        <v>0.1401805912657202</v>
      </c>
      <c r="V79" s="14" t="n">
        <v>0.05624114624165517</v>
      </c>
      <c r="W79" s="14" t="n">
        <v>0.02157173190421993</v>
      </c>
      <c r="X79" s="14" t="n">
        <v>0.08333603766396035</v>
      </c>
      <c r="Y79" s="14" t="n">
        <v>0.03231464680033</v>
      </c>
      <c r="Z79" s="14" t="n">
        <v>0.006551029882645653</v>
      </c>
      <c r="AA79" s="14" t="n">
        <v>0.007823003320673282</v>
      </c>
      <c r="AB79" s="14" t="n">
        <v>0.01003780445872332</v>
      </c>
      <c r="AC79" s="14" t="n">
        <v>0.0450402227449879</v>
      </c>
      <c r="AD79" s="14" t="n">
        <v>0.04336208164860072</v>
      </c>
      <c r="AE79" s="14" t="n">
        <v>0.01220223346931389</v>
      </c>
      <c r="AF79" s="14" t="n">
        <v>0.04528512664760773</v>
      </c>
      <c r="AG79" s="14" t="n">
        <v>0.03032170905320275</v>
      </c>
      <c r="AH79" s="14" t="n">
        <v>0.007486410754047988</v>
      </c>
      <c r="AI79" s="14" t="n">
        <v>0.02625417983803572</v>
      </c>
      <c r="AJ79" s="14" t="n">
        <v>0.08665049965032567</v>
      </c>
      <c r="AK79" s="14" t="n">
        <v>0.009381118579447208</v>
      </c>
      <c r="AL79" s="14" t="n">
        <v>0.0170332695073924</v>
      </c>
      <c r="AM79" s="14" t="n">
        <v>0.01380489175731859</v>
      </c>
      <c r="AN79" s="14" t="n">
        <v>0.06160873918215601</v>
      </c>
      <c r="AO79" s="14" t="n">
        <v>0.01036894237182329</v>
      </c>
      <c r="AP79" s="14" t="n">
        <v>0.04847948157526961</v>
      </c>
      <c r="AQ79" s="14" t="n">
        <v>0.01592198576866376</v>
      </c>
      <c r="AR79" s="14" t="n">
        <v>0.146319787692217</v>
      </c>
      <c r="AS79" s="14" t="n">
        <v>0.04265603709358603</v>
      </c>
      <c r="AT79" s="14" t="n">
        <v>0.009453556737694194</v>
      </c>
      <c r="AU79" s="14" t="n">
        <v>0</v>
      </c>
      <c r="AV79" s="14" t="n">
        <v>0.00557141791724961</v>
      </c>
      <c r="AW79" s="14" t="n">
        <v>0.003717509145922772</v>
      </c>
      <c r="AX79" s="14" t="n">
        <v>0.010168848200456</v>
      </c>
      <c r="AY79" s="14" t="n">
        <v>0.004228786053119983</v>
      </c>
      <c r="AZ79" s="14" t="n">
        <v>0.001968771502677935</v>
      </c>
      <c r="BA79" s="14" t="n">
        <v>0.0005185955608746487</v>
      </c>
      <c r="BB79" s="14" t="n">
        <v>0.007185484595471336</v>
      </c>
      <c r="BC79" s="14" t="n">
        <v>0.002034207630945744</v>
      </c>
      <c r="BD79" s="14" t="n">
        <v>0.04141299628277244</v>
      </c>
      <c r="BE79" s="14" t="n">
        <v>0.0004985741539653846</v>
      </c>
      <c r="BF79" s="14" t="n">
        <v>0.007138626294101779</v>
      </c>
      <c r="BG79" s="14" t="n">
        <v>0.01046651832227249</v>
      </c>
      <c r="BH79" s="14" t="n">
        <v>0.01428756424616665</v>
      </c>
      <c r="BI79" s="14" t="n">
        <v>0.003803983408249858</v>
      </c>
      <c r="BJ79" s="14" t="n">
        <v>0.003182353236442636</v>
      </c>
      <c r="BK79" s="14" t="n">
        <v>0.01011346800880633</v>
      </c>
      <c r="BL79" s="14" t="n">
        <v>0.07045062209297334</v>
      </c>
      <c r="BM79" s="14" t="n">
        <v>0.02057068864707156</v>
      </c>
      <c r="BN79" s="14" t="n">
        <v>0.02120355554388926</v>
      </c>
      <c r="BO79" s="14" t="n">
        <v>0.01704187471045838</v>
      </c>
      <c r="BP79" s="14" t="n">
        <v>0.02782993172456581</v>
      </c>
      <c r="BQ79" s="14" t="n">
        <v>0.001596933840004863</v>
      </c>
      <c r="BR79" s="14" t="n">
        <v>0.0008289556202283283</v>
      </c>
      <c r="BS79" s="14" t="n">
        <v>0.0006456787655792073</v>
      </c>
      <c r="BT79" s="14" t="n">
        <v>0.05137318141488915</v>
      </c>
      <c r="BU79" s="14" t="n">
        <v>0.009479982899735354</v>
      </c>
      <c r="BV79" s="14" t="n">
        <v>0.0004101131914829191</v>
      </c>
      <c r="BW79" s="14" t="n">
        <v>0.000262759844968689</v>
      </c>
      <c r="BX79" s="14" t="n">
        <v>0.03477512212503467</v>
      </c>
      <c r="BY79" s="14" t="n">
        <v>0.02065617619786468</v>
      </c>
      <c r="BZ79" s="14" t="n">
        <v>0.008147703540989868</v>
      </c>
      <c r="CA79" s="14" t="n">
        <v>0.003974059728928138</v>
      </c>
      <c r="CB79" s="14" t="n">
        <v>0.03313865145525489</v>
      </c>
      <c r="CC79" s="14" t="n">
        <v>0.03637305228734961</v>
      </c>
      <c r="CD79" s="14" t="n">
        <v>0.003047179827195289</v>
      </c>
      <c r="CE79" s="14" t="n">
        <v>0.01823678504545935</v>
      </c>
      <c r="CF79" s="14" t="n">
        <v>0.08206743730520798</v>
      </c>
      <c r="CG79" s="14" t="n">
        <v>0.05246029100791033</v>
      </c>
      <c r="CH79" s="14" t="n">
        <v>0.02890081162116765</v>
      </c>
      <c r="CI79" s="14" t="n">
        <v>0.002183395226482853</v>
      </c>
      <c r="CJ79" s="14" t="n">
        <v>0.05479853507802414</v>
      </c>
      <c r="CK79" s="14" t="n">
        <v>0.08875256016755143</v>
      </c>
      <c r="CL79" s="14" t="n">
        <v>0.00845799632975148</v>
      </c>
      <c r="CM79" s="14" t="n">
        <v>0.003748546039457849</v>
      </c>
      <c r="CN79" s="14" t="n">
        <v>0.01878573262012102</v>
      </c>
      <c r="CO79" s="14" t="n">
        <v>0.03882509258948354</v>
      </c>
      <c r="CP79" s="14" t="n">
        <v>0.04020089252657067</v>
      </c>
      <c r="CQ79" s="14" t="n">
        <v>0.006324383950895569</v>
      </c>
      <c r="CR79" s="14" t="n">
        <v>0.006875169863296968</v>
      </c>
      <c r="CS79" s="14" t="n">
        <v>0.0319539731876374</v>
      </c>
      <c r="CT79" s="14" t="n">
        <v>0.000138617974514848</v>
      </c>
      <c r="CU79" s="14" t="n">
        <v>2.288372277971694e-05</v>
      </c>
      <c r="CV79" s="14" t="n">
        <v>0.0003522206100823028</v>
      </c>
      <c r="CW79" s="14" t="n">
        <v>0.0007320289968173998</v>
      </c>
      <c r="CX79" s="14" t="n">
        <v>0.0008987135952092411</v>
      </c>
      <c r="CY79" s="14" t="n">
        <v>0.006790409982161853</v>
      </c>
      <c r="CZ79" s="14" t="n">
        <v>0.0203766692084337</v>
      </c>
      <c r="DA79" s="14" t="n">
        <v>0.006960930593446862</v>
      </c>
      <c r="DB79" s="14" t="n">
        <v>0.1293584614242722</v>
      </c>
      <c r="DC79" s="14" t="n">
        <v>0.0002102230348181442</v>
      </c>
      <c r="DD79" s="14" t="n">
        <v>0.008193649056842714</v>
      </c>
      <c r="DE79" s="14" t="n">
        <v>0.005032232999909893</v>
      </c>
      <c r="DF79" s="14" t="n">
        <v>0.01449264814170075</v>
      </c>
      <c r="DG79" s="14" t="n">
        <v>0.005994088882433106</v>
      </c>
      <c r="DH79" s="14" t="n">
        <v>0.06481628404677088</v>
      </c>
      <c r="DI79" s="14" t="n">
        <v>0.01952108509750428</v>
      </c>
      <c r="DJ79" s="14" t="n">
        <v>0.0225480942051825</v>
      </c>
      <c r="DK79" s="14" t="n">
        <v>0.003924186293268744</v>
      </c>
      <c r="DL79" s="14" t="n">
        <v>0.0008503746540206352</v>
      </c>
      <c r="DM79" s="14" t="n">
        <v>0.006516159698170181</v>
      </c>
      <c r="DN79" s="14" t="n">
        <v>0.0328722276481532</v>
      </c>
      <c r="DO79" s="14" t="n">
        <v>0.02500493375125201</v>
      </c>
      <c r="DP79" s="14" t="n">
        <v>0.005999828503153936</v>
      </c>
      <c r="DQ79" s="14" t="n">
        <v>4.742357845075902e-05</v>
      </c>
      <c r="DR79" s="14" t="n">
        <v>0.001518699502762538</v>
      </c>
      <c r="DS79" s="14" t="n">
        <v>0.002576215632393632</v>
      </c>
      <c r="DT79" s="14" t="n">
        <v>0.0001326393159745282</v>
      </c>
      <c r="DU79" s="14" t="n">
        <v>0.0004249253086204533</v>
      </c>
      <c r="DV79" s="14" t="n">
        <v>0.01946674161998137</v>
      </c>
      <c r="DW79" s="14" t="n">
        <v>0.005158999063015315</v>
      </c>
      <c r="DX79" s="14" t="n">
        <v>0.00518404133526972</v>
      </c>
      <c r="DY79" s="14" t="n">
        <v>0.01600802776701465</v>
      </c>
      <c r="DZ79" s="14" t="n">
        <v>0.003093648969297903</v>
      </c>
      <c r="EA79" s="14" t="n">
        <v>0.00838456876078377</v>
      </c>
      <c r="EB79" s="14" t="n">
        <v>0.005308639214490037</v>
      </c>
      <c r="EC79" s="14" t="n">
        <v>0.003710515290844874</v>
      </c>
      <c r="ED79" s="14" t="n">
        <v>0.005034581251658042</v>
      </c>
      <c r="EE79" s="14" t="n">
        <v>0.00647936009229142</v>
      </c>
      <c r="EF79" s="14" t="n">
        <v>0.05226152347397835</v>
      </c>
      <c r="EG79" s="14" t="n">
        <v>0.0123673314103114</v>
      </c>
      <c r="EH79" s="14" t="n">
        <v>0.01348665740605244</v>
      </c>
      <c r="EI79" s="14" t="n">
        <v>0.005517725775388823</v>
      </c>
      <c r="EJ79" s="14" t="n">
        <v>0.02506075988727957</v>
      </c>
      <c r="EK79" s="14" t="n">
        <v>0.09301075804319314</v>
      </c>
      <c r="EL79" s="14" t="n">
        <v>0.005833487296364633</v>
      </c>
      <c r="EM79" s="14" t="n">
        <v>0.00176726722626919</v>
      </c>
      <c r="EN79" s="14" t="n">
        <v>0.0006152986188093258</v>
      </c>
      <c r="EO79" s="14" t="n">
        <v>0.0006757652566793649</v>
      </c>
      <c r="EP79" s="14" t="n">
        <v>0.009677667168361014</v>
      </c>
      <c r="EQ79" s="14" t="n">
        <v>0.1518157335618366</v>
      </c>
      <c r="ER79" s="14" t="n">
        <v>0</v>
      </c>
      <c r="ES79" s="14" t="n">
        <v>1.777992683650571</v>
      </c>
      <c r="ET79" s="14" t="n">
        <v>3.349476032517529</v>
      </c>
      <c r="EU79" s="14" t="n">
        <v>0.1468263578399579</v>
      </c>
      <c r="EV79" s="14" t="n">
        <v>0.02440922538393566</v>
      </c>
      <c r="EW79" s="14" t="n">
        <v>0</v>
      </c>
      <c r="EX79" s="14" t="n">
        <v>0</v>
      </c>
      <c r="EY79" s="14" t="n">
        <v>1.553246822536276e-05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1.879600130872665e-06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0.04831595730315298</v>
      </c>
      <c r="FK79" s="14" t="n">
        <v>0.01163818307836392</v>
      </c>
      <c r="FL79" s="14" t="n">
        <v>0.006178435813084521</v>
      </c>
      <c r="FM79" s="14" t="n">
        <v>0.02755783976389749</v>
      </c>
      <c r="FN79" s="14" t="n">
        <v>0.008712087580787382</v>
      </c>
      <c r="FO79" s="14" t="n">
        <v>0.0027511855518276</v>
      </c>
      <c r="FP79" s="14" t="n">
        <v>0.00277334203238766</v>
      </c>
      <c r="FQ79" s="14" t="n">
        <v>0.3738533412344813</v>
      </c>
      <c r="FR79" s="14" t="n">
        <v>0.09981458670685522</v>
      </c>
      <c r="FS79" s="14" t="n">
        <v>0.03160154754859319</v>
      </c>
      <c r="FT79" s="14" t="n">
        <v>0.1731365616806052</v>
      </c>
      <c r="FU79" s="14" t="n">
        <v>0.1025416395564299</v>
      </c>
      <c r="FV79" s="14" t="n">
        <v>0.2151398303024187</v>
      </c>
      <c r="FW79" s="14" t="n">
        <v>0.06762305473819691</v>
      </c>
      <c r="FX79" s="14" t="n">
        <v>0.02204422175740433</v>
      </c>
      <c r="FY79" s="14" t="n">
        <v>0.2664593495628314</v>
      </c>
      <c r="FZ79" s="14" t="n">
        <v>0.03265656113235556</v>
      </c>
      <c r="GA79" s="14" t="n">
        <v>0</v>
      </c>
      <c r="GB79" s="14" t="n">
        <v>0</v>
      </c>
      <c r="GC79" s="14" t="n">
        <v>0.08995401046423149</v>
      </c>
      <c r="GD79" s="14" t="n">
        <v>0.318334695269917</v>
      </c>
      <c r="GE79" s="14" t="n">
        <v>0.0007948027231476385</v>
      </c>
      <c r="GF79" s="14" t="n">
        <v>0.0006910263634969081</v>
      </c>
      <c r="GG79" s="14" t="n">
        <v>1.529649488078681</v>
      </c>
      <c r="GH79" s="14" t="n">
        <v>1.179111783201285</v>
      </c>
      <c r="GI79" s="14" t="n">
        <v>0.6503502193438787</v>
      </c>
      <c r="GJ79" s="14" t="n">
        <v>0.2320275258463906</v>
      </c>
      <c r="GK79" s="14" t="n">
        <v>0.9841817635325709</v>
      </c>
      <c r="GL79" s="14" t="n">
        <v>0.02877993619963389</v>
      </c>
      <c r="GM79" s="14" t="n">
        <v>0.006630192348184827</v>
      </c>
      <c r="GN79" s="14" t="n">
        <v>0.002583146009141022</v>
      </c>
      <c r="GO79" s="14" t="n">
        <v>0.1384532754424923</v>
      </c>
      <c r="GP79" s="14" t="n">
        <v>0.8962899622530464</v>
      </c>
      <c r="GQ79" s="14" t="n">
        <v>0.3670193868286912</v>
      </c>
      <c r="GR79" s="14" t="n">
        <v>0.190397918506146</v>
      </c>
      <c r="GS79" s="14" t="n">
        <v>0.448615540198137</v>
      </c>
      <c r="GT79" s="14" t="n">
        <v>0.0002913492935865403</v>
      </c>
      <c r="GU79" s="14" t="n">
        <v>0.2132076700400893</v>
      </c>
      <c r="GV79" s="14" t="n">
        <v>1.36634252657063</v>
      </c>
      <c r="GW79" s="14" t="n">
        <v>0.03250443022820652</v>
      </c>
      <c r="GX79" s="14" t="n">
        <v>0.01062710756583792</v>
      </c>
      <c r="GY79" s="14" t="n">
        <v>0.01064836409385291</v>
      </c>
      <c r="GZ79" s="14" t="n">
        <v>0.03686663349793336</v>
      </c>
      <c r="HA79" s="14" t="n">
        <v>1.542213431842378</v>
      </c>
      <c r="HB79" s="14" t="n">
        <v>0.4292276570016714</v>
      </c>
      <c r="HC79" s="14" t="n">
        <v>0.485707720453502</v>
      </c>
      <c r="HD79" s="14" t="n">
        <v>0.008142084321125058</v>
      </c>
      <c r="HE79" s="14" t="n">
        <v>0.005121103448055257</v>
      </c>
      <c r="HF79" s="14" t="n">
        <v>0.03087159262302608</v>
      </c>
      <c r="HG79" s="14" t="n">
        <v>0.1003993306068676</v>
      </c>
      <c r="HH79" s="14" t="n">
        <v>0.07713644140671942</v>
      </c>
      <c r="HI79" s="14" t="n">
        <v>0.04729516182084101</v>
      </c>
      <c r="HJ79" s="14" t="n">
        <v>0.2824824733157792</v>
      </c>
      <c r="HK79" s="14" t="n">
        <v>0.0627262461940294</v>
      </c>
      <c r="HL79" s="14" t="n">
        <v>0.01666509853370093</v>
      </c>
      <c r="HM79" s="14" t="n">
        <v>0.1139513174728009</v>
      </c>
      <c r="HN79" s="14" t="n">
        <v>0.1648663626102659</v>
      </c>
      <c r="HO79" s="14" t="n">
        <v>0.1668388148013374</v>
      </c>
      <c r="HP79" s="14" t="n">
        <v>0.1351815433684911</v>
      </c>
      <c r="HQ79" s="14" t="n">
        <v>0</v>
      </c>
      <c r="HR79" s="14">
        <f>SUM(C79:HQ79)</f>
        <v/>
      </c>
      <c r="HT79" s="14" t="n">
        <v>3.573176152487838</v>
      </c>
      <c r="HU79" s="14" t="n">
        <v>0.01388907033056144</v>
      </c>
      <c r="HV79" s="14" t="n">
        <v>0.02086829400692812</v>
      </c>
      <c r="HW79" s="14">
        <f>HR79+HT79+HU79+HV79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0.004433094905932334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1.511570150994402e-06</v>
      </c>
      <c r="AD80" s="13" t="n">
        <v>0</v>
      </c>
      <c r="AE80" s="13" t="n">
        <v>0</v>
      </c>
      <c r="AF80" s="13" t="n">
        <v>0</v>
      </c>
      <c r="AG80" s="13" t="n">
        <v>4.444674858852766e-09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4.102617896856643e-06</v>
      </c>
      <c r="AU80" s="13" t="n">
        <v>0</v>
      </c>
      <c r="AV80" s="13" t="n">
        <v>0</v>
      </c>
      <c r="AW80" s="13" t="n">
        <v>0</v>
      </c>
      <c r="AX80" s="13" t="n">
        <v>2.159063558848658e-07</v>
      </c>
      <c r="AY80" s="13" t="n">
        <v>3.774446634522306e-08</v>
      </c>
      <c r="AZ80" s="13" t="n">
        <v>2.346563920226652e-07</v>
      </c>
      <c r="BA80" s="13" t="n">
        <v>0</v>
      </c>
      <c r="BB80" s="13" t="n">
        <v>0</v>
      </c>
      <c r="BC80" s="13" t="n">
        <v>0</v>
      </c>
      <c r="BD80" s="13" t="n">
        <v>4.780798795302242e-07</v>
      </c>
      <c r="BE80" s="13" t="n">
        <v>0</v>
      </c>
      <c r="BF80" s="13" t="n">
        <v>0</v>
      </c>
      <c r="BG80" s="13" t="n">
        <v>0</v>
      </c>
      <c r="BH80" s="13" t="n">
        <v>3.032853097318752e-06</v>
      </c>
      <c r="BI80" s="13" t="n">
        <v>0</v>
      </c>
      <c r="BJ80" s="13" t="n">
        <v>0</v>
      </c>
      <c r="BK80" s="13" t="n">
        <v>0</v>
      </c>
      <c r="BL80" s="13" t="n">
        <v>0.003014862106338468</v>
      </c>
      <c r="BM80" s="13" t="n">
        <v>0.001618546584957188</v>
      </c>
      <c r="BN80" s="13" t="n">
        <v>0.001363364099599407</v>
      </c>
      <c r="BO80" s="13" t="n">
        <v>0.0004334983785969142</v>
      </c>
      <c r="BP80" s="13" t="n">
        <v>0.0005982337847719279</v>
      </c>
      <c r="BQ80" s="13" t="n">
        <v>3.000261472546196e-05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2.221536632900294e-05</v>
      </c>
      <c r="CD80" s="13" t="n">
        <v>0</v>
      </c>
      <c r="CE80" s="13" t="n">
        <v>9.002924550557125e-07</v>
      </c>
      <c r="CF80" s="13" t="n">
        <v>0</v>
      </c>
      <c r="CG80" s="13" t="n">
        <v>0</v>
      </c>
      <c r="CH80" s="13" t="n">
        <v>4.490716191109822e-10</v>
      </c>
      <c r="CI80" s="13" t="n">
        <v>4.978170139563939e-07</v>
      </c>
      <c r="CJ80" s="13" t="n">
        <v>0</v>
      </c>
      <c r="CK80" s="13" t="n">
        <v>2.515251291072672e-05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2.346015233042631e-09</v>
      </c>
      <c r="CT80" s="13" t="n">
        <v>0</v>
      </c>
      <c r="CU80" s="13" t="n">
        <v>0</v>
      </c>
      <c r="CV80" s="13" t="n">
        <v>0</v>
      </c>
      <c r="CW80" s="13" t="n">
        <v>5.580030285983619e-08</v>
      </c>
      <c r="CX80" s="13" t="n">
        <v>0</v>
      </c>
      <c r="CY80" s="13" t="n">
        <v>0.0001299799620428908</v>
      </c>
      <c r="CZ80" s="13" t="n">
        <v>0.0001098725091175288</v>
      </c>
      <c r="DA80" s="13" t="n">
        <v>0</v>
      </c>
      <c r="DB80" s="13" t="n">
        <v>8.594455645627096e-09</v>
      </c>
      <c r="DC80" s="13" t="n">
        <v>0</v>
      </c>
      <c r="DD80" s="13" t="n">
        <v>0</v>
      </c>
      <c r="DE80" s="13" t="n">
        <v>0</v>
      </c>
      <c r="DF80" s="13" t="n">
        <v>9.391423406837345e-07</v>
      </c>
      <c r="DG80" s="13" t="n">
        <v>1.458431306626846e-06</v>
      </c>
      <c r="DH80" s="13" t="n">
        <v>9.905453799777863e-07</v>
      </c>
      <c r="DI80" s="13" t="n">
        <v>8.308197724300156e-06</v>
      </c>
      <c r="DJ80" s="13" t="n">
        <v>4.274224264215151e-08</v>
      </c>
      <c r="DK80" s="13" t="n">
        <v>5.307755692601388e-08</v>
      </c>
      <c r="DL80" s="13" t="n">
        <v>2.445906006524825e-08</v>
      </c>
      <c r="DM80" s="13" t="n">
        <v>1.877116078302485e-06</v>
      </c>
      <c r="DN80" s="13" t="n">
        <v>3.349308399073945e-08</v>
      </c>
      <c r="DO80" s="13" t="n">
        <v>3.399373213332412e-07</v>
      </c>
      <c r="DP80" s="13" t="n">
        <v>3.479097471936295e-07</v>
      </c>
      <c r="DQ80" s="13" t="n">
        <v>0</v>
      </c>
      <c r="DR80" s="13" t="n">
        <v>5.284192737721258e-08</v>
      </c>
      <c r="DS80" s="13" t="n">
        <v>2.386519305556826e-09</v>
      </c>
      <c r="DT80" s="13" t="n">
        <v>0</v>
      </c>
      <c r="DU80" s="13" t="n">
        <v>0</v>
      </c>
      <c r="DV80" s="13" t="n">
        <v>0</v>
      </c>
      <c r="DW80" s="13" t="n">
        <v>1.906641219353564e-06</v>
      </c>
      <c r="DX80" s="13" t="n">
        <v>5.653959133537045e-06</v>
      </c>
      <c r="DY80" s="13" t="n">
        <v>3.433974948283113e-07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8.801137464174408e-07</v>
      </c>
      <c r="EF80" s="13" t="n">
        <v>0</v>
      </c>
      <c r="EG80" s="13" t="n">
        <v>0</v>
      </c>
      <c r="EH80" s="13" t="n">
        <v>0</v>
      </c>
      <c r="EI80" s="13" t="n">
        <v>0.0003647719086120245</v>
      </c>
      <c r="EJ80" s="13" t="n">
        <v>0</v>
      </c>
      <c r="EK80" s="13" t="n">
        <v>1.66095897228115e-08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1.845511184817092e-07</v>
      </c>
      <c r="EQ80" s="13" t="n">
        <v>0.03345645356494854</v>
      </c>
      <c r="ER80" s="13" t="n">
        <v>0</v>
      </c>
      <c r="ES80" s="13" t="n">
        <v>0.0001489804096761871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3.424539076998746e-06</v>
      </c>
      <c r="GA80" s="13" t="n">
        <v>0</v>
      </c>
      <c r="GB80" s="13" t="n">
        <v>0</v>
      </c>
      <c r="GC80" s="13" t="n">
        <v>3.852218742392969e-06</v>
      </c>
      <c r="GD80" s="13" t="n">
        <v>0.003167430436730204</v>
      </c>
      <c r="GE80" s="13" t="n">
        <v>0</v>
      </c>
      <c r="GF80" s="13" t="n">
        <v>0</v>
      </c>
      <c r="GG80" s="13" t="n">
        <v>0.3971158023625876</v>
      </c>
      <c r="GH80" s="13" t="n">
        <v>0.3027196714615566</v>
      </c>
      <c r="GI80" s="13" t="n">
        <v>0.1095745494335628</v>
      </c>
      <c r="GJ80" s="13" t="n">
        <v>0.06021322927561682</v>
      </c>
      <c r="GK80" s="13" t="n">
        <v>0</v>
      </c>
      <c r="GL80" s="13" t="n">
        <v>0</v>
      </c>
      <c r="GM80" s="13" t="n">
        <v>0.003273562181367932</v>
      </c>
      <c r="GN80" s="13" t="n">
        <v>0.001275391216484181</v>
      </c>
      <c r="GO80" s="13" t="n">
        <v>0.03594417152136851</v>
      </c>
      <c r="GP80" s="13" t="n">
        <v>0.2326878871817357</v>
      </c>
      <c r="GQ80" s="13" t="n">
        <v>0.09303743431413251</v>
      </c>
      <c r="GR80" s="13" t="n">
        <v>0.0123733037972175</v>
      </c>
      <c r="GS80" s="13" t="n">
        <v>0</v>
      </c>
      <c r="GT80" s="13" t="n">
        <v>0</v>
      </c>
      <c r="GU80" s="13" t="n">
        <v>0</v>
      </c>
      <c r="GV80" s="13" t="n">
        <v>0.0002012499919899218</v>
      </c>
      <c r="GW80" s="13" t="n">
        <v>2.705208801796528e-05</v>
      </c>
      <c r="GX80" s="13" t="n">
        <v>0.0002458112080191667</v>
      </c>
      <c r="GY80" s="13" t="n">
        <v>3.1031912406811e-05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0.03094875197914098</v>
      </c>
      <c r="HL80" s="13" t="n">
        <v>0.008228152886639719</v>
      </c>
      <c r="HM80" s="13" t="n">
        <v>0.05624075401532077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0.1301158605576089</v>
      </c>
      <c r="HU80" s="13" t="n">
        <v>-0.01715170400099041</v>
      </c>
      <c r="HV80" s="13" t="n">
        <v>0.003919762427382244</v>
      </c>
      <c r="HW80" s="13">
        <f>HR80+HT80+HU80+HV80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0.170845218928875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0.0001882599096958652</v>
      </c>
      <c r="V81" s="14" t="n">
        <v>2.849333909250086e-05</v>
      </c>
      <c r="W81" s="14" t="n">
        <v>0</v>
      </c>
      <c r="X81" s="14" t="n">
        <v>0</v>
      </c>
      <c r="Y81" s="14" t="n">
        <v>0</v>
      </c>
      <c r="Z81" s="14" t="n">
        <v>1.343732067376304e-06</v>
      </c>
      <c r="AA81" s="14" t="n">
        <v>0</v>
      </c>
      <c r="AB81" s="14" t="n">
        <v>3.457918900518803e-07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1.213107155632416e-07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9.410038826784566e-06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9.198901392285188e-07</v>
      </c>
      <c r="BH81" s="14" t="n">
        <v>0</v>
      </c>
      <c r="BI81" s="14" t="n">
        <v>2.48372320848738e-08</v>
      </c>
      <c r="BJ81" s="14" t="n">
        <v>2.420154733429194e-05</v>
      </c>
      <c r="BK81" s="14" t="n">
        <v>1.407858598734743e-07</v>
      </c>
      <c r="BL81" s="14" t="n">
        <v>8.243934750681295e-06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0.0005825343962122233</v>
      </c>
      <c r="BY81" s="14" t="n">
        <v>0.02746344948460832</v>
      </c>
      <c r="BZ81" s="14" t="n">
        <v>0</v>
      </c>
      <c r="CA81" s="14" t="n">
        <v>0</v>
      </c>
      <c r="CB81" s="14" t="n">
        <v>0</v>
      </c>
      <c r="CC81" s="14" t="n">
        <v>1.331840427223621e-06</v>
      </c>
      <c r="CD81" s="14" t="n">
        <v>0</v>
      </c>
      <c r="CE81" s="14" t="n">
        <v>0.003490925878443866</v>
      </c>
      <c r="CF81" s="14" t="n">
        <v>2.541793141244165e-05</v>
      </c>
      <c r="CG81" s="14" t="n">
        <v>0</v>
      </c>
      <c r="CH81" s="14" t="n">
        <v>0.001833471215862521</v>
      </c>
      <c r="CI81" s="14" t="n">
        <v>0</v>
      </c>
      <c r="CJ81" s="14" t="n">
        <v>1.524488480496269e-07</v>
      </c>
      <c r="CK81" s="14" t="n">
        <v>0.0002377149988268756</v>
      </c>
      <c r="CL81" s="14" t="n">
        <v>0.002955796695315697</v>
      </c>
      <c r="CM81" s="14" t="n">
        <v>0.0007268174044642223</v>
      </c>
      <c r="CN81" s="14" t="n">
        <v>0.003757229095842436</v>
      </c>
      <c r="CO81" s="14" t="n">
        <v>0.007756931440471913</v>
      </c>
      <c r="CP81" s="14" t="n">
        <v>0.008032820112527209</v>
      </c>
      <c r="CQ81" s="14" t="n">
        <v>0.001265030091529026</v>
      </c>
      <c r="CR81" s="14" t="n">
        <v>0.004345087267901522</v>
      </c>
      <c r="CS81" s="14" t="n">
        <v>0.005383863207611877</v>
      </c>
      <c r="CT81" s="14" t="n">
        <v>1.591752400637016e-06</v>
      </c>
      <c r="CU81" s="14" t="n">
        <v>0</v>
      </c>
      <c r="CV81" s="14" t="n">
        <v>0</v>
      </c>
      <c r="CW81" s="14" t="n">
        <v>0</v>
      </c>
      <c r="CX81" s="14" t="n">
        <v>2.879970572377141e-06</v>
      </c>
      <c r="CY81" s="14" t="n">
        <v>1.750458834364574e-06</v>
      </c>
      <c r="CZ81" s="14" t="n">
        <v>0.008208967464484285</v>
      </c>
      <c r="DA81" s="14" t="n">
        <v>0.02535319471439527</v>
      </c>
      <c r="DB81" s="14" t="n">
        <v>0.1880490199248149</v>
      </c>
      <c r="DC81" s="14" t="n">
        <v>0.01340541744168177</v>
      </c>
      <c r="DD81" s="14" t="n">
        <v>0.6727611106740848</v>
      </c>
      <c r="DE81" s="14" t="n">
        <v>0.2398803437998197</v>
      </c>
      <c r="DF81" s="14" t="n">
        <v>0.0004827060434973502</v>
      </c>
      <c r="DG81" s="14" t="n">
        <v>1.577603007935793e-05</v>
      </c>
      <c r="DH81" s="14" t="n">
        <v>0.3558987524368909</v>
      </c>
      <c r="DI81" s="14" t="n">
        <v>0.0104921086893544</v>
      </c>
      <c r="DJ81" s="14" t="n">
        <v>0.0009675998534422684</v>
      </c>
      <c r="DK81" s="14" t="n">
        <v>0.000106280942050375</v>
      </c>
      <c r="DL81" s="14" t="n">
        <v>2.099664556218127e-05</v>
      </c>
      <c r="DM81" s="14" t="n">
        <v>0.0001637955987871916</v>
      </c>
      <c r="DN81" s="14" t="n">
        <v>0.004052963071859542</v>
      </c>
      <c r="DO81" s="14" t="n">
        <v>0.003472573591834649</v>
      </c>
      <c r="DP81" s="14" t="n">
        <v>0.0001713414224562318</v>
      </c>
      <c r="DQ81" s="14" t="n">
        <v>2.227097140442708e-06</v>
      </c>
      <c r="DR81" s="14" t="n">
        <v>8.408029347964073e-05</v>
      </c>
      <c r="DS81" s="14" t="n">
        <v>0.000182912636458092</v>
      </c>
      <c r="DT81" s="14" t="n">
        <v>7.484683440636779e-06</v>
      </c>
      <c r="DU81" s="14" t="n">
        <v>3.078471020730661e-05</v>
      </c>
      <c r="DV81" s="14" t="n">
        <v>8.198471037623268e-05</v>
      </c>
      <c r="DW81" s="14" t="n">
        <v>0.0003802668683258774</v>
      </c>
      <c r="DX81" s="14" t="n">
        <v>4.091194119644279e-06</v>
      </c>
      <c r="DY81" s="14" t="n">
        <v>5.099613612098952e-05</v>
      </c>
      <c r="DZ81" s="14" t="n">
        <v>5.601744654472215e-05</v>
      </c>
      <c r="EA81" s="14" t="n">
        <v>6.71686130518913e-07</v>
      </c>
      <c r="EB81" s="14" t="n">
        <v>0</v>
      </c>
      <c r="EC81" s="14" t="n">
        <v>1.411177891144762e-06</v>
      </c>
      <c r="ED81" s="14" t="n">
        <v>6.104743317511799e-05</v>
      </c>
      <c r="EE81" s="14" t="n">
        <v>0</v>
      </c>
      <c r="EF81" s="14" t="n">
        <v>0</v>
      </c>
      <c r="EG81" s="14" t="n">
        <v>0</v>
      </c>
      <c r="EH81" s="14" t="n">
        <v>3.49570751664124e-07</v>
      </c>
      <c r="EI81" s="14" t="n">
        <v>0</v>
      </c>
      <c r="EJ81" s="14" t="n">
        <v>0.002278236580564082</v>
      </c>
      <c r="EK81" s="14" t="n">
        <v>0.0477943315753729</v>
      </c>
      <c r="EL81" s="14" t="n">
        <v>0.002302205573084137</v>
      </c>
      <c r="EM81" s="14" t="n">
        <v>0</v>
      </c>
      <c r="EN81" s="14" t="n">
        <v>2.622969499403691e-07</v>
      </c>
      <c r="EO81" s="14" t="n">
        <v>0</v>
      </c>
      <c r="EP81" s="14" t="n">
        <v>1.577400295973844e-06</v>
      </c>
      <c r="EQ81" s="14" t="n">
        <v>0.000873300247403573</v>
      </c>
      <c r="ER81" s="14" t="n">
        <v>0</v>
      </c>
      <c r="ES81" s="14" t="n">
        <v>0.01133865708504045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0.0004400019785364691</v>
      </c>
      <c r="GA81" s="14" t="n">
        <v>0</v>
      </c>
      <c r="GB81" s="14" t="n">
        <v>0</v>
      </c>
      <c r="GC81" s="14" t="n">
        <v>5.341709011383688e-05</v>
      </c>
      <c r="GD81" s="14" t="n">
        <v>5.064636473616855e-05</v>
      </c>
      <c r="GE81" s="14" t="n">
        <v>1.838129181380958e-05</v>
      </c>
      <c r="GF81" s="14" t="n">
        <v>1.678414080251316e-05</v>
      </c>
      <c r="GG81" s="14" t="n">
        <v>0</v>
      </c>
      <c r="GH81" s="14" t="n">
        <v>0.0006784717572083564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3.094198378781982e-07</v>
      </c>
      <c r="GS81" s="14" t="n">
        <v>0</v>
      </c>
      <c r="GT81" s="14" t="n">
        <v>0</v>
      </c>
      <c r="GU81" s="14" t="n">
        <v>0</v>
      </c>
      <c r="GV81" s="14" t="n">
        <v>0.001349982362696829</v>
      </c>
      <c r="GW81" s="14" t="n">
        <v>0.01106980163375421</v>
      </c>
      <c r="GX81" s="14" t="n">
        <v>3.213894626575594e-07</v>
      </c>
      <c r="GY81" s="14" t="n">
        <v>0.004556388472379391</v>
      </c>
      <c r="GZ81" s="14" t="n">
        <v>0.0008954430687892764</v>
      </c>
      <c r="HA81" s="14" t="n">
        <v>0</v>
      </c>
      <c r="HB81" s="14" t="n">
        <v>0.000111318375280691</v>
      </c>
      <c r="HC81" s="14" t="n">
        <v>0</v>
      </c>
      <c r="HD81" s="14" t="n">
        <v>2.569035328256854e-06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5.250455004734722</v>
      </c>
      <c r="HU81" s="14" t="n">
        <v>-0.000128196535211573</v>
      </c>
      <c r="HV81" s="14" t="n">
        <v>0.06289174611881787</v>
      </c>
      <c r="HW81" s="14">
        <f>HR81+HT81+HU81+HV81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3.383623705796659e-08</v>
      </c>
      <c r="O82" s="13" t="n">
        <v>0.2825849235036704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0.004489441308255467</v>
      </c>
      <c r="V82" s="13" t="n">
        <v>0.0006794815197110922</v>
      </c>
      <c r="W82" s="13" t="n">
        <v>0</v>
      </c>
      <c r="X82" s="13" t="n">
        <v>1.398356205202053e-10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5.513073552362327e-05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1.609791863341945e-08</v>
      </c>
      <c r="AI82" s="13" t="n">
        <v>8.398591630960098e-08</v>
      </c>
      <c r="AJ82" s="13" t="n">
        <v>0</v>
      </c>
      <c r="AK82" s="13" t="n">
        <v>0</v>
      </c>
      <c r="AL82" s="13" t="n">
        <v>1.412607110405719e-08</v>
      </c>
      <c r="AM82" s="13" t="n">
        <v>0</v>
      </c>
      <c r="AN82" s="13" t="n">
        <v>1.232966130387673e-08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3.587381445307972e-09</v>
      </c>
      <c r="AX82" s="13" t="n">
        <v>1.367981578099057e-09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4.098470555377697e-08</v>
      </c>
      <c r="BH82" s="13" t="n">
        <v>0</v>
      </c>
      <c r="BI82" s="13" t="n">
        <v>5.92294225245396e-07</v>
      </c>
      <c r="BJ82" s="13" t="n">
        <v>0</v>
      </c>
      <c r="BK82" s="13" t="n">
        <v>0</v>
      </c>
      <c r="BL82" s="13" t="n">
        <v>0.0001966097609058219</v>
      </c>
      <c r="BM82" s="13" t="n">
        <v>0</v>
      </c>
      <c r="BN82" s="13" t="n">
        <v>0</v>
      </c>
      <c r="BO82" s="13" t="n">
        <v>4.312224289254848e-09</v>
      </c>
      <c r="BP82" s="13" t="n">
        <v>0</v>
      </c>
      <c r="BQ82" s="13" t="n">
        <v>0</v>
      </c>
      <c r="BR82" s="13" t="n">
        <v>0.004799789144462248</v>
      </c>
      <c r="BS82" s="13" t="n">
        <v>0.003751629483382998</v>
      </c>
      <c r="BT82" s="13" t="n">
        <v>0.2783300554205159</v>
      </c>
      <c r="BU82" s="13" t="n">
        <v>0.02168285093957342</v>
      </c>
      <c r="BV82" s="13" t="n">
        <v>0.002075850836994012</v>
      </c>
      <c r="BW82" s="13" t="n">
        <v>0.001526730680928287</v>
      </c>
      <c r="BX82" s="13" t="n">
        <v>0.002972788248356792</v>
      </c>
      <c r="BY82" s="13" t="n">
        <v>0.0003950423098659054</v>
      </c>
      <c r="BZ82" s="13" t="n">
        <v>1.876582162103152e-07</v>
      </c>
      <c r="CA82" s="13" t="n">
        <v>4.42495191983355e-05</v>
      </c>
      <c r="CB82" s="13" t="n">
        <v>1.57574276778568e-06</v>
      </c>
      <c r="CC82" s="13" t="n">
        <v>1.594065429674459e-06</v>
      </c>
      <c r="CD82" s="13" t="n">
        <v>3.614402234762929e-09</v>
      </c>
      <c r="CE82" s="13" t="n">
        <v>0.0001685527702658602</v>
      </c>
      <c r="CF82" s="13" t="n">
        <v>1.482339822375832e-05</v>
      </c>
      <c r="CG82" s="13" t="n">
        <v>9.392331795319761e-06</v>
      </c>
      <c r="CH82" s="13" t="n">
        <v>0.005509724081522897</v>
      </c>
      <c r="CI82" s="13" t="n">
        <v>3.613166623905329e-07</v>
      </c>
      <c r="CJ82" s="13" t="n">
        <v>1.94750809692994e-09</v>
      </c>
      <c r="CK82" s="13" t="n">
        <v>0.003583856559137723</v>
      </c>
      <c r="CL82" s="13" t="n">
        <v>0.004625257634543858</v>
      </c>
      <c r="CM82" s="13" t="n">
        <v>0.0173324366419308</v>
      </c>
      <c r="CN82" s="13" t="n">
        <v>0.08959875596390403</v>
      </c>
      <c r="CO82" s="13" t="n">
        <v>0.1849797788302669</v>
      </c>
      <c r="CP82" s="13" t="n">
        <v>0.1915589043427466</v>
      </c>
      <c r="CQ82" s="13" t="n">
        <v>0.0301672108797748</v>
      </c>
      <c r="CR82" s="13" t="n">
        <v>0.03108141461571497</v>
      </c>
      <c r="CS82" s="13" t="n">
        <v>2.284491894228396e-07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9.912775695589736e-09</v>
      </c>
      <c r="CZ82" s="13" t="n">
        <v>0.0003040136807691081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2.198656547271378e-08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1.284421227552926e-06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7.719533255385762e-10</v>
      </c>
      <c r="EJ82" s="13" t="n">
        <v>2.132636711746809e-05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3.701579366572003e-07</v>
      </c>
      <c r="EQ82" s="13" t="n">
        <v>0.08088733474142738</v>
      </c>
      <c r="ER82" s="13" t="n">
        <v>0</v>
      </c>
      <c r="ES82" s="13" t="n">
        <v>0.007360680166685883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0.0005714700268643663</v>
      </c>
      <c r="GA82" s="13" t="n">
        <v>0</v>
      </c>
      <c r="GB82" s="13" t="n">
        <v>0</v>
      </c>
      <c r="GC82" s="13" t="n">
        <v>0.0007817394312935346</v>
      </c>
      <c r="GD82" s="13" t="n">
        <v>0.0009930957372263135</v>
      </c>
      <c r="GE82" s="13" t="n">
        <v>6.911108244456056e-09</v>
      </c>
      <c r="GF82" s="13" t="n">
        <v>0</v>
      </c>
      <c r="GG82" s="13" t="n">
        <v>0</v>
      </c>
      <c r="GH82" s="13" t="n">
        <v>0.008295284731999201</v>
      </c>
      <c r="GI82" s="13" t="n">
        <v>0.001505961460182868</v>
      </c>
      <c r="GJ82" s="13" t="n">
        <v>0</v>
      </c>
      <c r="GK82" s="13" t="n">
        <v>0</v>
      </c>
      <c r="GL82" s="13" t="n">
        <v>0</v>
      </c>
      <c r="GM82" s="13" t="n">
        <v>0.0007874393547964215</v>
      </c>
      <c r="GN82" s="13" t="n">
        <v>0.0003067891125873344</v>
      </c>
      <c r="GO82" s="13" t="n">
        <v>0</v>
      </c>
      <c r="GP82" s="13" t="n">
        <v>0</v>
      </c>
      <c r="GQ82" s="13" t="n">
        <v>0</v>
      </c>
      <c r="GR82" s="13" t="n">
        <v>2.187826518216736e-14</v>
      </c>
      <c r="GS82" s="13" t="n">
        <v>0</v>
      </c>
      <c r="GT82" s="13" t="n">
        <v>3.596073569812253e-08</v>
      </c>
      <c r="GU82" s="13" t="n">
        <v>0</v>
      </c>
      <c r="GV82" s="13" t="n">
        <v>1.189163795614151e-08</v>
      </c>
      <c r="GW82" s="13" t="n">
        <v>0.002598309962557114</v>
      </c>
      <c r="GX82" s="13" t="n">
        <v>4.952567992111084e-09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0.007444570758092513</v>
      </c>
      <c r="HL82" s="13" t="n">
        <v>0.001979241890408944</v>
      </c>
      <c r="HM82" s="13" t="n">
        <v>0.01352843801384046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4.41099821867496</v>
      </c>
      <c r="HU82" s="13" t="n">
        <v>-8.942357853571635e-05</v>
      </c>
      <c r="HV82" s="13" t="n">
        <v>5.188454541491625e-05</v>
      </c>
      <c r="HW82" s="13">
        <f>HR82+HT82+HU82+HV82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0.1798631740754577</v>
      </c>
      <c r="D83" s="14" t="n">
        <v>0.02715814075008764</v>
      </c>
      <c r="E83" s="14" t="n">
        <v>0.02450559684829303</v>
      </c>
      <c r="F83" s="14" t="n">
        <v>0.1609854936666141</v>
      </c>
      <c r="G83" s="14" t="n">
        <v>0.001729999862563553</v>
      </c>
      <c r="H83" s="14" t="n">
        <v>0.00378252340323752</v>
      </c>
      <c r="I83" s="14" t="n">
        <v>0.002525038656200779</v>
      </c>
      <c r="J83" s="14" t="n">
        <v>0.005576948121060662</v>
      </c>
      <c r="K83" s="14" t="n">
        <v>0.01530993636054038</v>
      </c>
      <c r="L83" s="14" t="n">
        <v>0.02128086614884063</v>
      </c>
      <c r="M83" s="14" t="n">
        <v>0.005187257550934036</v>
      </c>
      <c r="N83" s="14" t="n">
        <v>0.0006632639957730447</v>
      </c>
      <c r="O83" s="14" t="n">
        <v>0.05582582867957261</v>
      </c>
      <c r="P83" s="14" t="n">
        <v>0.0006928027550734114</v>
      </c>
      <c r="Q83" s="14" t="n">
        <v>0.001070682707113319</v>
      </c>
      <c r="R83" s="14" t="n">
        <v>0.006314082649897301</v>
      </c>
      <c r="S83" s="14" t="n">
        <v>0</v>
      </c>
      <c r="T83" s="14" t="n">
        <v>0.02309347190465801</v>
      </c>
      <c r="U83" s="14" t="n">
        <v>0.01357411102204038</v>
      </c>
      <c r="V83" s="14" t="n">
        <v>0.00568025422577334</v>
      </c>
      <c r="W83" s="14" t="n">
        <v>0.09235454417219303</v>
      </c>
      <c r="X83" s="14" t="n">
        <v>0.004887153523765329</v>
      </c>
      <c r="Y83" s="14" t="n">
        <v>0.01356518054386508</v>
      </c>
      <c r="Z83" s="14" t="n">
        <v>0.001249393950333921</v>
      </c>
      <c r="AA83" s="14" t="n">
        <v>0.0009238887267433884</v>
      </c>
      <c r="AB83" s="14" t="n">
        <v>0.001466962748098717</v>
      </c>
      <c r="AC83" s="14" t="n">
        <v>0.009296153505579609</v>
      </c>
      <c r="AD83" s="14" t="n">
        <v>0.009208753588483377</v>
      </c>
      <c r="AE83" s="14" t="n">
        <v>0.002461502923409798</v>
      </c>
      <c r="AF83" s="14" t="n">
        <v>0.009228740111406336</v>
      </c>
      <c r="AG83" s="14" t="n">
        <v>0.002481317839549395</v>
      </c>
      <c r="AH83" s="14" t="n">
        <v>0.0006180626454584271</v>
      </c>
      <c r="AI83" s="14" t="n">
        <v>0.006833323785350798</v>
      </c>
      <c r="AJ83" s="14" t="n">
        <v>0.005860459163398454</v>
      </c>
      <c r="AK83" s="14" t="n">
        <v>0.003209070875222905</v>
      </c>
      <c r="AL83" s="14" t="n">
        <v>0.001023905747014499</v>
      </c>
      <c r="AM83" s="14" t="n">
        <v>0.001169159746747359</v>
      </c>
      <c r="AN83" s="14" t="n">
        <v>0.00594525114008851</v>
      </c>
      <c r="AO83" s="14" t="n">
        <v>0.001209009467512354</v>
      </c>
      <c r="AP83" s="14" t="n">
        <v>0.00398410396361649</v>
      </c>
      <c r="AQ83" s="14" t="n">
        <v>0.0002042560933557823</v>
      </c>
      <c r="AR83" s="14" t="n">
        <v>0.008151542470565419</v>
      </c>
      <c r="AS83" s="14" t="n">
        <v>0.001387748410988278</v>
      </c>
      <c r="AT83" s="14" t="n">
        <v>0.000765216354140808</v>
      </c>
      <c r="AU83" s="14" t="n">
        <v>0</v>
      </c>
      <c r="AV83" s="14" t="n">
        <v>0.0004513361744044361</v>
      </c>
      <c r="AW83" s="14" t="n">
        <v>0.0004337868698321222</v>
      </c>
      <c r="AX83" s="14" t="n">
        <v>0.0008120037041956887</v>
      </c>
      <c r="AY83" s="14" t="n">
        <v>0.0003364338979719597</v>
      </c>
      <c r="AZ83" s="14" t="n">
        <v>0.0001589109268443681</v>
      </c>
      <c r="BA83" s="14" t="n">
        <v>4.198550701260949e-05</v>
      </c>
      <c r="BB83" s="14" t="n">
        <v>0.0005188071102502765</v>
      </c>
      <c r="BC83" s="14" t="n">
        <v>0.0001646867090095416</v>
      </c>
      <c r="BD83" s="14" t="n">
        <v>0.0008950008110578027</v>
      </c>
      <c r="BE83" s="14" t="n">
        <v>1.051255578070209e-05</v>
      </c>
      <c r="BF83" s="14" t="n">
        <v>0.0004925579817332155</v>
      </c>
      <c r="BG83" s="14" t="n">
        <v>0.000454869123972992</v>
      </c>
      <c r="BH83" s="14" t="n">
        <v>0.004011264836414287</v>
      </c>
      <c r="BI83" s="14" t="n">
        <v>0.00104569566437758</v>
      </c>
      <c r="BJ83" s="14" t="n">
        <v>0.0008954666778761827</v>
      </c>
      <c r="BK83" s="14" t="n">
        <v>0.002859348771398567</v>
      </c>
      <c r="BL83" s="14" t="n">
        <v>0.00491405827884522</v>
      </c>
      <c r="BM83" s="14" t="n">
        <v>0.0002009524433416618</v>
      </c>
      <c r="BN83" s="14" t="n">
        <v>0.0002351342007771079</v>
      </c>
      <c r="BO83" s="14" t="n">
        <v>0.0003003031371848766</v>
      </c>
      <c r="BP83" s="14" t="n">
        <v>0.0005855924818638987</v>
      </c>
      <c r="BQ83" s="14" t="n">
        <v>2.475450786563473e-05</v>
      </c>
      <c r="BR83" s="14" t="n">
        <v>0.005561333700450717</v>
      </c>
      <c r="BS83" s="14" t="n">
        <v>0.004338705144712868</v>
      </c>
      <c r="BT83" s="14" t="n">
        <v>0.3335264055469546</v>
      </c>
      <c r="BU83" s="14" t="n">
        <v>0.02991198717490025</v>
      </c>
      <c r="BV83" s="14" t="n">
        <v>0.002518831988269238</v>
      </c>
      <c r="BW83" s="14" t="n">
        <v>0.001765641913540294</v>
      </c>
      <c r="BX83" s="14" t="n">
        <v>0.1011896538215298</v>
      </c>
      <c r="BY83" s="14" t="n">
        <v>0.06588771763372193</v>
      </c>
      <c r="BZ83" s="14" t="n">
        <v>0.02467760823910789</v>
      </c>
      <c r="CA83" s="14" t="n">
        <v>0.003585887563753566</v>
      </c>
      <c r="CB83" s="14" t="n">
        <v>0.003644921602491686</v>
      </c>
      <c r="CC83" s="14" t="n">
        <v>0.04572706107378729</v>
      </c>
      <c r="CD83" s="14" t="n">
        <v>0.002967848284424329</v>
      </c>
      <c r="CE83" s="14" t="n">
        <v>0.00774313355673293</v>
      </c>
      <c r="CF83" s="14" t="n">
        <v>0.01101503106503882</v>
      </c>
      <c r="CG83" s="14" t="n">
        <v>0.009005367604393766</v>
      </c>
      <c r="CH83" s="14" t="n">
        <v>0.01089936517345435</v>
      </c>
      <c r="CI83" s="14" t="n">
        <v>0.0002740341538349282</v>
      </c>
      <c r="CJ83" s="14" t="n">
        <v>0.002831692585195417</v>
      </c>
      <c r="CK83" s="14" t="n">
        <v>0.002957230139428908</v>
      </c>
      <c r="CL83" s="14" t="n">
        <v>0.002007889425485595</v>
      </c>
      <c r="CM83" s="14" t="n">
        <v>0.00110044729003326</v>
      </c>
      <c r="CN83" s="14" t="n">
        <v>0.005641038009615433</v>
      </c>
      <c r="CO83" s="14" t="n">
        <v>0.01179578392133067</v>
      </c>
      <c r="CP83" s="14" t="n">
        <v>0.01205232373178503</v>
      </c>
      <c r="CQ83" s="14" t="n">
        <v>0.001897019432028052</v>
      </c>
      <c r="CR83" s="14" t="n">
        <v>0.001985747804558979</v>
      </c>
      <c r="CS83" s="14" t="n">
        <v>0.003269317377428929</v>
      </c>
      <c r="CT83" s="14" t="n">
        <v>1.301134299059936e-05</v>
      </c>
      <c r="CU83" s="14" t="n">
        <v>2.57244834223131e-06</v>
      </c>
      <c r="CV83" s="14" t="n">
        <v>3.308540796456084e-05</v>
      </c>
      <c r="CW83" s="14" t="n">
        <v>8.223423317616129e-05</v>
      </c>
      <c r="CX83" s="14" t="n">
        <v>0.0001173230196926587</v>
      </c>
      <c r="CY83" s="14" t="n">
        <v>0.000576132360420289</v>
      </c>
      <c r="CZ83" s="14" t="n">
        <v>0.003402366973774581</v>
      </c>
      <c r="DA83" s="14" t="n">
        <v>0.005527218481546129</v>
      </c>
      <c r="DB83" s="14" t="n">
        <v>0.006265689402769328</v>
      </c>
      <c r="DC83" s="14" t="n">
        <v>1.940503470152942e-05</v>
      </c>
      <c r="DD83" s="14" t="n">
        <v>0.0007047106034191688</v>
      </c>
      <c r="DE83" s="14" t="n">
        <v>0.0004458536141076174</v>
      </c>
      <c r="DF83" s="14" t="n">
        <v>0.001801193237390677</v>
      </c>
      <c r="DG83" s="14" t="n">
        <v>0.0007389426151066476</v>
      </c>
      <c r="DH83" s="14" t="n">
        <v>0.005939022852996352</v>
      </c>
      <c r="DI83" s="14" t="n">
        <v>0.0008027317988766725</v>
      </c>
      <c r="DJ83" s="14" t="n">
        <v>0.0008187799053606805</v>
      </c>
      <c r="DK83" s="14" t="n">
        <v>0.0001420588837183031</v>
      </c>
      <c r="DL83" s="14" t="n">
        <v>3.28106726765349e-05</v>
      </c>
      <c r="DM83" s="14" t="n">
        <v>0.000363539307037202</v>
      </c>
      <c r="DN83" s="14" t="n">
        <v>0.001519817816454064</v>
      </c>
      <c r="DO83" s="14" t="n">
        <v>0.001632487995098031</v>
      </c>
      <c r="DP83" s="14" t="n">
        <v>0.0004667567472869694</v>
      </c>
      <c r="DQ83" s="14" t="n">
        <v>3.454626075502378e-06</v>
      </c>
      <c r="DR83" s="14" t="n">
        <v>8.549245467016743e-05</v>
      </c>
      <c r="DS83" s="14" t="n">
        <v>0.0001713754331823685</v>
      </c>
      <c r="DT83" s="14" t="n">
        <v>7.227535122120429e-06</v>
      </c>
      <c r="DU83" s="14" t="n">
        <v>2.799641992625452e-05</v>
      </c>
      <c r="DV83" s="14" t="n">
        <v>0.001103617338351568</v>
      </c>
      <c r="DW83" s="14" t="n">
        <v>0.0003889512413684131</v>
      </c>
      <c r="DX83" s="14" t="n">
        <v>0.000106204922049221</v>
      </c>
      <c r="DY83" s="14" t="n">
        <v>0.002153476745971345</v>
      </c>
      <c r="DZ83" s="14" t="n">
        <v>0.0003310893689641439</v>
      </c>
      <c r="EA83" s="14" t="n">
        <v>0.0006407290401202286</v>
      </c>
      <c r="EB83" s="14" t="n">
        <v>0.0004860095155202975</v>
      </c>
      <c r="EC83" s="14" t="n">
        <v>0.0003629500034178865</v>
      </c>
      <c r="ED83" s="14" t="n">
        <v>0.0003709959172956345</v>
      </c>
      <c r="EE83" s="14" t="n">
        <v>0.0004257538069264151</v>
      </c>
      <c r="EF83" s="14" t="n">
        <v>0.0004540722649969301</v>
      </c>
      <c r="EG83" s="14" t="n">
        <v>1.473922436895515e-05</v>
      </c>
      <c r="EH83" s="14" t="n">
        <v>0.0001178569180224488</v>
      </c>
      <c r="EI83" s="14" t="n">
        <v>5.171741146878403e-05</v>
      </c>
      <c r="EJ83" s="14" t="n">
        <v>0.0003053192085537579</v>
      </c>
      <c r="EK83" s="14" t="n">
        <v>0.003417359585434079</v>
      </c>
      <c r="EL83" s="14" t="n">
        <v>0.0002172112263236227</v>
      </c>
      <c r="EM83" s="14" t="n">
        <v>0.0001427279012922517</v>
      </c>
      <c r="EN83" s="14" t="n">
        <v>4.922304756625968e-05</v>
      </c>
      <c r="EO83" s="14" t="n">
        <v>5.55075934517966e-05</v>
      </c>
      <c r="EP83" s="14" t="n">
        <v>0.0008288121496287369</v>
      </c>
      <c r="EQ83" s="14" t="n">
        <v>0.1004615802800668</v>
      </c>
      <c r="ER83" s="14" t="n">
        <v>0.03900509873659792</v>
      </c>
      <c r="ES83" s="14" t="n">
        <v>0.2294920244441853</v>
      </c>
      <c r="ET83" s="14" t="n">
        <v>0.2162464982082055</v>
      </c>
      <c r="EU83" s="14" t="n">
        <v>0.001334629420745069</v>
      </c>
      <c r="EV83" s="14" t="n">
        <v>0.001103758166057584</v>
      </c>
      <c r="EW83" s="14" t="n">
        <v>0.004984361246691231</v>
      </c>
      <c r="EX83" s="14" t="n">
        <v>0.007307108254754772</v>
      </c>
      <c r="EY83" s="14" t="n">
        <v>0.6505719289856918</v>
      </c>
      <c r="EZ83" s="14" t="n">
        <v>0.820772273380059</v>
      </c>
      <c r="FA83" s="14" t="n">
        <v>0.003800433084650285</v>
      </c>
      <c r="FB83" s="14" t="n">
        <v>0.001825632714022461</v>
      </c>
      <c r="FC83" s="14" t="n">
        <v>0.0003707046822352421</v>
      </c>
      <c r="FD83" s="14" t="n">
        <v>0.3103876583284156</v>
      </c>
      <c r="FE83" s="14" t="n">
        <v>0.0161314974339166</v>
      </c>
      <c r="FF83" s="14" t="n">
        <v>0.002251168686794912</v>
      </c>
      <c r="FG83" s="14" t="n">
        <v>0.03605484578502406</v>
      </c>
      <c r="FH83" s="14" t="n">
        <v>0.07121761459160009</v>
      </c>
      <c r="FI83" s="14" t="n">
        <v>0.06100385626972932</v>
      </c>
      <c r="FJ83" s="14" t="n">
        <v>0.007423750585466332</v>
      </c>
      <c r="FK83" s="14" t="n">
        <v>0.04982406048376539</v>
      </c>
      <c r="FL83" s="14" t="n">
        <v>0.003148370019197795</v>
      </c>
      <c r="FM83" s="14" t="n">
        <v>0.1000289448961958</v>
      </c>
      <c r="FN83" s="14" t="n">
        <v>0.002033392949499244</v>
      </c>
      <c r="FO83" s="14" t="n">
        <v>0.000642124089315552</v>
      </c>
      <c r="FP83" s="14" t="n">
        <v>1.474441055637312e-05</v>
      </c>
      <c r="FQ83" s="14" t="n">
        <v>0.01141994167505216</v>
      </c>
      <c r="FR83" s="14" t="n">
        <v>0.0005306620058880857</v>
      </c>
      <c r="FS83" s="14" t="n">
        <v>0.0006644944520796957</v>
      </c>
      <c r="FT83" s="14" t="n">
        <v>0.003640590211982762</v>
      </c>
      <c r="FU83" s="14" t="n">
        <v>0.002156171323180559</v>
      </c>
      <c r="FV83" s="14" t="n">
        <v>0.004523804520569708</v>
      </c>
      <c r="FW83" s="14" t="n">
        <v>0.001421928614005924</v>
      </c>
      <c r="FX83" s="14" t="n">
        <v>0.0004635299279468925</v>
      </c>
      <c r="FY83" s="14" t="n">
        <v>0.02010390682078021</v>
      </c>
      <c r="FZ83" s="14" t="n">
        <v>0.002646702929110681</v>
      </c>
      <c r="GA83" s="14" t="n">
        <v>0</v>
      </c>
      <c r="GB83" s="14" t="n">
        <v>0</v>
      </c>
      <c r="GC83" s="14" t="n">
        <v>0.0168762801815606</v>
      </c>
      <c r="GD83" s="14" t="n">
        <v>0.002136244162532282</v>
      </c>
      <c r="GE83" s="14" t="n">
        <v>0.004890226654696303</v>
      </c>
      <c r="GF83" s="14" t="n">
        <v>0.004460775146284606</v>
      </c>
      <c r="GG83" s="14" t="n">
        <v>0.01311621608740175</v>
      </c>
      <c r="GH83" s="14" t="n">
        <v>0.017819917926777</v>
      </c>
      <c r="GI83" s="14" t="n">
        <v>0.01522065634790833</v>
      </c>
      <c r="GJ83" s="14" t="n">
        <v>0.001989621369795561</v>
      </c>
      <c r="GK83" s="14" t="n">
        <v>0.01103912751404871</v>
      </c>
      <c r="GL83" s="14" t="n">
        <v>0.0004927583794689411</v>
      </c>
      <c r="GM83" s="14" t="n">
        <v>0.0001302781421557145</v>
      </c>
      <c r="GN83" s="14" t="n">
        <v>5.075681749715347e-05</v>
      </c>
      <c r="GO83" s="14" t="n">
        <v>0.001187189021318375</v>
      </c>
      <c r="GP83" s="14" t="n">
        <v>0.007685376887646446</v>
      </c>
      <c r="GQ83" s="14" t="n">
        <v>0.00363059178029633</v>
      </c>
      <c r="GR83" s="14" t="n">
        <v>0.01321831103015605</v>
      </c>
      <c r="GS83" s="14" t="n">
        <v>0.001131034093243821</v>
      </c>
      <c r="GT83" s="14" t="n">
        <v>0.03797483849108247</v>
      </c>
      <c r="GU83" s="14" t="n">
        <v>0.03075214722304093</v>
      </c>
      <c r="GV83" s="14" t="n">
        <v>0.04757408655123538</v>
      </c>
      <c r="GW83" s="14" t="n">
        <v>0.003519811261772194</v>
      </c>
      <c r="GX83" s="14" t="n">
        <v>0.0002656486476869791</v>
      </c>
      <c r="GY83" s="14" t="n">
        <v>0.001021940828976009</v>
      </c>
      <c r="GZ83" s="14" t="n">
        <v>0.2379847877330799</v>
      </c>
      <c r="HA83" s="14" t="n">
        <v>0.003421547710491606</v>
      </c>
      <c r="HB83" s="14" t="n">
        <v>0.002188920778306798</v>
      </c>
      <c r="HC83" s="14" t="n">
        <v>0.01531333853786929</v>
      </c>
      <c r="HD83" s="14" t="n">
        <v>0.005063156176575983</v>
      </c>
      <c r="HE83" s="14" t="n">
        <v>0.0001614575751736014</v>
      </c>
      <c r="HF83" s="14" t="n">
        <v>0.0009733161099399156</v>
      </c>
      <c r="HG83" s="14" t="n">
        <v>0.06742120300817815</v>
      </c>
      <c r="HH83" s="14" t="n">
        <v>0.0009950779441087727</v>
      </c>
      <c r="HI83" s="14" t="n">
        <v>0.0006101185319507693</v>
      </c>
      <c r="HJ83" s="14" t="n">
        <v>0.00364408927437688</v>
      </c>
      <c r="HK83" s="14" t="n">
        <v>0.001233273023131516</v>
      </c>
      <c r="HL83" s="14" t="n">
        <v>0.0003274562730305809</v>
      </c>
      <c r="HM83" s="14" t="n">
        <v>0.002239793391785917</v>
      </c>
      <c r="HN83" s="14" t="n">
        <v>3.713330517305111e-05</v>
      </c>
      <c r="HO83" s="14" t="n">
        <v>3.757756601553392e-05</v>
      </c>
      <c r="HP83" s="14" t="n">
        <v>3.044731153275081e-05</v>
      </c>
      <c r="HQ83" s="14" t="n">
        <v>0</v>
      </c>
      <c r="HR83" s="14">
        <f>SUM(C83:HQ83)</f>
        <v/>
      </c>
      <c r="HT83" s="14" t="n">
        <v>196.3957392000409</v>
      </c>
      <c r="HU83" s="14" t="n">
        <v>-0.03238751857286759</v>
      </c>
      <c r="HV83" s="14" t="n">
        <v>24.61906549749828</v>
      </c>
      <c r="HW83" s="14">
        <f>HR83+HT83+HU83+HV83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4.266139173289613</v>
      </c>
      <c r="D84" s="13" t="n">
        <v>0.6440609764645663</v>
      </c>
      <c r="E84" s="13" t="n">
        <v>0.5767194544799377</v>
      </c>
      <c r="F84" s="13" t="n">
        <v>3.81428085101258</v>
      </c>
      <c r="G84" s="13" t="n">
        <v>0.1898044614981019</v>
      </c>
      <c r="H84" s="13" t="n">
        <v>0.08970896682599226</v>
      </c>
      <c r="I84" s="13" t="n">
        <v>0.0598925517106769</v>
      </c>
      <c r="J84" s="13" t="n">
        <v>0.1322821941391414</v>
      </c>
      <c r="K84" s="13" t="n">
        <v>0.363092342425428</v>
      </c>
      <c r="L84" s="13" t="n">
        <v>5.818093465938206</v>
      </c>
      <c r="M84" s="13" t="n">
        <v>1.162793794775784</v>
      </c>
      <c r="N84" s="13" t="n">
        <v>0.01013409634460378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0.0004624079330790028</v>
      </c>
      <c r="V84" s="13" t="n">
        <v>8.803632732076538e-06</v>
      </c>
      <c r="W84" s="13" t="n">
        <v>0</v>
      </c>
      <c r="X84" s="13" t="n">
        <v>4.188136075330994e-05</v>
      </c>
      <c r="Y84" s="13" t="n">
        <v>0</v>
      </c>
      <c r="Z84" s="13" t="n">
        <v>4.512637396741138e-06</v>
      </c>
      <c r="AA84" s="13" t="n">
        <v>0</v>
      </c>
      <c r="AB84" s="13" t="n">
        <v>1.161268270976617e-06</v>
      </c>
      <c r="AC84" s="13" t="n">
        <v>0.01330406203201089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0.004821394828839426</v>
      </c>
      <c r="AI84" s="13" t="n">
        <v>0.02515413773739753</v>
      </c>
      <c r="AJ84" s="13" t="n">
        <v>0</v>
      </c>
      <c r="AK84" s="13" t="n">
        <v>0</v>
      </c>
      <c r="AL84" s="13" t="n">
        <v>0.004717953889562924</v>
      </c>
      <c r="AM84" s="13" t="n">
        <v>0.00158874118076201</v>
      </c>
      <c r="AN84" s="13" t="n">
        <v>0.003750861263255955</v>
      </c>
      <c r="AO84" s="13" t="n">
        <v>1.270700628466248e-05</v>
      </c>
      <c r="AP84" s="13" t="n">
        <v>0</v>
      </c>
      <c r="AQ84" s="13" t="n">
        <v>0</v>
      </c>
      <c r="AR84" s="13" t="n">
        <v>0.000121047711628286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0.00864473863944679</v>
      </c>
      <c r="AX84" s="13" t="n">
        <v>0.0004097162780349691</v>
      </c>
      <c r="AY84" s="13" t="n">
        <v>8.159275164681881e-08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0.012280044057978</v>
      </c>
      <c r="BH84" s="13" t="n">
        <v>4.926049046101199e-06</v>
      </c>
      <c r="BI84" s="13" t="n">
        <v>2.05384333824205e-08</v>
      </c>
      <c r="BJ84" s="13" t="n">
        <v>0</v>
      </c>
      <c r="BK84" s="13" t="n">
        <v>7.577502042935163e-07</v>
      </c>
      <c r="BL84" s="13" t="n">
        <v>0.004911689018303262</v>
      </c>
      <c r="BM84" s="13" t="n">
        <v>0</v>
      </c>
      <c r="BN84" s="13" t="n">
        <v>0</v>
      </c>
      <c r="BO84" s="13" t="n">
        <v>0.001291529443181983</v>
      </c>
      <c r="BP84" s="13" t="n">
        <v>0</v>
      </c>
      <c r="BQ84" s="13" t="n">
        <v>0</v>
      </c>
      <c r="BR84" s="13" t="n">
        <v>0.03170987232679554</v>
      </c>
      <c r="BS84" s="13" t="n">
        <v>0.02478494974539708</v>
      </c>
      <c r="BT84" s="13" t="n">
        <v>1.866714204982012</v>
      </c>
      <c r="BU84" s="13" t="n">
        <v>0.1433122796085346</v>
      </c>
      <c r="BV84" s="13" t="n">
        <v>0.01486136200842572</v>
      </c>
      <c r="BW84" s="13" t="n">
        <v>0.01008626874513249</v>
      </c>
      <c r="BX84" s="13" t="n">
        <v>0.7275172745102252</v>
      </c>
      <c r="BY84" s="13" t="n">
        <v>0.1165789582896789</v>
      </c>
      <c r="BZ84" s="13" t="n">
        <v>0.07115490989398952</v>
      </c>
      <c r="CA84" s="13" t="n">
        <v>0.1640265634731212</v>
      </c>
      <c r="CB84" s="13" t="n">
        <v>0.5043195920712257</v>
      </c>
      <c r="CC84" s="13" t="n">
        <v>2.16626255228985</v>
      </c>
      <c r="CD84" s="13" t="n">
        <v>0.1591932481542113</v>
      </c>
      <c r="CE84" s="13" t="n">
        <v>0.9335361585066223</v>
      </c>
      <c r="CF84" s="13" t="n">
        <v>4.439698526181974</v>
      </c>
      <c r="CG84" s="13" t="n">
        <v>2.813262952501546</v>
      </c>
      <c r="CH84" s="13" t="n">
        <v>1.37467952034216</v>
      </c>
      <c r="CI84" s="13" t="n">
        <v>0.1082158710882487</v>
      </c>
      <c r="CJ84" s="13" t="n">
        <v>0.02140564473212936</v>
      </c>
      <c r="CK84" s="13" t="n">
        <v>0.01762826597459466</v>
      </c>
      <c r="CL84" s="13" t="n">
        <v>0.009274376791872889</v>
      </c>
      <c r="CM84" s="13" t="n">
        <v>0</v>
      </c>
      <c r="CN84" s="13" t="n">
        <v>1.998098795023741e-07</v>
      </c>
      <c r="CO84" s="13" t="n">
        <v>4.838983499879506e-06</v>
      </c>
      <c r="CP84" s="13" t="n">
        <v>6.263229251422396e-08</v>
      </c>
      <c r="CQ84" s="13" t="n">
        <v>0</v>
      </c>
      <c r="CR84" s="13" t="n">
        <v>1.869889256860022e-06</v>
      </c>
      <c r="CS84" s="13" t="n">
        <v>0.0005254519721675536</v>
      </c>
      <c r="CT84" s="13" t="n">
        <v>5.345560758620731e-06</v>
      </c>
      <c r="CU84" s="13" t="n">
        <v>0</v>
      </c>
      <c r="CV84" s="13" t="n">
        <v>0</v>
      </c>
      <c r="CW84" s="13" t="n">
        <v>0</v>
      </c>
      <c r="CX84" s="13" t="n">
        <v>2.151333957866004e-06</v>
      </c>
      <c r="CY84" s="13" t="n">
        <v>0.003246454791765956</v>
      </c>
      <c r="CZ84" s="13" t="n">
        <v>0.01144721974185463</v>
      </c>
      <c r="DA84" s="13" t="n">
        <v>0.0001556975571487487</v>
      </c>
      <c r="DB84" s="13" t="n">
        <v>0.0001747847433895309</v>
      </c>
      <c r="DC84" s="13" t="n">
        <v>0</v>
      </c>
      <c r="DD84" s="13" t="n">
        <v>2.578400283514421e-07</v>
      </c>
      <c r="DE84" s="13" t="n">
        <v>7.41181384125938e-05</v>
      </c>
      <c r="DF84" s="13" t="n">
        <v>5.644042141164903e-05</v>
      </c>
      <c r="DG84" s="13" t="n">
        <v>5.452514294627532e-05</v>
      </c>
      <c r="DH84" s="13" t="n">
        <v>0.009137813656035106</v>
      </c>
      <c r="DI84" s="13" t="n">
        <v>0.0001423618252777809</v>
      </c>
      <c r="DJ84" s="13" t="n">
        <v>0.003179472372984218</v>
      </c>
      <c r="DK84" s="13" t="n">
        <v>0.0005521230958222178</v>
      </c>
      <c r="DL84" s="13" t="n">
        <v>0.0001175835255779264</v>
      </c>
      <c r="DM84" s="13" t="n">
        <v>0.0006969075133604951</v>
      </c>
      <c r="DN84" s="13" t="n">
        <v>0.003696017035554638</v>
      </c>
      <c r="DO84" s="13" t="n">
        <v>5.844983855260301e-05</v>
      </c>
      <c r="DP84" s="13" t="n">
        <v>0.0003340417505586083</v>
      </c>
      <c r="DQ84" s="13" t="n">
        <v>1.670140426427552e-06</v>
      </c>
      <c r="DR84" s="13" t="n">
        <v>3.354769874452945e-05</v>
      </c>
      <c r="DS84" s="13" t="n">
        <v>9.142321295133421e-06</v>
      </c>
      <c r="DT84" s="13" t="n">
        <v>0</v>
      </c>
      <c r="DU84" s="13" t="n">
        <v>2.272458836780099e-06</v>
      </c>
      <c r="DV84" s="13" t="n">
        <v>0.002877205648635709</v>
      </c>
      <c r="DW84" s="13" t="n">
        <v>0.0002915946372853594</v>
      </c>
      <c r="DX84" s="13" t="n">
        <v>0.0001316955605262419</v>
      </c>
      <c r="DY84" s="13" t="n">
        <v>8.64353790321806e-05</v>
      </c>
      <c r="DZ84" s="13" t="n">
        <v>6.561540959838233e-05</v>
      </c>
      <c r="EA84" s="13" t="n">
        <v>3.615208964019856e-06</v>
      </c>
      <c r="EB84" s="13" t="n">
        <v>0</v>
      </c>
      <c r="EC84" s="13" t="n">
        <v>5.699619472096484e-06</v>
      </c>
      <c r="ED84" s="13" t="n">
        <v>1.410279042623309e-05</v>
      </c>
      <c r="EE84" s="13" t="n">
        <v>0</v>
      </c>
      <c r="EF84" s="13" t="n">
        <v>0</v>
      </c>
      <c r="EG84" s="13" t="n">
        <v>0</v>
      </c>
      <c r="EH84" s="13" t="n">
        <v>1.173958771294746e-06</v>
      </c>
      <c r="EI84" s="13" t="n">
        <v>0.0002312032913454043</v>
      </c>
      <c r="EJ84" s="13" t="n">
        <v>0.004282421548783563</v>
      </c>
      <c r="EK84" s="13" t="n">
        <v>0.0001033203271441406</v>
      </c>
      <c r="EL84" s="13" t="n">
        <v>1.326513969940898e-06</v>
      </c>
      <c r="EM84" s="13" t="n">
        <v>0</v>
      </c>
      <c r="EN84" s="13" t="n">
        <v>1.411758024431605e-06</v>
      </c>
      <c r="EO84" s="13" t="n">
        <v>3.505883801876786e-08</v>
      </c>
      <c r="EP84" s="13" t="n">
        <v>0.0007947786304159829</v>
      </c>
      <c r="EQ84" s="13" t="n">
        <v>0.00367349695460428</v>
      </c>
      <c r="ER84" s="13" t="n">
        <v>0</v>
      </c>
      <c r="ES84" s="13" t="n">
        <v>0.3775438699977235</v>
      </c>
      <c r="ET84" s="13" t="n">
        <v>0.7168336396408201</v>
      </c>
      <c r="EU84" s="13" t="n">
        <v>0.01729931052636918</v>
      </c>
      <c r="EV84" s="13" t="n">
        <v>1.677156379836757</v>
      </c>
      <c r="EW84" s="13" t="n">
        <v>0</v>
      </c>
      <c r="EX84" s="13" t="n">
        <v>0</v>
      </c>
      <c r="EY84" s="13" t="n">
        <v>0.001522120457830199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0</v>
      </c>
      <c r="FM84" s="13" t="n">
        <v>0</v>
      </c>
      <c r="FN84" s="13" t="n">
        <v>0</v>
      </c>
      <c r="FO84" s="13" t="n">
        <v>0</v>
      </c>
      <c r="FP84" s="13" t="n">
        <v>0</v>
      </c>
      <c r="FQ84" s="13" t="n">
        <v>0.0002450823418977557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0.02686230584050442</v>
      </c>
      <c r="GA84" s="13" t="n">
        <v>0</v>
      </c>
      <c r="GB84" s="13" t="n">
        <v>0</v>
      </c>
      <c r="GC84" s="13" t="n">
        <v>0.001548862065297262</v>
      </c>
      <c r="GD84" s="13" t="n">
        <v>0.009514437616225934</v>
      </c>
      <c r="GE84" s="13" t="n">
        <v>0.01686018586523557</v>
      </c>
      <c r="GF84" s="13" t="n">
        <v>0.01350515181201223</v>
      </c>
      <c r="GG84" s="13" t="n">
        <v>0</v>
      </c>
      <c r="GH84" s="13" t="n">
        <v>0.1018947236590181</v>
      </c>
      <c r="GI84" s="13" t="n">
        <v>0.02143192299264798</v>
      </c>
      <c r="GJ84" s="13" t="n">
        <v>0</v>
      </c>
      <c r="GK84" s="13" t="n">
        <v>0.0002363825483507076</v>
      </c>
      <c r="GL84" s="13" t="n">
        <v>0</v>
      </c>
      <c r="GM84" s="13" t="n">
        <v>0.0006703592185964782</v>
      </c>
      <c r="GN84" s="13" t="n">
        <v>0.0002611742841340739</v>
      </c>
      <c r="GO84" s="13" t="n">
        <v>0</v>
      </c>
      <c r="GP84" s="13" t="n">
        <v>0</v>
      </c>
      <c r="GQ84" s="13" t="n">
        <v>0.004227877401463319</v>
      </c>
      <c r="GR84" s="13" t="n">
        <v>0.01810271395101389</v>
      </c>
      <c r="GS84" s="13" t="n">
        <v>0</v>
      </c>
      <c r="GT84" s="13" t="n">
        <v>0.9086991531539316</v>
      </c>
      <c r="GU84" s="13" t="n">
        <v>0</v>
      </c>
      <c r="GV84" s="13" t="n">
        <v>0.007441743346207586</v>
      </c>
      <c r="GW84" s="13" t="n">
        <v>0.1722519581468157</v>
      </c>
      <c r="GX84" s="13" t="n">
        <v>0.001483511172614315</v>
      </c>
      <c r="GY84" s="13" t="n">
        <v>0.0005228198426368133</v>
      </c>
      <c r="GZ84" s="13" t="n">
        <v>0.7205072172179603</v>
      </c>
      <c r="HA84" s="13" t="n">
        <v>0</v>
      </c>
      <c r="HB84" s="13" t="n">
        <v>0.0209825157788022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0.01059118966113789</v>
      </c>
      <c r="HL84" s="13" t="n">
        <v>0.001684959024445734</v>
      </c>
      <c r="HM84" s="13" t="n">
        <v>0.015699163897367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-0.008853797073050692</v>
      </c>
      <c r="HV84" s="13" t="n">
        <v>39.48255350059826</v>
      </c>
      <c r="HW84" s="13">
        <f>HR84+HT84+HU84+HV84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0.0001261011817482567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1.538422062439813e-06</v>
      </c>
      <c r="L85" s="14" t="n">
        <v>0</v>
      </c>
      <c r="M85" s="14" t="n">
        <v>0.0001671630212544395</v>
      </c>
      <c r="N85" s="14" t="n">
        <v>0.0008010105905937031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0.002809909583832631</v>
      </c>
      <c r="V85" s="14" t="n">
        <v>0.001589747408249343</v>
      </c>
      <c r="W85" s="14" t="n">
        <v>0</v>
      </c>
      <c r="X85" s="14" t="n">
        <v>2.64360606289649e-06</v>
      </c>
      <c r="Y85" s="14" t="n">
        <v>0</v>
      </c>
      <c r="Z85" s="14" t="n">
        <v>0</v>
      </c>
      <c r="AA85" s="14" t="n">
        <v>0</v>
      </c>
      <c r="AB85" s="14" t="n">
        <v>1.000764460124209e-08</v>
      </c>
      <c r="AC85" s="14" t="n">
        <v>0.001755121337103766</v>
      </c>
      <c r="AD85" s="14" t="n">
        <v>6.801015966604362e-06</v>
      </c>
      <c r="AE85" s="14" t="n">
        <v>1.666851618682748e-05</v>
      </c>
      <c r="AF85" s="14" t="n">
        <v>6.35679202619291e-05</v>
      </c>
      <c r="AG85" s="14" t="n">
        <v>6.470997284002296e-08</v>
      </c>
      <c r="AH85" s="14" t="n">
        <v>0.0003043327239583629</v>
      </c>
      <c r="AI85" s="14" t="n">
        <v>0.00158776195026715</v>
      </c>
      <c r="AJ85" s="14" t="n">
        <v>2.206681614698002e-09</v>
      </c>
      <c r="AK85" s="14" t="n">
        <v>0</v>
      </c>
      <c r="AL85" s="14" t="n">
        <v>0.0002670738488440706</v>
      </c>
      <c r="AM85" s="14" t="n">
        <v>0</v>
      </c>
      <c r="AN85" s="14" t="n">
        <v>0.0002365829526078081</v>
      </c>
      <c r="AO85" s="14" t="n">
        <v>0.001687147458193204</v>
      </c>
      <c r="AP85" s="14" t="n">
        <v>0</v>
      </c>
      <c r="AQ85" s="14" t="n">
        <v>0</v>
      </c>
      <c r="AR85" s="14" t="n">
        <v>1.548360833530425e-07</v>
      </c>
      <c r="AS85" s="14" t="n">
        <v>0</v>
      </c>
      <c r="AT85" s="14" t="n">
        <v>0.0005780344966801652</v>
      </c>
      <c r="AU85" s="14" t="n">
        <v>0</v>
      </c>
      <c r="AV85" s="14" t="n">
        <v>0.0003224861453506247</v>
      </c>
      <c r="AW85" s="14" t="n">
        <v>0.0002758027352336145</v>
      </c>
      <c r="AX85" s="14" t="n">
        <v>0.0006083321968284477</v>
      </c>
      <c r="AY85" s="14" t="n">
        <v>0.0002643949112562043</v>
      </c>
      <c r="AZ85" s="14" t="n">
        <v>0.0001164309300221868</v>
      </c>
      <c r="BA85" s="14" t="n">
        <v>2.999680633308843e-05</v>
      </c>
      <c r="BB85" s="14" t="n">
        <v>0.0003632041556120106</v>
      </c>
      <c r="BC85" s="14" t="n">
        <v>0.0001176451492738364</v>
      </c>
      <c r="BD85" s="14" t="n">
        <v>9.098319203131466e-05</v>
      </c>
      <c r="BE85" s="14" t="n">
        <v>0</v>
      </c>
      <c r="BF85" s="14" t="n">
        <v>0.002117514396575639</v>
      </c>
      <c r="BG85" s="14" t="n">
        <v>0.0008135684694817875</v>
      </c>
      <c r="BH85" s="14" t="n">
        <v>0.002746458761076704</v>
      </c>
      <c r="BI85" s="14" t="n">
        <v>0.0007245420522584673</v>
      </c>
      <c r="BJ85" s="14" t="n">
        <v>0.0005678963070762587</v>
      </c>
      <c r="BK85" s="14" t="n">
        <v>0.001815880684920791</v>
      </c>
      <c r="BL85" s="14" t="n">
        <v>0.0257012722368621</v>
      </c>
      <c r="BM85" s="14" t="n">
        <v>5.237771640308457e-05</v>
      </c>
      <c r="BN85" s="14" t="n">
        <v>0.0001292442639841198</v>
      </c>
      <c r="BO85" s="14" t="n">
        <v>0.0006167676718643382</v>
      </c>
      <c r="BP85" s="14" t="n">
        <v>0.001505967278059072</v>
      </c>
      <c r="BQ85" s="14" t="n">
        <v>3.0049357448515e-05</v>
      </c>
      <c r="BR85" s="14" t="n">
        <v>0.01246989231248852</v>
      </c>
      <c r="BS85" s="14" t="n">
        <v>0.009714698692509769</v>
      </c>
      <c r="BT85" s="14" t="n">
        <v>0.7646521468949492</v>
      </c>
      <c r="BU85" s="14" t="n">
        <v>0.06486017774119482</v>
      </c>
      <c r="BV85" s="14" t="n">
        <v>0.005900690662754312</v>
      </c>
      <c r="BW85" s="14" t="n">
        <v>0.003953409742492537</v>
      </c>
      <c r="BX85" s="14" t="n">
        <v>0.3544178786721046</v>
      </c>
      <c r="BY85" s="14" t="n">
        <v>0.2649140246942744</v>
      </c>
      <c r="BZ85" s="14" t="n">
        <v>0.09887504288852939</v>
      </c>
      <c r="CA85" s="14" t="n">
        <v>0.02273135911161037</v>
      </c>
      <c r="CB85" s="14" t="n">
        <v>0.03571326190750523</v>
      </c>
      <c r="CC85" s="14" t="n">
        <v>0.02446278206021098</v>
      </c>
      <c r="CD85" s="14" t="n">
        <v>7.116544099894617e-05</v>
      </c>
      <c r="CE85" s="14" t="n">
        <v>0.07160105371367601</v>
      </c>
      <c r="CF85" s="14" t="n">
        <v>0.2814949492346706</v>
      </c>
      <c r="CG85" s="14" t="n">
        <v>0.1863270032127683</v>
      </c>
      <c r="CH85" s="14" t="n">
        <v>0.1125191154521376</v>
      </c>
      <c r="CI85" s="14" t="n">
        <v>0.00684102024122689</v>
      </c>
      <c r="CJ85" s="14" t="n">
        <v>0.0001532595051069081</v>
      </c>
      <c r="CK85" s="14" t="n">
        <v>0.004709597180090077</v>
      </c>
      <c r="CL85" s="14" t="n">
        <v>1.634249957543508e-05</v>
      </c>
      <c r="CM85" s="14" t="n">
        <v>0.01073581008807793</v>
      </c>
      <c r="CN85" s="14" t="n">
        <v>0.05552325636873897</v>
      </c>
      <c r="CO85" s="14" t="n">
        <v>0.1152174273067748</v>
      </c>
      <c r="CP85" s="14" t="n">
        <v>0.1186512995277442</v>
      </c>
      <c r="CQ85" s="14" t="n">
        <v>0.01868532046709123</v>
      </c>
      <c r="CR85" s="14" t="n">
        <v>0.01927056073448921</v>
      </c>
      <c r="CS85" s="14" t="n">
        <v>0.01200722203869182</v>
      </c>
      <c r="CT85" s="14" t="n">
        <v>2.607539284732518e-05</v>
      </c>
      <c r="CU85" s="14" t="n">
        <v>1.016127308559737e-05</v>
      </c>
      <c r="CV85" s="14" t="n">
        <v>0.0001222171981342102</v>
      </c>
      <c r="CW85" s="14" t="n">
        <v>0.0003248757014953664</v>
      </c>
      <c r="CX85" s="14" t="n">
        <v>8.452223967429397e-06</v>
      </c>
      <c r="CY85" s="14" t="n">
        <v>0.002259955858699893</v>
      </c>
      <c r="CZ85" s="14" t="n">
        <v>0.008837806496644863</v>
      </c>
      <c r="DA85" s="14" t="n">
        <v>0.02171746503365654</v>
      </c>
      <c r="DB85" s="14" t="n">
        <v>0.04104365299305399</v>
      </c>
      <c r="DC85" s="14" t="n">
        <v>1.639595742300782e-06</v>
      </c>
      <c r="DD85" s="14" t="n">
        <v>7.897276866149267e-06</v>
      </c>
      <c r="DE85" s="14" t="n">
        <v>0.0001279540620997991</v>
      </c>
      <c r="DF85" s="14" t="n">
        <v>0.0003427504203242387</v>
      </c>
      <c r="DG85" s="14" t="n">
        <v>3.128009868352142e-05</v>
      </c>
      <c r="DH85" s="14" t="n">
        <v>0.00132506532837067</v>
      </c>
      <c r="DI85" s="14" t="n">
        <v>0.0001525806468878557</v>
      </c>
      <c r="DJ85" s="14" t="n">
        <v>4.180906515873303e-05</v>
      </c>
      <c r="DK85" s="14" t="n">
        <v>2.299257242006441e-05</v>
      </c>
      <c r="DL85" s="14" t="n">
        <v>3.560991889794237e-07</v>
      </c>
      <c r="DM85" s="14" t="n">
        <v>2.732891253059551e-05</v>
      </c>
      <c r="DN85" s="14" t="n">
        <v>5.08313654448094e-05</v>
      </c>
      <c r="DO85" s="14" t="n">
        <v>0.0001978031100064732</v>
      </c>
      <c r="DP85" s="14" t="n">
        <v>5.065214218501915e-06</v>
      </c>
      <c r="DQ85" s="14" t="n">
        <v>0</v>
      </c>
      <c r="DR85" s="14" t="n">
        <v>1.335693698861269e-06</v>
      </c>
      <c r="DS85" s="14" t="n">
        <v>3.470687292677998e-05</v>
      </c>
      <c r="DT85" s="14" t="n">
        <v>7.620138231840161e-07</v>
      </c>
      <c r="DU85" s="14" t="n">
        <v>0</v>
      </c>
      <c r="DV85" s="14" t="n">
        <v>6.263407106254611e-06</v>
      </c>
      <c r="DW85" s="14" t="n">
        <v>2.872359592453829e-05</v>
      </c>
      <c r="DX85" s="14" t="n">
        <v>9.838707199912486e-05</v>
      </c>
      <c r="DY85" s="14" t="n">
        <v>4.334621529878512e-06</v>
      </c>
      <c r="DZ85" s="14" t="n">
        <v>8.843161642104684e-07</v>
      </c>
      <c r="EA85" s="14" t="n">
        <v>0</v>
      </c>
      <c r="EB85" s="14" t="n">
        <v>0</v>
      </c>
      <c r="EC85" s="14" t="n">
        <v>0.0004595450427800988</v>
      </c>
      <c r="ED85" s="14" t="n">
        <v>0</v>
      </c>
      <c r="EE85" s="14" t="n">
        <v>8.814849240124737e-07</v>
      </c>
      <c r="EF85" s="14" t="n">
        <v>0</v>
      </c>
      <c r="EG85" s="14" t="n">
        <v>0</v>
      </c>
      <c r="EH85" s="14" t="n">
        <v>0</v>
      </c>
      <c r="EI85" s="14" t="n">
        <v>1.576521303162475e-05</v>
      </c>
      <c r="EJ85" s="14" t="n">
        <v>0.0003098109430013954</v>
      </c>
      <c r="EK85" s="14" t="n">
        <v>3.020357251137561e-06</v>
      </c>
      <c r="EL85" s="14" t="n">
        <v>3.138707943353896e-05</v>
      </c>
      <c r="EM85" s="14" t="n">
        <v>0.0007999877395707515</v>
      </c>
      <c r="EN85" s="14" t="n">
        <v>0.0002743033198469862</v>
      </c>
      <c r="EO85" s="14" t="n">
        <v>0.0002971294841314598</v>
      </c>
      <c r="EP85" s="14" t="n">
        <v>0.004495330766537142</v>
      </c>
      <c r="EQ85" s="14" t="n">
        <v>0.01052119488157727</v>
      </c>
      <c r="ER85" s="14" t="n">
        <v>0</v>
      </c>
      <c r="ES85" s="14" t="n">
        <v>0.04536899835863423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8.508374045774758e-07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0.0009248763061690463</v>
      </c>
      <c r="GA85" s="14" t="n">
        <v>0</v>
      </c>
      <c r="GB85" s="14" t="n">
        <v>0</v>
      </c>
      <c r="GC85" s="14" t="n">
        <v>0.002393946852437241</v>
      </c>
      <c r="GD85" s="14" t="n">
        <v>0.0006633869691124825</v>
      </c>
      <c r="GE85" s="14" t="n">
        <v>0.0001306551763306833</v>
      </c>
      <c r="GF85" s="14" t="n">
        <v>0</v>
      </c>
      <c r="GG85" s="14" t="n">
        <v>0</v>
      </c>
      <c r="GH85" s="14" t="n">
        <v>0.02711467077964418</v>
      </c>
      <c r="GI85" s="14" t="n">
        <v>3.361984757534185e-05</v>
      </c>
      <c r="GJ85" s="14" t="n">
        <v>2.926858687151015e-08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1.322298039237142e-05</v>
      </c>
      <c r="GS85" s="14" t="n">
        <v>0</v>
      </c>
      <c r="GT85" s="14" t="n">
        <v>0.0006798412204566901</v>
      </c>
      <c r="GU85" s="14" t="n">
        <v>0</v>
      </c>
      <c r="GV85" s="14" t="n">
        <v>0.005102213345432462</v>
      </c>
      <c r="GW85" s="14" t="n">
        <v>0.01246158060491707</v>
      </c>
      <c r="GX85" s="14" t="n">
        <v>0.0007250504180212082</v>
      </c>
      <c r="GY85" s="14" t="n">
        <v>0.000493686161473779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0.04068641802083683</v>
      </c>
      <c r="HO85" s="14" t="n">
        <v>0.04117318811208804</v>
      </c>
      <c r="HP85" s="14" t="n">
        <v>0.03336067282077489</v>
      </c>
      <c r="HQ85" s="14" t="n">
        <v>0</v>
      </c>
      <c r="HR85" s="14">
        <f>SUM(C85:HQ85)</f>
        <v/>
      </c>
      <c r="HT85" s="14" t="n">
        <v>0</v>
      </c>
      <c r="HU85" s="14" t="n">
        <v>-0.007933970187329307</v>
      </c>
      <c r="HV85" s="14" t="n">
        <v>0</v>
      </c>
      <c r="HW85" s="14">
        <f>HR85+HT85+HU85+HV85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0.0001167267527414036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5.326116373357468e-06</v>
      </c>
      <c r="V86" s="13" t="n">
        <v>0</v>
      </c>
      <c r="W86" s="13" t="n">
        <v>0.5175647919439371</v>
      </c>
      <c r="X86" s="13" t="n">
        <v>4.823987334330272e-07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0.000229080443118879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5.553388707956133e-05</v>
      </c>
      <c r="AI86" s="13" t="n">
        <v>0.000289730896199725</v>
      </c>
      <c r="AJ86" s="13" t="n">
        <v>0</v>
      </c>
      <c r="AK86" s="13" t="n">
        <v>0</v>
      </c>
      <c r="AL86" s="13" t="n">
        <v>4.873149476243385e-05</v>
      </c>
      <c r="AM86" s="13" t="n">
        <v>0</v>
      </c>
      <c r="AN86" s="13" t="n">
        <v>4.253431975716746e-05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1.237558970396714e-05</v>
      </c>
      <c r="AX86" s="13" t="n">
        <v>4.71920229037312e-06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0.0001413872229101368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5.657391543227606e-05</v>
      </c>
      <c r="BM86" s="13" t="n">
        <v>0</v>
      </c>
      <c r="BN86" s="13" t="n">
        <v>0</v>
      </c>
      <c r="BO86" s="13" t="n">
        <v>1.487612045970146e-05</v>
      </c>
      <c r="BP86" s="13" t="n">
        <v>0</v>
      </c>
      <c r="BQ86" s="13" t="n">
        <v>0</v>
      </c>
      <c r="BR86" s="13" t="n">
        <v>0.007007364646560451</v>
      </c>
      <c r="BS86" s="13" t="n">
        <v>0.005477123060537527</v>
      </c>
      <c r="BT86" s="13" t="n">
        <v>0.4063628312491969</v>
      </c>
      <c r="BU86" s="13" t="n">
        <v>0.03165548288426524</v>
      </c>
      <c r="BV86" s="13" t="n">
        <v>0.003043771514280215</v>
      </c>
      <c r="BW86" s="13" t="n">
        <v>0.002228922620632047</v>
      </c>
      <c r="BX86" s="13" t="n">
        <v>0.005629319837744398</v>
      </c>
      <c r="BY86" s="13" t="n">
        <v>0.001320116226530419</v>
      </c>
      <c r="BZ86" s="13" t="n">
        <v>0.0006473750070360423</v>
      </c>
      <c r="CA86" s="13" t="n">
        <v>0.001948704127922061</v>
      </c>
      <c r="CB86" s="13" t="n">
        <v>0.005435927645390113</v>
      </c>
      <c r="CC86" s="13" t="n">
        <v>0.0002840677515402002</v>
      </c>
      <c r="CD86" s="13" t="n">
        <v>1.246880482727363e-05</v>
      </c>
      <c r="CE86" s="13" t="n">
        <v>0.009937177497284328</v>
      </c>
      <c r="CF86" s="13" t="n">
        <v>0.05113710299073015</v>
      </c>
      <c r="CG86" s="13" t="n">
        <v>0.03240125044813118</v>
      </c>
      <c r="CH86" s="13" t="n">
        <v>0.01854266190960698</v>
      </c>
      <c r="CI86" s="13" t="n">
        <v>0.001246454227163506</v>
      </c>
      <c r="CJ86" s="13" t="n">
        <v>6.718427220579468e-06</v>
      </c>
      <c r="CK86" s="13" t="n">
        <v>5.545190187926964e-05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6.267196163999962e-07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3.419665477629308e-05</v>
      </c>
      <c r="CZ86" s="13" t="n">
        <v>0.0001623592475354252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7.584828026737948e-05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6.046168149776291e-08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2.663050409644478e-06</v>
      </c>
      <c r="EJ86" s="13" t="n">
        <v>4.821630643775267e-05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1.801899406599552e-07</v>
      </c>
      <c r="EQ86" s="13" t="n">
        <v>9.001409337442574e-06</v>
      </c>
      <c r="ER86" s="13" t="n">
        <v>0</v>
      </c>
      <c r="ES86" s="13" t="n">
        <v>0.003547958862009067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0.2792318127401042</v>
      </c>
      <c r="FL86" s="13" t="n">
        <v>0</v>
      </c>
      <c r="FM86" s="13" t="n">
        <v>0.5470070535401524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0.0001774293350378884</v>
      </c>
      <c r="GA86" s="13" t="n">
        <v>0</v>
      </c>
      <c r="GB86" s="13" t="n">
        <v>0</v>
      </c>
      <c r="GC86" s="13" t="n">
        <v>6.843583625073123e-06</v>
      </c>
      <c r="GD86" s="13" t="n">
        <v>6.986397234049839e-05</v>
      </c>
      <c r="GE86" s="13" t="n">
        <v>2.384163528106507e-05</v>
      </c>
      <c r="GF86" s="13" t="n">
        <v>0</v>
      </c>
      <c r="GG86" s="13" t="n">
        <v>0</v>
      </c>
      <c r="GH86" s="13" t="n">
        <v>0.00514033704197769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7.547467071928531e-11</v>
      </c>
      <c r="GS86" s="13" t="n">
        <v>0</v>
      </c>
      <c r="GT86" s="13" t="n">
        <v>0.0001240557541029939</v>
      </c>
      <c r="GU86" s="13" t="n">
        <v>0</v>
      </c>
      <c r="GV86" s="13" t="n">
        <v>4.102324620255031e-05</v>
      </c>
      <c r="GW86" s="13" t="n">
        <v>0.001787189552155214</v>
      </c>
      <c r="GX86" s="13" t="n">
        <v>1.708514981910584e-05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0.01647880251342887</v>
      </c>
      <c r="HD86" s="13" t="n">
        <v>0</v>
      </c>
      <c r="HE86" s="13" t="n">
        <v>0.0001737457504125077</v>
      </c>
      <c r="HF86" s="13" t="n">
        <v>0.0010473930240081</v>
      </c>
      <c r="HG86" s="13" t="n">
        <v>0</v>
      </c>
      <c r="HH86" s="13" t="n">
        <v>0.01127511057507816</v>
      </c>
      <c r="HI86" s="13" t="n">
        <v>0.006913180974793385</v>
      </c>
      <c r="HJ86" s="13" t="n">
        <v>0.04129074486808679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0.05620251031502798</v>
      </c>
      <c r="HV86" s="13" t="n">
        <v>0.1438673753121088</v>
      </c>
      <c r="HW86" s="13">
        <f>HR86+HT86+HU86+HV86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1.225407642926806e-05</v>
      </c>
      <c r="D87" s="14" t="n">
        <v>3.757711840692973e-06</v>
      </c>
      <c r="E87" s="14" t="n">
        <v>1.539519120214714e-07</v>
      </c>
      <c r="F87" s="14" t="n">
        <v>0.001384657322832739</v>
      </c>
      <c r="G87" s="14" t="n">
        <v>0</v>
      </c>
      <c r="H87" s="14" t="n">
        <v>2.947503014752487e-06</v>
      </c>
      <c r="I87" s="14" t="n">
        <v>0</v>
      </c>
      <c r="J87" s="14" t="n">
        <v>0</v>
      </c>
      <c r="K87" s="14" t="n">
        <v>1.68736438911217e-05</v>
      </c>
      <c r="L87" s="14" t="n">
        <v>0</v>
      </c>
      <c r="M87" s="14" t="n">
        <v>0.004301043844814779</v>
      </c>
      <c r="N87" s="14" t="n">
        <v>0.001756009901659859</v>
      </c>
      <c r="O87" s="14" t="n">
        <v>2.755898911252612e-07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0.0037978404646567</v>
      </c>
      <c r="U87" s="14" t="n">
        <v>0.1007116109671022</v>
      </c>
      <c r="V87" s="14" t="n">
        <v>0.04128327551327571</v>
      </c>
      <c r="W87" s="14" t="n">
        <v>8.887225166699047e-05</v>
      </c>
      <c r="X87" s="14" t="n">
        <v>0.02814413043751894</v>
      </c>
      <c r="Y87" s="14" t="n">
        <v>0</v>
      </c>
      <c r="Z87" s="14" t="n">
        <v>0.02029404499083541</v>
      </c>
      <c r="AA87" s="14" t="n">
        <v>0.01338996838510763</v>
      </c>
      <c r="AB87" s="14" t="n">
        <v>0.01966560462898677</v>
      </c>
      <c r="AC87" s="14" t="n">
        <v>0.01423269700503275</v>
      </c>
      <c r="AD87" s="14" t="n">
        <v>0.01053349075432543</v>
      </c>
      <c r="AE87" s="14" t="n">
        <v>0.02569740513300536</v>
      </c>
      <c r="AF87" s="14" t="n">
        <v>0.09800141506841878</v>
      </c>
      <c r="AG87" s="14" t="n">
        <v>0.005539601260688949</v>
      </c>
      <c r="AH87" s="14" t="n">
        <v>0.002201479396856538</v>
      </c>
      <c r="AI87" s="14" t="n">
        <v>0.02087982346548368</v>
      </c>
      <c r="AJ87" s="14" t="n">
        <v>0.01818083933666512</v>
      </c>
      <c r="AK87" s="14" t="n">
        <v>3.336951157962355e-05</v>
      </c>
      <c r="AL87" s="14" t="n">
        <v>0.01774483191748095</v>
      </c>
      <c r="AM87" s="14" t="n">
        <v>0.01277215221986547</v>
      </c>
      <c r="AN87" s="14" t="n">
        <v>0.04336889666808733</v>
      </c>
      <c r="AO87" s="14" t="n">
        <v>0.001985439655016815</v>
      </c>
      <c r="AP87" s="14" t="n">
        <v>0.0178562219023309</v>
      </c>
      <c r="AQ87" s="14" t="n">
        <v>1.460126163747093e-06</v>
      </c>
      <c r="AR87" s="14" t="n">
        <v>0.09171102369297644</v>
      </c>
      <c r="AS87" s="14" t="n">
        <v>0.001739442908483255</v>
      </c>
      <c r="AT87" s="14" t="n">
        <v>0.005977587655321016</v>
      </c>
      <c r="AU87" s="14" t="n">
        <v>0</v>
      </c>
      <c r="AV87" s="14" t="n">
        <v>0.003537076404011753</v>
      </c>
      <c r="AW87" s="14" t="n">
        <v>0.01490071290739818</v>
      </c>
      <c r="AX87" s="14" t="n">
        <v>0.006479000340564</v>
      </c>
      <c r="AY87" s="14" t="n">
        <v>0.002637637622376461</v>
      </c>
      <c r="AZ87" s="14" t="n">
        <v>0.00124400758472989</v>
      </c>
      <c r="BA87" s="14" t="n">
        <v>0.0003290542924671268</v>
      </c>
      <c r="BB87" s="14" t="n">
        <v>0.004648764060315406</v>
      </c>
      <c r="BC87" s="14" t="n">
        <v>0.001290393762173872</v>
      </c>
      <c r="BD87" s="14" t="n">
        <v>0.001410525131384601</v>
      </c>
      <c r="BE87" s="14" t="n">
        <v>1.281717083262139e-05</v>
      </c>
      <c r="BF87" s="14" t="n">
        <v>0.01379363283043566</v>
      </c>
      <c r="BG87" s="14" t="n">
        <v>0.03351697199839287</v>
      </c>
      <c r="BH87" s="14" t="n">
        <v>0.0003577870388517373</v>
      </c>
      <c r="BI87" s="14" t="n">
        <v>0.0001383902545017719</v>
      </c>
      <c r="BJ87" s="14" t="n">
        <v>6.720891959206551e-07</v>
      </c>
      <c r="BK87" s="14" t="n">
        <v>2.3985774630381e-06</v>
      </c>
      <c r="BL87" s="14" t="n">
        <v>0.02251287972692843</v>
      </c>
      <c r="BM87" s="14" t="n">
        <v>0.0001130471084755582</v>
      </c>
      <c r="BN87" s="14" t="n">
        <v>0.0002943998081654316</v>
      </c>
      <c r="BO87" s="14" t="n">
        <v>0.001151016895962439</v>
      </c>
      <c r="BP87" s="14" t="n">
        <v>0.001990179890937577</v>
      </c>
      <c r="BQ87" s="14" t="n">
        <v>6.648958137944219e-05</v>
      </c>
      <c r="BR87" s="14" t="n">
        <v>0.00710187746620966</v>
      </c>
      <c r="BS87" s="14" t="n">
        <v>0.005520286713098982</v>
      </c>
      <c r="BT87" s="14" t="n">
        <v>0.4943153983683902</v>
      </c>
      <c r="BU87" s="14" t="n">
        <v>0.04024969854934831</v>
      </c>
      <c r="BV87" s="14" t="n">
        <v>0.003686350797651562</v>
      </c>
      <c r="BW87" s="14" t="n">
        <v>0.002246488127289458</v>
      </c>
      <c r="BX87" s="14" t="n">
        <v>1.323627058409692</v>
      </c>
      <c r="BY87" s="14" t="n">
        <v>0.266902622899175</v>
      </c>
      <c r="BZ87" s="14" t="n">
        <v>0.1289071498681896</v>
      </c>
      <c r="CA87" s="14" t="n">
        <v>0.04013970963038489</v>
      </c>
      <c r="CB87" s="14" t="n">
        <v>0.6239432549344155</v>
      </c>
      <c r="CC87" s="14" t="n">
        <v>3.544589706502411</v>
      </c>
      <c r="CD87" s="14" t="n">
        <v>0.2608743603850171</v>
      </c>
      <c r="CE87" s="14" t="n">
        <v>0.2816434762222098</v>
      </c>
      <c r="CF87" s="14" t="n">
        <v>0.7694620861152109</v>
      </c>
      <c r="CG87" s="14" t="n">
        <v>0.4975350127260234</v>
      </c>
      <c r="CH87" s="14" t="n">
        <v>0.2610211972969825</v>
      </c>
      <c r="CI87" s="14" t="n">
        <v>0.01882754863954593</v>
      </c>
      <c r="CJ87" s="14" t="n">
        <v>0.09944070041559874</v>
      </c>
      <c r="CK87" s="14" t="n">
        <v>0.0606699634222759</v>
      </c>
      <c r="CL87" s="14" t="n">
        <v>0.0172309538672649</v>
      </c>
      <c r="CM87" s="14" t="n">
        <v>0.001373605281568968</v>
      </c>
      <c r="CN87" s="14" t="n">
        <v>0.00705227796386606</v>
      </c>
      <c r="CO87" s="14" t="n">
        <v>0.01512253232163885</v>
      </c>
      <c r="CP87" s="14" t="n">
        <v>0.01502330569833972</v>
      </c>
      <c r="CQ87" s="14" t="n">
        <v>0.002365893240413087</v>
      </c>
      <c r="CR87" s="14" t="n">
        <v>0.002484461386391986</v>
      </c>
      <c r="CS87" s="14" t="n">
        <v>0.02364708386678578</v>
      </c>
      <c r="CT87" s="14" t="n">
        <v>5.863319006811737e-05</v>
      </c>
      <c r="CU87" s="14" t="n">
        <v>1.907670221896539e-05</v>
      </c>
      <c r="CV87" s="14" t="n">
        <v>0.0002574321419615156</v>
      </c>
      <c r="CW87" s="14" t="n">
        <v>0.0006095913627818208</v>
      </c>
      <c r="CX87" s="14" t="n">
        <v>1.333842681766567e-05</v>
      </c>
      <c r="CY87" s="14" t="n">
        <v>0.005265889132858314</v>
      </c>
      <c r="CZ87" s="14" t="n">
        <v>0.01654185588934014</v>
      </c>
      <c r="DA87" s="14" t="n">
        <v>0.01956854289186036</v>
      </c>
      <c r="DB87" s="14" t="n">
        <v>0.001624185820672717</v>
      </c>
      <c r="DC87" s="14" t="n">
        <v>2.814516008082401e-06</v>
      </c>
      <c r="DD87" s="14" t="n">
        <v>0.000149667260846361</v>
      </c>
      <c r="DE87" s="14" t="n">
        <v>0.0002777649892469936</v>
      </c>
      <c r="DF87" s="14" t="n">
        <v>0.0004068192654825663</v>
      </c>
      <c r="DG87" s="14" t="n">
        <v>3.66198004751869e-05</v>
      </c>
      <c r="DH87" s="14" t="n">
        <v>0.005639097825860841</v>
      </c>
      <c r="DI87" s="14" t="n">
        <v>0.0003559784819057889</v>
      </c>
      <c r="DJ87" s="14" t="n">
        <v>0.0004035611992781956</v>
      </c>
      <c r="DK87" s="14" t="n">
        <v>0.0001252558656286552</v>
      </c>
      <c r="DL87" s="14" t="n">
        <v>1.362893778447192e-05</v>
      </c>
      <c r="DM87" s="14" t="n">
        <v>0.0003632599414905149</v>
      </c>
      <c r="DN87" s="14" t="n">
        <v>0.001485006796463353</v>
      </c>
      <c r="DO87" s="14" t="n">
        <v>0.001074311575496312</v>
      </c>
      <c r="DP87" s="14" t="n">
        <v>0.0005995122663846541</v>
      </c>
      <c r="DQ87" s="14" t="n">
        <v>3.86996040179538e-06</v>
      </c>
      <c r="DR87" s="14" t="n">
        <v>0.000378338547796521</v>
      </c>
      <c r="DS87" s="14" t="n">
        <v>0.0001142807313570406</v>
      </c>
      <c r="DT87" s="14" t="n">
        <v>1.950301065114582e-05</v>
      </c>
      <c r="DU87" s="14" t="n">
        <v>1.883602080854507e-05</v>
      </c>
      <c r="DV87" s="14" t="n">
        <v>4.300681218950041e-05</v>
      </c>
      <c r="DW87" s="14" t="n">
        <v>0.0005906576217294929</v>
      </c>
      <c r="DX87" s="14" t="n">
        <v>0.0002230281424923573</v>
      </c>
      <c r="DY87" s="14" t="n">
        <v>2.738192965202775e-05</v>
      </c>
      <c r="DZ87" s="14" t="n">
        <v>7.604103447510274e-05</v>
      </c>
      <c r="EA87" s="14" t="n">
        <v>1.773371083119237e-05</v>
      </c>
      <c r="EB87" s="14" t="n">
        <v>0.0006359573292961888</v>
      </c>
      <c r="EC87" s="14" t="n">
        <v>0.001174867627880933</v>
      </c>
      <c r="ED87" s="14" t="n">
        <v>0.000499493999758812</v>
      </c>
      <c r="EE87" s="14" t="n">
        <v>0.0001979222881826132</v>
      </c>
      <c r="EF87" s="14" t="n">
        <v>6.185112858079333e-05</v>
      </c>
      <c r="EG87" s="14" t="n">
        <v>1.419368835097739e-05</v>
      </c>
      <c r="EH87" s="14" t="n">
        <v>1.807856071250942e-05</v>
      </c>
      <c r="EI87" s="14" t="n">
        <v>0.0002203258778570966</v>
      </c>
      <c r="EJ87" s="14" t="n">
        <v>0.003543363423913469</v>
      </c>
      <c r="EK87" s="14" t="n">
        <v>0.00212869319765096</v>
      </c>
      <c r="EL87" s="14" t="n">
        <v>0.0001326848084603746</v>
      </c>
      <c r="EM87" s="14" t="n">
        <v>0.0005726423397344251</v>
      </c>
      <c r="EN87" s="14" t="n">
        <v>0.0001964776281541293</v>
      </c>
      <c r="EO87" s="14" t="n">
        <v>0.0002126894133257823</v>
      </c>
      <c r="EP87" s="14" t="n">
        <v>0.004549500283348362</v>
      </c>
      <c r="EQ87" s="14" t="n">
        <v>0.007426934581179967</v>
      </c>
      <c r="ER87" s="14" t="n">
        <v>0</v>
      </c>
      <c r="ES87" s="14" t="n">
        <v>0.1784126237144344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6.090412364972512e-07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4.794754264883723e-05</v>
      </c>
      <c r="FL87" s="14" t="n">
        <v>0</v>
      </c>
      <c r="FM87" s="14" t="n">
        <v>9.392785073971032e-05</v>
      </c>
      <c r="FN87" s="14" t="n">
        <v>0.1549950712490042</v>
      </c>
      <c r="FO87" s="14" t="n">
        <v>0.04894581197336986</v>
      </c>
      <c r="FP87" s="14" t="n">
        <v>0</v>
      </c>
      <c r="FQ87" s="14" t="n">
        <v>0</v>
      </c>
      <c r="FR87" s="14" t="n">
        <v>0</v>
      </c>
      <c r="FS87" s="14" t="n">
        <v>1.308551201415491e-05</v>
      </c>
      <c r="FT87" s="14" t="n">
        <v>7.169207629712708e-05</v>
      </c>
      <c r="FU87" s="14" t="n">
        <v>4.246025781818205e-05</v>
      </c>
      <c r="FV87" s="14" t="n">
        <v>8.90847142791548e-05</v>
      </c>
      <c r="FW87" s="14" t="n">
        <v>2.800123297284292e-05</v>
      </c>
      <c r="FX87" s="14" t="n">
        <v>9.128031727106065e-06</v>
      </c>
      <c r="FY87" s="14" t="n">
        <v>0</v>
      </c>
      <c r="FZ87" s="14" t="n">
        <v>0.01473963594512531</v>
      </c>
      <c r="GA87" s="14" t="n">
        <v>0</v>
      </c>
      <c r="GB87" s="14" t="n">
        <v>0</v>
      </c>
      <c r="GC87" s="14" t="n">
        <v>0.002073191441525131</v>
      </c>
      <c r="GD87" s="14" t="n">
        <v>0.001892017422814356</v>
      </c>
      <c r="GE87" s="14" t="n">
        <v>0.0004470050593155107</v>
      </c>
      <c r="GF87" s="14" t="n">
        <v>8.122650813268502e-05</v>
      </c>
      <c r="GG87" s="14" t="n">
        <v>0</v>
      </c>
      <c r="GH87" s="14" t="n">
        <v>0.05904406649850125</v>
      </c>
      <c r="GI87" s="14" t="n">
        <v>8.593893846382456e-05</v>
      </c>
      <c r="GJ87" s="14" t="n">
        <v>1.207835071575897e-06</v>
      </c>
      <c r="GK87" s="14" t="n">
        <v>8.657197801431364e-06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7.213575284931239e-07</v>
      </c>
      <c r="GR87" s="14" t="n">
        <v>3.203782238103228e-05</v>
      </c>
      <c r="GS87" s="14" t="n">
        <v>0</v>
      </c>
      <c r="GT87" s="14" t="n">
        <v>0.00395145477328642</v>
      </c>
      <c r="GU87" s="14" t="n">
        <v>0</v>
      </c>
      <c r="GV87" s="14" t="n">
        <v>0.00287162204911446</v>
      </c>
      <c r="GW87" s="14" t="n">
        <v>0.07629525745905852</v>
      </c>
      <c r="GX87" s="14" t="n">
        <v>0.001549617979913938</v>
      </c>
      <c r="GY87" s="14" t="n">
        <v>0.0009838848924559531</v>
      </c>
      <c r="GZ87" s="14" t="n">
        <v>0.004333478523873982</v>
      </c>
      <c r="HA87" s="14" t="n">
        <v>0</v>
      </c>
      <c r="HB87" s="14" t="n">
        <v>0</v>
      </c>
      <c r="HC87" s="14" t="n">
        <v>0.4029705708469768</v>
      </c>
      <c r="HD87" s="14" t="n">
        <v>0.019690804458866</v>
      </c>
      <c r="HE87" s="14" t="n">
        <v>0.00424875679946456</v>
      </c>
      <c r="HF87" s="14" t="n">
        <v>0.02561281770576072</v>
      </c>
      <c r="HG87" s="14" t="n">
        <v>0.01577507509263384</v>
      </c>
      <c r="HH87" s="14" t="n">
        <v>0.001223650254086384</v>
      </c>
      <c r="HI87" s="14" t="n">
        <v>0.0007502645406466394</v>
      </c>
      <c r="HJ87" s="14" t="n">
        <v>0.004481147223596094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-0.3015345610304882</v>
      </c>
      <c r="HV87" s="14" t="n">
        <v>6.626555600039917</v>
      </c>
      <c r="HW87" s="14">
        <f>HR87+HT87+HU87+HV87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0.01430720397563127</v>
      </c>
      <c r="D88" s="13" t="n">
        <v>0.002174146497210247</v>
      </c>
      <c r="E88" s="13" t="n">
        <v>0.001922520074022651</v>
      </c>
      <c r="F88" s="13" t="n">
        <v>0.01605366920979569</v>
      </c>
      <c r="G88" s="13" t="n">
        <v>0.0005404696884070223</v>
      </c>
      <c r="H88" s="13" t="n">
        <v>0.0002994304527253541</v>
      </c>
      <c r="I88" s="13" t="n">
        <v>0.0001999092678036346</v>
      </c>
      <c r="J88" s="13" t="n">
        <v>0.0004415313059553584</v>
      </c>
      <c r="K88" s="13" t="n">
        <v>0.001252374143165607</v>
      </c>
      <c r="L88" s="13" t="n">
        <v>0.016145865864789</v>
      </c>
      <c r="M88" s="13" t="n">
        <v>0.017675933611733</v>
      </c>
      <c r="N88" s="13" t="n">
        <v>0.003924781059089839</v>
      </c>
      <c r="O88" s="13" t="n">
        <v>1.792536024835267e-06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0.001699272201936395</v>
      </c>
      <c r="V88" s="13" t="n">
        <v>0.002744872245453321</v>
      </c>
      <c r="W88" s="13" t="n">
        <v>0</v>
      </c>
      <c r="X88" s="13" t="n">
        <v>0.001022853802085879</v>
      </c>
      <c r="Y88" s="13" t="n">
        <v>0</v>
      </c>
      <c r="Z88" s="13" t="n">
        <v>0.001251714023753342</v>
      </c>
      <c r="AA88" s="13" t="n">
        <v>0.0097717805658682</v>
      </c>
      <c r="AB88" s="13" t="n">
        <v>0.00101500534807875</v>
      </c>
      <c r="AC88" s="13" t="n">
        <v>0.01441207785571973</v>
      </c>
      <c r="AD88" s="13" t="n">
        <v>0.006979887099312009</v>
      </c>
      <c r="AE88" s="13" t="n">
        <v>8.022479739780598e-05</v>
      </c>
      <c r="AF88" s="13" t="n">
        <v>0.0003076415222397598</v>
      </c>
      <c r="AG88" s="13" t="n">
        <v>0.03521200828142518</v>
      </c>
      <c r="AH88" s="13" t="n">
        <v>0.01049190890380232</v>
      </c>
      <c r="AI88" s="13" t="n">
        <v>0.1348882814856146</v>
      </c>
      <c r="AJ88" s="13" t="n">
        <v>0.003045143690705122</v>
      </c>
      <c r="AK88" s="13" t="n">
        <v>0.0598409926285955</v>
      </c>
      <c r="AL88" s="13" t="n">
        <v>0.001608182099537029</v>
      </c>
      <c r="AM88" s="13" t="n">
        <v>0.0001121270525242259</v>
      </c>
      <c r="AN88" s="13" t="n">
        <v>0.006374509125062131</v>
      </c>
      <c r="AO88" s="13" t="n">
        <v>0.0302482425677411</v>
      </c>
      <c r="AP88" s="13" t="n">
        <v>0.04447300682871463</v>
      </c>
      <c r="AQ88" s="13" t="n">
        <v>0.003640737171083343</v>
      </c>
      <c r="AR88" s="13" t="n">
        <v>0.3396532480508931</v>
      </c>
      <c r="AS88" s="13" t="n">
        <v>0</v>
      </c>
      <c r="AT88" s="13" t="n">
        <v>0.0152601942106221</v>
      </c>
      <c r="AU88" s="13" t="n">
        <v>0</v>
      </c>
      <c r="AV88" s="13" t="n">
        <v>0.008478152391198203</v>
      </c>
      <c r="AW88" s="13" t="n">
        <v>0.006731031767914272</v>
      </c>
      <c r="AX88" s="13" t="n">
        <v>0.01548793151351284</v>
      </c>
      <c r="AY88" s="13" t="n">
        <v>0.006243390989361054</v>
      </c>
      <c r="AZ88" s="13" t="n">
        <v>0.002971725660288296</v>
      </c>
      <c r="BA88" s="13" t="n">
        <v>0.0007886386540349672</v>
      </c>
      <c r="BB88" s="13" t="n">
        <v>0.01571938186526963</v>
      </c>
      <c r="BC88" s="13" t="n">
        <v>0.003093660637261647</v>
      </c>
      <c r="BD88" s="13" t="n">
        <v>0.02025057983670993</v>
      </c>
      <c r="BE88" s="13" t="n">
        <v>0.0002244682319120931</v>
      </c>
      <c r="BF88" s="13" t="n">
        <v>0.1823762152066322</v>
      </c>
      <c r="BG88" s="13" t="n">
        <v>0.01368416769473277</v>
      </c>
      <c r="BH88" s="13" t="n">
        <v>0.001730975596284139</v>
      </c>
      <c r="BI88" s="13" t="n">
        <v>0.0004321044443721439</v>
      </c>
      <c r="BJ88" s="13" t="n">
        <v>0.0002969786539277127</v>
      </c>
      <c r="BK88" s="13" t="n">
        <v>0.0008819655165900242</v>
      </c>
      <c r="BL88" s="13" t="n">
        <v>0.6863917462592393</v>
      </c>
      <c r="BM88" s="13" t="n">
        <v>0.0006190579099688735</v>
      </c>
      <c r="BN88" s="13" t="n">
        <v>0.001022457504144642</v>
      </c>
      <c r="BO88" s="13" t="n">
        <v>0.007459034840818519</v>
      </c>
      <c r="BP88" s="13" t="n">
        <v>0.03032923788805066</v>
      </c>
      <c r="BQ88" s="13" t="n">
        <v>0.0002352205242243345</v>
      </c>
      <c r="BR88" s="13" t="n">
        <v>0.003156830216835999</v>
      </c>
      <c r="BS88" s="13" t="n">
        <v>0.0023984799948196</v>
      </c>
      <c r="BT88" s="13" t="n">
        <v>0.2757790053318943</v>
      </c>
      <c r="BU88" s="13" t="n">
        <v>0.03260435805518241</v>
      </c>
      <c r="BV88" s="13" t="n">
        <v>0.0027360736958573</v>
      </c>
      <c r="BW88" s="13" t="n">
        <v>0.0009760646705393141</v>
      </c>
      <c r="BX88" s="13" t="n">
        <v>0.8424381966225715</v>
      </c>
      <c r="BY88" s="13" t="n">
        <v>0.6097275389927536</v>
      </c>
      <c r="BZ88" s="13" t="n">
        <v>0.2309652496222818</v>
      </c>
      <c r="CA88" s="13" t="n">
        <v>0.0886963164425576</v>
      </c>
      <c r="CB88" s="13" t="n">
        <v>0.514134715488878</v>
      </c>
      <c r="CC88" s="13" t="n">
        <v>0.3031261226075105</v>
      </c>
      <c r="CD88" s="13" t="n">
        <v>0.02977768022961465</v>
      </c>
      <c r="CE88" s="13" t="n">
        <v>0.3737082808375076</v>
      </c>
      <c r="CF88" s="13" t="n">
        <v>1.68795075637948</v>
      </c>
      <c r="CG88" s="13" t="n">
        <v>1.088113744097974</v>
      </c>
      <c r="CH88" s="13" t="n">
        <v>0.5617242826596507</v>
      </c>
      <c r="CI88" s="13" t="n">
        <v>0.04133679709108913</v>
      </c>
      <c r="CJ88" s="13" t="n">
        <v>0.7565998624499474</v>
      </c>
      <c r="CK88" s="13" t="n">
        <v>0.07916848248319505</v>
      </c>
      <c r="CL88" s="13" t="n">
        <v>0.3985555132634488</v>
      </c>
      <c r="CM88" s="13" t="n">
        <v>0.006391510182608737</v>
      </c>
      <c r="CN88" s="13" t="n">
        <v>0.03046769300812254</v>
      </c>
      <c r="CO88" s="13" t="n">
        <v>0.06416578802105297</v>
      </c>
      <c r="CP88" s="13" t="n">
        <v>0.06506248384803921</v>
      </c>
      <c r="CQ88" s="13" t="n">
        <v>0.01023902445127884</v>
      </c>
      <c r="CR88" s="13" t="n">
        <v>0.01080549934281705</v>
      </c>
      <c r="CS88" s="13" t="n">
        <v>0.02431700554892788</v>
      </c>
      <c r="CT88" s="13" t="n">
        <v>0.0001771850349402764</v>
      </c>
      <c r="CU88" s="13" t="n">
        <v>1.386955782001172e-05</v>
      </c>
      <c r="CV88" s="13" t="n">
        <v>0.0005008033019234251</v>
      </c>
      <c r="CW88" s="13" t="n">
        <v>0.0004565343559166364</v>
      </c>
      <c r="CX88" s="13" t="n">
        <v>0.001087632666557474</v>
      </c>
      <c r="CY88" s="13" t="n">
        <v>0.007978997592971417</v>
      </c>
      <c r="CZ88" s="13" t="n">
        <v>0.03487555348313985</v>
      </c>
      <c r="DA88" s="13" t="n">
        <v>0.05089458843968737</v>
      </c>
      <c r="DB88" s="13" t="n">
        <v>0.2047404827499418</v>
      </c>
      <c r="DC88" s="13" t="n">
        <v>0.005528593735171785</v>
      </c>
      <c r="DD88" s="13" t="n">
        <v>0.2925614657952168</v>
      </c>
      <c r="DE88" s="13" t="n">
        <v>0.1059830494368623</v>
      </c>
      <c r="DF88" s="13" t="n">
        <v>0.01855970033370251</v>
      </c>
      <c r="DG88" s="13" t="n">
        <v>0.007340634485915456</v>
      </c>
      <c r="DH88" s="13" t="n">
        <v>0.0849660973968764</v>
      </c>
      <c r="DI88" s="13" t="n">
        <v>0.01443325341067647</v>
      </c>
      <c r="DJ88" s="13" t="n">
        <v>0.004879591257938185</v>
      </c>
      <c r="DK88" s="13" t="n">
        <v>0.001158542587380799</v>
      </c>
      <c r="DL88" s="13" t="n">
        <v>0.0002956360915449759</v>
      </c>
      <c r="DM88" s="13" t="n">
        <v>0.005458367948905416</v>
      </c>
      <c r="DN88" s="13" t="n">
        <v>0.02223068916336792</v>
      </c>
      <c r="DO88" s="13" t="n">
        <v>0.02147989255685494</v>
      </c>
      <c r="DP88" s="13" t="n">
        <v>0.009441771433125851</v>
      </c>
      <c r="DQ88" s="13" t="n">
        <v>6.33580886405995e-05</v>
      </c>
      <c r="DR88" s="13" t="n">
        <v>0.004812467161959993</v>
      </c>
      <c r="DS88" s="13" t="n">
        <v>0.002251306797682461</v>
      </c>
      <c r="DT88" s="13" t="n">
        <v>0.0001089548643301644</v>
      </c>
      <c r="DU88" s="13" t="n">
        <v>0.000392978057163479</v>
      </c>
      <c r="DV88" s="13" t="n">
        <v>0.00396353992998643</v>
      </c>
      <c r="DW88" s="13" t="n">
        <v>0.008594666531221588</v>
      </c>
      <c r="DX88" s="13" t="n">
        <v>0.001923673090343244</v>
      </c>
      <c r="DY88" s="13" t="n">
        <v>0.0006754152647724863</v>
      </c>
      <c r="DZ88" s="13" t="n">
        <v>0.002354081160601909</v>
      </c>
      <c r="EA88" s="13" t="n">
        <v>0.02003842004445017</v>
      </c>
      <c r="EB88" s="13" t="n">
        <v>0.0233617769516178</v>
      </c>
      <c r="EC88" s="13" t="n">
        <v>0.01192499621852504</v>
      </c>
      <c r="ED88" s="13" t="n">
        <v>0.0171336567983481</v>
      </c>
      <c r="EE88" s="13" t="n">
        <v>0.004776675181838066</v>
      </c>
      <c r="EF88" s="13" t="n">
        <v>0.001926356001436599</v>
      </c>
      <c r="EG88" s="13" t="n">
        <v>3.090881803287481e-05</v>
      </c>
      <c r="EH88" s="13" t="n">
        <v>0.0005180146449605253</v>
      </c>
      <c r="EI88" s="13" t="n">
        <v>0.0002113628352619945</v>
      </c>
      <c r="EJ88" s="13" t="n">
        <v>0.007368493498082398</v>
      </c>
      <c r="EK88" s="13" t="n">
        <v>0.07839969787260889</v>
      </c>
      <c r="EL88" s="13" t="n">
        <v>0.004117392066017387</v>
      </c>
      <c r="EM88" s="13" t="n">
        <v>0.003024222759705852</v>
      </c>
      <c r="EN88" s="13" t="n">
        <v>0.001038534678480068</v>
      </c>
      <c r="EO88" s="13" t="n">
        <v>0.001148424710761768</v>
      </c>
      <c r="EP88" s="13" t="n">
        <v>0.01688375961213533</v>
      </c>
      <c r="EQ88" s="13" t="n">
        <v>0.01400101847547074</v>
      </c>
      <c r="ER88" s="13" t="n">
        <v>0</v>
      </c>
      <c r="ES88" s="13" t="n">
        <v>0.2753271071807948</v>
      </c>
      <c r="ET88" s="13" t="n">
        <v>0</v>
      </c>
      <c r="EU88" s="13" t="n">
        <v>3.419863828445012e-05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3.216451598511892e-06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0.0001019387898229479</v>
      </c>
      <c r="FT88" s="13" t="n">
        <v>0.0005584957997606917</v>
      </c>
      <c r="FU88" s="13" t="n">
        <v>0.0003307740112021422</v>
      </c>
      <c r="FV88" s="13" t="n">
        <v>0.0006939879735326208</v>
      </c>
      <c r="FW88" s="13" t="n">
        <v>0.0002181352781392389</v>
      </c>
      <c r="FX88" s="13" t="n">
        <v>7.110921656868459e-05</v>
      </c>
      <c r="FY88" s="13" t="n">
        <v>0</v>
      </c>
      <c r="FZ88" s="13" t="n">
        <v>0.005139289069093098</v>
      </c>
      <c r="GA88" s="13" t="n">
        <v>0</v>
      </c>
      <c r="GB88" s="13" t="n">
        <v>0</v>
      </c>
      <c r="GC88" s="13" t="n">
        <v>0.005225356483782002</v>
      </c>
      <c r="GD88" s="13" t="n">
        <v>0.003379990169964156</v>
      </c>
      <c r="GE88" s="13" t="n">
        <v>0.002353451243010135</v>
      </c>
      <c r="GF88" s="13" t="n">
        <v>0.001431554691216107</v>
      </c>
      <c r="GG88" s="13" t="n">
        <v>0.01404427287995586</v>
      </c>
      <c r="GH88" s="13" t="n">
        <v>0.07260431872759517</v>
      </c>
      <c r="GI88" s="13" t="n">
        <v>0.003679616689125106</v>
      </c>
      <c r="GJ88" s="13" t="n">
        <v>0.002129798235347414</v>
      </c>
      <c r="GK88" s="13" t="n">
        <v>4.518468881765156e-06</v>
      </c>
      <c r="GL88" s="13" t="n">
        <v>0</v>
      </c>
      <c r="GM88" s="13" t="n">
        <v>0</v>
      </c>
      <c r="GN88" s="13" t="n">
        <v>0</v>
      </c>
      <c r="GO88" s="13" t="n">
        <v>0.001271190293326881</v>
      </c>
      <c r="GP88" s="13" t="n">
        <v>0.008229166817332755</v>
      </c>
      <c r="GQ88" s="13" t="n">
        <v>0.003290353606309515</v>
      </c>
      <c r="GR88" s="13" t="n">
        <v>0.0005427138301474704</v>
      </c>
      <c r="GS88" s="13" t="n">
        <v>0</v>
      </c>
      <c r="GT88" s="13" t="n">
        <v>0.008338875145570026</v>
      </c>
      <c r="GU88" s="13" t="n">
        <v>0</v>
      </c>
      <c r="GV88" s="13" t="n">
        <v>0.0905651070236649</v>
      </c>
      <c r="GW88" s="13" t="n">
        <v>0.1128859256893607</v>
      </c>
      <c r="GX88" s="13" t="n">
        <v>0.002541732891508898</v>
      </c>
      <c r="GY88" s="13" t="n">
        <v>0.01497001240841052</v>
      </c>
      <c r="GZ88" s="13" t="n">
        <v>0.076374223794064</v>
      </c>
      <c r="HA88" s="13" t="n">
        <v>0</v>
      </c>
      <c r="HB88" s="13" t="n">
        <v>0.003350633565463064</v>
      </c>
      <c r="HC88" s="13" t="n">
        <v>1.0249053924146</v>
      </c>
      <c r="HD88" s="13" t="n">
        <v>0.9849685577625761</v>
      </c>
      <c r="HE88" s="13" t="n">
        <v>0.01080618305618904</v>
      </c>
      <c r="HF88" s="13" t="n">
        <v>0.06514300765535234</v>
      </c>
      <c r="HG88" s="13" t="n">
        <v>0.001930806742898198</v>
      </c>
      <c r="HH88" s="13" t="n">
        <v>0.001453500560405418</v>
      </c>
      <c r="HI88" s="13" t="n">
        <v>0.0008911941354487871</v>
      </c>
      <c r="HJ88" s="13" t="n">
        <v>0.005322885341628256</v>
      </c>
      <c r="HK88" s="13" t="n">
        <v>0</v>
      </c>
      <c r="HL88" s="13" t="n">
        <v>0</v>
      </c>
      <c r="HM88" s="13" t="n">
        <v>0</v>
      </c>
      <c r="HN88" s="13" t="n">
        <v>0.001318434443381998</v>
      </c>
      <c r="HO88" s="13" t="n">
        <v>0.001334208121320053</v>
      </c>
      <c r="HP88" s="13" t="n">
        <v>0.001081045278519769</v>
      </c>
      <c r="HQ88" s="13" t="n">
        <v>0</v>
      </c>
      <c r="HR88" s="13">
        <f>SUM(C88:HQ88)</f>
        <v/>
      </c>
      <c r="HT88" s="13" t="n">
        <v>0</v>
      </c>
      <c r="HU88" s="13" t="n">
        <v>-0.04330835903516889</v>
      </c>
      <c r="HV88" s="13" t="n">
        <v>7.258564600325466</v>
      </c>
      <c r="HW88" s="13">
        <f>HR88+HT88+HU88+HV88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1.35036188598123e-05</v>
      </c>
      <c r="D89" s="14" t="n">
        <v>3.944442055900797e-07</v>
      </c>
      <c r="E89" s="14" t="n">
        <v>3.613000684077757e-08</v>
      </c>
      <c r="F89" s="14" t="n">
        <v>0.0184609047947082</v>
      </c>
      <c r="G89" s="14" t="n">
        <v>0</v>
      </c>
      <c r="H89" s="14" t="n">
        <v>1.980581629878531e-05</v>
      </c>
      <c r="I89" s="14" t="n">
        <v>0</v>
      </c>
      <c r="J89" s="14" t="n">
        <v>0</v>
      </c>
      <c r="K89" s="14" t="n">
        <v>0.0002252198800902358</v>
      </c>
      <c r="L89" s="14" t="n">
        <v>0</v>
      </c>
      <c r="M89" s="14" t="n">
        <v>0.05469561194067069</v>
      </c>
      <c r="N89" s="14" t="n">
        <v>0.001220069324541397</v>
      </c>
      <c r="O89" s="14" t="n">
        <v>2.892846505588187e-08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0.0002255601778722309</v>
      </c>
      <c r="V89" s="14" t="n">
        <v>0.01022985308474444</v>
      </c>
      <c r="W89" s="14" t="n">
        <v>0</v>
      </c>
      <c r="X89" s="14" t="n">
        <v>0.00149550552294124</v>
      </c>
      <c r="Y89" s="14" t="n">
        <v>0</v>
      </c>
      <c r="Z89" s="14" t="n">
        <v>0.004806234124759889</v>
      </c>
      <c r="AA89" s="14" t="n">
        <v>0.01423895032090121</v>
      </c>
      <c r="AB89" s="14" t="n">
        <v>0.02220449782091584</v>
      </c>
      <c r="AC89" s="14" t="n">
        <v>0.00428926147555562</v>
      </c>
      <c r="AD89" s="14" t="n">
        <v>0.001059258774794747</v>
      </c>
      <c r="AE89" s="14" t="n">
        <v>0.004870108914420026</v>
      </c>
      <c r="AF89" s="14" t="n">
        <v>0.01857518575063005</v>
      </c>
      <c r="AG89" s="14" t="n">
        <v>0.0009712539633245877</v>
      </c>
      <c r="AH89" s="14" t="n">
        <v>0.0007716781921077761</v>
      </c>
      <c r="AI89" s="14" t="n">
        <v>0.004459982048749587</v>
      </c>
      <c r="AJ89" s="14" t="n">
        <v>0.05259173173367891</v>
      </c>
      <c r="AK89" s="14" t="n">
        <v>0</v>
      </c>
      <c r="AL89" s="14" t="n">
        <v>0.1432437174193904</v>
      </c>
      <c r="AM89" s="14" t="n">
        <v>0.0115823689428455</v>
      </c>
      <c r="AN89" s="14" t="n">
        <v>0.2369923223166456</v>
      </c>
      <c r="AO89" s="14" t="n">
        <v>0.001212831717999928</v>
      </c>
      <c r="AP89" s="14" t="n">
        <v>0.01083586866669545</v>
      </c>
      <c r="AQ89" s="14" t="n">
        <v>0.002566648685446741</v>
      </c>
      <c r="AR89" s="14" t="n">
        <v>0.4606074970561285</v>
      </c>
      <c r="AS89" s="14" t="n">
        <v>0</v>
      </c>
      <c r="AT89" s="14" t="n">
        <v>0.07953572371469193</v>
      </c>
      <c r="AU89" s="14" t="n">
        <v>0</v>
      </c>
      <c r="AV89" s="14" t="n">
        <v>0.0472109005453577</v>
      </c>
      <c r="AW89" s="14" t="n">
        <v>0.03083984246333232</v>
      </c>
      <c r="AX89" s="14" t="n">
        <v>0.08470624189987182</v>
      </c>
      <c r="AY89" s="14" t="n">
        <v>0.03438649566246451</v>
      </c>
      <c r="AZ89" s="14" t="n">
        <v>0.01654840302774999</v>
      </c>
      <c r="BA89" s="14" t="n">
        <v>0.004391449764156418</v>
      </c>
      <c r="BB89" s="14" t="n">
        <v>0.0519375938296424</v>
      </c>
      <c r="BC89" s="14" t="n">
        <v>0.01722893496289311</v>
      </c>
      <c r="BD89" s="14" t="n">
        <v>0.1517105888504079</v>
      </c>
      <c r="BE89" s="14" t="n">
        <v>0.001764993080510382</v>
      </c>
      <c r="BF89" s="14" t="n">
        <v>0.6917131712207083</v>
      </c>
      <c r="BG89" s="14" t="n">
        <v>0.1136054143869256</v>
      </c>
      <c r="BH89" s="14" t="n">
        <v>0.006724819750168489</v>
      </c>
      <c r="BI89" s="14" t="n">
        <v>0.00162266996739935</v>
      </c>
      <c r="BJ89" s="14" t="n">
        <v>0.001392370476137555</v>
      </c>
      <c r="BK89" s="14" t="n">
        <v>0.00445060065852288</v>
      </c>
      <c r="BL89" s="14" t="n">
        <v>0.06327882202814726</v>
      </c>
      <c r="BM89" s="14" t="n">
        <v>0.00640528992405833</v>
      </c>
      <c r="BN89" s="14" t="n">
        <v>0.01946940657173759</v>
      </c>
      <c r="BO89" s="14" t="n">
        <v>0.04244578489618363</v>
      </c>
      <c r="BP89" s="14" t="n">
        <v>0.07282756800723769</v>
      </c>
      <c r="BQ89" s="14" t="n">
        <v>0.004526646981072165</v>
      </c>
      <c r="BR89" s="14" t="n">
        <v>2.506041677241315e-05</v>
      </c>
      <c r="BS89" s="14" t="n">
        <v>0</v>
      </c>
      <c r="BT89" s="14" t="n">
        <v>0.02798003639077862</v>
      </c>
      <c r="BU89" s="14" t="n">
        <v>0.005322578149040361</v>
      </c>
      <c r="BV89" s="14" t="n">
        <v>0.0003675901133402941</v>
      </c>
      <c r="BW89" s="14" t="n">
        <v>0</v>
      </c>
      <c r="BX89" s="14" t="n">
        <v>0.2411947978316183</v>
      </c>
      <c r="BY89" s="14" t="n">
        <v>0.1664136685840991</v>
      </c>
      <c r="BZ89" s="14" t="n">
        <v>0.06327083216677971</v>
      </c>
      <c r="CA89" s="14" t="n">
        <v>0.02049331162909799</v>
      </c>
      <c r="CB89" s="14" t="n">
        <v>0.04109599359790309</v>
      </c>
      <c r="CC89" s="14" t="n">
        <v>0.11282889339746</v>
      </c>
      <c r="CD89" s="14" t="n">
        <v>0.0072285035263372</v>
      </c>
      <c r="CE89" s="14" t="n">
        <v>0.08181721216866815</v>
      </c>
      <c r="CF89" s="14" t="n">
        <v>0.3535177401219355</v>
      </c>
      <c r="CG89" s="14" t="n">
        <v>0.2285901593244219</v>
      </c>
      <c r="CH89" s="14" t="n">
        <v>0.1217088455494457</v>
      </c>
      <c r="CI89" s="14" t="n">
        <v>0.01009612048742544</v>
      </c>
      <c r="CJ89" s="14" t="n">
        <v>0.03900957489599009</v>
      </c>
      <c r="CK89" s="14" t="n">
        <v>0.1984451543810531</v>
      </c>
      <c r="CL89" s="14" t="n">
        <v>0.005677044386420839</v>
      </c>
      <c r="CM89" s="14" t="n">
        <v>0.0006496919272587419</v>
      </c>
      <c r="CN89" s="14" t="n">
        <v>0.003374385279191384</v>
      </c>
      <c r="CO89" s="14" t="n">
        <v>0.007325547072937043</v>
      </c>
      <c r="CP89" s="14" t="n">
        <v>0.007182730532775438</v>
      </c>
      <c r="CQ89" s="14" t="n">
        <v>0.001130673212935432</v>
      </c>
      <c r="CR89" s="14" t="n">
        <v>0.001366591735940688</v>
      </c>
      <c r="CS89" s="14" t="n">
        <v>0.01331518618464756</v>
      </c>
      <c r="CT89" s="14" t="n">
        <v>6.5429660957113e-05</v>
      </c>
      <c r="CU89" s="14" t="n">
        <v>2.87807976170898e-06</v>
      </c>
      <c r="CV89" s="14" t="n">
        <v>0.0002441968077950955</v>
      </c>
      <c r="CW89" s="14" t="n">
        <v>9.544325802418444e-05</v>
      </c>
      <c r="CX89" s="14" t="n">
        <v>8.289092158196482e-05</v>
      </c>
      <c r="CY89" s="14" t="n">
        <v>0.001828550397486838</v>
      </c>
      <c r="CZ89" s="14" t="n">
        <v>0.0182300904462257</v>
      </c>
      <c r="DA89" s="14" t="n">
        <v>0.01262161060129323</v>
      </c>
      <c r="DB89" s="14" t="n">
        <v>0.002000259856582396</v>
      </c>
      <c r="DC89" s="14" t="n">
        <v>0</v>
      </c>
      <c r="DD89" s="14" t="n">
        <v>2.806529903200682e-09</v>
      </c>
      <c r="DE89" s="14" t="n">
        <v>0.0009667661855237576</v>
      </c>
      <c r="DF89" s="14" t="n">
        <v>0.00023776524117155</v>
      </c>
      <c r="DG89" s="14" t="n">
        <v>4.918936931601254e-05</v>
      </c>
      <c r="DH89" s="14" t="n">
        <v>0.02664390786012987</v>
      </c>
      <c r="DI89" s="14" t="n">
        <v>1.560907731379962e-06</v>
      </c>
      <c r="DJ89" s="14" t="n">
        <v>0.0004560715577055747</v>
      </c>
      <c r="DK89" s="14" t="n">
        <v>0.0002197433536766863</v>
      </c>
      <c r="DL89" s="14" t="n">
        <v>1.699948817400536e-06</v>
      </c>
      <c r="DM89" s="14" t="n">
        <v>0.001831428016795944</v>
      </c>
      <c r="DN89" s="14" t="n">
        <v>0.006229461595870886</v>
      </c>
      <c r="DO89" s="14" t="n">
        <v>0.0009826934005057011</v>
      </c>
      <c r="DP89" s="14" t="n">
        <v>0.003283022040761801</v>
      </c>
      <c r="DQ89" s="14" t="n">
        <v>1.884943892404558e-05</v>
      </c>
      <c r="DR89" s="14" t="n">
        <v>0.0002257969235419174</v>
      </c>
      <c r="DS89" s="14" t="n">
        <v>7.530775922427736e-05</v>
      </c>
      <c r="DT89" s="14" t="n">
        <v>8.419288856866266e-05</v>
      </c>
      <c r="DU89" s="14" t="n">
        <v>3.71105383969348e-05</v>
      </c>
      <c r="DV89" s="14" t="n">
        <v>1.928976491948869e-05</v>
      </c>
      <c r="DW89" s="14" t="n">
        <v>0.002328844438349817</v>
      </c>
      <c r="DX89" s="14" t="n">
        <v>5.149124388794274e-05</v>
      </c>
      <c r="DY89" s="14" t="n">
        <v>5.024830700655776e-05</v>
      </c>
      <c r="DZ89" s="14" t="n">
        <v>1.561299269378626e-05</v>
      </c>
      <c r="EA89" s="14" t="n">
        <v>2.11341904970417e-07</v>
      </c>
      <c r="EB89" s="14" t="n">
        <v>4.901216028429355e-08</v>
      </c>
      <c r="EC89" s="14" t="n">
        <v>0.0001689986708613335</v>
      </c>
      <c r="ED89" s="14" t="n">
        <v>6.850494174201774e-05</v>
      </c>
      <c r="EE89" s="14" t="n">
        <v>0.0001579651037189444</v>
      </c>
      <c r="EF89" s="14" t="n">
        <v>0</v>
      </c>
      <c r="EG89" s="14" t="n">
        <v>0</v>
      </c>
      <c r="EH89" s="14" t="n">
        <v>1.274727609641932e-05</v>
      </c>
      <c r="EI89" s="14" t="n">
        <v>0.000201061916242921</v>
      </c>
      <c r="EJ89" s="14" t="n">
        <v>0.001581871235268849</v>
      </c>
      <c r="EK89" s="14" t="n">
        <v>0.001178156035337821</v>
      </c>
      <c r="EL89" s="14" t="n">
        <v>1.52685323923885e-05</v>
      </c>
      <c r="EM89" s="14" t="n">
        <v>0</v>
      </c>
      <c r="EN89" s="14" t="n">
        <v>1.536666411721893e-08</v>
      </c>
      <c r="EO89" s="14" t="n">
        <v>0</v>
      </c>
      <c r="EP89" s="14" t="n">
        <v>0.0001430855340533871</v>
      </c>
      <c r="EQ89" s="14" t="n">
        <v>0.002535058315824927</v>
      </c>
      <c r="ER89" s="14" t="n">
        <v>0</v>
      </c>
      <c r="ES89" s="14" t="n">
        <v>0.08263017513082548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0.002812867557408099</v>
      </c>
      <c r="GA89" s="14" t="n">
        <v>0</v>
      </c>
      <c r="GB89" s="14" t="n">
        <v>0</v>
      </c>
      <c r="GC89" s="14" t="n">
        <v>0.001756534156799355</v>
      </c>
      <c r="GD89" s="14" t="n">
        <v>0.001984112099236378</v>
      </c>
      <c r="GE89" s="14" t="n">
        <v>0.000164249891536216</v>
      </c>
      <c r="GF89" s="14" t="n">
        <v>0</v>
      </c>
      <c r="GG89" s="14" t="n">
        <v>0.0003977175756577322</v>
      </c>
      <c r="GH89" s="14" t="n">
        <v>0.02419220195375559</v>
      </c>
      <c r="GI89" s="14" t="n">
        <v>0.001452472216974774</v>
      </c>
      <c r="GJ89" s="14" t="n">
        <v>6.071015607646732e-05</v>
      </c>
      <c r="GK89" s="14" t="n">
        <v>3.274018862826505e-06</v>
      </c>
      <c r="GL89" s="14" t="n">
        <v>0</v>
      </c>
      <c r="GM89" s="14" t="n">
        <v>0</v>
      </c>
      <c r="GN89" s="14" t="n">
        <v>0</v>
      </c>
      <c r="GO89" s="14" t="n">
        <v>3.599863987142905e-05</v>
      </c>
      <c r="GP89" s="14" t="n">
        <v>0.0002330404930356869</v>
      </c>
      <c r="GQ89" s="14" t="n">
        <v>9.321660498337452e-05</v>
      </c>
      <c r="GR89" s="14" t="n">
        <v>0.0007558584534025307</v>
      </c>
      <c r="GS89" s="14" t="n">
        <v>0</v>
      </c>
      <c r="GT89" s="14" t="n">
        <v>0.0008547303010464169</v>
      </c>
      <c r="GU89" s="14" t="n">
        <v>0</v>
      </c>
      <c r="GV89" s="14" t="n">
        <v>0.001024940518604893</v>
      </c>
      <c r="GW89" s="14" t="n">
        <v>0.1179606222307514</v>
      </c>
      <c r="GX89" s="14" t="n">
        <v>0.02429080586073022</v>
      </c>
      <c r="GY89" s="14" t="n">
        <v>0.005423621023184084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-0.07930383485481053</v>
      </c>
      <c r="HV89" s="14" t="n">
        <v>2.169490606666014</v>
      </c>
      <c r="HW89" s="14">
        <f>HR89+HT89+HU89+HV89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1.222675867223232e-05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1.491652578723717e-07</v>
      </c>
      <c r="L90" s="13" t="n">
        <v>0</v>
      </c>
      <c r="M90" s="13" t="n">
        <v>6.007371156126314e-08</v>
      </c>
      <c r="N90" s="13" t="n">
        <v>0.0001804780927628465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0.0009951221230187204</v>
      </c>
      <c r="V90" s="13" t="n">
        <v>0.0004762918283329515</v>
      </c>
      <c r="W90" s="13" t="n">
        <v>0</v>
      </c>
      <c r="X90" s="13" t="n">
        <v>0.000154013052826321</v>
      </c>
      <c r="Y90" s="13" t="n">
        <v>0</v>
      </c>
      <c r="Z90" s="13" t="n">
        <v>7.973413362301924e-09</v>
      </c>
      <c r="AA90" s="13" t="n">
        <v>0</v>
      </c>
      <c r="AB90" s="13" t="n">
        <v>2.051853746482914e-09</v>
      </c>
      <c r="AC90" s="13" t="n">
        <v>0.0009046101543406736</v>
      </c>
      <c r="AD90" s="13" t="n">
        <v>6.275668298912987e-07</v>
      </c>
      <c r="AE90" s="13" t="n">
        <v>0</v>
      </c>
      <c r="AF90" s="13" t="n">
        <v>0</v>
      </c>
      <c r="AG90" s="13" t="n">
        <v>0.0001848683149671337</v>
      </c>
      <c r="AH90" s="13" t="n">
        <v>4.157448568957582e-05</v>
      </c>
      <c r="AI90" s="13" t="n">
        <v>0.1000532454288003</v>
      </c>
      <c r="AJ90" s="13" t="n">
        <v>0.01418771677608283</v>
      </c>
      <c r="AK90" s="13" t="n">
        <v>0.03720218977231478</v>
      </c>
      <c r="AL90" s="13" t="n">
        <v>4.450948616982765e-05</v>
      </c>
      <c r="AM90" s="13" t="n">
        <v>0.0001504399657140671</v>
      </c>
      <c r="AN90" s="13" t="n">
        <v>4.040020800521958e-05</v>
      </c>
      <c r="AO90" s="13" t="n">
        <v>0.006379923413562041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8.288855793182159e-05</v>
      </c>
      <c r="AU90" s="13" t="n">
        <v>0</v>
      </c>
      <c r="AV90" s="13" t="n">
        <v>3.12682261948353e-05</v>
      </c>
      <c r="AW90" s="13" t="n">
        <v>0.0001149297184725439</v>
      </c>
      <c r="AX90" s="13" t="n">
        <v>0.0001589340074779169</v>
      </c>
      <c r="AY90" s="13" t="n">
        <v>5.421213230807505e-05</v>
      </c>
      <c r="AZ90" s="13" t="n">
        <v>1.093605986139083e-05</v>
      </c>
      <c r="BA90" s="13" t="n">
        <v>2.908487508900232e-06</v>
      </c>
      <c r="BB90" s="13" t="n">
        <v>0.0005261883918679096</v>
      </c>
      <c r="BC90" s="13" t="n">
        <v>1.140686256217287e-05</v>
      </c>
      <c r="BD90" s="13" t="n">
        <v>6.975580560083813e-05</v>
      </c>
      <c r="BE90" s="13" t="n">
        <v>0</v>
      </c>
      <c r="BF90" s="13" t="n">
        <v>3.574658537957666e-09</v>
      </c>
      <c r="BG90" s="13" t="n">
        <v>0.0002885620720072309</v>
      </c>
      <c r="BH90" s="13" t="n">
        <v>0.001496871121872762</v>
      </c>
      <c r="BI90" s="13" t="n">
        <v>0.000376888205209226</v>
      </c>
      <c r="BJ90" s="13" t="n">
        <v>0.0003276879763530696</v>
      </c>
      <c r="BK90" s="13" t="n">
        <v>0.001047131255972408</v>
      </c>
      <c r="BL90" s="13" t="n">
        <v>0.02139778876449582</v>
      </c>
      <c r="BM90" s="13" t="n">
        <v>8.485996644616978e-06</v>
      </c>
      <c r="BN90" s="13" t="n">
        <v>0</v>
      </c>
      <c r="BO90" s="13" t="n">
        <v>0.0001592280797619291</v>
      </c>
      <c r="BP90" s="13" t="n">
        <v>0.00082391540453828</v>
      </c>
      <c r="BQ90" s="13" t="n">
        <v>0</v>
      </c>
      <c r="BR90" s="13" t="n">
        <v>0.01039392828649092</v>
      </c>
      <c r="BS90" s="13" t="n">
        <v>0.008115190898853691</v>
      </c>
      <c r="BT90" s="13" t="n">
        <v>0.6145973366809697</v>
      </c>
      <c r="BU90" s="13" t="n">
        <v>0.04933464275854734</v>
      </c>
      <c r="BV90" s="13" t="n">
        <v>0.004626646238765466</v>
      </c>
      <c r="BW90" s="13" t="n">
        <v>0.003302487887395966</v>
      </c>
      <c r="BX90" s="13" t="n">
        <v>0.1091104763310736</v>
      </c>
      <c r="BY90" s="13" t="n">
        <v>0.08125971412491156</v>
      </c>
      <c r="BZ90" s="13" t="n">
        <v>0.02755655714909036</v>
      </c>
      <c r="CA90" s="13" t="n">
        <v>0.004936101163213921</v>
      </c>
      <c r="CB90" s="13" t="n">
        <v>0.03839007335771287</v>
      </c>
      <c r="CC90" s="13" t="n">
        <v>0.03197841582526785</v>
      </c>
      <c r="CD90" s="13" t="n">
        <v>0.001998530233028525</v>
      </c>
      <c r="CE90" s="13" t="n">
        <v>0.0140801410831166</v>
      </c>
      <c r="CF90" s="13" t="n">
        <v>0.03863905018779893</v>
      </c>
      <c r="CG90" s="13" t="n">
        <v>0.02686125199390739</v>
      </c>
      <c r="CH90" s="13" t="n">
        <v>0.02281798522887708</v>
      </c>
      <c r="CI90" s="13" t="n">
        <v>0.0009340861438809193</v>
      </c>
      <c r="CJ90" s="13" t="n">
        <v>0.01374918410450028</v>
      </c>
      <c r="CK90" s="13" t="n">
        <v>0.0383293216055902</v>
      </c>
      <c r="CL90" s="13" t="n">
        <v>0.000831870964370831</v>
      </c>
      <c r="CM90" s="13" t="n">
        <v>0.003829510780117402</v>
      </c>
      <c r="CN90" s="13" t="n">
        <v>0.01978814673238694</v>
      </c>
      <c r="CO90" s="13" t="n">
        <v>0.04101737892214265</v>
      </c>
      <c r="CP90" s="13" t="n">
        <v>0.0422912277038651</v>
      </c>
      <c r="CQ90" s="13" t="n">
        <v>0.006660023217400166</v>
      </c>
      <c r="CR90" s="13" t="n">
        <v>0.006925450578432256</v>
      </c>
      <c r="CS90" s="13" t="n">
        <v>0.0002245170364421031</v>
      </c>
      <c r="CT90" s="13" t="n">
        <v>9.445111989845154e-09</v>
      </c>
      <c r="CU90" s="13" t="n">
        <v>0</v>
      </c>
      <c r="CV90" s="13" t="n">
        <v>5.484175840968208e-06</v>
      </c>
      <c r="CW90" s="13" t="n">
        <v>4.144214464470198e-07</v>
      </c>
      <c r="CX90" s="13" t="n">
        <v>1.535950765652318e-05</v>
      </c>
      <c r="CY90" s="13" t="n">
        <v>0.0001670342945248563</v>
      </c>
      <c r="CZ90" s="13" t="n">
        <v>0.004451775852055488</v>
      </c>
      <c r="DA90" s="13" t="n">
        <v>0.01024701821308837</v>
      </c>
      <c r="DB90" s="13" t="n">
        <v>0.1347555357356911</v>
      </c>
      <c r="DC90" s="13" t="n">
        <v>0.003809069928722618</v>
      </c>
      <c r="DD90" s="13" t="n">
        <v>0.2021430761032522</v>
      </c>
      <c r="DE90" s="13" t="n">
        <v>0.0710770746648596</v>
      </c>
      <c r="DF90" s="13" t="n">
        <v>0.0003475320920865413</v>
      </c>
      <c r="DG90" s="13" t="n">
        <v>5.130584278712707e-07</v>
      </c>
      <c r="DH90" s="13" t="n">
        <v>0.006229307794444094</v>
      </c>
      <c r="DI90" s="13" t="n">
        <v>2.473376746328659e-06</v>
      </c>
      <c r="DJ90" s="13" t="n">
        <v>2.761424506403116e-05</v>
      </c>
      <c r="DK90" s="13" t="n">
        <v>2.560445923106278e-06</v>
      </c>
      <c r="DL90" s="13" t="n">
        <v>1.175110672317545e-06</v>
      </c>
      <c r="DM90" s="13" t="n">
        <v>3.19984962032184e-06</v>
      </c>
      <c r="DN90" s="13" t="n">
        <v>4.989816268764665e-05</v>
      </c>
      <c r="DO90" s="13" t="n">
        <v>5.181742785447064e-05</v>
      </c>
      <c r="DP90" s="13" t="n">
        <v>4.289193104841671e-06</v>
      </c>
      <c r="DQ90" s="13" t="n">
        <v>2.950983831010868e-09</v>
      </c>
      <c r="DR90" s="13" t="n">
        <v>6.952593077904251e-05</v>
      </c>
      <c r="DS90" s="13" t="n">
        <v>1.768473814484061e-08</v>
      </c>
      <c r="DT90" s="13" t="n">
        <v>1.551655046146842e-05</v>
      </c>
      <c r="DU90" s="13" t="n">
        <v>4.015224814550486e-09</v>
      </c>
      <c r="DV90" s="13" t="n">
        <v>8.885594249341521e-07</v>
      </c>
      <c r="DW90" s="13" t="n">
        <v>3.970005580366233e-05</v>
      </c>
      <c r="DX90" s="13" t="n">
        <v>7.862856018910961e-06</v>
      </c>
      <c r="DY90" s="13" t="n">
        <v>3.496954674545783e-06</v>
      </c>
      <c r="DZ90" s="13" t="n">
        <v>1.234982701359418e-05</v>
      </c>
      <c r="EA90" s="13" t="n">
        <v>3.676347574912595e-06</v>
      </c>
      <c r="EB90" s="13" t="n">
        <v>0.0001389602806400959</v>
      </c>
      <c r="EC90" s="13" t="n">
        <v>6.661084886628187e-05</v>
      </c>
      <c r="ED90" s="13" t="n">
        <v>0.0001006255191314744</v>
      </c>
      <c r="EE90" s="13" t="n">
        <v>2.758109219816467e-05</v>
      </c>
      <c r="EF90" s="13" t="n">
        <v>0</v>
      </c>
      <c r="EG90" s="13" t="n">
        <v>1.699736618177458e-07</v>
      </c>
      <c r="EH90" s="13" t="n">
        <v>2.074276688083305e-09</v>
      </c>
      <c r="EI90" s="13" t="n">
        <v>2.584553273040115e-05</v>
      </c>
      <c r="EJ90" s="13" t="n">
        <v>0.0007342969746832705</v>
      </c>
      <c r="EK90" s="13" t="n">
        <v>0.0001235798932738322</v>
      </c>
      <c r="EL90" s="13" t="n">
        <v>8.975729398818885e-07</v>
      </c>
      <c r="EM90" s="13" t="n">
        <v>0</v>
      </c>
      <c r="EN90" s="13" t="n">
        <v>6.66216237125036e-09</v>
      </c>
      <c r="EO90" s="13" t="n">
        <v>0</v>
      </c>
      <c r="EP90" s="13" t="n">
        <v>4.929381308155888e-05</v>
      </c>
      <c r="EQ90" s="13" t="n">
        <v>0.004515136286236524</v>
      </c>
      <c r="ER90" s="13" t="n">
        <v>0</v>
      </c>
      <c r="ES90" s="13" t="n">
        <v>0.01875851825633322</v>
      </c>
      <c r="ET90" s="13" t="n">
        <v>0</v>
      </c>
      <c r="EU90" s="13" t="n">
        <v>9.450677749639836e-05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0.0005667778627399027</v>
      </c>
      <c r="GA90" s="13" t="n">
        <v>0</v>
      </c>
      <c r="GB90" s="13" t="n">
        <v>0</v>
      </c>
      <c r="GC90" s="13" t="n">
        <v>0.0007131538896769454</v>
      </c>
      <c r="GD90" s="13" t="n">
        <v>0.0001654519466474178</v>
      </c>
      <c r="GE90" s="13" t="n">
        <v>1.784862859300061e-05</v>
      </c>
      <c r="GF90" s="13" t="n">
        <v>0</v>
      </c>
      <c r="GG90" s="13" t="n">
        <v>0</v>
      </c>
      <c r="GH90" s="13" t="n">
        <v>0.01269554531718036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4.772670386533047e-06</v>
      </c>
      <c r="GS90" s="13" t="n">
        <v>0</v>
      </c>
      <c r="GT90" s="13" t="n">
        <v>0.000219996657029112</v>
      </c>
      <c r="GU90" s="13" t="n">
        <v>0</v>
      </c>
      <c r="GV90" s="13" t="n">
        <v>9.729264568376515e-05</v>
      </c>
      <c r="GW90" s="13" t="n">
        <v>0.01124836534341136</v>
      </c>
      <c r="GX90" s="13" t="n">
        <v>7.094800340992984e-05</v>
      </c>
      <c r="GY90" s="13" t="n">
        <v>0.0004696184304537939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0.0009541833868864816</v>
      </c>
      <c r="HI90" s="13" t="n">
        <v>0.0005850445893868151</v>
      </c>
      <c r="HJ90" s="13" t="n">
        <v>0.003494328727239426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-0.004588608038443522</v>
      </c>
      <c r="HV90" s="13" t="n">
        <v>4.42299632042422</v>
      </c>
      <c r="HW90" s="13">
        <f>HR90+HT90+HU90+HV90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 t="n">
        <v>0</v>
      </c>
      <c r="HR91" s="14">
        <f>SUM(C91:HQ91)</f>
        <v/>
      </c>
      <c r="HT91" s="14" t="n">
        <v>1.658609580993684</v>
      </c>
      <c r="HU91" s="14" t="n">
        <v>-1.770623040385834</v>
      </c>
      <c r="HV91" s="14" t="n">
        <v>5.28876130465055</v>
      </c>
      <c r="HW91" s="14">
        <f>HR91+HT91+HU91+HV91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0.02414664809224701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0.0002945867409335089</v>
      </c>
      <c r="L92" s="13" t="n">
        <v>0</v>
      </c>
      <c r="M92" s="13" t="n">
        <v>0.00135299348705885</v>
      </c>
      <c r="N92" s="13" t="n">
        <v>0.01672435960419849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0.0005495263853489362</v>
      </c>
      <c r="U92" s="13" t="n">
        <v>0.002367022321517916</v>
      </c>
      <c r="V92" s="13" t="n">
        <v>0.001384203129582027</v>
      </c>
      <c r="W92" s="13" t="n">
        <v>0</v>
      </c>
      <c r="X92" s="13" t="n">
        <v>1.101590516782611e-05</v>
      </c>
      <c r="Y92" s="13" t="n">
        <v>0</v>
      </c>
      <c r="Z92" s="13" t="n">
        <v>0.0004243303504206689</v>
      </c>
      <c r="AA92" s="13" t="n">
        <v>0.0004518176457967743</v>
      </c>
      <c r="AB92" s="13" t="n">
        <v>0.0001106784891081205</v>
      </c>
      <c r="AC92" s="13" t="n">
        <v>0.006385704120502838</v>
      </c>
      <c r="AD92" s="13" t="n">
        <v>0.001241818199368901</v>
      </c>
      <c r="AE92" s="13" t="n">
        <v>0</v>
      </c>
      <c r="AF92" s="13" t="n">
        <v>8.859833326565426e-08</v>
      </c>
      <c r="AG92" s="13" t="n">
        <v>2.192874460546321e-06</v>
      </c>
      <c r="AH92" s="13" t="n">
        <v>0.001269281811949515</v>
      </c>
      <c r="AI92" s="13" t="n">
        <v>0.006616203268221362</v>
      </c>
      <c r="AJ92" s="13" t="n">
        <v>0.0002247641009058023</v>
      </c>
      <c r="AK92" s="13" t="n">
        <v>0.0003237048213864967</v>
      </c>
      <c r="AL92" s="13" t="n">
        <v>0.004777020698164675</v>
      </c>
      <c r="AM92" s="13" t="n">
        <v>0</v>
      </c>
      <c r="AN92" s="13" t="n">
        <v>0.001159492065147018</v>
      </c>
      <c r="AO92" s="13" t="n">
        <v>0.001334855042349636</v>
      </c>
      <c r="AP92" s="13" t="n">
        <v>0.00030722190896097</v>
      </c>
      <c r="AQ92" s="13" t="n">
        <v>2.036605632605994e-06</v>
      </c>
      <c r="AR92" s="13" t="n">
        <v>0.01778106448819885</v>
      </c>
      <c r="AS92" s="13" t="n">
        <v>0.5671388872306262</v>
      </c>
      <c r="AT92" s="13" t="n">
        <v>0.1051899231100301</v>
      </c>
      <c r="AU92" s="13" t="n">
        <v>0</v>
      </c>
      <c r="AV92" s="13" t="n">
        <v>0.06175167717264004</v>
      </c>
      <c r="AW92" s="13" t="n">
        <v>0.04321270351844331</v>
      </c>
      <c r="AX92" s="13" t="n">
        <v>0.1684314969804334</v>
      </c>
      <c r="AY92" s="13" t="n">
        <v>0.06452389249597351</v>
      </c>
      <c r="AZ92" s="13" t="n">
        <v>0.02178865883172815</v>
      </c>
      <c r="BA92" s="13" t="n">
        <v>0.005747736351125912</v>
      </c>
      <c r="BB92" s="13" t="n">
        <v>0.2936770828490833</v>
      </c>
      <c r="BC92" s="13" t="n">
        <v>0.02252774575604262</v>
      </c>
      <c r="BD92" s="13" t="n">
        <v>0.05226189476818555</v>
      </c>
      <c r="BE92" s="13" t="n">
        <v>9.063160201434405e-05</v>
      </c>
      <c r="BF92" s="13" t="n">
        <v>0.01572077881291207</v>
      </c>
      <c r="BG92" s="13" t="n">
        <v>0.2873151709643086</v>
      </c>
      <c r="BH92" s="13" t="n">
        <v>0.2219805016782</v>
      </c>
      <c r="BI92" s="13" t="n">
        <v>0.06031111487014981</v>
      </c>
      <c r="BJ92" s="13" t="n">
        <v>0.04957667300441798</v>
      </c>
      <c r="BK92" s="13" t="n">
        <v>0.1581924549621583</v>
      </c>
      <c r="BL92" s="13" t="n">
        <v>1.080620945008114</v>
      </c>
      <c r="BM92" s="13" t="n">
        <v>0.01182326240549738</v>
      </c>
      <c r="BN92" s="13" t="n">
        <v>0.03169540091348384</v>
      </c>
      <c r="BO92" s="13" t="n">
        <v>0.078627381281714</v>
      </c>
      <c r="BP92" s="13" t="n">
        <v>0.1525417143598187</v>
      </c>
      <c r="BQ92" s="13" t="n">
        <v>0.007116218691199354</v>
      </c>
      <c r="BR92" s="13" t="n">
        <v>0.0007212605221990761</v>
      </c>
      <c r="BS92" s="13" t="n">
        <v>0.0005394731352040283</v>
      </c>
      <c r="BT92" s="13" t="n">
        <v>0.08430702306617423</v>
      </c>
      <c r="BU92" s="13" t="n">
        <v>0.009715852400380556</v>
      </c>
      <c r="BV92" s="13" t="n">
        <v>0.0009425372969052636</v>
      </c>
      <c r="BW92" s="13" t="n">
        <v>0.0002195393203674962</v>
      </c>
      <c r="BX92" s="13" t="n">
        <v>0.5480166439749737</v>
      </c>
      <c r="BY92" s="13" t="n">
        <v>0.2261877549821222</v>
      </c>
      <c r="BZ92" s="13" t="n">
        <v>0.0927209641425817</v>
      </c>
      <c r="CA92" s="13" t="n">
        <v>0.05259979515022195</v>
      </c>
      <c r="CB92" s="13" t="n">
        <v>0.1312478588104533</v>
      </c>
      <c r="CC92" s="13" t="n">
        <v>1.656243565618031</v>
      </c>
      <c r="CD92" s="13" t="n">
        <v>0.0667863998730983</v>
      </c>
      <c r="CE92" s="13" t="n">
        <v>0.2698045924955812</v>
      </c>
      <c r="CF92" s="13" t="n">
        <v>1.170783372115842</v>
      </c>
      <c r="CG92" s="13" t="n">
        <v>0.7474608974283703</v>
      </c>
      <c r="CH92" s="13" t="n">
        <v>0.4892514065652264</v>
      </c>
      <c r="CI92" s="13" t="n">
        <v>0.03045729185847073</v>
      </c>
      <c r="CJ92" s="13" t="n">
        <v>0.1910711552791791</v>
      </c>
      <c r="CK92" s="13" t="n">
        <v>22.06889273090504</v>
      </c>
      <c r="CL92" s="13" t="n">
        <v>0.1619097843819785</v>
      </c>
      <c r="CM92" s="13" t="n">
        <v>0.007605829283236044</v>
      </c>
      <c r="CN92" s="13" t="n">
        <v>0.03128318421992457</v>
      </c>
      <c r="CO92" s="13" t="n">
        <v>0.06503026533130202</v>
      </c>
      <c r="CP92" s="13" t="n">
        <v>0.06701972118059468</v>
      </c>
      <c r="CQ92" s="13" t="n">
        <v>0.010526043422097</v>
      </c>
      <c r="CR92" s="13" t="n">
        <v>0.03194322171209554</v>
      </c>
      <c r="CS92" s="13" t="n">
        <v>0.5898266495537723</v>
      </c>
      <c r="CT92" s="13" t="n">
        <v>0.001538773614316866</v>
      </c>
      <c r="CU92" s="13" t="n">
        <v>0.0004037645937083113</v>
      </c>
      <c r="CV92" s="13" t="n">
        <v>0.004903398930558921</v>
      </c>
      <c r="CW92" s="13" t="n">
        <v>0.0129117764836352</v>
      </c>
      <c r="CX92" s="13" t="n">
        <v>0.008767507674507633</v>
      </c>
      <c r="CY92" s="13" t="n">
        <v>0.1282250944600498</v>
      </c>
      <c r="CZ92" s="13" t="n">
        <v>0.1600226747019394</v>
      </c>
      <c r="DA92" s="13" t="n">
        <v>0.03614941948201542</v>
      </c>
      <c r="DB92" s="13" t="n">
        <v>0.06012398934655279</v>
      </c>
      <c r="DC92" s="13" t="n">
        <v>0.0005217947343904392</v>
      </c>
      <c r="DD92" s="13" t="n">
        <v>0.02387176746147936</v>
      </c>
      <c r="DE92" s="13" t="n">
        <v>0.06454636987390674</v>
      </c>
      <c r="DF92" s="13" t="n">
        <v>0.0360792471526386</v>
      </c>
      <c r="DG92" s="13" t="n">
        <v>0.01273581572580901</v>
      </c>
      <c r="DH92" s="13" t="n">
        <v>0.2833262425837961</v>
      </c>
      <c r="DI92" s="13" t="n">
        <v>0.04905182051710329</v>
      </c>
      <c r="DJ92" s="13" t="n">
        <v>0.04717785010524438</v>
      </c>
      <c r="DK92" s="13" t="n">
        <v>0.009686268048351892</v>
      </c>
      <c r="DL92" s="13" t="n">
        <v>0.003236528495064404</v>
      </c>
      <c r="DM92" s="13" t="n">
        <v>0.02315577843769398</v>
      </c>
      <c r="DN92" s="13" t="n">
        <v>0.1385572406205032</v>
      </c>
      <c r="DO92" s="13" t="n">
        <v>0.0555643330491784</v>
      </c>
      <c r="DP92" s="13" t="n">
        <v>0.03411855473160538</v>
      </c>
      <c r="DQ92" s="13" t="n">
        <v>0.000186086017171477</v>
      </c>
      <c r="DR92" s="13" t="n">
        <v>0.002268994929635153</v>
      </c>
      <c r="DS92" s="13" t="n">
        <v>0.004225585169313794</v>
      </c>
      <c r="DT92" s="13" t="n">
        <v>0.009325369066633367</v>
      </c>
      <c r="DU92" s="13" t="n">
        <v>0.0007191468615401132</v>
      </c>
      <c r="DV92" s="13" t="n">
        <v>0.4245410123817134</v>
      </c>
      <c r="DW92" s="13" t="n">
        <v>0.03301132517393362</v>
      </c>
      <c r="DX92" s="13" t="n">
        <v>0.5194121102352239</v>
      </c>
      <c r="DY92" s="13" t="n">
        <v>0.07313017108667695</v>
      </c>
      <c r="DZ92" s="13" t="n">
        <v>0.02413735724405242</v>
      </c>
      <c r="EA92" s="13" t="n">
        <v>0.7581258097658968</v>
      </c>
      <c r="EB92" s="13" t="n">
        <v>0.07135669276391844</v>
      </c>
      <c r="EC92" s="13" t="n">
        <v>0.0536573907228838</v>
      </c>
      <c r="ED92" s="13" t="n">
        <v>0.06043621223251279</v>
      </c>
      <c r="EE92" s="13" t="n">
        <v>0.03339098870539716</v>
      </c>
      <c r="EF92" s="13" t="n">
        <v>0.07681545022505339</v>
      </c>
      <c r="EG92" s="13" t="n">
        <v>0.1071457256124287</v>
      </c>
      <c r="EH92" s="13" t="n">
        <v>0.01833136350025254</v>
      </c>
      <c r="EI92" s="13" t="n">
        <v>0.02739654835024945</v>
      </c>
      <c r="EJ92" s="13" t="n">
        <v>0.2588543417877177</v>
      </c>
      <c r="EK92" s="13" t="n">
        <v>0.2213874699698239</v>
      </c>
      <c r="EL92" s="13" t="n">
        <v>0.01250265227000277</v>
      </c>
      <c r="EM92" s="13" t="n">
        <v>0.004003870173357646</v>
      </c>
      <c r="EN92" s="13" t="n">
        <v>0.001389893737834792</v>
      </c>
      <c r="EO92" s="13" t="n">
        <v>0.001526136452189534</v>
      </c>
      <c r="EP92" s="13" t="n">
        <v>0.0227459144989687</v>
      </c>
      <c r="EQ92" s="13" t="n">
        <v>0.3499860691995587</v>
      </c>
      <c r="ER92" s="13" t="n">
        <v>0</v>
      </c>
      <c r="ES92" s="13" t="n">
        <v>0.5291686608739474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4.258368394986511e-06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0.01928020447888604</v>
      </c>
      <c r="GA92" s="13" t="n">
        <v>0</v>
      </c>
      <c r="GB92" s="13" t="n">
        <v>0</v>
      </c>
      <c r="GC92" s="13" t="n">
        <v>0.02878825031908061</v>
      </c>
      <c r="GD92" s="13" t="n">
        <v>0.00279384233870892</v>
      </c>
      <c r="GE92" s="13" t="n">
        <v>0.0005444400557046087</v>
      </c>
      <c r="GF92" s="13" t="n">
        <v>0</v>
      </c>
      <c r="GG92" s="13" t="n">
        <v>0</v>
      </c>
      <c r="GH92" s="13" t="n">
        <v>0.1109831289467117</v>
      </c>
      <c r="GI92" s="13" t="n">
        <v>0.005656581479599357</v>
      </c>
      <c r="GJ92" s="13" t="n">
        <v>0.0001011829696766286</v>
      </c>
      <c r="GK92" s="13" t="n">
        <v>0.0007260429604590287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0.003944071990715459</v>
      </c>
      <c r="GS92" s="13" t="n">
        <v>0</v>
      </c>
      <c r="GT92" s="13" t="n">
        <v>0.002841773826972439</v>
      </c>
      <c r="GU92" s="13" t="n">
        <v>0</v>
      </c>
      <c r="GV92" s="13" t="n">
        <v>0.1066211533393857</v>
      </c>
      <c r="GW92" s="13" t="n">
        <v>0.3377828097304498</v>
      </c>
      <c r="GX92" s="13" t="n">
        <v>0.09098577451521316</v>
      </c>
      <c r="GY92" s="13" t="n">
        <v>0.05507788212877748</v>
      </c>
      <c r="GZ92" s="13" t="n">
        <v>0</v>
      </c>
      <c r="HA92" s="13" t="n">
        <v>0</v>
      </c>
      <c r="HB92" s="13" t="n">
        <v>0</v>
      </c>
      <c r="HC92" s="13" t="n">
        <v>0.0006687635689059125</v>
      </c>
      <c r="HD92" s="13" t="n">
        <v>0</v>
      </c>
      <c r="HE92" s="13" t="n">
        <v>7.051169405872506e-06</v>
      </c>
      <c r="HF92" s="13" t="n">
        <v>4.250662608596693e-05</v>
      </c>
      <c r="HG92" s="13" t="n">
        <v>0.0002618357939667246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-1.676148151264928</v>
      </c>
      <c r="HV92" s="13" t="n">
        <v>13.5691942223866</v>
      </c>
      <c r="HW92" s="13">
        <f>HR92+HT92+HU92+HV92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0.0004714708092488472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5.751897680013664e-06</v>
      </c>
      <c r="L93" s="14" t="n">
        <v>0</v>
      </c>
      <c r="M93" s="14" t="n">
        <v>2.316476685574381e-06</v>
      </c>
      <c r="N93" s="14" t="n">
        <v>0.000206832039804397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0.0001827670911389901</v>
      </c>
      <c r="V93" s="14" t="n">
        <v>2.623361576717626e-05</v>
      </c>
      <c r="W93" s="14" t="n">
        <v>0</v>
      </c>
      <c r="X93" s="14" t="n">
        <v>8.573150397426484e-07</v>
      </c>
      <c r="Y93" s="14" t="n">
        <v>0</v>
      </c>
      <c r="Z93" s="14" t="n">
        <v>2.490521326947377e-06</v>
      </c>
      <c r="AA93" s="14" t="n">
        <v>2.129830936163094e-07</v>
      </c>
      <c r="AB93" s="14" t="n">
        <v>6.545716117873729e-07</v>
      </c>
      <c r="AC93" s="14" t="n">
        <v>0.0003031882612975245</v>
      </c>
      <c r="AD93" s="14" t="n">
        <v>2.419933598743087e-05</v>
      </c>
      <c r="AE93" s="14" t="n">
        <v>0</v>
      </c>
      <c r="AF93" s="14" t="n">
        <v>0</v>
      </c>
      <c r="AG93" s="14" t="n">
        <v>6.828669933915978e-08</v>
      </c>
      <c r="AH93" s="14" t="n">
        <v>9.840235312961387e-05</v>
      </c>
      <c r="AI93" s="14" t="n">
        <v>0.0005133838717170894</v>
      </c>
      <c r="AJ93" s="14" t="n">
        <v>1.266634574034514e-06</v>
      </c>
      <c r="AK93" s="14" t="n">
        <v>0</v>
      </c>
      <c r="AL93" s="14" t="n">
        <v>8.63489665197919e-05</v>
      </c>
      <c r="AM93" s="14" t="n">
        <v>8.847785185183484e-05</v>
      </c>
      <c r="AN93" s="14" t="n">
        <v>7.588145210571918e-05</v>
      </c>
      <c r="AO93" s="14" t="n">
        <v>7.488006489151789e-08</v>
      </c>
      <c r="AP93" s="14" t="n">
        <v>1.523261457526098e-05</v>
      </c>
      <c r="AQ93" s="14" t="n">
        <v>0</v>
      </c>
      <c r="AR93" s="14" t="n">
        <v>0</v>
      </c>
      <c r="AS93" s="14" t="n">
        <v>0</v>
      </c>
      <c r="AT93" s="14" t="n">
        <v>0.00202824439069106</v>
      </c>
      <c r="AU93" s="14" t="n">
        <v>0</v>
      </c>
      <c r="AV93" s="14" t="n">
        <v>0.001205720690417736</v>
      </c>
      <c r="AW93" s="14" t="n">
        <v>0.001085880961067273</v>
      </c>
      <c r="AX93" s="14" t="n">
        <v>0.002275705624113183</v>
      </c>
      <c r="AY93" s="14" t="n">
        <v>0.0009351090701747315</v>
      </c>
      <c r="AZ93" s="14" t="n">
        <v>0.0004239450688018566</v>
      </c>
      <c r="BA93" s="14" t="n">
        <v>0.0001123876540892226</v>
      </c>
      <c r="BB93" s="14" t="n">
        <v>0.01755479781529303</v>
      </c>
      <c r="BC93" s="14" t="n">
        <v>0.0004398551461878261</v>
      </c>
      <c r="BD93" s="14" t="n">
        <v>0.0001427152238864291</v>
      </c>
      <c r="BE93" s="14" t="n">
        <v>0</v>
      </c>
      <c r="BF93" s="14" t="n">
        <v>2.486471837037235e-06</v>
      </c>
      <c r="BG93" s="14" t="n">
        <v>0.1264924814325502</v>
      </c>
      <c r="BH93" s="14" t="n">
        <v>4.508817497205155e-05</v>
      </c>
      <c r="BI93" s="14" t="n">
        <v>4.836883935289606e-05</v>
      </c>
      <c r="BJ93" s="14" t="n">
        <v>2.488305995212585e-05</v>
      </c>
      <c r="BK93" s="14" t="n">
        <v>8.328171219888229e-07</v>
      </c>
      <c r="BL93" s="14" t="n">
        <v>0.001528713547660904</v>
      </c>
      <c r="BM93" s="14" t="n">
        <v>9.995894656939068e-06</v>
      </c>
      <c r="BN93" s="14" t="n">
        <v>2.894576894735343e-05</v>
      </c>
      <c r="BO93" s="14" t="n">
        <v>0.0001568477047403485</v>
      </c>
      <c r="BP93" s="14" t="n">
        <v>0.0001963610284540225</v>
      </c>
      <c r="BQ93" s="14" t="n">
        <v>6.729906077905489e-06</v>
      </c>
      <c r="BR93" s="14" t="n">
        <v>1.669661717094222e-05</v>
      </c>
      <c r="BS93" s="14" t="n">
        <v>1.305047354497561e-05</v>
      </c>
      <c r="BT93" s="14" t="n">
        <v>0.001983112466261025</v>
      </c>
      <c r="BU93" s="14" t="n">
        <v>7.542628445050641e-05</v>
      </c>
      <c r="BV93" s="14" t="n">
        <v>3.056897145616591e-05</v>
      </c>
      <c r="BW93" s="14" t="n">
        <v>5.310907820190821e-06</v>
      </c>
      <c r="BX93" s="14" t="n">
        <v>0.02478882406874101</v>
      </c>
      <c r="BY93" s="14" t="n">
        <v>0.002355686667850178</v>
      </c>
      <c r="BZ93" s="14" t="n">
        <v>0.00168788809776075</v>
      </c>
      <c r="CA93" s="14" t="n">
        <v>0.003340070370879951</v>
      </c>
      <c r="CB93" s="14" t="n">
        <v>0.01107639306178232</v>
      </c>
      <c r="CC93" s="14" t="n">
        <v>0.08307229878180054</v>
      </c>
      <c r="CD93" s="14" t="n">
        <v>0.03551333320470884</v>
      </c>
      <c r="CE93" s="14" t="n">
        <v>0.02032022942395583</v>
      </c>
      <c r="CF93" s="14" t="n">
        <v>0.09071938207401269</v>
      </c>
      <c r="CG93" s="14" t="n">
        <v>0.0574261879066006</v>
      </c>
      <c r="CH93" s="14" t="n">
        <v>0.02818691106682789</v>
      </c>
      <c r="CI93" s="14" t="n">
        <v>0.00224536693192927</v>
      </c>
      <c r="CJ93" s="14" t="n">
        <v>1.939692218878333</v>
      </c>
      <c r="CK93" s="14" t="n">
        <v>0.05613480060600198</v>
      </c>
      <c r="CL93" s="14" t="n">
        <v>0.0003843913053023341</v>
      </c>
      <c r="CM93" s="14" t="n">
        <v>0.0006712920335589458</v>
      </c>
      <c r="CN93" s="14" t="n">
        <v>0.003459254253409948</v>
      </c>
      <c r="CO93" s="14" t="n">
        <v>0.007141751911948651</v>
      </c>
      <c r="CP93" s="14" t="n">
        <v>0.007395798311678411</v>
      </c>
      <c r="CQ93" s="14" t="n">
        <v>0.001164704257628499</v>
      </c>
      <c r="CR93" s="14" t="n">
        <v>0.001255772421158191</v>
      </c>
      <c r="CS93" s="14" t="n">
        <v>0.01348719488844931</v>
      </c>
      <c r="CT93" s="14" t="n">
        <v>1.97273422331276e-05</v>
      </c>
      <c r="CU93" s="14" t="n">
        <v>6.537850138220278e-06</v>
      </c>
      <c r="CV93" s="14" t="n">
        <v>0.0008742176204447724</v>
      </c>
      <c r="CW93" s="14" t="n">
        <v>0.0002087982409924865</v>
      </c>
      <c r="CX93" s="14" t="n">
        <v>1.325566275388104e-05</v>
      </c>
      <c r="CY93" s="14" t="n">
        <v>0.01090102349921751</v>
      </c>
      <c r="CZ93" s="14" t="n">
        <v>0.006606016062093466</v>
      </c>
      <c r="DA93" s="14" t="n">
        <v>5.947363164180942e-05</v>
      </c>
      <c r="DB93" s="14" t="n">
        <v>0.0002733446200490448</v>
      </c>
      <c r="DC93" s="14" t="n">
        <v>8.528216237961968e-07</v>
      </c>
      <c r="DD93" s="14" t="n">
        <v>4.135647439144345e-06</v>
      </c>
      <c r="DE93" s="14" t="n">
        <v>0.0002251150548101609</v>
      </c>
      <c r="DF93" s="14" t="n">
        <v>0.0002146839679502268</v>
      </c>
      <c r="DG93" s="14" t="n">
        <v>1.300768790483603e-05</v>
      </c>
      <c r="DH93" s="14" t="n">
        <v>0.002196100929040583</v>
      </c>
      <c r="DI93" s="14" t="n">
        <v>0.01081219199934586</v>
      </c>
      <c r="DJ93" s="14" t="n">
        <v>0.0006235677596781947</v>
      </c>
      <c r="DK93" s="14" t="n">
        <v>8.413014415382589e-05</v>
      </c>
      <c r="DL93" s="14" t="n">
        <v>1.358060143793995e-05</v>
      </c>
      <c r="DM93" s="14" t="n">
        <v>0.0001498124222723272</v>
      </c>
      <c r="DN93" s="14" t="n">
        <v>0.004069305919502674</v>
      </c>
      <c r="DO93" s="14" t="n">
        <v>0.0002189636981363124</v>
      </c>
      <c r="DP93" s="14" t="n">
        <v>0.000170279337978412</v>
      </c>
      <c r="DQ93" s="14" t="n">
        <v>9.217492976543291e-07</v>
      </c>
      <c r="DR93" s="14" t="n">
        <v>0.0100656303943876</v>
      </c>
      <c r="DS93" s="14" t="n">
        <v>3.120872635579808e-05</v>
      </c>
      <c r="DT93" s="14" t="n">
        <v>1.8603902950067e-05</v>
      </c>
      <c r="DU93" s="14" t="n">
        <v>1.254168394229509e-06</v>
      </c>
      <c r="DV93" s="14" t="n">
        <v>8.581051351281416e-05</v>
      </c>
      <c r="DW93" s="14" t="n">
        <v>0.005307411843910564</v>
      </c>
      <c r="DX93" s="14" t="n">
        <v>0.0002718345771049463</v>
      </c>
      <c r="DY93" s="14" t="n">
        <v>0.0001022951521340908</v>
      </c>
      <c r="DZ93" s="14" t="n">
        <v>0.0001512552667168024</v>
      </c>
      <c r="EA93" s="14" t="n">
        <v>0.002612394880512698</v>
      </c>
      <c r="EB93" s="14" t="n">
        <v>9.088085052535854e-05</v>
      </c>
      <c r="EC93" s="14" t="n">
        <v>0.0003451766609762837</v>
      </c>
      <c r="ED93" s="14" t="n">
        <v>0.0002658272856502402</v>
      </c>
      <c r="EE93" s="14" t="n">
        <v>0.0003737490420553207</v>
      </c>
      <c r="EF93" s="14" t="n">
        <v>0</v>
      </c>
      <c r="EG93" s="14" t="n">
        <v>1.101868534676811e-07</v>
      </c>
      <c r="EH93" s="14" t="n">
        <v>6.479069997908414e-07</v>
      </c>
      <c r="EI93" s="14" t="n">
        <v>0.0008370640255101017</v>
      </c>
      <c r="EJ93" s="14" t="n">
        <v>0.01412729615636484</v>
      </c>
      <c r="EK93" s="14" t="n">
        <v>0.06622532183163563</v>
      </c>
      <c r="EL93" s="14" t="n">
        <v>0.002529228763155961</v>
      </c>
      <c r="EM93" s="14" t="n">
        <v>0.0007109792394194923</v>
      </c>
      <c r="EN93" s="14" t="n">
        <v>0.0002439367110735663</v>
      </c>
      <c r="EO93" s="14" t="n">
        <v>0.0002640701653130873</v>
      </c>
      <c r="EP93" s="14" t="n">
        <v>0.003926501845398634</v>
      </c>
      <c r="EQ93" s="14" t="n">
        <v>0.001196285329749038</v>
      </c>
      <c r="ER93" s="14" t="n">
        <v>0</v>
      </c>
      <c r="ES93" s="14" t="n">
        <v>0.1738235108716706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7.561712522003575e-07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0.00224427744631243</v>
      </c>
      <c r="GA93" s="14" t="n">
        <v>0</v>
      </c>
      <c r="GB93" s="14" t="n">
        <v>0</v>
      </c>
      <c r="GC93" s="14" t="n">
        <v>0.0001619419752398201</v>
      </c>
      <c r="GD93" s="14" t="n">
        <v>0.0001610369868771443</v>
      </c>
      <c r="GE93" s="14" t="n">
        <v>4.224579148860397e-05</v>
      </c>
      <c r="GF93" s="14" t="n">
        <v>0</v>
      </c>
      <c r="GG93" s="14" t="n">
        <v>0</v>
      </c>
      <c r="GH93" s="14" t="n">
        <v>0.003987301274221307</v>
      </c>
      <c r="GI93" s="14" t="n">
        <v>1.788645069690506e-05</v>
      </c>
      <c r="GJ93" s="14" t="n">
        <v>5.670767803297042e-06</v>
      </c>
      <c r="GK93" s="14" t="n">
        <v>4.533356972772301e-05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1.078136361885085e-05</v>
      </c>
      <c r="GS93" s="14" t="n">
        <v>0</v>
      </c>
      <c r="GT93" s="14" t="n">
        <v>0.0002254389988337779</v>
      </c>
      <c r="GU93" s="14" t="n">
        <v>0</v>
      </c>
      <c r="GV93" s="14" t="n">
        <v>0.003785036627331106</v>
      </c>
      <c r="GW93" s="14" t="n">
        <v>0.01420103235732354</v>
      </c>
      <c r="GX93" s="14" t="n">
        <v>0.0004383575550868772</v>
      </c>
      <c r="GY93" s="14" t="n">
        <v>0.0003016331879449752</v>
      </c>
      <c r="GZ93" s="14" t="n">
        <v>0</v>
      </c>
      <c r="HA93" s="14" t="n">
        <v>0</v>
      </c>
      <c r="HB93" s="14" t="n">
        <v>0.0003680423911953637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-0.1101499585838898</v>
      </c>
      <c r="HV93" s="14" t="n">
        <v>0.4940579125993646</v>
      </c>
      <c r="HW93" s="14">
        <f>HR93+HT93+HU93+HV93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0.0005279304523071993</v>
      </c>
      <c r="D94" s="13" t="n">
        <v>7.974617205087312e-05</v>
      </c>
      <c r="E94" s="13" t="n">
        <v>7.404217069527682e-05</v>
      </c>
      <c r="F94" s="13" t="n">
        <v>0.0004847466994707606</v>
      </c>
      <c r="G94" s="13" t="n">
        <v>3.322199086099744e-06</v>
      </c>
      <c r="H94" s="13" t="n">
        <v>1.110139484641762e-05</v>
      </c>
      <c r="I94" s="13" t="n">
        <v>7.411643322003614e-06</v>
      </c>
      <c r="J94" s="13" t="n">
        <v>1.636978911079813e-05</v>
      </c>
      <c r="K94" s="13" t="n">
        <v>4.508158178910192e-05</v>
      </c>
      <c r="L94" s="13" t="n">
        <v>0</v>
      </c>
      <c r="M94" s="13" t="n">
        <v>0.0007405419970260634</v>
      </c>
      <c r="N94" s="13" t="n">
        <v>0.005010924230031213</v>
      </c>
      <c r="O94" s="13" t="n">
        <v>0.1706392231063946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0.002073144977581732</v>
      </c>
      <c r="U94" s="13" t="n">
        <v>0.01151164793805245</v>
      </c>
      <c r="V94" s="13" t="n">
        <v>0.003497639566513432</v>
      </c>
      <c r="W94" s="13" t="n">
        <v>0</v>
      </c>
      <c r="X94" s="13" t="n">
        <v>1.270028263374309e-05</v>
      </c>
      <c r="Y94" s="13" t="n">
        <v>1.689616915323212e-08</v>
      </c>
      <c r="Z94" s="13" t="n">
        <v>0.0004552425849824552</v>
      </c>
      <c r="AA94" s="13" t="n">
        <v>6.686082720162898e-09</v>
      </c>
      <c r="AB94" s="13" t="n">
        <v>0.0001162054520695203</v>
      </c>
      <c r="AC94" s="13" t="n">
        <v>0.0120429300366219</v>
      </c>
      <c r="AD94" s="13" t="n">
        <v>0.01024278206058921</v>
      </c>
      <c r="AE94" s="13" t="n">
        <v>0.002654653442680986</v>
      </c>
      <c r="AF94" s="13" t="n">
        <v>0.01012385481292135</v>
      </c>
      <c r="AG94" s="13" t="n">
        <v>3.626951234654818e-07</v>
      </c>
      <c r="AH94" s="13" t="n">
        <v>0.0004011590043840682</v>
      </c>
      <c r="AI94" s="13" t="n">
        <v>0.002092923149648605</v>
      </c>
      <c r="AJ94" s="13" t="n">
        <v>3.514356715136835e-07</v>
      </c>
      <c r="AK94" s="13" t="n">
        <v>1.926021397522638e-07</v>
      </c>
      <c r="AL94" s="13" t="n">
        <v>0.0003568880216311669</v>
      </c>
      <c r="AM94" s="13" t="n">
        <v>6.222115157141932e-08</v>
      </c>
      <c r="AN94" s="13" t="n">
        <v>0.0008699367909573198</v>
      </c>
      <c r="AO94" s="13" t="n">
        <v>0.0001405840933011832</v>
      </c>
      <c r="AP94" s="13" t="n">
        <v>0</v>
      </c>
      <c r="AQ94" s="13" t="n">
        <v>1.104203421124296e-05</v>
      </c>
      <c r="AR94" s="13" t="n">
        <v>2.511296661688515e-05</v>
      </c>
      <c r="AS94" s="13" t="n">
        <v>0</v>
      </c>
      <c r="AT94" s="13" t="n">
        <v>0.0003989321628781505</v>
      </c>
      <c r="AU94" s="13" t="n">
        <v>0</v>
      </c>
      <c r="AV94" s="13" t="n">
        <v>3.128973544231829e-05</v>
      </c>
      <c r="AW94" s="13" t="n">
        <v>0.0002963585255373056</v>
      </c>
      <c r="AX94" s="13" t="n">
        <v>0.0007634526481524177</v>
      </c>
      <c r="AY94" s="13" t="n">
        <v>0.0009609474102707096</v>
      </c>
      <c r="AZ94" s="13" t="n">
        <v>0.0002608374367712347</v>
      </c>
      <c r="BA94" s="13" t="n">
        <v>3.179195504903564e-06</v>
      </c>
      <c r="BB94" s="13" t="n">
        <v>0.002733728214022554</v>
      </c>
      <c r="BC94" s="13" t="n">
        <v>1.160023056705441e-05</v>
      </c>
      <c r="BD94" s="13" t="n">
        <v>0.00672939998371176</v>
      </c>
      <c r="BE94" s="13" t="n">
        <v>5.389252705029508e-05</v>
      </c>
      <c r="BF94" s="13" t="n">
        <v>0.009411903685578576</v>
      </c>
      <c r="BG94" s="13" t="n">
        <v>0.017176133796899</v>
      </c>
      <c r="BH94" s="13" t="n">
        <v>0.06852926822566298</v>
      </c>
      <c r="BI94" s="13" t="n">
        <v>0.0184814547172269</v>
      </c>
      <c r="BJ94" s="13" t="n">
        <v>0.01472273786015484</v>
      </c>
      <c r="BK94" s="13" t="n">
        <v>0.04690857285809035</v>
      </c>
      <c r="BL94" s="13" t="n">
        <v>0.3436292087037034</v>
      </c>
      <c r="BM94" s="13" t="n">
        <v>0.09990465475505489</v>
      </c>
      <c r="BN94" s="13" t="n">
        <v>0.1499699742398955</v>
      </c>
      <c r="BO94" s="13" t="n">
        <v>0.2179455716830881</v>
      </c>
      <c r="BP94" s="13" t="n">
        <v>0.3645297738016109</v>
      </c>
      <c r="BQ94" s="13" t="n">
        <v>0.02245746518158013</v>
      </c>
      <c r="BR94" s="13" t="n">
        <v>3.403071192881322e-06</v>
      </c>
      <c r="BS94" s="13" t="n">
        <v>0</v>
      </c>
      <c r="BT94" s="13" t="n">
        <v>0.00441737888071914</v>
      </c>
      <c r="BU94" s="13" t="n">
        <v>0.0007227777788116438</v>
      </c>
      <c r="BV94" s="13" t="n">
        <v>0.0001327728155243127</v>
      </c>
      <c r="BW94" s="13" t="n">
        <v>0</v>
      </c>
      <c r="BX94" s="13" t="n">
        <v>0.05233058461849268</v>
      </c>
      <c r="BY94" s="13" t="n">
        <v>0.03205610410257567</v>
      </c>
      <c r="BZ94" s="13" t="n">
        <v>0.0130508485463364</v>
      </c>
      <c r="CA94" s="13" t="n">
        <v>0.01516925367625395</v>
      </c>
      <c r="CB94" s="13" t="n">
        <v>0.05305302497055076</v>
      </c>
      <c r="CC94" s="13" t="n">
        <v>0.0730453530932581</v>
      </c>
      <c r="CD94" s="13" t="n">
        <v>0.004210424637805828</v>
      </c>
      <c r="CE94" s="13" t="n">
        <v>0.07533894491105304</v>
      </c>
      <c r="CF94" s="13" t="n">
        <v>0.369908467580622</v>
      </c>
      <c r="CG94" s="13" t="n">
        <v>0.2350935596249991</v>
      </c>
      <c r="CH94" s="13" t="n">
        <v>0.1196717457491521</v>
      </c>
      <c r="CI94" s="13" t="n">
        <v>0.009377560736515096</v>
      </c>
      <c r="CJ94" s="13" t="n">
        <v>0.01601542135199968</v>
      </c>
      <c r="CK94" s="13" t="n">
        <v>0.257845467436833</v>
      </c>
      <c r="CL94" s="13" t="n">
        <v>0.02008809744128764</v>
      </c>
      <c r="CM94" s="13" t="n">
        <v>0.01709981339340622</v>
      </c>
      <c r="CN94" s="13" t="n">
        <v>0.08738276204842108</v>
      </c>
      <c r="CO94" s="13" t="n">
        <v>0.180453533221085</v>
      </c>
      <c r="CP94" s="13" t="n">
        <v>0.1870405296391347</v>
      </c>
      <c r="CQ94" s="13" t="n">
        <v>0.02942036186154812</v>
      </c>
      <c r="CR94" s="13" t="n">
        <v>0.03125873370574468</v>
      </c>
      <c r="CS94" s="13" t="n">
        <v>0.2729290294730388</v>
      </c>
      <c r="CT94" s="13" t="n">
        <v>0.001090525810582766</v>
      </c>
      <c r="CU94" s="13" t="n">
        <v>0.0002214836438185076</v>
      </c>
      <c r="CV94" s="13" t="n">
        <v>0.002674811043573656</v>
      </c>
      <c r="CW94" s="13" t="n">
        <v>0.007074978036450648</v>
      </c>
      <c r="CX94" s="13" t="n">
        <v>0.004883124536322002</v>
      </c>
      <c r="CY94" s="13" t="n">
        <v>0.05209099515133765</v>
      </c>
      <c r="CZ94" s="13" t="n">
        <v>0.04670980508132233</v>
      </c>
      <c r="DA94" s="13" t="n">
        <v>0.005329115550105528</v>
      </c>
      <c r="DB94" s="13" t="n">
        <v>0.0408802693550914</v>
      </c>
      <c r="DC94" s="13" t="n">
        <v>0.0004811460534485285</v>
      </c>
      <c r="DD94" s="13" t="n">
        <v>0.01935297589909177</v>
      </c>
      <c r="DE94" s="13" t="n">
        <v>0.0174336045221779</v>
      </c>
      <c r="DF94" s="13" t="n">
        <v>0.0787829831646681</v>
      </c>
      <c r="DG94" s="13" t="n">
        <v>0.03144941042741993</v>
      </c>
      <c r="DH94" s="13" t="n">
        <v>0.3005287542856776</v>
      </c>
      <c r="DI94" s="13" t="n">
        <v>0.07742790210828782</v>
      </c>
      <c r="DJ94" s="13" t="n">
        <v>0.02204156828119106</v>
      </c>
      <c r="DK94" s="13" t="n">
        <v>0.005086339804600611</v>
      </c>
      <c r="DL94" s="13" t="n">
        <v>0.001408091541474016</v>
      </c>
      <c r="DM94" s="13" t="n">
        <v>0.02117314303926077</v>
      </c>
      <c r="DN94" s="13" t="n">
        <v>0.09300148535460179</v>
      </c>
      <c r="DO94" s="13" t="n">
        <v>0.157159839696062</v>
      </c>
      <c r="DP94" s="13" t="n">
        <v>0.03724265268119941</v>
      </c>
      <c r="DQ94" s="13" t="n">
        <v>0.0003083584187577591</v>
      </c>
      <c r="DR94" s="13" t="n">
        <v>0.006800088081833617</v>
      </c>
      <c r="DS94" s="13" t="n">
        <v>0.01624596409960496</v>
      </c>
      <c r="DT94" s="13" t="n">
        <v>0.0007287283041210776</v>
      </c>
      <c r="DU94" s="13" t="n">
        <v>0.00274956597308943</v>
      </c>
      <c r="DV94" s="13" t="n">
        <v>0.1726353920416411</v>
      </c>
      <c r="DW94" s="13" t="n">
        <v>0.03195286757509731</v>
      </c>
      <c r="DX94" s="13" t="n">
        <v>0.001785594031204407</v>
      </c>
      <c r="DY94" s="13" t="n">
        <v>0.04166062756397304</v>
      </c>
      <c r="DZ94" s="13" t="n">
        <v>0.006870898307846141</v>
      </c>
      <c r="EA94" s="13" t="n">
        <v>0.04517269070000117</v>
      </c>
      <c r="EB94" s="13" t="n">
        <v>0.00888451947742642</v>
      </c>
      <c r="EC94" s="13" t="n">
        <v>0.01494292404297537</v>
      </c>
      <c r="ED94" s="13" t="n">
        <v>0.007447667350820525</v>
      </c>
      <c r="EE94" s="13" t="n">
        <v>0.008593179838492393</v>
      </c>
      <c r="EF94" s="13" t="n">
        <v>0.0005385213627001533</v>
      </c>
      <c r="EG94" s="13" t="n">
        <v>0.001026498483123374</v>
      </c>
      <c r="EH94" s="13" t="n">
        <v>0.0002560818521253193</v>
      </c>
      <c r="EI94" s="13" t="n">
        <v>0.01686848643878036</v>
      </c>
      <c r="EJ94" s="13" t="n">
        <v>0.02052389974781817</v>
      </c>
      <c r="EK94" s="13" t="n">
        <v>0.4134582422034681</v>
      </c>
      <c r="EL94" s="13" t="n">
        <v>0.02798562031504408</v>
      </c>
      <c r="EM94" s="13" t="n">
        <v>0.004679814490349534</v>
      </c>
      <c r="EN94" s="13" t="n">
        <v>0.001611276213965039</v>
      </c>
      <c r="EO94" s="13" t="n">
        <v>0.001844890400246424</v>
      </c>
      <c r="EP94" s="13" t="n">
        <v>0.02582488387816063</v>
      </c>
      <c r="EQ94" s="13" t="n">
        <v>4.257988321288294</v>
      </c>
      <c r="ER94" s="13" t="n">
        <v>0</v>
      </c>
      <c r="ES94" s="13" t="n">
        <v>0.1327405409485912</v>
      </c>
      <c r="ET94" s="13" t="n">
        <v>0.002687380629651459</v>
      </c>
      <c r="EU94" s="13" t="n">
        <v>0</v>
      </c>
      <c r="EV94" s="13" t="n">
        <v>5.86555196293017e-06</v>
      </c>
      <c r="EW94" s="13" t="n">
        <v>0.005906694857153737</v>
      </c>
      <c r="EX94" s="13" t="n">
        <v>0.008659255742684604</v>
      </c>
      <c r="EY94" s="13" t="n">
        <v>0.3966562408761831</v>
      </c>
      <c r="EZ94" s="13" t="n">
        <v>0.5004284957104509</v>
      </c>
      <c r="FA94" s="13" t="n">
        <v>0.07805806973755859</v>
      </c>
      <c r="FB94" s="13" t="n">
        <v>0.008196558989544599</v>
      </c>
      <c r="FC94" s="13" t="n">
        <v>0.001664356018767182</v>
      </c>
      <c r="FD94" s="13" t="n">
        <v>0.1535428483536528</v>
      </c>
      <c r="FE94" s="13" t="n">
        <v>0.007979689005438106</v>
      </c>
      <c r="FF94" s="13" t="n">
        <v>0.0004232289312243867</v>
      </c>
      <c r="FG94" s="13" t="n">
        <v>0.006778458645309862</v>
      </c>
      <c r="FH94" s="13" t="n">
        <v>0.0133892031657862</v>
      </c>
      <c r="FI94" s="13" t="n">
        <v>0.0114689747778798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0.1198129921595739</v>
      </c>
      <c r="FR94" s="13" t="n">
        <v>0</v>
      </c>
      <c r="FS94" s="13" t="n">
        <v>0.001442303645189691</v>
      </c>
      <c r="FT94" s="13" t="n">
        <v>0.007902002066309038</v>
      </c>
      <c r="FU94" s="13" t="n">
        <v>0.004680029681728361</v>
      </c>
      <c r="FV94" s="13" t="n">
        <v>0.009819043228611872</v>
      </c>
      <c r="FW94" s="13" t="n">
        <v>0.003086335509290756</v>
      </c>
      <c r="FX94" s="13" t="n">
        <v>0.001006104569631735</v>
      </c>
      <c r="FY94" s="13" t="n">
        <v>0.08240800034385355</v>
      </c>
      <c r="FZ94" s="13" t="n">
        <v>0.7878514142190129</v>
      </c>
      <c r="GA94" s="13" t="n">
        <v>1.690868566385697</v>
      </c>
      <c r="GB94" s="13" t="n">
        <v>0.008502894842400419</v>
      </c>
      <c r="GC94" s="13" t="n">
        <v>0.003164358109350516</v>
      </c>
      <c r="GD94" s="13" t="n">
        <v>0.007751872489271492</v>
      </c>
      <c r="GE94" s="13" t="n">
        <v>0.009012409546950815</v>
      </c>
      <c r="GF94" s="13" t="n">
        <v>0.008072061248515162</v>
      </c>
      <c r="GG94" s="13" t="n">
        <v>0.001231808693845417</v>
      </c>
      <c r="GH94" s="13" t="n">
        <v>0.07135311492837608</v>
      </c>
      <c r="GI94" s="13" t="n">
        <v>0.1336433163683965</v>
      </c>
      <c r="GJ94" s="13" t="n">
        <v>0.0006599500177935729</v>
      </c>
      <c r="GK94" s="13" t="n">
        <v>5.605348211712645e-05</v>
      </c>
      <c r="GL94" s="13" t="n">
        <v>0</v>
      </c>
      <c r="GM94" s="13" t="n">
        <v>0.000207710835815273</v>
      </c>
      <c r="GN94" s="13" t="n">
        <v>8.092486438021079e-05</v>
      </c>
      <c r="GO94" s="13" t="n">
        <v>0.0001114947899571772</v>
      </c>
      <c r="GP94" s="13" t="n">
        <v>0.0007217717368025514</v>
      </c>
      <c r="GQ94" s="13" t="n">
        <v>0.0002955098021847531</v>
      </c>
      <c r="GR94" s="13" t="n">
        <v>0.003929590724922731</v>
      </c>
      <c r="GS94" s="13" t="n">
        <v>0.007590038016204371</v>
      </c>
      <c r="GT94" s="13" t="n">
        <v>0.001058605460993591</v>
      </c>
      <c r="GU94" s="13" t="n">
        <v>0</v>
      </c>
      <c r="GV94" s="13" t="n">
        <v>0.2462809031116714</v>
      </c>
      <c r="GW94" s="13" t="n">
        <v>0.08669495227617098</v>
      </c>
      <c r="GX94" s="13" t="n">
        <v>0.1323740841790212</v>
      </c>
      <c r="GY94" s="13" t="n">
        <v>0.05233612791617873</v>
      </c>
      <c r="GZ94" s="13" t="n">
        <v>0.430648871507504</v>
      </c>
      <c r="HA94" s="13" t="n">
        <v>0.0003544638853274428</v>
      </c>
      <c r="HB94" s="13" t="n">
        <v>0.04393935089213741</v>
      </c>
      <c r="HC94" s="13" t="n">
        <v>0.0003920681385436749</v>
      </c>
      <c r="HD94" s="13" t="n">
        <v>0.02067144437027049</v>
      </c>
      <c r="HE94" s="13" t="n">
        <v>4.13380601464175e-06</v>
      </c>
      <c r="HF94" s="13" t="n">
        <v>2.491985888609569e-05</v>
      </c>
      <c r="HG94" s="13" t="n">
        <v>0</v>
      </c>
      <c r="HH94" s="13" t="n">
        <v>0.0005380189744928042</v>
      </c>
      <c r="HI94" s="13" t="n">
        <v>0.0003298790299017283</v>
      </c>
      <c r="HJ94" s="13" t="n">
        <v>0.001970287037279728</v>
      </c>
      <c r="HK94" s="13" t="n">
        <v>0.001963729657440234</v>
      </c>
      <c r="HL94" s="13" t="n">
        <v>0.0005220846339890237</v>
      </c>
      <c r="HM94" s="13" t="n">
        <v>0.003568532801940525</v>
      </c>
      <c r="HN94" s="13" t="n">
        <v>0.003627689050874525</v>
      </c>
      <c r="HO94" s="13" t="n">
        <v>0.003671090525278607</v>
      </c>
      <c r="HP94" s="13" t="n">
        <v>0.002974509760474688</v>
      </c>
      <c r="HQ94" s="13" t="n">
        <v>0</v>
      </c>
      <c r="HR94" s="13">
        <f>SUM(C94:HQ94)</f>
        <v/>
      </c>
      <c r="HT94" s="13" t="n">
        <v>0.03233638051239502</v>
      </c>
      <c r="HU94" s="13" t="n">
        <v>-0.2191129921757202</v>
      </c>
      <c r="HV94" s="13" t="n">
        <v>0.8409391661363325</v>
      </c>
      <c r="HW94" s="13">
        <f>HR94+HT94+HU94+HV94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114.2891278050137</v>
      </c>
      <c r="HU95" s="14" t="n">
        <v>0.6544850694809731</v>
      </c>
      <c r="HV95" s="14" t="n">
        <v>9.883492401690777</v>
      </c>
      <c r="HW95" s="14">
        <f>HR95+HT95+HU95+HV95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 t="n">
        <v>0</v>
      </c>
      <c r="HR96" s="13">
        <f>SUM(C96:HQ96)</f>
        <v/>
      </c>
      <c r="HT96" s="13" t="n">
        <v>88.12198508536483</v>
      </c>
      <c r="HU96" s="13" t="n">
        <v>-0.3173746703111107</v>
      </c>
      <c r="HV96" s="13" t="n">
        <v>4.887812499957412</v>
      </c>
      <c r="HW96" s="13">
        <f>HR96+HT96+HU96+HV96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3.356570277368427e-05</v>
      </c>
      <c r="D97" s="14" t="n">
        <v>8.387289864759182e-06</v>
      </c>
      <c r="E97" s="14" t="n">
        <v>1.215722914210883e-07</v>
      </c>
      <c r="F97" s="14" t="n">
        <v>0.004988017468979624</v>
      </c>
      <c r="G97" s="14" t="n">
        <v>0</v>
      </c>
      <c r="H97" s="14" t="n">
        <v>1.649576365506134e-05</v>
      </c>
      <c r="I97" s="14" t="n">
        <v>0</v>
      </c>
      <c r="J97" s="14" t="n">
        <v>0</v>
      </c>
      <c r="K97" s="14" t="n">
        <v>6.082152387783563e-05</v>
      </c>
      <c r="L97" s="14" t="n">
        <v>0</v>
      </c>
      <c r="M97" s="14" t="n">
        <v>0.002078843994907061</v>
      </c>
      <c r="N97" s="14" t="n">
        <v>0.008002485054422061</v>
      </c>
      <c r="O97" s="14" t="n">
        <v>6.151222868219525e-07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0.564962879920186</v>
      </c>
      <c r="U97" s="14" t="n">
        <v>0.07184397104198197</v>
      </c>
      <c r="V97" s="14" t="n">
        <v>0.03607511204282283</v>
      </c>
      <c r="W97" s="14" t="n">
        <v>0</v>
      </c>
      <c r="X97" s="14" t="n">
        <v>0.00464704410573116</v>
      </c>
      <c r="Y97" s="14" t="n">
        <v>0</v>
      </c>
      <c r="Z97" s="14" t="n">
        <v>0.01603641003433281</v>
      </c>
      <c r="AA97" s="14" t="n">
        <v>0.01190887981213218</v>
      </c>
      <c r="AB97" s="14" t="n">
        <v>0.02869082813813091</v>
      </c>
      <c r="AC97" s="14" t="n">
        <v>0.009843259533210502</v>
      </c>
      <c r="AD97" s="14" t="n">
        <v>0.00558013813710238</v>
      </c>
      <c r="AE97" s="14" t="n">
        <v>0.04317201417867738</v>
      </c>
      <c r="AF97" s="14" t="n">
        <v>0.1646434044038578</v>
      </c>
      <c r="AG97" s="14" t="n">
        <v>0.01318673018440091</v>
      </c>
      <c r="AH97" s="14" t="n">
        <v>0.004134894740496537</v>
      </c>
      <c r="AI97" s="14" t="n">
        <v>0.2265509463563352</v>
      </c>
      <c r="AJ97" s="14" t="n">
        <v>0.1428779538335197</v>
      </c>
      <c r="AK97" s="14" t="n">
        <v>0.0002997175561056157</v>
      </c>
      <c r="AL97" s="14" t="n">
        <v>0.217447316562739</v>
      </c>
      <c r="AM97" s="14" t="n">
        <v>0.004043113078097068</v>
      </c>
      <c r="AN97" s="14" t="n">
        <v>0.2043060955245643</v>
      </c>
      <c r="AO97" s="14" t="n">
        <v>0.0348290268342327</v>
      </c>
      <c r="AP97" s="14" t="n">
        <v>0.107399988013621</v>
      </c>
      <c r="AQ97" s="14" t="n">
        <v>3.780513461845069e-06</v>
      </c>
      <c r="AR97" s="14" t="n">
        <v>0.07557600480018981</v>
      </c>
      <c r="AS97" s="14" t="n">
        <v>0.08981817124408877</v>
      </c>
      <c r="AT97" s="14" t="n">
        <v>0.02236434040681655</v>
      </c>
      <c r="AU97" s="14" t="n">
        <v>0</v>
      </c>
      <c r="AV97" s="14" t="n">
        <v>0.01274949135779282</v>
      </c>
      <c r="AW97" s="14" t="n">
        <v>0.009540514186296893</v>
      </c>
      <c r="AX97" s="14" t="n">
        <v>0.02305091144802557</v>
      </c>
      <c r="AY97" s="14" t="n">
        <v>0.009456019139898766</v>
      </c>
      <c r="AZ97" s="14" t="n">
        <v>0.004490349652589821</v>
      </c>
      <c r="BA97" s="14" t="n">
        <v>0.001185964534294106</v>
      </c>
      <c r="BB97" s="14" t="n">
        <v>0.0150114808408402</v>
      </c>
      <c r="BC97" s="14" t="n">
        <v>0.004652022582709233</v>
      </c>
      <c r="BD97" s="14" t="n">
        <v>0.02283047055999691</v>
      </c>
      <c r="BE97" s="14" t="n">
        <v>0.000267549905446112</v>
      </c>
      <c r="BF97" s="14" t="n">
        <v>0.01926374007582114</v>
      </c>
      <c r="BG97" s="14" t="n">
        <v>0.06730906431334344</v>
      </c>
      <c r="BH97" s="14" t="n">
        <v>0.09448283460665585</v>
      </c>
      <c r="BI97" s="14" t="n">
        <v>0.02477876086934655</v>
      </c>
      <c r="BJ97" s="14" t="n">
        <v>0.02130169258649948</v>
      </c>
      <c r="BK97" s="14" t="n">
        <v>0.06796672155082874</v>
      </c>
      <c r="BL97" s="14" t="n">
        <v>0.6607006264034724</v>
      </c>
      <c r="BM97" s="14" t="n">
        <v>0.005990022355255707</v>
      </c>
      <c r="BN97" s="14" t="n">
        <v>0.009682806716551372</v>
      </c>
      <c r="BO97" s="14" t="n">
        <v>0.02055162775307471</v>
      </c>
      <c r="BP97" s="14" t="n">
        <v>0.0512733808801487</v>
      </c>
      <c r="BQ97" s="14" t="n">
        <v>0.001625331595394458</v>
      </c>
      <c r="BR97" s="14" t="n">
        <v>0.01155901780239036</v>
      </c>
      <c r="BS97" s="14" t="n">
        <v>0.009017677630504161</v>
      </c>
      <c r="BT97" s="14" t="n">
        <v>0.6965562806379703</v>
      </c>
      <c r="BU97" s="14" t="n">
        <v>0.05677201697706744</v>
      </c>
      <c r="BV97" s="14" t="n">
        <v>0.005451116047345232</v>
      </c>
      <c r="BW97" s="14" t="n">
        <v>0.003669756080708862</v>
      </c>
      <c r="BX97" s="14" t="n">
        <v>0.2974102343533956</v>
      </c>
      <c r="BY97" s="14" t="n">
        <v>0.1598099509504251</v>
      </c>
      <c r="BZ97" s="14" t="n">
        <v>0.06381676032030531</v>
      </c>
      <c r="CA97" s="14" t="n">
        <v>0.03808356072149902</v>
      </c>
      <c r="CB97" s="14" t="n">
        <v>0.1016152092753532</v>
      </c>
      <c r="CC97" s="14" t="n">
        <v>0.3351539116020188</v>
      </c>
      <c r="CD97" s="14" t="n">
        <v>0.02502018647934017</v>
      </c>
      <c r="CE97" s="14" t="n">
        <v>0.1850661838714003</v>
      </c>
      <c r="CF97" s="14" t="n">
        <v>0.8530891087455003</v>
      </c>
      <c r="CG97" s="14" t="n">
        <v>0.5446765593797027</v>
      </c>
      <c r="CH97" s="14" t="n">
        <v>0.2789723687377501</v>
      </c>
      <c r="CI97" s="14" t="n">
        <v>0.0211727717701804</v>
      </c>
      <c r="CJ97" s="14" t="n">
        <v>0.1050280203404947</v>
      </c>
      <c r="CK97" s="14" t="n">
        <v>0.08226626517274596</v>
      </c>
      <c r="CL97" s="14" t="n">
        <v>0.009832344864145115</v>
      </c>
      <c r="CM97" s="14" t="n">
        <v>0.002322133491809329</v>
      </c>
      <c r="CN97" s="14" t="n">
        <v>0.0117778305255597</v>
      </c>
      <c r="CO97" s="14" t="n">
        <v>0.02462963263285042</v>
      </c>
      <c r="CP97" s="14" t="n">
        <v>0.02519717462406168</v>
      </c>
      <c r="CQ97" s="14" t="n">
        <v>0.003960734267640428</v>
      </c>
      <c r="CR97" s="14" t="n">
        <v>0.004721462262903893</v>
      </c>
      <c r="CS97" s="14" t="n">
        <v>0.07336708472766884</v>
      </c>
      <c r="CT97" s="14" t="n">
        <v>0.0001657947441658613</v>
      </c>
      <c r="CU97" s="14" t="n">
        <v>5.518563335575741e-05</v>
      </c>
      <c r="CV97" s="14" t="n">
        <v>0.0007346212028709473</v>
      </c>
      <c r="CW97" s="14" t="n">
        <v>0.001775084534482052</v>
      </c>
      <c r="CX97" s="14" t="n">
        <v>0.0003303943783611964</v>
      </c>
      <c r="CY97" s="14" t="n">
        <v>0.01288149030108295</v>
      </c>
      <c r="CZ97" s="14" t="n">
        <v>0.02689806586303955</v>
      </c>
      <c r="DA97" s="14" t="n">
        <v>0.02186758973397376</v>
      </c>
      <c r="DB97" s="14" t="n">
        <v>0.2288480980365436</v>
      </c>
      <c r="DC97" s="14" t="n">
        <v>0.0002709242016280216</v>
      </c>
      <c r="DD97" s="14" t="n">
        <v>0.007011934789701283</v>
      </c>
      <c r="DE97" s="14" t="n">
        <v>0.003940719407248825</v>
      </c>
      <c r="DF97" s="14" t="n">
        <v>0.001794693302005376</v>
      </c>
      <c r="DG97" s="14" t="n">
        <v>0.0002679382117924618</v>
      </c>
      <c r="DH97" s="14" t="n">
        <v>0.07807435180469602</v>
      </c>
      <c r="DI97" s="14" t="n">
        <v>0.01959592949879869</v>
      </c>
      <c r="DJ97" s="14" t="n">
        <v>0.01245160833576051</v>
      </c>
      <c r="DK97" s="14" t="n">
        <v>0.002199288422988426</v>
      </c>
      <c r="DL97" s="14" t="n">
        <v>0.0004245976642100203</v>
      </c>
      <c r="DM97" s="14" t="n">
        <v>0.002794197284473659</v>
      </c>
      <c r="DN97" s="14" t="n">
        <v>0.0188162627648517</v>
      </c>
      <c r="DO97" s="14" t="n">
        <v>0.006437904358915071</v>
      </c>
      <c r="DP97" s="14" t="n">
        <v>0.001789614638039574</v>
      </c>
      <c r="DQ97" s="14" t="n">
        <v>1.308028923848903e-05</v>
      </c>
      <c r="DR97" s="14" t="n">
        <v>0.0008998844720874033</v>
      </c>
      <c r="DS97" s="14" t="n">
        <v>0.0006067456588626991</v>
      </c>
      <c r="DT97" s="14" t="n">
        <v>5.450337818972107e-05</v>
      </c>
      <c r="DU97" s="14" t="n">
        <v>0.0001064569272709766</v>
      </c>
      <c r="DV97" s="14" t="n">
        <v>0.00368988421406067</v>
      </c>
      <c r="DW97" s="14" t="n">
        <v>0.001676425005847565</v>
      </c>
      <c r="DX97" s="14" t="n">
        <v>0.0001520193418590833</v>
      </c>
      <c r="DY97" s="14" t="n">
        <v>0.004525392969060496</v>
      </c>
      <c r="DZ97" s="14" t="n">
        <v>0.001015875908713707</v>
      </c>
      <c r="EA97" s="14" t="n">
        <v>9.441878672023665e-05</v>
      </c>
      <c r="EB97" s="14" t="n">
        <v>0.002087881255868387</v>
      </c>
      <c r="EC97" s="14" t="n">
        <v>0.003532458561954339</v>
      </c>
      <c r="ED97" s="14" t="n">
        <v>0.001708901442145317</v>
      </c>
      <c r="EE97" s="14" t="n">
        <v>0.001293673319611329</v>
      </c>
      <c r="EF97" s="14" t="n">
        <v>0.003747565849838169</v>
      </c>
      <c r="EG97" s="14" t="n">
        <v>0.000266127971308831</v>
      </c>
      <c r="EH97" s="14" t="n">
        <v>0.0009678573224484843</v>
      </c>
      <c r="EI97" s="14" t="n">
        <v>0.001026166743806855</v>
      </c>
      <c r="EJ97" s="14" t="n">
        <v>0.004041426529628679</v>
      </c>
      <c r="EK97" s="14" t="n">
        <v>0.09196738396890725</v>
      </c>
      <c r="EL97" s="14" t="n">
        <v>0.005019469259541911</v>
      </c>
      <c r="EM97" s="14" t="n">
        <v>0.0001071292190087565</v>
      </c>
      <c r="EN97" s="14" t="n">
        <v>4.19718758306779e-05</v>
      </c>
      <c r="EO97" s="14" t="n">
        <v>3.980751026679109e-05</v>
      </c>
      <c r="EP97" s="14" t="n">
        <v>0.0008582882754398349</v>
      </c>
      <c r="EQ97" s="14" t="n">
        <v>0.01125771700573941</v>
      </c>
      <c r="ER97" s="14" t="n">
        <v>0</v>
      </c>
      <c r="ES97" s="14" t="n">
        <v>0.1365004067531667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1.139386794911762e-07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1.877652155054339e-05</v>
      </c>
      <c r="FT97" s="14" t="n">
        <v>0.000102871619707358</v>
      </c>
      <c r="FU97" s="14" t="n">
        <v>6.092661449565848e-05</v>
      </c>
      <c r="FV97" s="14" t="n">
        <v>0.0001278284759264406</v>
      </c>
      <c r="FW97" s="14" t="n">
        <v>4.017922674998409e-05</v>
      </c>
      <c r="FX97" s="14" t="n">
        <v>1.309789668548325e-05</v>
      </c>
      <c r="FY97" s="14" t="n">
        <v>0</v>
      </c>
      <c r="FZ97" s="14" t="n">
        <v>0.004498460452425365</v>
      </c>
      <c r="GA97" s="14" t="n">
        <v>0</v>
      </c>
      <c r="GB97" s="14" t="n">
        <v>0</v>
      </c>
      <c r="GC97" s="14" t="n">
        <v>0.001961915965014472</v>
      </c>
      <c r="GD97" s="14" t="n">
        <v>0.002731727473617686</v>
      </c>
      <c r="GE97" s="14" t="n">
        <v>0.01219623023365164</v>
      </c>
      <c r="GF97" s="14" t="n">
        <v>0.0107739392433189</v>
      </c>
      <c r="GG97" s="14" t="n">
        <v>0</v>
      </c>
      <c r="GH97" s="14" t="n">
        <v>0.0401803981909556</v>
      </c>
      <c r="GI97" s="14" t="n">
        <v>0.006957243549974018</v>
      </c>
      <c r="GJ97" s="14" t="n">
        <v>2.464535574023627e-05</v>
      </c>
      <c r="GK97" s="14" t="n">
        <v>7.850784293532602e-06</v>
      </c>
      <c r="GL97" s="14" t="n">
        <v>0</v>
      </c>
      <c r="GM97" s="14" t="n">
        <v>1.80487077040999e-06</v>
      </c>
      <c r="GN97" s="14" t="n">
        <v>7.031839323449265e-07</v>
      </c>
      <c r="GO97" s="14" t="n">
        <v>0</v>
      </c>
      <c r="GP97" s="14" t="n">
        <v>0</v>
      </c>
      <c r="GQ97" s="14" t="n">
        <v>1.102840621355385e-07</v>
      </c>
      <c r="GR97" s="14" t="n">
        <v>0.0003714861049230197</v>
      </c>
      <c r="GS97" s="14" t="n">
        <v>0</v>
      </c>
      <c r="GT97" s="14" t="n">
        <v>0.002096354915108027</v>
      </c>
      <c r="GU97" s="14" t="n">
        <v>0</v>
      </c>
      <c r="GV97" s="14" t="n">
        <v>0.00758538508622424</v>
      </c>
      <c r="GW97" s="14" t="n">
        <v>0.06294509240946251</v>
      </c>
      <c r="GX97" s="14" t="n">
        <v>0.01167431878425688</v>
      </c>
      <c r="GY97" s="14" t="n">
        <v>0.003562744615816279</v>
      </c>
      <c r="GZ97" s="14" t="n">
        <v>0.57479553660215</v>
      </c>
      <c r="HA97" s="14" t="n">
        <v>0.002133985011448514</v>
      </c>
      <c r="HB97" s="14" t="n">
        <v>0.000646258478350934</v>
      </c>
      <c r="HC97" s="14" t="n">
        <v>2.439550361129905</v>
      </c>
      <c r="HD97" s="14" t="n">
        <v>0.719895260843344</v>
      </c>
      <c r="HE97" s="14" t="n">
        <v>0.02572162071960067</v>
      </c>
      <c r="HF97" s="14" t="n">
        <v>0.1550578707331222</v>
      </c>
      <c r="HG97" s="14" t="n">
        <v>0</v>
      </c>
      <c r="HH97" s="14" t="n">
        <v>0.03437197248158706</v>
      </c>
      <c r="HI97" s="14" t="n">
        <v>0.02107470828277729</v>
      </c>
      <c r="HJ97" s="14" t="n">
        <v>0.1258740955930956</v>
      </c>
      <c r="HK97" s="14" t="n">
        <v>1.706352124476162e-05</v>
      </c>
      <c r="HL97" s="14" t="n">
        <v>4.536572643735422e-06</v>
      </c>
      <c r="HM97" s="14" t="n">
        <v>3.100820678031343e-05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0.007665376494530654</v>
      </c>
      <c r="HV97" s="14" t="n">
        <v>27.67476083910516</v>
      </c>
      <c r="HW97" s="14">
        <f>HR97+HT97+HU97+HV97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 t="n">
        <v>0</v>
      </c>
      <c r="EH98" s="13" t="n">
        <v>0</v>
      </c>
      <c r="EI98" s="13" t="n">
        <v>0</v>
      </c>
      <c r="EJ98" s="13" t="n">
        <v>0</v>
      </c>
      <c r="EK98" s="13" t="n">
        <v>0</v>
      </c>
      <c r="EL98" s="13" t="n">
        <v>0</v>
      </c>
      <c r="EM98" s="13" t="n">
        <v>0</v>
      </c>
      <c r="EN98" s="13" t="n">
        <v>0</v>
      </c>
      <c r="EO98" s="13" t="n">
        <v>0</v>
      </c>
      <c r="EP98" s="13" t="n">
        <v>0</v>
      </c>
      <c r="EQ98" s="13" t="n">
        <v>0</v>
      </c>
      <c r="ER98" s="13" t="n">
        <v>0</v>
      </c>
      <c r="ES98" s="13" t="n">
        <v>0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</v>
      </c>
      <c r="GB98" s="13" t="n">
        <v>0</v>
      </c>
      <c r="GC98" s="13" t="n">
        <v>0</v>
      </c>
      <c r="GD98" s="13" t="n">
        <v>0</v>
      </c>
      <c r="GE98" s="13" t="n">
        <v>0</v>
      </c>
      <c r="GF98" s="13" t="n">
        <v>0</v>
      </c>
      <c r="GG98" s="13" t="n">
        <v>0</v>
      </c>
      <c r="GH98" s="13" t="n">
        <v>0</v>
      </c>
      <c r="GI98" s="13" t="n">
        <v>0</v>
      </c>
      <c r="GJ98" s="13" t="n">
        <v>0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0</v>
      </c>
      <c r="GT98" s="13" t="n">
        <v>0</v>
      </c>
      <c r="GU98" s="13" t="n">
        <v>0</v>
      </c>
      <c r="GV98" s="13" t="n">
        <v>0</v>
      </c>
      <c r="GW98" s="13" t="n">
        <v>0</v>
      </c>
      <c r="GX98" s="13" t="n">
        <v>0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0.03483025718233413</v>
      </c>
      <c r="HV98" s="13" t="n">
        <v>0.4200805499362206</v>
      </c>
      <c r="HW98" s="13">
        <f>HR98+HT98+HU98+HV98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0.03616671366441773</v>
      </c>
      <c r="D99" s="14" t="n">
        <v>0.005462790417803324</v>
      </c>
      <c r="E99" s="14" t="n">
        <v>0.005036840079068625</v>
      </c>
      <c r="F99" s="14" t="n">
        <v>0.03238806847007628</v>
      </c>
      <c r="G99" s="14" t="n">
        <v>0.0002242830730227456</v>
      </c>
      <c r="H99" s="14" t="n">
        <v>0.0007606768929947544</v>
      </c>
      <c r="I99" s="14" t="n">
        <v>0.0005077276879794751</v>
      </c>
      <c r="J99" s="14" t="n">
        <v>0.001121397079816609</v>
      </c>
      <c r="K99" s="14" t="n">
        <v>0.003078690971628924</v>
      </c>
      <c r="L99" s="14" t="n">
        <v>0</v>
      </c>
      <c r="M99" s="14" t="n">
        <v>0.001343326895236548</v>
      </c>
      <c r="N99" s="14" t="n">
        <v>0.0001963652270318314</v>
      </c>
      <c r="O99" s="14" t="n">
        <v>1.001628231719295e-05</v>
      </c>
      <c r="P99" s="14" t="n">
        <v>0</v>
      </c>
      <c r="Q99" s="14" t="n">
        <v>0.03236829058610007</v>
      </c>
      <c r="R99" s="14" t="n">
        <v>0.1908838731014433</v>
      </c>
      <c r="S99" s="14" t="n">
        <v>0</v>
      </c>
      <c r="T99" s="14" t="n">
        <v>0.0006721960528501858</v>
      </c>
      <c r="U99" s="14" t="n">
        <v>0.001034020045955538</v>
      </c>
      <c r="V99" s="14" t="n">
        <v>0.0004632671963216074</v>
      </c>
      <c r="W99" s="14" t="n">
        <v>0.001501696392510476</v>
      </c>
      <c r="X99" s="14" t="n">
        <v>0.01156029028175192</v>
      </c>
      <c r="Y99" s="14" t="n">
        <v>0.001312073092540397</v>
      </c>
      <c r="Z99" s="14" t="n">
        <v>0.0003137572247560106</v>
      </c>
      <c r="AA99" s="14" t="n">
        <v>0.0002831014267988941</v>
      </c>
      <c r="AB99" s="14" t="n">
        <v>0.0004039458266184675</v>
      </c>
      <c r="AC99" s="14" t="n">
        <v>0.005295021810221231</v>
      </c>
      <c r="AD99" s="14" t="n">
        <v>0.005114574909071173</v>
      </c>
      <c r="AE99" s="14" t="n">
        <v>0.0002938852855543999</v>
      </c>
      <c r="AF99" s="14" t="n">
        <v>0.001028655370563081</v>
      </c>
      <c r="AG99" s="14" t="n">
        <v>0.0006523712071492889</v>
      </c>
      <c r="AH99" s="14" t="n">
        <v>0.0001592114575752384</v>
      </c>
      <c r="AI99" s="14" t="n">
        <v>0.00190084873137513</v>
      </c>
      <c r="AJ99" s="14" t="n">
        <v>0.003159527450826661</v>
      </c>
      <c r="AK99" s="14" t="n">
        <v>0.001373454801232445</v>
      </c>
      <c r="AL99" s="14" t="n">
        <v>0.0005327100317315868</v>
      </c>
      <c r="AM99" s="14" t="n">
        <v>0.0005487665182632197</v>
      </c>
      <c r="AN99" s="14" t="n">
        <v>0.002314897432229309</v>
      </c>
      <c r="AO99" s="14" t="n">
        <v>0.0002683637098032126</v>
      </c>
      <c r="AP99" s="14" t="n">
        <v>0.005744981277098537</v>
      </c>
      <c r="AQ99" s="14" t="n">
        <v>2.713269740888297e-05</v>
      </c>
      <c r="AR99" s="14" t="n">
        <v>0.003077128425944522</v>
      </c>
      <c r="AS99" s="14" t="n">
        <v>5.826662317950495e-05</v>
      </c>
      <c r="AT99" s="14" t="n">
        <v>0.0002306990215869156</v>
      </c>
      <c r="AU99" s="14" t="n">
        <v>0</v>
      </c>
      <c r="AV99" s="14" t="n">
        <v>0.0001351777192728377</v>
      </c>
      <c r="AW99" s="14" t="n">
        <v>8.752199417308476e-05</v>
      </c>
      <c r="AX99" s="14" t="n">
        <v>0.0003153383689479401</v>
      </c>
      <c r="AY99" s="14" t="n">
        <v>0.0001675320654756038</v>
      </c>
      <c r="AZ99" s="14" t="n">
        <v>5.078022293217217e-05</v>
      </c>
      <c r="BA99" s="14" t="n">
        <v>1.265683197031296e-05</v>
      </c>
      <c r="BB99" s="14" t="n">
        <v>0.0007635222569047438</v>
      </c>
      <c r="BC99" s="14" t="n">
        <v>4.943370987035547e-05</v>
      </c>
      <c r="BD99" s="14" t="n">
        <v>0.002983881313875063</v>
      </c>
      <c r="BE99" s="14" t="n">
        <v>3.484580086367651e-05</v>
      </c>
      <c r="BF99" s="14" t="n">
        <v>0.0003567190219546088</v>
      </c>
      <c r="BG99" s="14" t="n">
        <v>0.0008226782709227368</v>
      </c>
      <c r="BH99" s="14" t="n">
        <v>0.003065564682655138</v>
      </c>
      <c r="BI99" s="14" t="n">
        <v>0.000856123686935718</v>
      </c>
      <c r="BJ99" s="14" t="n">
        <v>0.0007021343652537735</v>
      </c>
      <c r="BK99" s="14" t="n">
        <v>0.002174317745772991</v>
      </c>
      <c r="BL99" s="14" t="n">
        <v>0.003177899872848779</v>
      </c>
      <c r="BM99" s="14" t="n">
        <v>8.350697049020177e-05</v>
      </c>
      <c r="BN99" s="14" t="n">
        <v>9.324283882851372e-05</v>
      </c>
      <c r="BO99" s="14" t="n">
        <v>0.0001951672880801407</v>
      </c>
      <c r="BP99" s="14" t="n">
        <v>0.0003006868214856019</v>
      </c>
      <c r="BQ99" s="14" t="n">
        <v>8.937269074569045e-06</v>
      </c>
      <c r="BR99" s="14" t="n">
        <v>2.079308384311205e-06</v>
      </c>
      <c r="BS99" s="14" t="n">
        <v>1.5409465334393e-06</v>
      </c>
      <c r="BT99" s="14" t="n">
        <v>0.0002301007417311363</v>
      </c>
      <c r="BU99" s="14" t="n">
        <v>3.181017528119005e-05</v>
      </c>
      <c r="BV99" s="14" t="n">
        <v>2.426088180462921e-06</v>
      </c>
      <c r="BW99" s="14" t="n">
        <v>6.270902712254041e-07</v>
      </c>
      <c r="BX99" s="14" t="n">
        <v>0.0009544377245208928</v>
      </c>
      <c r="BY99" s="14" t="n">
        <v>0.0007897951020342981</v>
      </c>
      <c r="BZ99" s="14" t="n">
        <v>0.0002722141237317904</v>
      </c>
      <c r="CA99" s="14" t="n">
        <v>0.0001184085461517144</v>
      </c>
      <c r="CB99" s="14" t="n">
        <v>0.0004836876966016375</v>
      </c>
      <c r="CC99" s="14" t="n">
        <v>0.001613993051760138</v>
      </c>
      <c r="CD99" s="14" t="n">
        <v>0.0006166691745914923</v>
      </c>
      <c r="CE99" s="14" t="n">
        <v>0.00047638601363243</v>
      </c>
      <c r="CF99" s="14" t="n">
        <v>0.001770563295913067</v>
      </c>
      <c r="CG99" s="14" t="n">
        <v>0.0009778802484800178</v>
      </c>
      <c r="CH99" s="14" t="n">
        <v>0.0008159326059611492</v>
      </c>
      <c r="CI99" s="14" t="n">
        <v>4.041495299858095e-05</v>
      </c>
      <c r="CJ99" s="14" t="n">
        <v>0.04063581372850809</v>
      </c>
      <c r="CK99" s="14" t="n">
        <v>0.03087406844457768</v>
      </c>
      <c r="CL99" s="14" t="n">
        <v>0.0001046120604229792</v>
      </c>
      <c r="CM99" s="14" t="n">
        <v>0.000520890689197675</v>
      </c>
      <c r="CN99" s="14" t="n">
        <v>0.002378259603396798</v>
      </c>
      <c r="CO99" s="14" t="n">
        <v>0.004911545381667362</v>
      </c>
      <c r="CP99" s="14" t="n">
        <v>0.005097318814892835</v>
      </c>
      <c r="CQ99" s="14" t="n">
        <v>0.0008007182071194803</v>
      </c>
      <c r="CR99" s="14" t="n">
        <v>0.0009697903087675748</v>
      </c>
      <c r="CS99" s="14" t="n">
        <v>0.01773920796740409</v>
      </c>
      <c r="CT99" s="14" t="n">
        <v>0.0001181923671827879</v>
      </c>
      <c r="CU99" s="14" t="n">
        <v>1.023591723999208e-05</v>
      </c>
      <c r="CV99" s="14" t="n">
        <v>0.0001435218214777024</v>
      </c>
      <c r="CW99" s="14" t="n">
        <v>0.0003268096895272443</v>
      </c>
      <c r="CX99" s="14" t="n">
        <v>0.0008742541120629915</v>
      </c>
      <c r="CY99" s="14" t="n">
        <v>0.00245439996749345</v>
      </c>
      <c r="CZ99" s="14" t="n">
        <v>0.02115123046039157</v>
      </c>
      <c r="DA99" s="14" t="n">
        <v>0.0007482505658028743</v>
      </c>
      <c r="DB99" s="14" t="n">
        <v>0.0218287103773665</v>
      </c>
      <c r="DC99" s="14" t="n">
        <v>3.317247183292007e-05</v>
      </c>
      <c r="DD99" s="14" t="n">
        <v>0.001562908715577251</v>
      </c>
      <c r="DE99" s="14" t="n">
        <v>0.002321289154681239</v>
      </c>
      <c r="DF99" s="14" t="n">
        <v>0.006282921529881007</v>
      </c>
      <c r="DG99" s="14" t="n">
        <v>0.00373271679833353</v>
      </c>
      <c r="DH99" s="14" t="n">
        <v>0.04806042842404577</v>
      </c>
      <c r="DI99" s="14" t="n">
        <v>0.1787420560704772</v>
      </c>
      <c r="DJ99" s="14" t="n">
        <v>0.02204580774876127</v>
      </c>
      <c r="DK99" s="14" t="n">
        <v>0.003940008952589173</v>
      </c>
      <c r="DL99" s="14" t="n">
        <v>0.00101886739606044</v>
      </c>
      <c r="DM99" s="14" t="n">
        <v>0.009670541217015317</v>
      </c>
      <c r="DN99" s="14" t="n">
        <v>0.03847410976607141</v>
      </c>
      <c r="DO99" s="14" t="n">
        <v>0.4029856180543381</v>
      </c>
      <c r="DP99" s="14" t="n">
        <v>0.02272558974355769</v>
      </c>
      <c r="DQ99" s="14" t="n">
        <v>0.0004090315155094019</v>
      </c>
      <c r="DR99" s="14" t="n">
        <v>0.01755282685912653</v>
      </c>
      <c r="DS99" s="14" t="n">
        <v>0.04039440086460362</v>
      </c>
      <c r="DT99" s="14" t="n">
        <v>0.001657158183589049</v>
      </c>
      <c r="DU99" s="14" t="n">
        <v>0.006658663411800258</v>
      </c>
      <c r="DV99" s="14" t="n">
        <v>0.03549620204449012</v>
      </c>
      <c r="DW99" s="14" t="n">
        <v>0.02305583335529944</v>
      </c>
      <c r="DX99" s="14" t="n">
        <v>0.0003699018269177106</v>
      </c>
      <c r="DY99" s="14" t="n">
        <v>0.003940633400640565</v>
      </c>
      <c r="DZ99" s="14" t="n">
        <v>0.00118868687347491</v>
      </c>
      <c r="EA99" s="14" t="n">
        <v>0.008712549937490054</v>
      </c>
      <c r="EB99" s="14" t="n">
        <v>0.002792307070999307</v>
      </c>
      <c r="EC99" s="14" t="n">
        <v>0.001978883677047725</v>
      </c>
      <c r="ED99" s="14" t="n">
        <v>0.002334276352379633</v>
      </c>
      <c r="EE99" s="14" t="n">
        <v>0.001137896077219614</v>
      </c>
      <c r="EF99" s="14" t="n">
        <v>0.0005259226524056177</v>
      </c>
      <c r="EG99" s="14" t="n">
        <v>2.210549628303989e-05</v>
      </c>
      <c r="EH99" s="14" t="n">
        <v>0.0001551347854535158</v>
      </c>
      <c r="EI99" s="14" t="n">
        <v>0.0003181393623282167</v>
      </c>
      <c r="EJ99" s="14" t="n">
        <v>0.00779172280653</v>
      </c>
      <c r="EK99" s="14" t="n">
        <v>1.002923167489875</v>
      </c>
      <c r="EL99" s="14" t="n">
        <v>0.07239552959180355</v>
      </c>
      <c r="EM99" s="14" t="n">
        <v>0.00507360792051017</v>
      </c>
      <c r="EN99" s="14" t="n">
        <v>0.001748259554607898</v>
      </c>
      <c r="EO99" s="14" t="n">
        <v>0.001890747044045802</v>
      </c>
      <c r="EP99" s="14" t="n">
        <v>0.02785340068904452</v>
      </c>
      <c r="EQ99" s="14" t="n">
        <v>0.5620617254404547</v>
      </c>
      <c r="ER99" s="14" t="n">
        <v>0</v>
      </c>
      <c r="ES99" s="14" t="n">
        <v>0.2704049788484009</v>
      </c>
      <c r="ET99" s="14" t="n">
        <v>0.1497375006175753</v>
      </c>
      <c r="EU99" s="14" t="n">
        <v>0.001734649267874402</v>
      </c>
      <c r="EV99" s="14" t="n">
        <v>0.002097621597453329</v>
      </c>
      <c r="EW99" s="14" t="n">
        <v>0</v>
      </c>
      <c r="EX99" s="14" t="n">
        <v>0</v>
      </c>
      <c r="EY99" s="14" t="n">
        <v>0.801725655643856</v>
      </c>
      <c r="EZ99" s="14" t="n">
        <v>1.011469170248015</v>
      </c>
      <c r="FA99" s="14" t="n">
        <v>0.01802280614114177</v>
      </c>
      <c r="FB99" s="14" t="n">
        <v>0</v>
      </c>
      <c r="FC99" s="14" t="n">
        <v>0</v>
      </c>
      <c r="FD99" s="14" t="n">
        <v>0.2828700302049583</v>
      </c>
      <c r="FE99" s="14" t="n">
        <v>0.01470107534358066</v>
      </c>
      <c r="FF99" s="14" t="n">
        <v>0.009796288363227698</v>
      </c>
      <c r="FG99" s="14" t="n">
        <v>0.1568979118595827</v>
      </c>
      <c r="FH99" s="14" t="n">
        <v>0.3099138208402447</v>
      </c>
      <c r="FI99" s="14" t="n">
        <v>0.2654671641413111</v>
      </c>
      <c r="FJ99" s="14" t="n">
        <v>0.001881592858858814</v>
      </c>
      <c r="FK99" s="14" t="n">
        <v>0.000743167416950827</v>
      </c>
      <c r="FL99" s="14" t="n">
        <v>0</v>
      </c>
      <c r="FM99" s="14" t="n">
        <v>0.00145584349807479</v>
      </c>
      <c r="FN99" s="14" t="n">
        <v>0.04390522300477787</v>
      </c>
      <c r="FO99" s="14" t="n">
        <v>0.01386480726466672</v>
      </c>
      <c r="FP99" s="14" t="n">
        <v>9.758970600076455e-06</v>
      </c>
      <c r="FQ99" s="14" t="n">
        <v>0.002327763671960064</v>
      </c>
      <c r="FR99" s="14" t="n">
        <v>0.0003512324140893501</v>
      </c>
      <c r="FS99" s="14" t="n">
        <v>0.0004693994749151055</v>
      </c>
      <c r="FT99" s="14" t="n">
        <v>0.002571716179928055</v>
      </c>
      <c r="FU99" s="14" t="n">
        <v>0.001523121350013283</v>
      </c>
      <c r="FV99" s="14" t="n">
        <v>0.003195619556985141</v>
      </c>
      <c r="FW99" s="14" t="n">
        <v>0.00100445164394103</v>
      </c>
      <c r="FX99" s="14" t="n">
        <v>0.0003274379554332422</v>
      </c>
      <c r="FY99" s="14" t="n">
        <v>0.003810391618234241</v>
      </c>
      <c r="FZ99" s="14" t="n">
        <v>0.003658423102797108</v>
      </c>
      <c r="GA99" s="14" t="n">
        <v>0</v>
      </c>
      <c r="GB99" s="14" t="n">
        <v>0.00914087412676058</v>
      </c>
      <c r="GC99" s="14" t="n">
        <v>0.01302614922191075</v>
      </c>
      <c r="GD99" s="14" t="n">
        <v>0.004185733138810395</v>
      </c>
      <c r="GE99" s="14" t="n">
        <v>0.003164894684739084</v>
      </c>
      <c r="GF99" s="14" t="n">
        <v>0.002889265317176931</v>
      </c>
      <c r="GG99" s="14" t="n">
        <v>0.009066971980324063</v>
      </c>
      <c r="GH99" s="14" t="n">
        <v>0.02513204777056867</v>
      </c>
      <c r="GI99" s="14" t="n">
        <v>0.01015198265275477</v>
      </c>
      <c r="GJ99" s="14" t="n">
        <v>0.001377051698987021</v>
      </c>
      <c r="GK99" s="14" t="n">
        <v>0.002439692151239962</v>
      </c>
      <c r="GL99" s="14" t="n">
        <v>4.824411170090941e-05</v>
      </c>
      <c r="GM99" s="14" t="n">
        <v>8.286046122367308e-06</v>
      </c>
      <c r="GN99" s="14" t="n">
        <v>3.228272401239073e-06</v>
      </c>
      <c r="GO99" s="14" t="n">
        <v>0.0008206794947501038</v>
      </c>
      <c r="GP99" s="14" t="n">
        <v>0.005312743891544435</v>
      </c>
      <c r="GQ99" s="14" t="n">
        <v>0.002512506299089542</v>
      </c>
      <c r="GR99" s="14" t="n">
        <v>0.008360367222422308</v>
      </c>
      <c r="GS99" s="14" t="n">
        <v>0.004853365180175429</v>
      </c>
      <c r="GT99" s="14" t="n">
        <v>0.007615736851217279</v>
      </c>
      <c r="GU99" s="14" t="n">
        <v>0.466811736121664</v>
      </c>
      <c r="GV99" s="14" t="n">
        <v>0.660612129725427</v>
      </c>
      <c r="GW99" s="14" t="n">
        <v>0.01818961018835008</v>
      </c>
      <c r="GX99" s="14" t="n">
        <v>0.0006329506150414224</v>
      </c>
      <c r="GY99" s="14" t="n">
        <v>0.01111681645528071</v>
      </c>
      <c r="GZ99" s="14" t="n">
        <v>0.1541438809767333</v>
      </c>
      <c r="HA99" s="14" t="n">
        <v>0.001926384297339544</v>
      </c>
      <c r="HB99" s="14" t="n">
        <v>0.001275214123692582</v>
      </c>
      <c r="HC99" s="14" t="n">
        <v>0.1784110787486417</v>
      </c>
      <c r="HD99" s="14" t="n">
        <v>0.03690190668529782</v>
      </c>
      <c r="HE99" s="14" t="n">
        <v>0.001881093406746443</v>
      </c>
      <c r="HF99" s="14" t="n">
        <v>0.01133981180579149</v>
      </c>
      <c r="HG99" s="14" t="n">
        <v>0.09780439004788938</v>
      </c>
      <c r="HH99" s="14" t="n">
        <v>0.001479469134275918</v>
      </c>
      <c r="HI99" s="14" t="n">
        <v>0.0009071164139602611</v>
      </c>
      <c r="HJ99" s="14" t="n">
        <v>0.005417985230106952</v>
      </c>
      <c r="HK99" s="14" t="n">
        <v>8.283273368072184e-05</v>
      </c>
      <c r="HL99" s="14" t="n">
        <v>2.082711448361623e-05</v>
      </c>
      <c r="HM99" s="14" t="n">
        <v>0.0001467765243363733</v>
      </c>
      <c r="HN99" s="14" t="n">
        <v>0.0005407981759155784</v>
      </c>
      <c r="HO99" s="14" t="n">
        <v>0.0005472682558647176</v>
      </c>
      <c r="HP99" s="14" t="n">
        <v>0.0004434253956578801</v>
      </c>
      <c r="HQ99" s="14" t="n">
        <v>0</v>
      </c>
      <c r="HR99" s="14">
        <f>SUM(C99:HQ99)</f>
        <v/>
      </c>
      <c r="HT99" s="14" t="n">
        <v>4.503222320969978</v>
      </c>
      <c r="HU99" s="14" t="n">
        <v>-0.3179104734184449</v>
      </c>
      <c r="HV99" s="14" t="n">
        <v>3.870604294171438</v>
      </c>
      <c r="HW99" s="14">
        <f>HR99+HT99+HU99+HV99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0.2936451940837396</v>
      </c>
      <c r="D100" s="13" t="n">
        <v>0.04449310820122599</v>
      </c>
      <c r="E100" s="13" t="n">
        <v>0.04301108941223967</v>
      </c>
      <c r="F100" s="13" t="n">
        <v>0.2713560385291713</v>
      </c>
      <c r="G100" s="13" t="n">
        <v>0.002022594154677197</v>
      </c>
      <c r="H100" s="13" t="n">
        <v>0.006268888119201683</v>
      </c>
      <c r="I100" s="13" t="n">
        <v>0.004113858279179128</v>
      </c>
      <c r="J100" s="13" t="n">
        <v>0.009086108105330169</v>
      </c>
      <c r="K100" s="13" t="n">
        <v>0.02505316231735713</v>
      </c>
      <c r="L100" s="13" t="n">
        <v>0</v>
      </c>
      <c r="M100" s="13" t="n">
        <v>0.09690314660403597</v>
      </c>
      <c r="N100" s="13" t="n">
        <v>0.01231566407483696</v>
      </c>
      <c r="O100" s="13" t="n">
        <v>0.3108721707485997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0.03730161397481725</v>
      </c>
      <c r="U100" s="13" t="n">
        <v>0.008271701631255787</v>
      </c>
      <c r="V100" s="13" t="n">
        <v>0.05345082427448482</v>
      </c>
      <c r="W100" s="13" t="n">
        <v>0</v>
      </c>
      <c r="X100" s="13" t="n">
        <v>0.8410613192673773</v>
      </c>
      <c r="Y100" s="13" t="n">
        <v>0.01016657103374343</v>
      </c>
      <c r="Z100" s="13" t="n">
        <v>0.1508078548576218</v>
      </c>
      <c r="AA100" s="13" t="n">
        <v>0.2441626734328828</v>
      </c>
      <c r="AB100" s="13" t="n">
        <v>0.2254608341404895</v>
      </c>
      <c r="AC100" s="13" t="n">
        <v>0.4157572658811776</v>
      </c>
      <c r="AD100" s="13" t="n">
        <v>0.3874125182935018</v>
      </c>
      <c r="AE100" s="13" t="n">
        <v>0.5596125161318992</v>
      </c>
      <c r="AF100" s="13" t="n">
        <v>2.130850102968016</v>
      </c>
      <c r="AG100" s="13" t="n">
        <v>0.299072254436159</v>
      </c>
      <c r="AH100" s="13" t="n">
        <v>0.0760712528920283</v>
      </c>
      <c r="AI100" s="13" t="n">
        <v>0.6736515230705159</v>
      </c>
      <c r="AJ100" s="13" t="n">
        <v>2.201586859990133</v>
      </c>
      <c r="AK100" s="13" t="n">
        <v>0.138627300400257</v>
      </c>
      <c r="AL100" s="13" t="n">
        <v>1.395588889303863</v>
      </c>
      <c r="AM100" s="13" t="n">
        <v>0.5146268432472847</v>
      </c>
      <c r="AN100" s="13" t="n">
        <v>1.458302351667744</v>
      </c>
      <c r="AO100" s="13" t="n">
        <v>0.1883679061241446</v>
      </c>
      <c r="AP100" s="13" t="n">
        <v>0.5800009443833477</v>
      </c>
      <c r="AQ100" s="13" t="n">
        <v>1.860342203115217</v>
      </c>
      <c r="AR100" s="13" t="n">
        <v>6.199122237072822</v>
      </c>
      <c r="AS100" s="13" t="n">
        <v>0.0196163866520185</v>
      </c>
      <c r="AT100" s="13" t="n">
        <v>0.0419265712539364</v>
      </c>
      <c r="AU100" s="13" t="n">
        <v>0</v>
      </c>
      <c r="AV100" s="13" t="n">
        <v>0.02375554229294715</v>
      </c>
      <c r="AW100" s="13" t="n">
        <v>0.01849363060229609</v>
      </c>
      <c r="AX100" s="13" t="n">
        <v>0.04851744189217132</v>
      </c>
      <c r="AY100" s="13" t="n">
        <v>0.02186607139563595</v>
      </c>
      <c r="AZ100" s="13" t="n">
        <v>0.008769489683702454</v>
      </c>
      <c r="BA100" s="13" t="n">
        <v>0.00221281591450822</v>
      </c>
      <c r="BB100" s="13" t="n">
        <v>0.04781730820840425</v>
      </c>
      <c r="BC100" s="13" t="n">
        <v>0.00867126366265623</v>
      </c>
      <c r="BD100" s="13" t="n">
        <v>0.1313689322063363</v>
      </c>
      <c r="BE100" s="13" t="n">
        <v>0.001475561998232231</v>
      </c>
      <c r="BF100" s="13" t="n">
        <v>0.01181241700234213</v>
      </c>
      <c r="BG100" s="13" t="n">
        <v>0.08694306694763683</v>
      </c>
      <c r="BH100" s="13" t="n">
        <v>0.05576053879931148</v>
      </c>
      <c r="BI100" s="13" t="n">
        <v>0.01854401434905651</v>
      </c>
      <c r="BJ100" s="13" t="n">
        <v>0.01109979816638334</v>
      </c>
      <c r="BK100" s="13" t="n">
        <v>0.03462546677043172</v>
      </c>
      <c r="BL100" s="13" t="n">
        <v>1.510690985694673</v>
      </c>
      <c r="BM100" s="13" t="n">
        <v>0.04454678422401061</v>
      </c>
      <c r="BN100" s="13" t="n">
        <v>0.1071001862373765</v>
      </c>
      <c r="BO100" s="13" t="n">
        <v>0.2300573552314826</v>
      </c>
      <c r="BP100" s="13" t="n">
        <v>0.4172337431300068</v>
      </c>
      <c r="BQ100" s="13" t="n">
        <v>0.02273129627447737</v>
      </c>
      <c r="BR100" s="13" t="n">
        <v>0.003554407575473675</v>
      </c>
      <c r="BS100" s="13" t="n">
        <v>0.002773804900327303</v>
      </c>
      <c r="BT100" s="13" t="n">
        <v>0.2209154414402434</v>
      </c>
      <c r="BU100" s="13" t="n">
        <v>0.01722831669123053</v>
      </c>
      <c r="BV100" s="13" t="n">
        <v>0.002628490611335561</v>
      </c>
      <c r="BW100" s="13" t="n">
        <v>0.001128803647320786</v>
      </c>
      <c r="BX100" s="13" t="n">
        <v>0.3245825035165273</v>
      </c>
      <c r="BY100" s="13" t="n">
        <v>0.1406357382461675</v>
      </c>
      <c r="BZ100" s="13" t="n">
        <v>0.07245083832801991</v>
      </c>
      <c r="CA100" s="13" t="n">
        <v>0.14946463398793</v>
      </c>
      <c r="CB100" s="13" t="n">
        <v>0.9211987917974807</v>
      </c>
      <c r="CC100" s="13" t="n">
        <v>0.7296730573101986</v>
      </c>
      <c r="CD100" s="13" t="n">
        <v>0.04793443796165099</v>
      </c>
      <c r="CE100" s="13" t="n">
        <v>0.8014940294260886</v>
      </c>
      <c r="CF100" s="13" t="n">
        <v>4.008397385249159</v>
      </c>
      <c r="CG100" s="13" t="n">
        <v>2.540160734874179</v>
      </c>
      <c r="CH100" s="13" t="n">
        <v>1.263226381059839</v>
      </c>
      <c r="CI100" s="13" t="n">
        <v>0.09867000138594743</v>
      </c>
      <c r="CJ100" s="13" t="n">
        <v>0.07099543043273061</v>
      </c>
      <c r="CK100" s="13" t="n">
        <v>2.178441357717901</v>
      </c>
      <c r="CL100" s="13" t="n">
        <v>0.04924261434744696</v>
      </c>
      <c r="CM100" s="13" t="n">
        <v>0.01924102907423838</v>
      </c>
      <c r="CN100" s="13" t="n">
        <v>0.08331125895354956</v>
      </c>
      <c r="CO100" s="13" t="n">
        <v>0.1720797506876789</v>
      </c>
      <c r="CP100" s="13" t="n">
        <v>0.178204905049014</v>
      </c>
      <c r="CQ100" s="13" t="n">
        <v>0.02804903211762048</v>
      </c>
      <c r="CR100" s="13" t="n">
        <v>0.03154546918565446</v>
      </c>
      <c r="CS100" s="13" t="n">
        <v>1.063165699436153</v>
      </c>
      <c r="CT100" s="13" t="n">
        <v>0.002359026862472655</v>
      </c>
      <c r="CU100" s="13" t="n">
        <v>0.000844733897553199</v>
      </c>
      <c r="CV100" s="13" t="n">
        <v>0.01034155381700261</v>
      </c>
      <c r="CW100" s="13" t="n">
        <v>0.02699449421069538</v>
      </c>
      <c r="CX100" s="13" t="n">
        <v>0.002579656577487629</v>
      </c>
      <c r="CY100" s="13" t="n">
        <v>0.1805247868908679</v>
      </c>
      <c r="CZ100" s="13" t="n">
        <v>0.2235414213559685</v>
      </c>
      <c r="DA100" s="13" t="n">
        <v>0.007862353458416061</v>
      </c>
      <c r="DB100" s="13" t="n">
        <v>0.02630584638193802</v>
      </c>
      <c r="DC100" s="13" t="n">
        <v>0.0002484006460840463</v>
      </c>
      <c r="DD100" s="13" t="n">
        <v>0.007201467535976655</v>
      </c>
      <c r="DE100" s="13" t="n">
        <v>0.01103822154736549</v>
      </c>
      <c r="DF100" s="13" t="n">
        <v>0.04300599044407011</v>
      </c>
      <c r="DG100" s="13" t="n">
        <v>0.01286680777870772</v>
      </c>
      <c r="DH100" s="13" t="n">
        <v>0.171180398429549</v>
      </c>
      <c r="DI100" s="13" t="n">
        <v>0.2183268034055001</v>
      </c>
      <c r="DJ100" s="13" t="n">
        <v>0.05110216508220727</v>
      </c>
      <c r="DK100" s="13" t="n">
        <v>0.009513426067994673</v>
      </c>
      <c r="DL100" s="13" t="n">
        <v>0.003399779924154062</v>
      </c>
      <c r="DM100" s="13" t="n">
        <v>0.01432975845095439</v>
      </c>
      <c r="DN100" s="13" t="n">
        <v>0.1339579912072658</v>
      </c>
      <c r="DO100" s="13" t="n">
        <v>0.1773755509395257</v>
      </c>
      <c r="DP100" s="13" t="n">
        <v>0.02452185611378243</v>
      </c>
      <c r="DQ100" s="13" t="n">
        <v>0.0002216033155823947</v>
      </c>
      <c r="DR100" s="13" t="n">
        <v>0.008033232575784978</v>
      </c>
      <c r="DS100" s="13" t="n">
        <v>0.01830323730483322</v>
      </c>
      <c r="DT100" s="13" t="n">
        <v>0.001589706397858641</v>
      </c>
      <c r="DU100" s="13" t="n">
        <v>0.002898122879007845</v>
      </c>
      <c r="DV100" s="13" t="n">
        <v>0.3492554320113913</v>
      </c>
      <c r="DW100" s="13" t="n">
        <v>0.02471453430100614</v>
      </c>
      <c r="DX100" s="13" t="n">
        <v>0.005310372027604178</v>
      </c>
      <c r="DY100" s="13" t="n">
        <v>0.1280310331083141</v>
      </c>
      <c r="DZ100" s="13" t="n">
        <v>0.03058470187060313</v>
      </c>
      <c r="EA100" s="13" t="n">
        <v>0.05618534096767951</v>
      </c>
      <c r="EB100" s="13" t="n">
        <v>0.1430170491552664</v>
      </c>
      <c r="EC100" s="13" t="n">
        <v>0.107705206928308</v>
      </c>
      <c r="ED100" s="13" t="n">
        <v>0.1144965547065381</v>
      </c>
      <c r="EE100" s="13" t="n">
        <v>0.05339184880330392</v>
      </c>
      <c r="EF100" s="13" t="n">
        <v>0.04447664982850273</v>
      </c>
      <c r="EG100" s="13" t="n">
        <v>0.1522502365764852</v>
      </c>
      <c r="EH100" s="13" t="n">
        <v>0.01255518340493706</v>
      </c>
      <c r="EI100" s="13" t="n">
        <v>0.01508035108749381</v>
      </c>
      <c r="EJ100" s="13" t="n">
        <v>0.2312584713271554</v>
      </c>
      <c r="EK100" s="13" t="n">
        <v>1.087722760300876</v>
      </c>
      <c r="EL100" s="13" t="n">
        <v>0.06662100454276766</v>
      </c>
      <c r="EM100" s="13" t="n">
        <v>0.009493149123081513</v>
      </c>
      <c r="EN100" s="13" t="n">
        <v>0.003272443422456837</v>
      </c>
      <c r="EO100" s="13" t="n">
        <v>0.003563835125999305</v>
      </c>
      <c r="EP100" s="13" t="n">
        <v>0.05298254501516925</v>
      </c>
      <c r="EQ100" s="13" t="n">
        <v>2.557857860429388</v>
      </c>
      <c r="ER100" s="13" t="n">
        <v>0.5491319389731378</v>
      </c>
      <c r="ES100" s="13" t="n">
        <v>5.506330738474026</v>
      </c>
      <c r="ET100" s="13" t="n">
        <v>3.350548978325547</v>
      </c>
      <c r="EU100" s="13" t="n">
        <v>0.07117222706244747</v>
      </c>
      <c r="EV100" s="13" t="n">
        <v>5.5920983404423</v>
      </c>
      <c r="EW100" s="13" t="n">
        <v>0</v>
      </c>
      <c r="EX100" s="13" t="n">
        <v>0</v>
      </c>
      <c r="EY100" s="13" t="n">
        <v>0.005073261890589239</v>
      </c>
      <c r="EZ100" s="13" t="n">
        <v>0</v>
      </c>
      <c r="FA100" s="13" t="n">
        <v>0.03866722665019444</v>
      </c>
      <c r="FB100" s="13" t="n">
        <v>0</v>
      </c>
      <c r="FC100" s="13" t="n">
        <v>0</v>
      </c>
      <c r="FD100" s="13" t="n">
        <v>1.009656268667761e-05</v>
      </c>
      <c r="FE100" s="13" t="n">
        <v>0</v>
      </c>
      <c r="FF100" s="13" t="n">
        <v>0</v>
      </c>
      <c r="FG100" s="13" t="n">
        <v>0</v>
      </c>
      <c r="FH100" s="13" t="n">
        <v>0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0.006703032660097525</v>
      </c>
      <c r="FQ100" s="13" t="n">
        <v>0.1202290836843358</v>
      </c>
      <c r="FR100" s="13" t="n">
        <v>0.2412469961644691</v>
      </c>
      <c r="FS100" s="13" t="n">
        <v>0.001793164246207465</v>
      </c>
      <c r="FT100" s="13" t="n">
        <v>0.00982427495487561</v>
      </c>
      <c r="FU100" s="13" t="n">
        <v>0.005818512574972574</v>
      </c>
      <c r="FV100" s="13" t="n">
        <v>0.01220766328105386</v>
      </c>
      <c r="FW100" s="13" t="n">
        <v>0.003837129931355629</v>
      </c>
      <c r="FX100" s="13" t="n">
        <v>0.001250853624496179</v>
      </c>
      <c r="FY100" s="13" t="n">
        <v>0.007868600786847646</v>
      </c>
      <c r="FZ100" s="13" t="n">
        <v>0.1538183818933763</v>
      </c>
      <c r="GA100" s="13" t="n">
        <v>0.1036457733963656</v>
      </c>
      <c r="GB100" s="13" t="n">
        <v>0</v>
      </c>
      <c r="GC100" s="13" t="n">
        <v>0.08784322532344011</v>
      </c>
      <c r="GD100" s="13" t="n">
        <v>0.05882481827681982</v>
      </c>
      <c r="GE100" s="13" t="n">
        <v>0.03663509335153192</v>
      </c>
      <c r="GF100" s="13" t="n">
        <v>0.03174773036366024</v>
      </c>
      <c r="GG100" s="13" t="n">
        <v>0.3011434743459658</v>
      </c>
      <c r="GH100" s="13" t="n">
        <v>0.4226035151746808</v>
      </c>
      <c r="GI100" s="13" t="n">
        <v>0.2842608837094723</v>
      </c>
      <c r="GJ100" s="13" t="n">
        <v>0.04581260631959871</v>
      </c>
      <c r="GK100" s="13" t="n">
        <v>0.00148606851109468</v>
      </c>
      <c r="GL100" s="13" t="n">
        <v>5.882800030870869e-06</v>
      </c>
      <c r="GM100" s="13" t="n">
        <v>0.004016224262483266</v>
      </c>
      <c r="GN100" s="13" t="n">
        <v>0.001564734947439234</v>
      </c>
      <c r="GO100" s="13" t="n">
        <v>0.02725742121072541</v>
      </c>
      <c r="GP100" s="13" t="n">
        <v>0.1764534132543791</v>
      </c>
      <c r="GQ100" s="13" t="n">
        <v>0.0871405806132972</v>
      </c>
      <c r="GR100" s="13" t="n">
        <v>0.2534919790799424</v>
      </c>
      <c r="GS100" s="13" t="n">
        <v>0.005920360190201808</v>
      </c>
      <c r="GT100" s="13" t="n">
        <v>0.07330386665565966</v>
      </c>
      <c r="GU100" s="13" t="n">
        <v>0</v>
      </c>
      <c r="GV100" s="13" t="n">
        <v>0.7506469721863348</v>
      </c>
      <c r="GW100" s="13" t="n">
        <v>0.3650634941087245</v>
      </c>
      <c r="GX100" s="13" t="n">
        <v>0.1637170139754503</v>
      </c>
      <c r="GY100" s="13" t="n">
        <v>0.02017007135633569</v>
      </c>
      <c r="GZ100" s="13" t="n">
        <v>1.69375873560793</v>
      </c>
      <c r="HA100" s="13" t="n">
        <v>0.00133608848570224</v>
      </c>
      <c r="HB100" s="13" t="n">
        <v>0.1949442996125293</v>
      </c>
      <c r="HC100" s="13" t="n">
        <v>0.05648244985817802</v>
      </c>
      <c r="HD100" s="13" t="n">
        <v>0.2072619121067134</v>
      </c>
      <c r="HE100" s="13" t="n">
        <v>0.0005955278381271161</v>
      </c>
      <c r="HF100" s="13" t="n">
        <v>0.003590025665525937</v>
      </c>
      <c r="HG100" s="13" t="n">
        <v>0.1975091305438862</v>
      </c>
      <c r="HH100" s="13" t="n">
        <v>0.0001974151780487772</v>
      </c>
      <c r="HI100" s="13" t="n">
        <v>0.0001210424362523642</v>
      </c>
      <c r="HJ100" s="13" t="n">
        <v>0.0007229569675278756</v>
      </c>
      <c r="HK100" s="13" t="n">
        <v>0.05214704398691381</v>
      </c>
      <c r="HL100" s="13" t="n">
        <v>0.0100948463563124</v>
      </c>
      <c r="HM100" s="13" t="n">
        <v>0.08293926187865207</v>
      </c>
      <c r="HN100" s="13" t="n">
        <v>0.08384430971962305</v>
      </c>
      <c r="HO100" s="13" t="n">
        <v>0.08484741847872329</v>
      </c>
      <c r="HP100" s="13" t="n">
        <v>0.06874782102979854</v>
      </c>
      <c r="HQ100" s="13" t="n">
        <v>0</v>
      </c>
      <c r="HR100" s="13">
        <f>SUM(C100:HQ100)</f>
        <v/>
      </c>
      <c r="HT100" s="13" t="n">
        <v>41.48748102884826</v>
      </c>
      <c r="HU100" s="13" t="n">
        <v>-0.8266588303150822</v>
      </c>
      <c r="HV100" s="13" t="n">
        <v>5.489020050622229</v>
      </c>
      <c r="HW100" s="13">
        <f>HR100+HT100+HU100+HV100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1.354075534883411e-06</v>
      </c>
      <c r="D101" s="14" t="n">
        <v>1.576908235362898e-06</v>
      </c>
      <c r="E101" s="14" t="n">
        <v>8.700255958621064e-05</v>
      </c>
      <c r="F101" s="14" t="n">
        <v>1.068544200186355e-06</v>
      </c>
      <c r="G101" s="14" t="n">
        <v>8.11908016000511e-06</v>
      </c>
      <c r="H101" s="14" t="n">
        <v>1.554254593217017e-06</v>
      </c>
      <c r="I101" s="14" t="n">
        <v>0</v>
      </c>
      <c r="J101" s="14" t="n">
        <v>0</v>
      </c>
      <c r="K101" s="14" t="n">
        <v>1.175408520099334e-08</v>
      </c>
      <c r="L101" s="14" t="n">
        <v>0</v>
      </c>
      <c r="M101" s="14" t="n">
        <v>2.01598334948825e-05</v>
      </c>
      <c r="N101" s="14" t="n">
        <v>0.000367501782327655</v>
      </c>
      <c r="O101" s="14" t="n">
        <v>9.022507163167047e-05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8.875838538943253e-05</v>
      </c>
      <c r="U101" s="14" t="n">
        <v>0.0002074981475264224</v>
      </c>
      <c r="V101" s="14" t="n">
        <v>0.0008169968776493719</v>
      </c>
      <c r="W101" s="14" t="n">
        <v>0</v>
      </c>
      <c r="X101" s="14" t="n">
        <v>0.0001343713109801802</v>
      </c>
      <c r="Y101" s="14" t="n">
        <v>9.592520559837465e-06</v>
      </c>
      <c r="Z101" s="14" t="n">
        <v>0.007269260034662752</v>
      </c>
      <c r="AA101" s="14" t="n">
        <v>0.01246600047606319</v>
      </c>
      <c r="AB101" s="14" t="n">
        <v>0.007770935338182113</v>
      </c>
      <c r="AC101" s="14" t="n">
        <v>0.001445346948686671</v>
      </c>
      <c r="AD101" s="14" t="n">
        <v>0.001370727012709765</v>
      </c>
      <c r="AE101" s="14" t="n">
        <v>0.0003353410311809847</v>
      </c>
      <c r="AF101" s="14" t="n">
        <v>0.001240235819356367</v>
      </c>
      <c r="AG101" s="14" t="n">
        <v>0.0002143380144126519</v>
      </c>
      <c r="AH101" s="14" t="n">
        <v>0.0001234572175467065</v>
      </c>
      <c r="AI101" s="14" t="n">
        <v>0.0002710809955561479</v>
      </c>
      <c r="AJ101" s="14" t="n">
        <v>0.002157989543129486</v>
      </c>
      <c r="AK101" s="14" t="n">
        <v>0.0003588141643798478</v>
      </c>
      <c r="AL101" s="14" t="n">
        <v>0.03414716404616219</v>
      </c>
      <c r="AM101" s="14" t="n">
        <v>8.336909798494583e-05</v>
      </c>
      <c r="AN101" s="14" t="n">
        <v>0.02073718629888179</v>
      </c>
      <c r="AO101" s="14" t="n">
        <v>0.1126865243644039</v>
      </c>
      <c r="AP101" s="14" t="n">
        <v>0.2933729385820529</v>
      </c>
      <c r="AQ101" s="14" t="n">
        <v>0.02920898216561255</v>
      </c>
      <c r="AR101" s="14" t="n">
        <v>0.1793105028853038</v>
      </c>
      <c r="AS101" s="14" t="n">
        <v>0</v>
      </c>
      <c r="AT101" s="14" t="n">
        <v>4.335687907833414e-06</v>
      </c>
      <c r="AU101" s="14" t="n">
        <v>0</v>
      </c>
      <c r="AV101" s="14" t="n">
        <v>2.463907481006671e-06</v>
      </c>
      <c r="AW101" s="14" t="n">
        <v>8.239602489207809e-05</v>
      </c>
      <c r="AX101" s="14" t="n">
        <v>6.868546455150254e-05</v>
      </c>
      <c r="AY101" s="14" t="n">
        <v>4.290641629892833e-05</v>
      </c>
      <c r="AZ101" s="14" t="n">
        <v>2.902080266089298e-06</v>
      </c>
      <c r="BA101" s="14" t="n">
        <v>5.807780857730524e-07</v>
      </c>
      <c r="BB101" s="14" t="n">
        <v>0.0002416555414633975</v>
      </c>
      <c r="BC101" s="14" t="n">
        <v>9.195062666720549e-07</v>
      </c>
      <c r="BD101" s="14" t="n">
        <v>0.0005725060965000729</v>
      </c>
      <c r="BE101" s="14" t="n">
        <v>6.000406354238508e-06</v>
      </c>
      <c r="BF101" s="14" t="n">
        <v>1.346245176317707e-06</v>
      </c>
      <c r="BG101" s="14" t="n">
        <v>0.0001543901571147883</v>
      </c>
      <c r="BH101" s="14" t="n">
        <v>0.004150372642461982</v>
      </c>
      <c r="BI101" s="14" t="n">
        <v>0.001116528100331295</v>
      </c>
      <c r="BJ101" s="14" t="n">
        <v>0.0009326476215860941</v>
      </c>
      <c r="BK101" s="14" t="n">
        <v>0.002976662455221392</v>
      </c>
      <c r="BL101" s="14" t="n">
        <v>0.0003407341951861787</v>
      </c>
      <c r="BM101" s="14" t="n">
        <v>0.001275775909865375</v>
      </c>
      <c r="BN101" s="14" t="n">
        <v>0.001034885357915432</v>
      </c>
      <c r="BO101" s="14" t="n">
        <v>0.0002758366732773206</v>
      </c>
      <c r="BP101" s="14" t="n">
        <v>0.0002279173375541995</v>
      </c>
      <c r="BQ101" s="14" t="n">
        <v>1.099930233386009e-05</v>
      </c>
      <c r="BR101" s="14" t="n">
        <v>6.626083568786724e-06</v>
      </c>
      <c r="BS101" s="14" t="n">
        <v>5.163939972307999e-06</v>
      </c>
      <c r="BT101" s="14" t="n">
        <v>0.0006606534799254113</v>
      </c>
      <c r="BU101" s="14" t="n">
        <v>3.396610931648804e-05</v>
      </c>
      <c r="BV101" s="14" t="n">
        <v>1.451442879082674e-05</v>
      </c>
      <c r="BW101" s="14" t="n">
        <v>2.101472340249687e-06</v>
      </c>
      <c r="BX101" s="14" t="n">
        <v>0.006794095769590721</v>
      </c>
      <c r="BY101" s="14" t="n">
        <v>0.001291451508336214</v>
      </c>
      <c r="BZ101" s="14" t="n">
        <v>0.000754553022865551</v>
      </c>
      <c r="CA101" s="14" t="n">
        <v>0.001697111205287475</v>
      </c>
      <c r="CB101" s="14" t="n">
        <v>0.006699725355860188</v>
      </c>
      <c r="CC101" s="14" t="n">
        <v>0.02090632915049064</v>
      </c>
      <c r="CD101" s="14" t="n">
        <v>0.001479381116852739</v>
      </c>
      <c r="CE101" s="14" t="n">
        <v>0.00934349699241115</v>
      </c>
      <c r="CF101" s="14" t="n">
        <v>0.04464614277136899</v>
      </c>
      <c r="CG101" s="14" t="n">
        <v>0.02817652706742117</v>
      </c>
      <c r="CH101" s="14" t="n">
        <v>0.01470452995620031</v>
      </c>
      <c r="CI101" s="14" t="n">
        <v>0.001082709886584266</v>
      </c>
      <c r="CJ101" s="14" t="n">
        <v>0.0007159496410230487</v>
      </c>
      <c r="CK101" s="14" t="n">
        <v>0.02444323370770952</v>
      </c>
      <c r="CL101" s="14" t="n">
        <v>0.1797380526173937</v>
      </c>
      <c r="CM101" s="14" t="n">
        <v>0.000239534336185156</v>
      </c>
      <c r="CN101" s="14" t="n">
        <v>0.0005085358766774294</v>
      </c>
      <c r="CO101" s="14" t="n">
        <v>0.001050168122181989</v>
      </c>
      <c r="CP101" s="14" t="n">
        <v>0.00110891494179718</v>
      </c>
      <c r="CQ101" s="14" t="n">
        <v>0.0001712158877734662</v>
      </c>
      <c r="CR101" s="14" t="n">
        <v>0.0002004430743602575</v>
      </c>
      <c r="CS101" s="14" t="n">
        <v>0.007341547591586616</v>
      </c>
      <c r="CT101" s="14" t="n">
        <v>1.705148577817155e-05</v>
      </c>
      <c r="CU101" s="14" t="n">
        <v>5.829409595361873e-06</v>
      </c>
      <c r="CV101" s="14" t="n">
        <v>7.089253145180318e-05</v>
      </c>
      <c r="CW101" s="14" t="n">
        <v>0.000186091526537816</v>
      </c>
      <c r="CX101" s="14" t="n">
        <v>0.0005029572737986822</v>
      </c>
      <c r="CY101" s="14" t="n">
        <v>0.0013778931831918</v>
      </c>
      <c r="CZ101" s="14" t="n">
        <v>0.005191323325714535</v>
      </c>
      <c r="DA101" s="14" t="n">
        <v>2.956867776600827e-05</v>
      </c>
      <c r="DB101" s="14" t="n">
        <v>0.002083708690137897</v>
      </c>
      <c r="DC101" s="14" t="n">
        <v>2.936190002582542e-07</v>
      </c>
      <c r="DD101" s="14" t="n">
        <v>1.573353578221972e-05</v>
      </c>
      <c r="DE101" s="14" t="n">
        <v>0.0002145525300211961</v>
      </c>
      <c r="DF101" s="14" t="n">
        <v>0.007644279725830438</v>
      </c>
      <c r="DG101" s="14" t="n">
        <v>0.003209081436471499</v>
      </c>
      <c r="DH101" s="14" t="n">
        <v>0.002441018464399717</v>
      </c>
      <c r="DI101" s="14" t="n">
        <v>0.02131715283754534</v>
      </c>
      <c r="DJ101" s="14" t="n">
        <v>0.001713798076493058</v>
      </c>
      <c r="DK101" s="14" t="n">
        <v>0.0002954934742579152</v>
      </c>
      <c r="DL101" s="14" t="n">
        <v>0.0001808402276475392</v>
      </c>
      <c r="DM101" s="14" t="n">
        <v>0.0006210038807706814</v>
      </c>
      <c r="DN101" s="14" t="n">
        <v>0.003727142485664581</v>
      </c>
      <c r="DO101" s="14" t="n">
        <v>0.02562121196291145</v>
      </c>
      <c r="DP101" s="14" t="n">
        <v>0.001462895328129384</v>
      </c>
      <c r="DQ101" s="14" t="n">
        <v>2.465408241285217e-05</v>
      </c>
      <c r="DR101" s="14" t="n">
        <v>0.001101404940747196</v>
      </c>
      <c r="DS101" s="14" t="n">
        <v>0.002613602958186004</v>
      </c>
      <c r="DT101" s="14" t="n">
        <v>0.0001132841121184914</v>
      </c>
      <c r="DU101" s="14" t="n">
        <v>0.0004186332562327569</v>
      </c>
      <c r="DV101" s="14" t="n">
        <v>0.01875367827240225</v>
      </c>
      <c r="DW101" s="14" t="n">
        <v>0.001805608947552382</v>
      </c>
      <c r="DX101" s="14" t="n">
        <v>0.0006793686838522392</v>
      </c>
      <c r="DY101" s="14" t="n">
        <v>0.0003518417950622788</v>
      </c>
      <c r="DZ101" s="14" t="n">
        <v>0.0007323877643281261</v>
      </c>
      <c r="EA101" s="14" t="n">
        <v>0.002977298616488305</v>
      </c>
      <c r="EB101" s="14" t="n">
        <v>0.00648153846990233</v>
      </c>
      <c r="EC101" s="14" t="n">
        <v>0.003396770277902997</v>
      </c>
      <c r="ED101" s="14" t="n">
        <v>0.004909562617375156</v>
      </c>
      <c r="EE101" s="14" t="n">
        <v>0.001829251978578505</v>
      </c>
      <c r="EF101" s="14" t="n">
        <v>3.838414251137618e-06</v>
      </c>
      <c r="EG101" s="14" t="n">
        <v>7.926428129356848e-06</v>
      </c>
      <c r="EH101" s="14" t="n">
        <v>4.595027955972553e-07</v>
      </c>
      <c r="EI101" s="14" t="n">
        <v>0.001512661717407558</v>
      </c>
      <c r="EJ101" s="14" t="n">
        <v>0.02237547218358679</v>
      </c>
      <c r="EK101" s="14" t="n">
        <v>0.1209336781565531</v>
      </c>
      <c r="EL101" s="14" t="n">
        <v>0.008692090177289865</v>
      </c>
      <c r="EM101" s="14" t="n">
        <v>0.0001569335472015588</v>
      </c>
      <c r="EN101" s="14" t="n">
        <v>5.447922902383348e-05</v>
      </c>
      <c r="EO101" s="14" t="n">
        <v>6.928093542645827e-05</v>
      </c>
      <c r="EP101" s="14" t="n">
        <v>0.0009078189453807188</v>
      </c>
      <c r="EQ101" s="14" t="n">
        <v>0.1466691229027582</v>
      </c>
      <c r="ER101" s="14" t="n">
        <v>0</v>
      </c>
      <c r="ES101" s="14" t="n">
        <v>0.09344900644564524</v>
      </c>
      <c r="ET101" s="14" t="n">
        <v>0.08450708396409858</v>
      </c>
      <c r="EU101" s="14" t="n">
        <v>4.886310043726161e-05</v>
      </c>
      <c r="EV101" s="14" t="n">
        <v>0.003070550705504965</v>
      </c>
      <c r="EW101" s="14" t="n">
        <v>0</v>
      </c>
      <c r="EX101" s="14" t="n">
        <v>0</v>
      </c>
      <c r="EY101" s="14" t="n">
        <v>2.621758297883617e-06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1.669087229558748e-07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4.221391679152311e-07</v>
      </c>
      <c r="FR101" s="14" t="n">
        <v>0</v>
      </c>
      <c r="FS101" s="14" t="n">
        <v>4.469267801415509e-06</v>
      </c>
      <c r="FT101" s="14" t="n">
        <v>2.448594199942484e-05</v>
      </c>
      <c r="FU101" s="14" t="n">
        <v>1.450201282925173e-05</v>
      </c>
      <c r="FV101" s="14" t="n">
        <v>3.042627943755244e-05</v>
      </c>
      <c r="FW101" s="14" t="n">
        <v>9.563631044019431e-06</v>
      </c>
      <c r="FX101" s="14" t="n">
        <v>3.117617273525464e-06</v>
      </c>
      <c r="FY101" s="14" t="n">
        <v>0</v>
      </c>
      <c r="FZ101" s="14" t="n">
        <v>0.001641760695682352</v>
      </c>
      <c r="GA101" s="14" t="n">
        <v>0</v>
      </c>
      <c r="GB101" s="14" t="n">
        <v>0</v>
      </c>
      <c r="GC101" s="14" t="n">
        <v>0.001169875439749359</v>
      </c>
      <c r="GD101" s="14" t="n">
        <v>0.0008683514623008605</v>
      </c>
      <c r="GE101" s="14" t="n">
        <v>0.0003233517349550288</v>
      </c>
      <c r="GF101" s="14" t="n">
        <v>0.0002763500409284816</v>
      </c>
      <c r="GG101" s="14" t="n">
        <v>0.002848548562372461</v>
      </c>
      <c r="GH101" s="14" t="n">
        <v>0.01024142040877455</v>
      </c>
      <c r="GI101" s="14" t="n">
        <v>0.006347701310356572</v>
      </c>
      <c r="GJ101" s="14" t="n">
        <v>0.0004489444503566512</v>
      </c>
      <c r="GK101" s="14" t="n">
        <v>6.831561295337738e-05</v>
      </c>
      <c r="GL101" s="14" t="n">
        <v>0</v>
      </c>
      <c r="GM101" s="14" t="n">
        <v>9.835607729874589e-06</v>
      </c>
      <c r="GN101" s="14" t="n">
        <v>3.83198699534831e-06</v>
      </c>
      <c r="GO101" s="14" t="n">
        <v>0.0002578308833436378</v>
      </c>
      <c r="GP101" s="14" t="n">
        <v>0.001669091843159207</v>
      </c>
      <c r="GQ101" s="14" t="n">
        <v>0.0008890122663705185</v>
      </c>
      <c r="GR101" s="14" t="n">
        <v>0.004105730539436609</v>
      </c>
      <c r="GS101" s="14" t="n">
        <v>0</v>
      </c>
      <c r="GT101" s="14" t="n">
        <v>0.0001153851204910175</v>
      </c>
      <c r="GU101" s="14" t="n">
        <v>0</v>
      </c>
      <c r="GV101" s="14" t="n">
        <v>0.05892535991701889</v>
      </c>
      <c r="GW101" s="14" t="n">
        <v>0.007847661406715731</v>
      </c>
      <c r="GX101" s="14" t="n">
        <v>0.0004529332607956503</v>
      </c>
      <c r="GY101" s="14" t="n">
        <v>0.0002740398471087949</v>
      </c>
      <c r="GZ101" s="14" t="n">
        <v>0.01474342545267419</v>
      </c>
      <c r="HA101" s="14" t="n">
        <v>0</v>
      </c>
      <c r="HB101" s="14" t="n">
        <v>0.00107729368690306</v>
      </c>
      <c r="HC101" s="14" t="n">
        <v>0.07052817843817014</v>
      </c>
      <c r="HD101" s="14" t="n">
        <v>0.009830549649114197</v>
      </c>
      <c r="HE101" s="14" t="n">
        <v>0.0007436202526234012</v>
      </c>
      <c r="HF101" s="14" t="n">
        <v>0.004482772460677244</v>
      </c>
      <c r="HG101" s="14" t="n">
        <v>0.009876934792593543</v>
      </c>
      <c r="HH101" s="14" t="n">
        <v>1.200380011302078e-06</v>
      </c>
      <c r="HI101" s="14" t="n">
        <v>7.35996707207305e-07</v>
      </c>
      <c r="HJ101" s="14" t="n">
        <v>4.395928932260749e-06</v>
      </c>
      <c r="HK101" s="14" t="n">
        <v>0.0001003137346685082</v>
      </c>
      <c r="HL101" s="14" t="n">
        <v>2.472196330805776e-05</v>
      </c>
      <c r="HM101" s="14" t="n">
        <v>0.0001761821875722533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1.429825034623052</v>
      </c>
      <c r="HU101" s="14" t="n">
        <v>0.1096825903352965</v>
      </c>
      <c r="HV101" s="14" t="n">
        <v>0.6330558957004099</v>
      </c>
      <c r="HW101" s="14">
        <f>HR101+HT101+HU101+HV101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2.640036893171585</v>
      </c>
      <c r="HU102" s="13" t="n">
        <v>0.01516515420988122</v>
      </c>
      <c r="HV102" s="13" t="n">
        <v>0.03645381015822783</v>
      </c>
      <c r="HW102" s="13">
        <f>HR102+HT102+HU102+HV102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0.01579883418013357</v>
      </c>
      <c r="D103" s="14" t="n">
        <v>0.002385111976211121</v>
      </c>
      <c r="E103" s="14" t="n">
        <v>0.002133039379761356</v>
      </c>
      <c r="F103" s="14" t="n">
        <v>0.01412781753415541</v>
      </c>
      <c r="G103" s="14" t="n">
        <v>9.169340127530216e-05</v>
      </c>
      <c r="H103" s="14" t="n">
        <v>0.000332220078573311</v>
      </c>
      <c r="I103" s="14" t="n">
        <v>0.0002218006620661701</v>
      </c>
      <c r="J103" s="14" t="n">
        <v>0.0004898819202321077</v>
      </c>
      <c r="K103" s="14" t="n">
        <v>0.001344643359497402</v>
      </c>
      <c r="L103" s="14" t="n">
        <v>0</v>
      </c>
      <c r="M103" s="14" t="n">
        <v>0</v>
      </c>
      <c r="N103" s="14" t="n">
        <v>1.640531464936648e-06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0.001035925215745874</v>
      </c>
      <c r="V103" s="14" t="n">
        <v>0.0001682510345899275</v>
      </c>
      <c r="W103" s="14" t="n">
        <v>0</v>
      </c>
      <c r="X103" s="14" t="n">
        <v>0</v>
      </c>
      <c r="Y103" s="14" t="n">
        <v>0</v>
      </c>
      <c r="Z103" s="14" t="n">
        <v>6.851391725808318e-05</v>
      </c>
      <c r="AA103" s="14" t="n">
        <v>0.0009560831682168598</v>
      </c>
      <c r="AB103" s="14" t="n">
        <v>5.552165972572841e-06</v>
      </c>
      <c r="AC103" s="14" t="n">
        <v>0.04613787635311717</v>
      </c>
      <c r="AD103" s="14" t="n">
        <v>0.04841053339833246</v>
      </c>
      <c r="AE103" s="14" t="n">
        <v>0</v>
      </c>
      <c r="AF103" s="14" t="n">
        <v>1.892199959147575e-07</v>
      </c>
      <c r="AG103" s="14" t="n">
        <v>7.861529935114443e-09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0.0004332715798584744</v>
      </c>
      <c r="AO103" s="14" t="n">
        <v>2.600747048066642e-05</v>
      </c>
      <c r="AP103" s="14" t="n">
        <v>2.200030749338584e-05</v>
      </c>
      <c r="AQ103" s="14" t="n">
        <v>4.055652597539331e-06</v>
      </c>
      <c r="AR103" s="14" t="n">
        <v>0.03797512691044392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3.158075020594196e-08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1.771346961086465e-06</v>
      </c>
      <c r="BH103" s="14" t="n">
        <v>2.71365074234791e-05</v>
      </c>
      <c r="BI103" s="14" t="n">
        <v>7.109690287867601e-06</v>
      </c>
      <c r="BJ103" s="14" t="n">
        <v>5.789799665341408e-06</v>
      </c>
      <c r="BK103" s="14" t="n">
        <v>1.872418098260598e-05</v>
      </c>
      <c r="BL103" s="14" t="n">
        <v>6.922894982886589e-05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4.023109469989057e-07</v>
      </c>
      <c r="BS103" s="14" t="n">
        <v>0</v>
      </c>
      <c r="BT103" s="14" t="n">
        <v>0.0004296990825804484</v>
      </c>
      <c r="BU103" s="14" t="n">
        <v>8.54467615228697e-05</v>
      </c>
      <c r="BV103" s="14" t="n">
        <v>4.443879866156707e-06</v>
      </c>
      <c r="BW103" s="14" t="n">
        <v>0</v>
      </c>
      <c r="BX103" s="14" t="n">
        <v>0.00333074705010747</v>
      </c>
      <c r="BY103" s="14" t="n">
        <v>0.002619535362295345</v>
      </c>
      <c r="BZ103" s="14" t="n">
        <v>0.0009348265901076313</v>
      </c>
      <c r="CA103" s="14" t="n">
        <v>0.0001234295434408628</v>
      </c>
      <c r="CB103" s="14" t="n">
        <v>5.809193936758447e-05</v>
      </c>
      <c r="CC103" s="14" t="n">
        <v>0.000245323265065218</v>
      </c>
      <c r="CD103" s="14" t="n">
        <v>0</v>
      </c>
      <c r="CE103" s="14" t="n">
        <v>0.0002071132136109723</v>
      </c>
      <c r="CF103" s="14" t="n">
        <v>1.772782304476901e-05</v>
      </c>
      <c r="CG103" s="14" t="n">
        <v>8.594806425286323e-05</v>
      </c>
      <c r="CH103" s="14" t="n">
        <v>0.001541178660344302</v>
      </c>
      <c r="CI103" s="14" t="n">
        <v>0</v>
      </c>
      <c r="CJ103" s="14" t="n">
        <v>1.833081080533539e-08</v>
      </c>
      <c r="CK103" s="14" t="n">
        <v>0.0008323557495007797</v>
      </c>
      <c r="CL103" s="14" t="n">
        <v>2.868716841147762e-06</v>
      </c>
      <c r="CM103" s="14" t="n">
        <v>0.003999409527731184</v>
      </c>
      <c r="CN103" s="14" t="n">
        <v>0.02067491345142196</v>
      </c>
      <c r="CO103" s="14" t="n">
        <v>0.04268984844375172</v>
      </c>
      <c r="CP103" s="14" t="n">
        <v>0.0442027510672092</v>
      </c>
      <c r="CQ103" s="14" t="n">
        <v>0.00696099648942417</v>
      </c>
      <c r="CR103" s="14" t="n">
        <v>0.007743685258040378</v>
      </c>
      <c r="CS103" s="14" t="n">
        <v>2.043229881782412e-05</v>
      </c>
      <c r="CT103" s="14" t="n">
        <v>3.405888295206895e-07</v>
      </c>
      <c r="CU103" s="14" t="n">
        <v>0</v>
      </c>
      <c r="CV103" s="14" t="n">
        <v>0</v>
      </c>
      <c r="CW103" s="14" t="n">
        <v>0</v>
      </c>
      <c r="CX103" s="14" t="n">
        <v>2.461743597287451e-05</v>
      </c>
      <c r="CY103" s="14" t="n">
        <v>7.511615019709658e-07</v>
      </c>
      <c r="CZ103" s="14" t="n">
        <v>0.00278998740670284</v>
      </c>
      <c r="DA103" s="14" t="n">
        <v>0.01398108004026547</v>
      </c>
      <c r="DB103" s="14" t="n">
        <v>0.3145208766640841</v>
      </c>
      <c r="DC103" s="14" t="n">
        <v>0.000155441869545365</v>
      </c>
      <c r="DD103" s="14" t="n">
        <v>0.0007487935568908254</v>
      </c>
      <c r="DE103" s="14" t="n">
        <v>0.001367841887816247</v>
      </c>
      <c r="DF103" s="14" t="n">
        <v>0.001218242219535578</v>
      </c>
      <c r="DG103" s="14" t="n">
        <v>0.0001862227808229156</v>
      </c>
      <c r="DH103" s="14" t="n">
        <v>0.06631956896406146</v>
      </c>
      <c r="DI103" s="14" t="n">
        <v>0.002254737097416058</v>
      </c>
      <c r="DJ103" s="14" t="n">
        <v>0.001153327814334656</v>
      </c>
      <c r="DK103" s="14" t="n">
        <v>0.0001920228980593628</v>
      </c>
      <c r="DL103" s="14" t="n">
        <v>4.269446028504782e-05</v>
      </c>
      <c r="DM103" s="14" t="n">
        <v>0.0002081131458557573</v>
      </c>
      <c r="DN103" s="14" t="n">
        <v>0.001232331646628276</v>
      </c>
      <c r="DO103" s="14" t="n">
        <v>0.0003430131526083353</v>
      </c>
      <c r="DP103" s="14" t="n">
        <v>3.154523628015727e-05</v>
      </c>
      <c r="DQ103" s="14" t="n">
        <v>1.064118805599201e-07</v>
      </c>
      <c r="DR103" s="14" t="n">
        <v>1.211451237232568e-05</v>
      </c>
      <c r="DS103" s="14" t="n">
        <v>5.319453610810377e-06</v>
      </c>
      <c r="DT103" s="14" t="n">
        <v>0</v>
      </c>
      <c r="DU103" s="14" t="n">
        <v>1.447881953459609e-07</v>
      </c>
      <c r="DV103" s="14" t="n">
        <v>0.0009323752181075383</v>
      </c>
      <c r="DW103" s="14" t="n">
        <v>9.308171338139887e-05</v>
      </c>
      <c r="DX103" s="14" t="n">
        <v>1.013944512235705e-05</v>
      </c>
      <c r="DY103" s="14" t="n">
        <v>3.109938551347848e-05</v>
      </c>
      <c r="DZ103" s="14" t="n">
        <v>2.319222398742779e-05</v>
      </c>
      <c r="EA103" s="14" t="n">
        <v>1.293403565665395e-06</v>
      </c>
      <c r="EB103" s="14" t="n">
        <v>0</v>
      </c>
      <c r="EC103" s="14" t="n">
        <v>9.071795513789093e-07</v>
      </c>
      <c r="ED103" s="14" t="n">
        <v>3.500119236038234e-06</v>
      </c>
      <c r="EE103" s="14" t="n">
        <v>0</v>
      </c>
      <c r="EF103" s="14" t="n">
        <v>0</v>
      </c>
      <c r="EG103" s="14" t="n">
        <v>0</v>
      </c>
      <c r="EH103" s="14" t="n">
        <v>7.479799816623747e-08</v>
      </c>
      <c r="EI103" s="14" t="n">
        <v>0</v>
      </c>
      <c r="EJ103" s="14" t="n">
        <v>5.420429926153624e-05</v>
      </c>
      <c r="EK103" s="14" t="n">
        <v>0.01250869235236119</v>
      </c>
      <c r="EL103" s="14" t="n">
        <v>0.0008879730708098854</v>
      </c>
      <c r="EM103" s="14" t="n">
        <v>0</v>
      </c>
      <c r="EN103" s="14" t="n">
        <v>5.050808627743109e-07</v>
      </c>
      <c r="EO103" s="14" t="n">
        <v>6.02503966442899e-07</v>
      </c>
      <c r="EP103" s="14" t="n">
        <v>3.683591402106836e-06</v>
      </c>
      <c r="EQ103" s="14" t="n">
        <v>6.353507614415588</v>
      </c>
      <c r="ER103" s="14" t="n">
        <v>0</v>
      </c>
      <c r="ES103" s="14" t="n">
        <v>0.01008802806021755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0.3962956100265955</v>
      </c>
      <c r="GA103" s="14" t="n">
        <v>0.633762628363078</v>
      </c>
      <c r="GB103" s="14" t="n">
        <v>0</v>
      </c>
      <c r="GC103" s="14" t="n">
        <v>0.0002352980428436059</v>
      </c>
      <c r="GD103" s="14" t="n">
        <v>0.0001971299742912481</v>
      </c>
      <c r="GE103" s="14" t="n">
        <v>3.012270132038213e-05</v>
      </c>
      <c r="GF103" s="14" t="n">
        <v>2.750533887577515e-05</v>
      </c>
      <c r="GG103" s="14" t="n">
        <v>0</v>
      </c>
      <c r="GH103" s="14" t="n">
        <v>0.002657244748037136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8.048741429937571e-08</v>
      </c>
      <c r="GS103" s="14" t="n">
        <v>0</v>
      </c>
      <c r="GT103" s="14" t="n">
        <v>0.003324842214971199</v>
      </c>
      <c r="GU103" s="14" t="n">
        <v>0</v>
      </c>
      <c r="GV103" s="14" t="n">
        <v>0.0006388777420434292</v>
      </c>
      <c r="GW103" s="14" t="n">
        <v>0.00696227492140201</v>
      </c>
      <c r="GX103" s="14" t="n">
        <v>7.015016824382266e-08</v>
      </c>
      <c r="GY103" s="14" t="n">
        <v>0.0009662226220195978</v>
      </c>
      <c r="GZ103" s="14" t="n">
        <v>0.001467424835194725</v>
      </c>
      <c r="HA103" s="14" t="n">
        <v>0.002383581213002162</v>
      </c>
      <c r="HB103" s="14" t="n">
        <v>0.0002287571480306915</v>
      </c>
      <c r="HC103" s="14" t="n">
        <v>0</v>
      </c>
      <c r="HD103" s="14" t="n">
        <v>0.0001758569291026923</v>
      </c>
      <c r="HE103" s="14" t="n">
        <v>0</v>
      </c>
      <c r="HF103" s="14" t="n">
        <v>0</v>
      </c>
      <c r="HG103" s="14" t="n">
        <v>0</v>
      </c>
      <c r="HH103" s="14" t="n">
        <v>0.0004034530633202508</v>
      </c>
      <c r="HI103" s="14" t="n">
        <v>0.00024737176837384</v>
      </c>
      <c r="HJ103" s="14" t="n">
        <v>0.001477491275396123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0.2698644884067403</v>
      </c>
      <c r="HV103" s="14" t="n">
        <v>0.2857552405399633</v>
      </c>
      <c r="HW103" s="14">
        <f>HR103+HT103+HU103+HV103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0.0002070303217242566</v>
      </c>
      <c r="N104" s="13" t="n">
        <v>6.071858215821736e-05</v>
      </c>
      <c r="O104" s="13" t="n">
        <v>0</v>
      </c>
      <c r="P104" s="13" t="n">
        <v>0</v>
      </c>
      <c r="Q104" s="13" t="n">
        <v>0.1283395706126313</v>
      </c>
      <c r="R104" s="13" t="n">
        <v>0.7568504195657284</v>
      </c>
      <c r="S104" s="13" t="n">
        <v>0</v>
      </c>
      <c r="T104" s="13" t="n">
        <v>0</v>
      </c>
      <c r="U104" s="13" t="n">
        <v>0.04400742990220893</v>
      </c>
      <c r="V104" s="13" t="n">
        <v>0.00694345646326367</v>
      </c>
      <c r="W104" s="13" t="n">
        <v>0.0004925003643132597</v>
      </c>
      <c r="X104" s="13" t="n">
        <v>2.373400819999059e-07</v>
      </c>
      <c r="Y104" s="13" t="n">
        <v>0</v>
      </c>
      <c r="Z104" s="13" t="n">
        <v>1.324073330388418e-05</v>
      </c>
      <c r="AA104" s="13" t="n">
        <v>0</v>
      </c>
      <c r="AB104" s="13" t="n">
        <v>3.407329709532635e-06</v>
      </c>
      <c r="AC104" s="13" t="n">
        <v>0.0002665014053068171</v>
      </c>
      <c r="AD104" s="13" t="n">
        <v>4.084603787501637e-07</v>
      </c>
      <c r="AE104" s="13" t="n">
        <v>0</v>
      </c>
      <c r="AF104" s="13" t="n">
        <v>0</v>
      </c>
      <c r="AG104" s="13" t="n">
        <v>0</v>
      </c>
      <c r="AH104" s="13" t="n">
        <v>2.73226615240823e-05</v>
      </c>
      <c r="AI104" s="13" t="n">
        <v>0.0001425475439634333</v>
      </c>
      <c r="AJ104" s="13" t="n">
        <v>0</v>
      </c>
      <c r="AK104" s="13" t="n">
        <v>0.04643282677246102</v>
      </c>
      <c r="AL104" s="13" t="n">
        <v>2.397588584154061e-05</v>
      </c>
      <c r="AM104" s="13" t="n">
        <v>0</v>
      </c>
      <c r="AN104" s="13" t="n">
        <v>2.092687695743686e-05</v>
      </c>
      <c r="AO104" s="13" t="n">
        <v>0.007783995475187958</v>
      </c>
      <c r="AP104" s="13" t="n">
        <v>0</v>
      </c>
      <c r="AQ104" s="13" t="n">
        <v>7.215514886015647e-07</v>
      </c>
      <c r="AR104" s="13" t="n">
        <v>0</v>
      </c>
      <c r="AS104" s="13" t="n">
        <v>0</v>
      </c>
      <c r="AT104" s="13" t="n">
        <v>1.627557400580643e-05</v>
      </c>
      <c r="AU104" s="13" t="n">
        <v>0</v>
      </c>
      <c r="AV104" s="13" t="n">
        <v>0</v>
      </c>
      <c r="AW104" s="13" t="n">
        <v>6.088787701065835e-06</v>
      </c>
      <c r="AX104" s="13" t="n">
        <v>4.456870569411096e-06</v>
      </c>
      <c r="AY104" s="13" t="n">
        <v>5.906852688291251e-07</v>
      </c>
      <c r="AZ104" s="13" t="n">
        <v>2.038460453988504e-08</v>
      </c>
      <c r="BA104" s="13" t="n">
        <v>2.669795156331239e-09</v>
      </c>
      <c r="BB104" s="13" t="n">
        <v>5.578069817294966e-06</v>
      </c>
      <c r="BC104" s="13" t="n">
        <v>0</v>
      </c>
      <c r="BD104" s="13" t="n">
        <v>2.269409640390345e-05</v>
      </c>
      <c r="BE104" s="13" t="n">
        <v>0</v>
      </c>
      <c r="BF104" s="13" t="n">
        <v>0.002632270826130498</v>
      </c>
      <c r="BG104" s="13" t="n">
        <v>0.0001179295042369949</v>
      </c>
      <c r="BH104" s="13" t="n">
        <v>9.23126775656694e-05</v>
      </c>
      <c r="BI104" s="13" t="n">
        <v>2.115860006137178e-05</v>
      </c>
      <c r="BJ104" s="13" t="n">
        <v>1.157749895661045e-05</v>
      </c>
      <c r="BK104" s="13" t="n">
        <v>3.70040984969574e-05</v>
      </c>
      <c r="BL104" s="13" t="n">
        <v>0.01298860132881309</v>
      </c>
      <c r="BM104" s="13" t="n">
        <v>4.416868662476577e-06</v>
      </c>
      <c r="BN104" s="13" t="n">
        <v>0</v>
      </c>
      <c r="BO104" s="13" t="n">
        <v>8.318933801924743e-05</v>
      </c>
      <c r="BP104" s="13" t="n">
        <v>0.0004292314172355059</v>
      </c>
      <c r="BQ104" s="13" t="n">
        <v>0</v>
      </c>
      <c r="BR104" s="13" t="n">
        <v>9.942489295873157e-06</v>
      </c>
      <c r="BS104" s="13" t="n">
        <v>0</v>
      </c>
      <c r="BT104" s="13" t="n">
        <v>0.01062915990856923</v>
      </c>
      <c r="BU104" s="13" t="n">
        <v>0.002111683806134336</v>
      </c>
      <c r="BV104" s="13" t="n">
        <v>0.0001163064192699247</v>
      </c>
      <c r="BW104" s="13" t="n">
        <v>0</v>
      </c>
      <c r="BX104" s="13" t="n">
        <v>0.08294918631566839</v>
      </c>
      <c r="BY104" s="13" t="n">
        <v>0.06690838366765486</v>
      </c>
      <c r="BZ104" s="13" t="n">
        <v>0.02342129351035134</v>
      </c>
      <c r="CA104" s="13" t="n">
        <v>0.003918900962324933</v>
      </c>
      <c r="CB104" s="13" t="n">
        <v>0.004109320821666105</v>
      </c>
      <c r="CC104" s="13" t="n">
        <v>0.005640449816104628</v>
      </c>
      <c r="CD104" s="13" t="n">
        <v>7.280860026909253e-06</v>
      </c>
      <c r="CE104" s="13" t="n">
        <v>0.01064210678630931</v>
      </c>
      <c r="CF104" s="13" t="n">
        <v>0.02546737081571154</v>
      </c>
      <c r="CG104" s="13" t="n">
        <v>0.01806340166992117</v>
      </c>
      <c r="CH104" s="13" t="n">
        <v>0.04709509082402741</v>
      </c>
      <c r="CI104" s="13" t="n">
        <v>0.0006132552346868615</v>
      </c>
      <c r="CJ104" s="13" t="n">
        <v>8.221733515347286e-05</v>
      </c>
      <c r="CK104" s="13" t="n">
        <v>0.03547913760154785</v>
      </c>
      <c r="CL104" s="13" t="n">
        <v>0.000438355147028267</v>
      </c>
      <c r="CM104" s="13" t="n">
        <v>0.1698899235429308</v>
      </c>
      <c r="CN104" s="13" t="n">
        <v>0.8782398818224586</v>
      </c>
      <c r="CO104" s="13" t="n">
        <v>1.813299518028491</v>
      </c>
      <c r="CP104" s="13" t="n">
        <v>1.877636397233284</v>
      </c>
      <c r="CQ104" s="13" t="n">
        <v>0.295694437659311</v>
      </c>
      <c r="CR104" s="13" t="n">
        <v>0.304661256671708</v>
      </c>
      <c r="CS104" s="13" t="n">
        <v>0.0001990987777169043</v>
      </c>
      <c r="CT104" s="13" t="n">
        <v>1.584069185275917e-05</v>
      </c>
      <c r="CU104" s="13" t="n">
        <v>6.080713270841713e-08</v>
      </c>
      <c r="CV104" s="13" t="n">
        <v>7.620126910597414e-07</v>
      </c>
      <c r="CW104" s="13" t="n">
        <v>2.155864252591209e-06</v>
      </c>
      <c r="CX104" s="13" t="n">
        <v>0.0001306720855602864</v>
      </c>
      <c r="CY104" s="13" t="n">
        <v>4.774285736032534e-05</v>
      </c>
      <c r="CZ104" s="13" t="n">
        <v>0.005092242487018757</v>
      </c>
      <c r="DA104" s="13" t="n">
        <v>0.007827911779342224</v>
      </c>
      <c r="DB104" s="13" t="n">
        <v>0.09037213075158802</v>
      </c>
      <c r="DC104" s="13" t="n">
        <v>2.123076348215864e-07</v>
      </c>
      <c r="DD104" s="13" t="n">
        <v>1.128851277630946e-05</v>
      </c>
      <c r="DE104" s="13" t="n">
        <v>0.0003511222821752029</v>
      </c>
      <c r="DF104" s="13" t="n">
        <v>0.002189682721983817</v>
      </c>
      <c r="DG104" s="13" t="n">
        <v>0.0008334134742185562</v>
      </c>
      <c r="DH104" s="13" t="n">
        <v>0.00752119670215487</v>
      </c>
      <c r="DI104" s="13" t="n">
        <v>4.176292591520108e-07</v>
      </c>
      <c r="DJ104" s="13" t="n">
        <v>0.0001731803252416655</v>
      </c>
      <c r="DK104" s="13" t="n">
        <v>6.578664218434076e-05</v>
      </c>
      <c r="DL104" s="13" t="n">
        <v>1.101886514763983e-05</v>
      </c>
      <c r="DM104" s="13" t="n">
        <v>0.0006075319188410218</v>
      </c>
      <c r="DN104" s="13" t="n">
        <v>0.001862805966342942</v>
      </c>
      <c r="DO104" s="13" t="n">
        <v>0.01088745617269939</v>
      </c>
      <c r="DP104" s="13" t="n">
        <v>0.001343324758694252</v>
      </c>
      <c r="DQ104" s="13" t="n">
        <v>1.518908737875053e-05</v>
      </c>
      <c r="DR104" s="13" t="n">
        <v>0.000463910101256064</v>
      </c>
      <c r="DS104" s="13" t="n">
        <v>0.001094659360530892</v>
      </c>
      <c r="DT104" s="13" t="n">
        <v>4.471795750878821e-05</v>
      </c>
      <c r="DU104" s="13" t="n">
        <v>0.0001857491813633813</v>
      </c>
      <c r="DV104" s="13" t="n">
        <v>0.000188035524317832</v>
      </c>
      <c r="DW104" s="13" t="n">
        <v>0.001108446755482576</v>
      </c>
      <c r="DX104" s="13" t="n">
        <v>7.222220299779914e-06</v>
      </c>
      <c r="DY104" s="13" t="n">
        <v>6.170554867156872e-06</v>
      </c>
      <c r="DZ104" s="13" t="n">
        <v>3.644489308447943e-06</v>
      </c>
      <c r="EA104" s="13" t="n">
        <v>3.277595315617968e-08</v>
      </c>
      <c r="EB104" s="13" t="n">
        <v>7.719435924512033e-09</v>
      </c>
      <c r="EC104" s="13" t="n">
        <v>1.530253610532917e-05</v>
      </c>
      <c r="ED104" s="13" t="n">
        <v>1.880977480686276e-05</v>
      </c>
      <c r="EE104" s="13" t="n">
        <v>3.965525045996204e-06</v>
      </c>
      <c r="EF104" s="13" t="n">
        <v>0</v>
      </c>
      <c r="EG104" s="13" t="n">
        <v>0</v>
      </c>
      <c r="EH104" s="13" t="n">
        <v>3.444565479977333e-06</v>
      </c>
      <c r="EI104" s="13" t="n">
        <v>1.075910568102984e-05</v>
      </c>
      <c r="EJ104" s="13" t="n">
        <v>0.0002284474743698052</v>
      </c>
      <c r="EK104" s="13" t="n">
        <v>0.0002374136764304722</v>
      </c>
      <c r="EL104" s="13" t="n">
        <v>6.196355885708271e-05</v>
      </c>
      <c r="EM104" s="13" t="n">
        <v>0</v>
      </c>
      <c r="EN104" s="13" t="n">
        <v>2.220908608104347e-09</v>
      </c>
      <c r="EO104" s="13" t="n">
        <v>2.781000520781857e-06</v>
      </c>
      <c r="EP104" s="13" t="n">
        <v>3.882692534942887e-05</v>
      </c>
      <c r="EQ104" s="13" t="n">
        <v>20.64307108094122</v>
      </c>
      <c r="ER104" s="13" t="n">
        <v>0</v>
      </c>
      <c r="ES104" s="13" t="n">
        <v>0.08605765141511455</v>
      </c>
      <c r="ET104" s="13" t="n">
        <v>0</v>
      </c>
      <c r="EU104" s="13" t="n">
        <v>4.338566626433793e-05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1.090416999047557</v>
      </c>
      <c r="GA104" s="13" t="n">
        <v>1.073047958830584</v>
      </c>
      <c r="GB104" s="13" t="n">
        <v>0</v>
      </c>
      <c r="GC104" s="13" t="n">
        <v>0.009494579046135689</v>
      </c>
      <c r="GD104" s="13" t="n">
        <v>0.002420254096111477</v>
      </c>
      <c r="GE104" s="13" t="n">
        <v>0.0003401233663150588</v>
      </c>
      <c r="GF104" s="13" t="n">
        <v>0.0002998591836806495</v>
      </c>
      <c r="GG104" s="13" t="n">
        <v>0</v>
      </c>
      <c r="GH104" s="13" t="n">
        <v>0.05516729902387893</v>
      </c>
      <c r="GI104" s="13" t="n">
        <v>1.477606882368924e-07</v>
      </c>
      <c r="GJ104" s="13" t="n">
        <v>6.446467567364286e-08</v>
      </c>
      <c r="GK104" s="13" t="n">
        <v>5.156593523042922e-07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3.168625690464564e-06</v>
      </c>
      <c r="GS104" s="13" t="n">
        <v>0</v>
      </c>
      <c r="GT104" s="13" t="n">
        <v>6.103540662685519e-05</v>
      </c>
      <c r="GU104" s="13" t="n">
        <v>0</v>
      </c>
      <c r="GV104" s="13" t="n">
        <v>0.0007204003555583402</v>
      </c>
      <c r="GW104" s="13" t="n">
        <v>0.03355980040378785</v>
      </c>
      <c r="GX104" s="13" t="n">
        <v>1.366685151959914e-05</v>
      </c>
      <c r="GY104" s="13" t="n">
        <v>0.00156440932104354</v>
      </c>
      <c r="GZ104" s="13" t="n">
        <v>0.01599765104445746</v>
      </c>
      <c r="HA104" s="13" t="n">
        <v>0.04561397126208808</v>
      </c>
      <c r="HB104" s="13" t="n">
        <v>0.0009264574184854423</v>
      </c>
      <c r="HC104" s="13" t="n">
        <v>0.0003959789542108762</v>
      </c>
      <c r="HD104" s="13" t="n">
        <v>0.0003087907881128992</v>
      </c>
      <c r="HE104" s="13" t="n">
        <v>4.175040054692242e-06</v>
      </c>
      <c r="HF104" s="13" t="n">
        <v>2.516843040970429e-05</v>
      </c>
      <c r="HG104" s="13" t="n">
        <v>0</v>
      </c>
      <c r="HH104" s="13" t="n">
        <v>0.005407267284594201</v>
      </c>
      <c r="HI104" s="13" t="n">
        <v>0.003315392524850709</v>
      </c>
      <c r="HJ104" s="13" t="n">
        <v>0.01980203142089219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1.29385165616198</v>
      </c>
      <c r="HU104" s="13" t="n">
        <v>0.09509025671860341</v>
      </c>
      <c r="HV104" s="13" t="n">
        <v>0.8748409330382807</v>
      </c>
      <c r="HW104" s="13">
        <f>HR104+HT104+HU104+HV104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0.00114163397380155</v>
      </c>
      <c r="V105" s="14" t="n">
        <v>0.0001727875254354339</v>
      </c>
      <c r="W105" s="14" t="n">
        <v>0.5552176217324492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4.207176419192872e-09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3.624214164655706e-08</v>
      </c>
      <c r="AY105" s="14" t="n">
        <v>1.165311898892461e-06</v>
      </c>
      <c r="AZ105" s="14" t="n">
        <v>1.291499454466799e-07</v>
      </c>
      <c r="BA105" s="14" t="n">
        <v>0</v>
      </c>
      <c r="BB105" s="14" t="n">
        <v>1.695849480781742e-07</v>
      </c>
      <c r="BC105" s="14" t="n">
        <v>0</v>
      </c>
      <c r="BD105" s="14" t="n">
        <v>2.470883421625145e-06</v>
      </c>
      <c r="BE105" s="14" t="n">
        <v>0</v>
      </c>
      <c r="BF105" s="14" t="n">
        <v>9.829378428359751e-10</v>
      </c>
      <c r="BG105" s="14" t="n">
        <v>0</v>
      </c>
      <c r="BH105" s="14" t="n">
        <v>2.607177894229804e-06</v>
      </c>
      <c r="BI105" s="14" t="n">
        <v>3.1447447891971e-05</v>
      </c>
      <c r="BJ105" s="14" t="n">
        <v>0</v>
      </c>
      <c r="BK105" s="14" t="n">
        <v>4.423538516355494e-08</v>
      </c>
      <c r="BL105" s="14" t="n">
        <v>5.093949294952103e-05</v>
      </c>
      <c r="BM105" s="14" t="n">
        <v>0</v>
      </c>
      <c r="BN105" s="14" t="n">
        <v>0</v>
      </c>
      <c r="BO105" s="14" t="n">
        <v>3.267977585593123e-06</v>
      </c>
      <c r="BP105" s="14" t="n">
        <v>2.48636015984599e-06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0.0001003592602206351</v>
      </c>
      <c r="BZ105" s="14" t="n">
        <v>0</v>
      </c>
      <c r="CA105" s="14" t="n">
        <v>0.0002360028366579563</v>
      </c>
      <c r="CB105" s="14" t="n">
        <v>0</v>
      </c>
      <c r="CC105" s="14" t="n">
        <v>0</v>
      </c>
      <c r="CD105" s="14" t="n">
        <v>0</v>
      </c>
      <c r="CE105" s="14" t="n">
        <v>4.214098004196413e-05</v>
      </c>
      <c r="CF105" s="14" t="n">
        <v>2.036692753892575e-08</v>
      </c>
      <c r="CG105" s="14" t="n">
        <v>0</v>
      </c>
      <c r="CH105" s="14" t="n">
        <v>0.0009056467868398702</v>
      </c>
      <c r="CI105" s="14" t="n">
        <v>0</v>
      </c>
      <c r="CJ105" s="14" t="n">
        <v>2.315970484767318e-09</v>
      </c>
      <c r="CK105" s="14" t="n">
        <v>0.0009099054845779099</v>
      </c>
      <c r="CL105" s="14" t="n">
        <v>0.0002313498900702771</v>
      </c>
      <c r="CM105" s="14" t="n">
        <v>0.004407529853213504</v>
      </c>
      <c r="CN105" s="14" t="n">
        <v>0.02278435376973737</v>
      </c>
      <c r="CO105" s="14" t="n">
        <v>0.04703909865461189</v>
      </c>
      <c r="CP105" s="14" t="n">
        <v>0.04879911717450864</v>
      </c>
      <c r="CQ105" s="14" t="n">
        <v>0.007671316387561931</v>
      </c>
      <c r="CR105" s="14" t="n">
        <v>0.007957263450163607</v>
      </c>
      <c r="CS105" s="14" t="n">
        <v>0.0006616049602921748</v>
      </c>
      <c r="CT105" s="14" t="n">
        <v>9.88619559591895e-07</v>
      </c>
      <c r="CU105" s="14" t="n">
        <v>3.852533835863851e-07</v>
      </c>
      <c r="CV105" s="14" t="n">
        <v>4.632031427195283e-06</v>
      </c>
      <c r="CW105" s="14" t="n">
        <v>1.229821206863064e-05</v>
      </c>
      <c r="CX105" s="14" t="n">
        <v>0.001975102841151442</v>
      </c>
      <c r="CY105" s="14" t="n">
        <v>7.832358651268868e-05</v>
      </c>
      <c r="CZ105" s="14" t="n">
        <v>0.0001821832094533551</v>
      </c>
      <c r="DA105" s="14" t="n">
        <v>0.000352609475059724</v>
      </c>
      <c r="DB105" s="14" t="n">
        <v>0.008788233459959976</v>
      </c>
      <c r="DC105" s="14" t="n">
        <v>1.454056607697291e-05</v>
      </c>
      <c r="DD105" s="14" t="n">
        <v>7.003609068858352e-05</v>
      </c>
      <c r="DE105" s="14" t="n">
        <v>0.0002598187748340227</v>
      </c>
      <c r="DF105" s="14" t="n">
        <v>0.03298647318546578</v>
      </c>
      <c r="DG105" s="14" t="n">
        <v>0.013645577859311</v>
      </c>
      <c r="DH105" s="14" t="n">
        <v>0.007330886059514949</v>
      </c>
      <c r="DI105" s="14" t="n">
        <v>5.336633130501584e-07</v>
      </c>
      <c r="DJ105" s="14" t="n">
        <v>3.730278770388374e-05</v>
      </c>
      <c r="DK105" s="14" t="n">
        <v>8.953693717012938e-07</v>
      </c>
      <c r="DL105" s="14" t="n">
        <v>8.342779843577011e-05</v>
      </c>
      <c r="DM105" s="14" t="n">
        <v>0.0003907910135952404</v>
      </c>
      <c r="DN105" s="14" t="n">
        <v>0.0004634863312770087</v>
      </c>
      <c r="DO105" s="14" t="n">
        <v>0.0007171269107232352</v>
      </c>
      <c r="DP105" s="14" t="n">
        <v>2.71094995706073e-06</v>
      </c>
      <c r="DQ105" s="14" t="n">
        <v>5.999042130450095e-08</v>
      </c>
      <c r="DR105" s="14" t="n">
        <v>2.702265563015902e-06</v>
      </c>
      <c r="DS105" s="14" t="n">
        <v>0.0001939564001326125</v>
      </c>
      <c r="DT105" s="14" t="n">
        <v>2.595762751078194e-07</v>
      </c>
      <c r="DU105" s="14" t="n">
        <v>1.044176743803984e-06</v>
      </c>
      <c r="DV105" s="14" t="n">
        <v>0.001993722089209074</v>
      </c>
      <c r="DW105" s="14" t="n">
        <v>0.0003276681227278716</v>
      </c>
      <c r="DX105" s="14" t="n">
        <v>0</v>
      </c>
      <c r="DY105" s="14" t="n">
        <v>3.498698304836644e-08</v>
      </c>
      <c r="DZ105" s="14" t="n">
        <v>0</v>
      </c>
      <c r="EA105" s="14" t="n">
        <v>0</v>
      </c>
      <c r="EB105" s="14" t="n">
        <v>0</v>
      </c>
      <c r="EC105" s="14" t="n">
        <v>1.743556814736152e-05</v>
      </c>
      <c r="ED105" s="14" t="n">
        <v>8.486140150735608e-09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2.57586836567596e-05</v>
      </c>
      <c r="EK105" s="14" t="n">
        <v>4.009364539131527e-08</v>
      </c>
      <c r="EL105" s="14" t="n">
        <v>1.116195152366954e-05</v>
      </c>
      <c r="EM105" s="14" t="n">
        <v>0</v>
      </c>
      <c r="EN105" s="14" t="n">
        <v>0</v>
      </c>
      <c r="EO105" s="14" t="n">
        <v>4.869292597494421e-05</v>
      </c>
      <c r="EP105" s="14" t="n">
        <v>4.579652182663913e-07</v>
      </c>
      <c r="EQ105" s="14" t="n">
        <v>39.86835465503129</v>
      </c>
      <c r="ER105" s="14" t="n">
        <v>0.2448307912775328</v>
      </c>
      <c r="ES105" s="14" t="n">
        <v>0.003363830206586613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0.2995459223555428</v>
      </c>
      <c r="FL105" s="14" t="n">
        <v>0</v>
      </c>
      <c r="FM105" s="14" t="n">
        <v>0.5868018073577457</v>
      </c>
      <c r="FN105" s="14" t="n">
        <v>0.8881607797985936</v>
      </c>
      <c r="FO105" s="14" t="n">
        <v>0.2804718251995564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0.2031388530674703</v>
      </c>
      <c r="GA105" s="14" t="n">
        <v>0.3240374709221759</v>
      </c>
      <c r="GB105" s="14" t="n">
        <v>0</v>
      </c>
      <c r="GC105" s="14" t="n">
        <v>0.0002167084576510341</v>
      </c>
      <c r="GD105" s="14" t="n">
        <v>6.059910857530574e-05</v>
      </c>
      <c r="GE105" s="14" t="n">
        <v>0.004372442015787632</v>
      </c>
      <c r="GF105" s="14" t="n">
        <v>0.003992520394495305</v>
      </c>
      <c r="GG105" s="14" t="n">
        <v>0.002056996449538251</v>
      </c>
      <c r="GH105" s="14" t="n">
        <v>0.003048641536717387</v>
      </c>
      <c r="GI105" s="14" t="n">
        <v>0.0005209904156148275</v>
      </c>
      <c r="GJ105" s="14" t="n">
        <v>0.0003118401949774504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0.0001861850693454414</v>
      </c>
      <c r="GP105" s="14" t="n">
        <v>0.001205286102783605</v>
      </c>
      <c r="GQ105" s="14" t="n">
        <v>0.0004819190546428596</v>
      </c>
      <c r="GR105" s="14" t="n">
        <v>6.433092323336473e-05</v>
      </c>
      <c r="GS105" s="14" t="n">
        <v>0</v>
      </c>
      <c r="GT105" s="14" t="n">
        <v>0</v>
      </c>
      <c r="GU105" s="14" t="n">
        <v>0</v>
      </c>
      <c r="GV105" s="14" t="n">
        <v>0.007072117974283486</v>
      </c>
      <c r="GW105" s="14" t="n">
        <v>0.001854980505604241</v>
      </c>
      <c r="GX105" s="14" t="n">
        <v>1.786735873737197e-05</v>
      </c>
      <c r="GY105" s="14" t="n">
        <v>5.631674539290604e-05</v>
      </c>
      <c r="GZ105" s="14" t="n">
        <v>0.213003141257925</v>
      </c>
      <c r="HA105" s="14" t="n">
        <v>0</v>
      </c>
      <c r="HB105" s="14" t="n">
        <v>0.01062208118231814</v>
      </c>
      <c r="HC105" s="14" t="n">
        <v>0</v>
      </c>
      <c r="HD105" s="14" t="n">
        <v>0.004517404432177904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-0.05045317656091469</v>
      </c>
      <c r="HV105" s="14" t="n">
        <v>0.4738302555423657</v>
      </c>
      <c r="HW105" s="14">
        <f>HR105+HT105+HU105+HV105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0.003913744205843106</v>
      </c>
      <c r="V106" s="13" t="n">
        <v>0.0005923493799532368</v>
      </c>
      <c r="W106" s="13" t="n">
        <v>0</v>
      </c>
      <c r="X106" s="13" t="n">
        <v>0</v>
      </c>
      <c r="Y106" s="13" t="n">
        <v>0</v>
      </c>
      <c r="Z106" s="13" t="n">
        <v>4.157775364551724e-09</v>
      </c>
      <c r="AA106" s="13" t="n">
        <v>0</v>
      </c>
      <c r="AB106" s="13" t="n">
        <v>1.069949163695042e-09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5.181925690211033e-07</v>
      </c>
      <c r="AY106" s="13" t="n">
        <v>1.666922796199064e-05</v>
      </c>
      <c r="AZ106" s="13" t="n">
        <v>1.846594571386432e-06</v>
      </c>
      <c r="BA106" s="13" t="n">
        <v>0</v>
      </c>
      <c r="BB106" s="13" t="n">
        <v>2.424736947638074e-06</v>
      </c>
      <c r="BC106" s="13" t="n">
        <v>0</v>
      </c>
      <c r="BD106" s="13" t="n">
        <v>3.532885667989278e-05</v>
      </c>
      <c r="BE106" s="13" t="n">
        <v>0</v>
      </c>
      <c r="BF106" s="13" t="n">
        <v>1.405411112109659e-08</v>
      </c>
      <c r="BG106" s="13" t="n">
        <v>0</v>
      </c>
      <c r="BH106" s="13" t="n">
        <v>3.727760417917567e-05</v>
      </c>
      <c r="BI106" s="13" t="n">
        <v>4.013876956471873e-05</v>
      </c>
      <c r="BJ106" s="13" t="n">
        <v>0</v>
      </c>
      <c r="BK106" s="13" t="n">
        <v>6.324805002719293e-07</v>
      </c>
      <c r="BL106" s="13" t="n">
        <v>0.0001849258118845195</v>
      </c>
      <c r="BM106" s="13" t="n">
        <v>0</v>
      </c>
      <c r="BN106" s="13" t="n">
        <v>0</v>
      </c>
      <c r="BO106" s="13" t="n">
        <v>4.672576243139198e-05</v>
      </c>
      <c r="BP106" s="13" t="n">
        <v>3.555014411971736e-05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0.0003440511426646526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0.0001444275332222126</v>
      </c>
      <c r="CF106" s="13" t="n">
        <v>0</v>
      </c>
      <c r="CG106" s="13" t="n">
        <v>0</v>
      </c>
      <c r="CH106" s="13" t="n">
        <v>0.003082060027658757</v>
      </c>
      <c r="CI106" s="13" t="n">
        <v>0</v>
      </c>
      <c r="CJ106" s="13" t="n">
        <v>2.650788810457848e-10</v>
      </c>
      <c r="CK106" s="13" t="n">
        <v>0.003179350618110208</v>
      </c>
      <c r="CL106" s="13" t="n">
        <v>8.821860932327859e-06</v>
      </c>
      <c r="CM106" s="13" t="n">
        <v>0.0151099729744543</v>
      </c>
      <c r="CN106" s="13" t="n">
        <v>0.07810921415841636</v>
      </c>
      <c r="CO106" s="13" t="n">
        <v>0.161259216204415</v>
      </c>
      <c r="CP106" s="13" t="n">
        <v>0.1669947106358374</v>
      </c>
      <c r="CQ106" s="13" t="n">
        <v>0.02629877066730388</v>
      </c>
      <c r="CR106" s="13" t="n">
        <v>0.02709574478811205</v>
      </c>
      <c r="CS106" s="13" t="n">
        <v>0.006430804689783123</v>
      </c>
      <c r="CT106" s="13" t="n">
        <v>1.414027388768108e-05</v>
      </c>
      <c r="CU106" s="13" t="n">
        <v>5.508378685553382e-06</v>
      </c>
      <c r="CV106" s="13" t="n">
        <v>6.622909563273102e-05</v>
      </c>
      <c r="CW106" s="13" t="n">
        <v>0.0001758406599797464</v>
      </c>
      <c r="CX106" s="13" t="n">
        <v>5.073534873176988e-10</v>
      </c>
      <c r="CY106" s="13" t="n">
        <v>0.001119986800608734</v>
      </c>
      <c r="CZ106" s="13" t="n">
        <v>0.0003732275736368959</v>
      </c>
      <c r="DA106" s="13" t="n">
        <v>2.22437285906728e-09</v>
      </c>
      <c r="DB106" s="13" t="n">
        <v>1.437033729081817e-07</v>
      </c>
      <c r="DC106" s="13" t="n">
        <v>0</v>
      </c>
      <c r="DD106" s="13" t="n">
        <v>0</v>
      </c>
      <c r="DE106" s="13" t="n">
        <v>6.735190700690549e-08</v>
      </c>
      <c r="DF106" s="13" t="n">
        <v>9.607239202509053e-05</v>
      </c>
      <c r="DG106" s="13" t="n">
        <v>5.497931787198736e-06</v>
      </c>
      <c r="DH106" s="13" t="n">
        <v>2.298953727054215e-05</v>
      </c>
      <c r="DI106" s="13" t="n">
        <v>0</v>
      </c>
      <c r="DJ106" s="13" t="n">
        <v>4.154240628148058e-07</v>
      </c>
      <c r="DK106" s="13" t="n">
        <v>1.207442415578341e-05</v>
      </c>
      <c r="DL106" s="13" t="n">
        <v>9.222575516501299e-07</v>
      </c>
      <c r="DM106" s="13" t="n">
        <v>1.543661642642855e-07</v>
      </c>
      <c r="DN106" s="13" t="n">
        <v>4.177222966580617e-05</v>
      </c>
      <c r="DO106" s="13" t="n">
        <v>6.469269302738407e-07</v>
      </c>
      <c r="DP106" s="13" t="n">
        <v>1.471621352376279e-06</v>
      </c>
      <c r="DQ106" s="13" t="n">
        <v>1.538804940400737e-09</v>
      </c>
      <c r="DR106" s="13" t="n">
        <v>3.524017474010278e-08</v>
      </c>
      <c r="DS106" s="13" t="n">
        <v>4.948923761216846e-07</v>
      </c>
      <c r="DT106" s="13" t="n">
        <v>0</v>
      </c>
      <c r="DU106" s="13" t="n">
        <v>2.093758602307695e-09</v>
      </c>
      <c r="DV106" s="13" t="n">
        <v>0.0002646432171419327</v>
      </c>
      <c r="DW106" s="13" t="n">
        <v>6.828847381101028e-06</v>
      </c>
      <c r="DX106" s="13" t="n">
        <v>3.246862526236953e-11</v>
      </c>
      <c r="DY106" s="13" t="n">
        <v>0</v>
      </c>
      <c r="DZ106" s="13" t="n">
        <v>5.099523996923256e-08</v>
      </c>
      <c r="EA106" s="13" t="n">
        <v>0</v>
      </c>
      <c r="EB106" s="13" t="n">
        <v>0</v>
      </c>
      <c r="EC106" s="13" t="n">
        <v>0.0002493199296755998</v>
      </c>
      <c r="ED106" s="13" t="n">
        <v>4.954758136618206e-09</v>
      </c>
      <c r="EE106" s="13" t="n">
        <v>0</v>
      </c>
      <c r="EF106" s="13" t="n">
        <v>0</v>
      </c>
      <c r="EG106" s="13" t="n">
        <v>0</v>
      </c>
      <c r="EH106" s="13" t="n">
        <v>1.081641716175474e-09</v>
      </c>
      <c r="EI106" s="13" t="n">
        <v>0</v>
      </c>
      <c r="EJ106" s="13" t="n">
        <v>1.739503522082511e-05</v>
      </c>
      <c r="EK106" s="13" t="n">
        <v>7.214854414030277e-08</v>
      </c>
      <c r="EL106" s="13" t="n">
        <v>1.375825734525816e-05</v>
      </c>
      <c r="EM106" s="13" t="n">
        <v>0</v>
      </c>
      <c r="EN106" s="13" t="n">
        <v>0</v>
      </c>
      <c r="EO106" s="13" t="n">
        <v>0</v>
      </c>
      <c r="EP106" s="13" t="n">
        <v>6.302378059596361e-06</v>
      </c>
      <c r="EQ106" s="13" t="n">
        <v>1.192387491438843</v>
      </c>
      <c r="ER106" s="13" t="n">
        <v>0</v>
      </c>
      <c r="ES106" s="13" t="n">
        <v>0.006469446386304177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0.0004307553011525471</v>
      </c>
      <c r="GA106" s="13" t="n">
        <v>0</v>
      </c>
      <c r="GB106" s="13" t="n">
        <v>0</v>
      </c>
      <c r="GC106" s="13" t="n">
        <v>0.0006923028267567982</v>
      </c>
      <c r="GD106" s="13" t="n">
        <v>0.00020775574030513</v>
      </c>
      <c r="GE106" s="13" t="n">
        <v>0.0002408327284524337</v>
      </c>
      <c r="GF106" s="13" t="n">
        <v>0.0002199067652667515</v>
      </c>
      <c r="GG106" s="13" t="n">
        <v>0</v>
      </c>
      <c r="GH106" s="13" t="n">
        <v>0.004719161048399237</v>
      </c>
      <c r="GI106" s="13" t="n">
        <v>1.338530184525755e-05</v>
      </c>
      <c r="GJ106" s="13" t="n">
        <v>1.586636425585406e-08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3.76705040968212e-06</v>
      </c>
      <c r="GS106" s="13" t="n">
        <v>0</v>
      </c>
      <c r="GT106" s="13" t="n">
        <v>0</v>
      </c>
      <c r="GU106" s="13" t="n">
        <v>0</v>
      </c>
      <c r="GV106" s="13" t="n">
        <v>4.547018397882195e-05</v>
      </c>
      <c r="GW106" s="13" t="n">
        <v>0.002257995286575727</v>
      </c>
      <c r="GX106" s="13" t="n">
        <v>0.0002553273889975978</v>
      </c>
      <c r="GY106" s="13" t="n">
        <v>4.619833202898606e-07</v>
      </c>
      <c r="GZ106" s="13" t="n">
        <v>0.01173214590218979</v>
      </c>
      <c r="HA106" s="13" t="n">
        <v>0.0001012375414312187</v>
      </c>
      <c r="HB106" s="13" t="n">
        <v>0.0226361257317991</v>
      </c>
      <c r="HC106" s="13" t="n">
        <v>0</v>
      </c>
      <c r="HD106" s="13" t="n">
        <v>0.005170399011881562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4.660543753705351</v>
      </c>
      <c r="HU106" s="13" t="n">
        <v>-0.0115897299166969</v>
      </c>
      <c r="HV106" s="13" t="n">
        <v>0.03971272266725148</v>
      </c>
      <c r="HW106" s="13">
        <f>HR106+HT106+HU106+HV106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0.0002227847312008941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2.376155687683931e-05</v>
      </c>
      <c r="U107" s="14" t="n">
        <v>0.002384872413392161</v>
      </c>
      <c r="V107" s="14" t="n">
        <v>0.0007655205431744378</v>
      </c>
      <c r="W107" s="14" t="n">
        <v>0</v>
      </c>
      <c r="X107" s="14" t="n">
        <v>1.024383973365084e-09</v>
      </c>
      <c r="Y107" s="14" t="n">
        <v>0</v>
      </c>
      <c r="Z107" s="14" t="n">
        <v>2.444961783375604e-05</v>
      </c>
      <c r="AA107" s="14" t="n">
        <v>0</v>
      </c>
      <c r="AB107" s="14" t="n">
        <v>6.291789685639046e-06</v>
      </c>
      <c r="AC107" s="14" t="n">
        <v>3.156746927389738e-07</v>
      </c>
      <c r="AD107" s="14" t="n">
        <v>0</v>
      </c>
      <c r="AE107" s="14" t="n">
        <v>0</v>
      </c>
      <c r="AF107" s="14" t="n">
        <v>0</v>
      </c>
      <c r="AG107" s="14" t="n">
        <v>5.616781281247926e-11</v>
      </c>
      <c r="AH107" s="14" t="n">
        <v>1.179273906838871e-07</v>
      </c>
      <c r="AI107" s="14" t="n">
        <v>6.152497220370625e-07</v>
      </c>
      <c r="AJ107" s="14" t="n">
        <v>0</v>
      </c>
      <c r="AK107" s="14" t="n">
        <v>0</v>
      </c>
      <c r="AL107" s="14" t="n">
        <v>1.034823658791639e-07</v>
      </c>
      <c r="AM107" s="14" t="n">
        <v>0</v>
      </c>
      <c r="AN107" s="14" t="n">
        <v>9.032253291203415e-08</v>
      </c>
      <c r="AO107" s="14" t="n">
        <v>0</v>
      </c>
      <c r="AP107" s="14" t="n">
        <v>0</v>
      </c>
      <c r="AQ107" s="14" t="n">
        <v>6.114755069713855e-08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2.627982802414615e-08</v>
      </c>
      <c r="AX107" s="14" t="n">
        <v>4.416018775719434e-07</v>
      </c>
      <c r="AY107" s="14" t="n">
        <v>1.972446339568356e-05</v>
      </c>
      <c r="AZ107" s="14" t="n">
        <v>1.537950079635943e-06</v>
      </c>
      <c r="BA107" s="14" t="n">
        <v>5.075567179557708e-10</v>
      </c>
      <c r="BB107" s="14" t="n">
        <v>6.225200434281026e-05</v>
      </c>
      <c r="BC107" s="14" t="n">
        <v>0</v>
      </c>
      <c r="BD107" s="14" t="n">
        <v>2.942390213109621e-05</v>
      </c>
      <c r="BE107" s="14" t="n">
        <v>0</v>
      </c>
      <c r="BF107" s="14" t="n">
        <v>1.170507140702499e-08</v>
      </c>
      <c r="BG107" s="14" t="n">
        <v>2.863658534197727e-06</v>
      </c>
      <c r="BH107" s="14" t="n">
        <v>0.003488111212440719</v>
      </c>
      <c r="BI107" s="14" t="n">
        <v>0.000933698327635268</v>
      </c>
      <c r="BJ107" s="14" t="n">
        <v>0.0007973709239279952</v>
      </c>
      <c r="BK107" s="14" t="n">
        <v>0.002504060342133416</v>
      </c>
      <c r="BL107" s="14" t="n">
        <v>5.337086147118853e-05</v>
      </c>
      <c r="BM107" s="14" t="n">
        <v>0</v>
      </c>
      <c r="BN107" s="14" t="n">
        <v>0</v>
      </c>
      <c r="BO107" s="14" t="n">
        <v>3.894748995962155e-05</v>
      </c>
      <c r="BP107" s="14" t="n">
        <v>2.960820302798726e-05</v>
      </c>
      <c r="BQ107" s="14" t="n">
        <v>0</v>
      </c>
      <c r="BR107" s="14" t="n">
        <v>0</v>
      </c>
      <c r="BS107" s="14" t="n">
        <v>0</v>
      </c>
      <c r="BT107" s="14" t="n">
        <v>4.236444603345996e-08</v>
      </c>
      <c r="BU107" s="14" t="n">
        <v>0</v>
      </c>
      <c r="BV107" s="14" t="n">
        <v>2.798059979523374e-08</v>
      </c>
      <c r="BW107" s="14" t="n">
        <v>0</v>
      </c>
      <c r="BX107" s="14" t="n">
        <v>2.451858018072332e-05</v>
      </c>
      <c r="BY107" s="14" t="n">
        <v>0.001087009290233469</v>
      </c>
      <c r="BZ107" s="14" t="n">
        <v>1.374714600192661e-06</v>
      </c>
      <c r="CA107" s="14" t="n">
        <v>2.645513032355822e-05</v>
      </c>
      <c r="CB107" s="14" t="n">
        <v>1.706735881013726e-05</v>
      </c>
      <c r="CC107" s="14" t="n">
        <v>4.086202516505163e-06</v>
      </c>
      <c r="CD107" s="14" t="n">
        <v>0.0001123349576088761</v>
      </c>
      <c r="CE107" s="14" t="n">
        <v>0.0001763891033537476</v>
      </c>
      <c r="CF107" s="14" t="n">
        <v>0.000137066593118614</v>
      </c>
      <c r="CG107" s="14" t="n">
        <v>8.168161320723275e-05</v>
      </c>
      <c r="CH107" s="14" t="n">
        <v>0.0006044863142260689</v>
      </c>
      <c r="CI107" s="14" t="n">
        <v>2.646872069403402e-06</v>
      </c>
      <c r="CJ107" s="14" t="n">
        <v>0.007383165146309909</v>
      </c>
      <c r="CK107" s="14" t="n">
        <v>0.0007811372875276005</v>
      </c>
      <c r="CL107" s="14" t="n">
        <v>0.001095286075006291</v>
      </c>
      <c r="CM107" s="14" t="n">
        <v>0.002571934883868124</v>
      </c>
      <c r="CN107" s="14" t="n">
        <v>0.01317383168524686</v>
      </c>
      <c r="CO107" s="14" t="n">
        <v>0.02719783824304279</v>
      </c>
      <c r="CP107" s="14" t="n">
        <v>0.02817486321048685</v>
      </c>
      <c r="CQ107" s="14" t="n">
        <v>0.00443552763950881</v>
      </c>
      <c r="CR107" s="14" t="n">
        <v>0.004613881376786851</v>
      </c>
      <c r="CS107" s="14" t="n">
        <v>0.008524649586796804</v>
      </c>
      <c r="CT107" s="14" t="n">
        <v>4.07351547240402e-05</v>
      </c>
      <c r="CU107" s="14" t="n">
        <v>4.587694326292332e-06</v>
      </c>
      <c r="CV107" s="14" t="n">
        <v>5.818783917317622e-05</v>
      </c>
      <c r="CW107" s="14" t="n">
        <v>0.000146450206888697</v>
      </c>
      <c r="CX107" s="14" t="n">
        <v>0.0001957636515109744</v>
      </c>
      <c r="CY107" s="14" t="n">
        <v>0.001000402867870335</v>
      </c>
      <c r="CZ107" s="14" t="n">
        <v>0.002868845330790416</v>
      </c>
      <c r="DA107" s="14" t="n">
        <v>0.0003168124617324582</v>
      </c>
      <c r="DB107" s="14" t="n">
        <v>0.004437678456711665</v>
      </c>
      <c r="DC107" s="14" t="n">
        <v>0.0004794723691166731</v>
      </c>
      <c r="DD107" s="14" t="n">
        <v>0.02504852620125705</v>
      </c>
      <c r="DE107" s="14" t="n">
        <v>0.009260786971505352</v>
      </c>
      <c r="DF107" s="14" t="n">
        <v>0.003230186277280658</v>
      </c>
      <c r="DG107" s="14" t="n">
        <v>0.001296522362771641</v>
      </c>
      <c r="DH107" s="14" t="n">
        <v>0.01755970540399482</v>
      </c>
      <c r="DI107" s="14" t="n">
        <v>0.006192367880655344</v>
      </c>
      <c r="DJ107" s="14" t="n">
        <v>0.001977786574694514</v>
      </c>
      <c r="DK107" s="14" t="n">
        <v>0.0003875084637929206</v>
      </c>
      <c r="DL107" s="14" t="n">
        <v>6.814443892792157e-05</v>
      </c>
      <c r="DM107" s="14" t="n">
        <v>0.001221343614819353</v>
      </c>
      <c r="DN107" s="14" t="n">
        <v>0.006552720494115328</v>
      </c>
      <c r="DO107" s="14" t="n">
        <v>0.001038971238637328</v>
      </c>
      <c r="DP107" s="14" t="n">
        <v>0.001705790760718014</v>
      </c>
      <c r="DQ107" s="14" t="n">
        <v>9.92078294055504e-06</v>
      </c>
      <c r="DR107" s="14" t="n">
        <v>9.453098241912953e-05</v>
      </c>
      <c r="DS107" s="14" t="n">
        <v>0.0001108544379559418</v>
      </c>
      <c r="DT107" s="14" t="n">
        <v>3.77270926161324e-06</v>
      </c>
      <c r="DU107" s="14" t="n">
        <v>2.748843285495959e-05</v>
      </c>
      <c r="DV107" s="14" t="n">
        <v>0.0002586236881201475</v>
      </c>
      <c r="DW107" s="14" t="n">
        <v>0.001195382443096809</v>
      </c>
      <c r="DX107" s="14" t="n">
        <v>2.414429426799307e-06</v>
      </c>
      <c r="DY107" s="14" t="n">
        <v>0.0008082985384749318</v>
      </c>
      <c r="DZ107" s="14" t="n">
        <v>0.0002471514871966049</v>
      </c>
      <c r="EA107" s="14" t="n">
        <v>3.250987409688946e-05</v>
      </c>
      <c r="EB107" s="14" t="n">
        <v>0.001077579146770091</v>
      </c>
      <c r="EC107" s="14" t="n">
        <v>0.0007461610056292153</v>
      </c>
      <c r="ED107" s="14" t="n">
        <v>0.0008490338432960713</v>
      </c>
      <c r="EE107" s="14" t="n">
        <v>0.0003164558193248941</v>
      </c>
      <c r="EF107" s="14" t="n">
        <v>0</v>
      </c>
      <c r="EG107" s="14" t="n">
        <v>1.315944693559327e-06</v>
      </c>
      <c r="EH107" s="14" t="n">
        <v>6.360547233746389e-06</v>
      </c>
      <c r="EI107" s="14" t="n">
        <v>1.743733110218831e-06</v>
      </c>
      <c r="EJ107" s="14" t="n">
        <v>0.0002995326327231476</v>
      </c>
      <c r="EK107" s="14" t="n">
        <v>0.02849247722580245</v>
      </c>
      <c r="EL107" s="14" t="n">
        <v>0.00136632687929822</v>
      </c>
      <c r="EM107" s="14" t="n">
        <v>0</v>
      </c>
      <c r="EN107" s="14" t="n">
        <v>7.206078595293676e-07</v>
      </c>
      <c r="EO107" s="14" t="n">
        <v>4.447890087619794e-06</v>
      </c>
      <c r="EP107" s="14" t="n">
        <v>6.147592753554556e-06</v>
      </c>
      <c r="EQ107" s="14" t="n">
        <v>0.6088175738855063</v>
      </c>
      <c r="ER107" s="14" t="n">
        <v>0</v>
      </c>
      <c r="ES107" s="14" t="n">
        <v>0.004060047827597344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0.002209297320228102</v>
      </c>
      <c r="FC107" s="14" t="n">
        <v>0.0004486098735894226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2.052010839670644e-06</v>
      </c>
      <c r="FQ107" s="14" t="n">
        <v>3.356201087753725e-05</v>
      </c>
      <c r="FR107" s="14" t="n">
        <v>7.385335508126115e-05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0.6479349236127554</v>
      </c>
      <c r="GA107" s="14" t="n">
        <v>0.5527952873223562</v>
      </c>
      <c r="GB107" s="14" t="n">
        <v>0</v>
      </c>
      <c r="GC107" s="14" t="n">
        <v>0.0001658417641965723</v>
      </c>
      <c r="GD107" s="14" t="n">
        <v>5.169092664990582e-05</v>
      </c>
      <c r="GE107" s="14" t="n">
        <v>0.0003000792930031125</v>
      </c>
      <c r="GF107" s="14" t="n">
        <v>0.0002739591648684243</v>
      </c>
      <c r="GG107" s="14" t="n">
        <v>0</v>
      </c>
      <c r="GH107" s="14" t="n">
        <v>0.001082793164479344</v>
      </c>
      <c r="GI107" s="14" t="n">
        <v>1.114804860679785e-05</v>
      </c>
      <c r="GJ107" s="14" t="n">
        <v>2.543654905905622e-08</v>
      </c>
      <c r="GK107" s="14" t="n">
        <v>9.803237818380883e-08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1.1563978715217e-05</v>
      </c>
      <c r="GS107" s="14" t="n">
        <v>0</v>
      </c>
      <c r="GT107" s="14" t="n">
        <v>2.634350330948157e-07</v>
      </c>
      <c r="GU107" s="14" t="n">
        <v>0</v>
      </c>
      <c r="GV107" s="14" t="n">
        <v>0.02470122366645521</v>
      </c>
      <c r="GW107" s="14" t="n">
        <v>0.004055141815535002</v>
      </c>
      <c r="GX107" s="14" t="n">
        <v>0.0002129313237679774</v>
      </c>
      <c r="GY107" s="14" t="n">
        <v>0.00280765849130532</v>
      </c>
      <c r="GZ107" s="14" t="n">
        <v>0.01461587091047244</v>
      </c>
      <c r="HA107" s="14" t="n">
        <v>0</v>
      </c>
      <c r="HB107" s="14" t="n">
        <v>0.0004709398307748641</v>
      </c>
      <c r="HC107" s="14" t="n">
        <v>0.07166125896167985</v>
      </c>
      <c r="HD107" s="14" t="n">
        <v>0.01459114406830721</v>
      </c>
      <c r="HE107" s="14" t="n">
        <v>0.0007555669899955231</v>
      </c>
      <c r="HF107" s="14" t="n">
        <v>0.004554791081872346</v>
      </c>
      <c r="HG107" s="14" t="n">
        <v>0.01200236978367832</v>
      </c>
      <c r="HH107" s="14" t="n">
        <v>0.01117661724027087</v>
      </c>
      <c r="HI107" s="14" t="n">
        <v>0.006852791123731638</v>
      </c>
      <c r="HJ107" s="14" t="n">
        <v>0.04093005100777788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0.944863755682492</v>
      </c>
      <c r="HU107" s="14" t="n">
        <v>-0.03216144930082979</v>
      </c>
      <c r="HV107" s="14" t="n">
        <v>0.4110353354074181</v>
      </c>
      <c r="HW107" s="14">
        <f>HR107+HT107+HU107+HV107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3.290501741517507e-06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5.715804257473578e-06</v>
      </c>
      <c r="AY108" s="13" t="n">
        <v>0.0002301548977577662</v>
      </c>
      <c r="AZ108" s="13" t="n">
        <v>1.730795330454424e-05</v>
      </c>
      <c r="BA108" s="13" t="n">
        <v>1.565035379976386e-08</v>
      </c>
      <c r="BB108" s="13" t="n">
        <v>2.609172451552975e-05</v>
      </c>
      <c r="BC108" s="13" t="n">
        <v>0</v>
      </c>
      <c r="BD108" s="13" t="n">
        <v>0.0003317408409495269</v>
      </c>
      <c r="BE108" s="13" t="n">
        <v>0</v>
      </c>
      <c r="BF108" s="13" t="n">
        <v>1.317278317558272e-07</v>
      </c>
      <c r="BG108" s="13" t="n">
        <v>1.223685941653139e-05</v>
      </c>
      <c r="BH108" s="13" t="n">
        <v>0.0003493993984581236</v>
      </c>
      <c r="BI108" s="13" t="n">
        <v>0.0003713868284352549</v>
      </c>
      <c r="BJ108" s="13" t="n">
        <v>0.0001895623947797133</v>
      </c>
      <c r="BK108" s="13" t="n">
        <v>7.630117751245625e-06</v>
      </c>
      <c r="BL108" s="13" t="n">
        <v>0.0001278771823185579</v>
      </c>
      <c r="BM108" s="13" t="n">
        <v>0</v>
      </c>
      <c r="BN108" s="13" t="n">
        <v>0</v>
      </c>
      <c r="BO108" s="13" t="n">
        <v>0.0004379858418068529</v>
      </c>
      <c r="BP108" s="13" t="n">
        <v>0.0003332080814750343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2.478522798199757e-07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1.552727596562673e-05</v>
      </c>
      <c r="CD108" s="13" t="n">
        <v>0</v>
      </c>
      <c r="CE108" s="13" t="n">
        <v>1.309485885146587e-05</v>
      </c>
      <c r="CF108" s="13" t="n">
        <v>0.0002278800835226636</v>
      </c>
      <c r="CG108" s="13" t="n">
        <v>4.304624351331271e-07</v>
      </c>
      <c r="CH108" s="13" t="n">
        <v>1.693924322976563e-06</v>
      </c>
      <c r="CI108" s="13" t="n">
        <v>0</v>
      </c>
      <c r="CJ108" s="13" t="n">
        <v>5.937783564349592e-06</v>
      </c>
      <c r="CK108" s="13" t="n">
        <v>0.001781744968243695</v>
      </c>
      <c r="CL108" s="13" t="n">
        <v>0.00025515613943359</v>
      </c>
      <c r="CM108" s="13" t="n">
        <v>1.231843409533778e-06</v>
      </c>
      <c r="CN108" s="13" t="n">
        <v>0</v>
      </c>
      <c r="CO108" s="13" t="n">
        <v>0</v>
      </c>
      <c r="CP108" s="13" t="n">
        <v>2.973285345345822e-07</v>
      </c>
      <c r="CQ108" s="13" t="n">
        <v>0</v>
      </c>
      <c r="CR108" s="13" t="n">
        <v>3.038399073950972e-07</v>
      </c>
      <c r="CS108" s="13" t="n">
        <v>0.1021051969622282</v>
      </c>
      <c r="CT108" s="13" t="n">
        <v>0.0001324892636554768</v>
      </c>
      <c r="CU108" s="13" t="n">
        <v>5.162950360117431e-05</v>
      </c>
      <c r="CV108" s="13" t="n">
        <v>0.0006207589431787746</v>
      </c>
      <c r="CW108" s="13" t="n">
        <v>0.001648137592912266</v>
      </c>
      <c r="CX108" s="13" t="n">
        <v>7.32657058992483e-05</v>
      </c>
      <c r="CY108" s="13" t="n">
        <v>0.010497179686407</v>
      </c>
      <c r="CZ108" s="13" t="n">
        <v>0.06456720497876972</v>
      </c>
      <c r="DA108" s="13" t="n">
        <v>2.736043027650518e-07</v>
      </c>
      <c r="DB108" s="13" t="n">
        <v>0.0008957498346772001</v>
      </c>
      <c r="DC108" s="13" t="n">
        <v>0</v>
      </c>
      <c r="DD108" s="13" t="n">
        <v>5.791195576012163e-07</v>
      </c>
      <c r="DE108" s="13" t="n">
        <v>0.0002641168757511385</v>
      </c>
      <c r="DF108" s="13" t="n">
        <v>0.001689111798428857</v>
      </c>
      <c r="DG108" s="13" t="n">
        <v>0.0003346627823914321</v>
      </c>
      <c r="DH108" s="13" t="n">
        <v>0.002704450408585904</v>
      </c>
      <c r="DI108" s="13" t="n">
        <v>0.4631009475534641</v>
      </c>
      <c r="DJ108" s="13" t="n">
        <v>0.009072141133403816</v>
      </c>
      <c r="DK108" s="13" t="n">
        <v>0.001351592210284403</v>
      </c>
      <c r="DL108" s="13" t="n">
        <v>0.0002696936880171565</v>
      </c>
      <c r="DM108" s="13" t="n">
        <v>0.00161164159826878</v>
      </c>
      <c r="DN108" s="13" t="n">
        <v>0.03306840932804438</v>
      </c>
      <c r="DO108" s="13" t="n">
        <v>0.05077201395145582</v>
      </c>
      <c r="DP108" s="13" t="n">
        <v>0.002169598100257628</v>
      </c>
      <c r="DQ108" s="13" t="n">
        <v>4.691949329158375e-05</v>
      </c>
      <c r="DR108" s="13" t="n">
        <v>0.002194368116877621</v>
      </c>
      <c r="DS108" s="13" t="n">
        <v>0.004951493028813982</v>
      </c>
      <c r="DT108" s="13" t="n">
        <v>0.0002031547461273892</v>
      </c>
      <c r="DU108" s="13" t="n">
        <v>0.0008166677723008926</v>
      </c>
      <c r="DV108" s="13" t="n">
        <v>0.001054580713726026</v>
      </c>
      <c r="DW108" s="13" t="n">
        <v>0.002319895963747464</v>
      </c>
      <c r="DX108" s="13" t="n">
        <v>1.777930881201679e-05</v>
      </c>
      <c r="DY108" s="13" t="n">
        <v>0.0005079855340206722</v>
      </c>
      <c r="DZ108" s="13" t="n">
        <v>0.0004911848502711186</v>
      </c>
      <c r="EA108" s="13" t="n">
        <v>8.27870552767302e-06</v>
      </c>
      <c r="EB108" s="13" t="n">
        <v>4.525137558464862e-08</v>
      </c>
      <c r="EC108" s="13" t="n">
        <v>0.002345038582258679</v>
      </c>
      <c r="ED108" s="13" t="n">
        <v>0.0004863968707664416</v>
      </c>
      <c r="EE108" s="13" t="n">
        <v>2.32459294955607e-05</v>
      </c>
      <c r="EF108" s="13" t="n">
        <v>0</v>
      </c>
      <c r="EG108" s="13" t="n">
        <v>0</v>
      </c>
      <c r="EH108" s="13" t="n">
        <v>0</v>
      </c>
      <c r="EI108" s="13" t="n">
        <v>5.38019711984825e-05</v>
      </c>
      <c r="EJ108" s="13" t="n">
        <v>0.005399561381339711</v>
      </c>
      <c r="EK108" s="13" t="n">
        <v>2.549046415428585</v>
      </c>
      <c r="EL108" s="13" t="n">
        <v>0.1729384441173832</v>
      </c>
      <c r="EM108" s="13" t="n">
        <v>0</v>
      </c>
      <c r="EN108" s="13" t="n">
        <v>3.170867951637135e-06</v>
      </c>
      <c r="EO108" s="13" t="n">
        <v>0</v>
      </c>
      <c r="EP108" s="13" t="n">
        <v>0.0004264443946760918</v>
      </c>
      <c r="EQ108" s="13" t="n">
        <v>1.885169250539684</v>
      </c>
      <c r="ER108" s="13" t="n">
        <v>0</v>
      </c>
      <c r="ES108" s="13" t="n">
        <v>0.2940514011293603</v>
      </c>
      <c r="ET108" s="13" t="n">
        <v>0</v>
      </c>
      <c r="EU108" s="13" t="n">
        <v>0.0004144403079712058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0.001133487030239898</v>
      </c>
      <c r="GA108" s="13" t="n">
        <v>0</v>
      </c>
      <c r="GB108" s="13" t="n">
        <v>0</v>
      </c>
      <c r="GC108" s="13" t="n">
        <v>0.0003975008541812566</v>
      </c>
      <c r="GD108" s="13" t="n">
        <v>4.220287401069047e-05</v>
      </c>
      <c r="GE108" s="13" t="n">
        <v>0.0001681408762125469</v>
      </c>
      <c r="GF108" s="13" t="n">
        <v>0.0001535311103047246</v>
      </c>
      <c r="GG108" s="13" t="n">
        <v>0</v>
      </c>
      <c r="GH108" s="13" t="n">
        <v>0.03594452863169344</v>
      </c>
      <c r="GI108" s="13" t="n">
        <v>0.0001254591467422148</v>
      </c>
      <c r="GJ108" s="13" t="n">
        <v>5.255794616823797e-07</v>
      </c>
      <c r="GK108" s="13" t="n">
        <v>3.022797941850031e-06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3.533293634323914e-05</v>
      </c>
      <c r="GS108" s="13" t="n">
        <v>0</v>
      </c>
      <c r="GT108" s="13" t="n">
        <v>0</v>
      </c>
      <c r="GU108" s="13" t="n">
        <v>0</v>
      </c>
      <c r="GV108" s="13" t="n">
        <v>0.2946948843393958</v>
      </c>
      <c r="GW108" s="13" t="n">
        <v>0.02008876240589276</v>
      </c>
      <c r="GX108" s="13" t="n">
        <v>0.002401838141480637</v>
      </c>
      <c r="GY108" s="13" t="n">
        <v>0.0005866223648329353</v>
      </c>
      <c r="GZ108" s="13" t="n">
        <v>0.008190968497195951</v>
      </c>
      <c r="HA108" s="13" t="n">
        <v>0.2092892811112156</v>
      </c>
      <c r="HB108" s="13" t="n">
        <v>0.0003651904821384662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0.02048664528445369</v>
      </c>
      <c r="HI108" s="13" t="n">
        <v>0.0125611084232621</v>
      </c>
      <c r="HJ108" s="13" t="n">
        <v>0.07502443883017144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46.76955603150294</v>
      </c>
      <c r="HU108" s="13" t="n">
        <v>9.769533021760516</v>
      </c>
      <c r="HV108" s="13" t="n">
        <v>0.4685090140218691</v>
      </c>
      <c r="HW108" s="13">
        <f>HR108+HT108+HU108+HV108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0</v>
      </c>
      <c r="EJ109" s="14" t="n">
        <v>0</v>
      </c>
      <c r="EK109" s="14" t="n">
        <v>0</v>
      </c>
      <c r="EL109" s="14" t="n">
        <v>0</v>
      </c>
      <c r="EM109" s="14" t="n">
        <v>0</v>
      </c>
      <c r="EN109" s="14" t="n">
        <v>0</v>
      </c>
      <c r="EO109" s="14" t="n">
        <v>0</v>
      </c>
      <c r="EP109" s="14" t="n">
        <v>0</v>
      </c>
      <c r="EQ109" s="14" t="n">
        <v>0</v>
      </c>
      <c r="ER109" s="14" t="n">
        <v>0</v>
      </c>
      <c r="ES109" s="14" t="n">
        <v>0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0</v>
      </c>
      <c r="GB109" s="14" t="n">
        <v>0</v>
      </c>
      <c r="GC109" s="14" t="n">
        <v>0</v>
      </c>
      <c r="GD109" s="14" t="n">
        <v>0</v>
      </c>
      <c r="GE109" s="14" t="n">
        <v>0</v>
      </c>
      <c r="GF109" s="14" t="n">
        <v>0</v>
      </c>
      <c r="GG109" s="14" t="n">
        <v>0</v>
      </c>
      <c r="GH109" s="14" t="n">
        <v>0</v>
      </c>
      <c r="GI109" s="14" t="n">
        <v>0</v>
      </c>
      <c r="GJ109" s="14" t="n">
        <v>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0</v>
      </c>
      <c r="GT109" s="14" t="n">
        <v>0</v>
      </c>
      <c r="GU109" s="14" t="n">
        <v>0</v>
      </c>
      <c r="GV109" s="14" t="n">
        <v>0</v>
      </c>
      <c r="GW109" s="14" t="n">
        <v>0</v>
      </c>
      <c r="GX109" s="14" t="n">
        <v>0</v>
      </c>
      <c r="GY109" s="14" t="n">
        <v>0</v>
      </c>
      <c r="GZ109" s="14" t="n">
        <v>0</v>
      </c>
      <c r="HA109" s="14" t="n">
        <v>0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0.2924397435745756</v>
      </c>
      <c r="HU109" s="14" t="n">
        <v>-0.01621859857649392</v>
      </c>
      <c r="HV109" s="14" t="n">
        <v>0.007165093761745405</v>
      </c>
      <c r="HW109" s="14">
        <f>HR109+HT109+HU109+HV109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0</v>
      </c>
      <c r="EK110" s="13" t="n">
        <v>0</v>
      </c>
      <c r="EL110" s="13" t="n">
        <v>0</v>
      </c>
      <c r="EM110" s="13" t="n">
        <v>0</v>
      </c>
      <c r="EN110" s="13" t="n">
        <v>0</v>
      </c>
      <c r="EO110" s="13" t="n">
        <v>0</v>
      </c>
      <c r="EP110" s="13" t="n">
        <v>0</v>
      </c>
      <c r="EQ110" s="13" t="n">
        <v>0</v>
      </c>
      <c r="ER110" s="13" t="n">
        <v>0</v>
      </c>
      <c r="ES110" s="13" t="n">
        <v>0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0</v>
      </c>
      <c r="GB110" s="13" t="n">
        <v>0</v>
      </c>
      <c r="GC110" s="13" t="n">
        <v>0</v>
      </c>
      <c r="GD110" s="13" t="n">
        <v>0</v>
      </c>
      <c r="GE110" s="13" t="n">
        <v>0</v>
      </c>
      <c r="GF110" s="13" t="n">
        <v>0</v>
      </c>
      <c r="GG110" s="13" t="n">
        <v>0</v>
      </c>
      <c r="GH110" s="13" t="n">
        <v>0</v>
      </c>
      <c r="GI110" s="13" t="n">
        <v>0</v>
      </c>
      <c r="GJ110" s="13" t="n">
        <v>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0</v>
      </c>
      <c r="GT110" s="13" t="n">
        <v>0</v>
      </c>
      <c r="GU110" s="13" t="n">
        <v>0</v>
      </c>
      <c r="GV110" s="13" t="n">
        <v>0</v>
      </c>
      <c r="GW110" s="13" t="n">
        <v>0</v>
      </c>
      <c r="GX110" s="13" t="n">
        <v>0</v>
      </c>
      <c r="GY110" s="13" t="n">
        <v>0</v>
      </c>
      <c r="GZ110" s="13" t="n">
        <v>0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0.04696190717328098</v>
      </c>
      <c r="HU110" s="13" t="n">
        <v>-0.0006510293367733523</v>
      </c>
      <c r="HV110" s="13" t="n">
        <v>0.00310456680496187</v>
      </c>
      <c r="HW110" s="13">
        <f>HR110+HT110+HU110+HV110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0.6241942856563365</v>
      </c>
      <c r="HU111" s="14" t="n">
        <v>-0.006012308920086739</v>
      </c>
      <c r="HV111" s="14" t="n">
        <v>0.004849264588949367</v>
      </c>
      <c r="HW111" s="14">
        <f>HR111+HT111+HU111+HV111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1.439969477300158</v>
      </c>
      <c r="HU112" s="13" t="n">
        <v>0.08424544874733308</v>
      </c>
      <c r="HV112" s="13" t="n">
        <v>0.01090056246315687</v>
      </c>
      <c r="HW112" s="13">
        <f>HR112+HT112+HU112+HV112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0.07360690402998075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1.731912891766742</v>
      </c>
      <c r="HV113" s="14" t="n">
        <v>0.1175008873968057</v>
      </c>
      <c r="HW113" s="14">
        <f>HR113+HT113+HU113+HV113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 t="n">
        <v>0</v>
      </c>
      <c r="HR114" s="13">
        <f>SUM(C114:HQ114)</f>
        <v/>
      </c>
      <c r="HT114" s="13" t="n">
        <v>6.44868608931722</v>
      </c>
      <c r="HU114" s="13" t="n">
        <v>0.04841968523042028</v>
      </c>
      <c r="HV114" s="13" t="n">
        <v>0.4312884024135404</v>
      </c>
      <c r="HW114" s="13">
        <f>HR114+HT114+HU114+HV114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</v>
      </c>
      <c r="D115" s="14" t="n">
        <v>0</v>
      </c>
      <c r="E115" s="14" t="n">
        <v>0</v>
      </c>
      <c r="F115" s="14" t="n">
        <v>0.00245430327771034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2.994225952525725e-05</v>
      </c>
      <c r="L115" s="14" t="n">
        <v>0</v>
      </c>
      <c r="M115" s="14" t="n">
        <v>0.05812139779394851</v>
      </c>
      <c r="N115" s="14" t="n">
        <v>0.0003305878737378628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0.001008353865049651</v>
      </c>
      <c r="V115" s="14" t="n">
        <v>0.0007127754184227901</v>
      </c>
      <c r="W115" s="14" t="n">
        <v>0.002625767211924192</v>
      </c>
      <c r="X115" s="14" t="n">
        <v>0.5144420834992067</v>
      </c>
      <c r="Y115" s="14" t="n">
        <v>0</v>
      </c>
      <c r="Z115" s="14" t="n">
        <v>0.000624199353177414</v>
      </c>
      <c r="AA115" s="14" t="n">
        <v>1.702092654536894e-05</v>
      </c>
      <c r="AB115" s="14" t="n">
        <v>0.0001617218895509706</v>
      </c>
      <c r="AC115" s="14" t="n">
        <v>0.03146888446524897</v>
      </c>
      <c r="AD115" s="14" t="n">
        <v>0.0001261261593169881</v>
      </c>
      <c r="AE115" s="14" t="n">
        <v>0</v>
      </c>
      <c r="AF115" s="14" t="n">
        <v>0</v>
      </c>
      <c r="AG115" s="14" t="n">
        <v>0.002880818665915481</v>
      </c>
      <c r="AH115" s="14" t="n">
        <v>0.0001572803939016697</v>
      </c>
      <c r="AI115" s="14" t="n">
        <v>2.869968983924393</v>
      </c>
      <c r="AJ115" s="14" t="n">
        <v>0.007385894935590614</v>
      </c>
      <c r="AK115" s="14" t="n">
        <v>0</v>
      </c>
      <c r="AL115" s="14" t="n">
        <v>0.0001421939698123802</v>
      </c>
      <c r="AM115" s="14" t="n">
        <v>7.831660290477928e-05</v>
      </c>
      <c r="AN115" s="14" t="n">
        <v>0.0001249186069681586</v>
      </c>
      <c r="AO115" s="14" t="n">
        <v>0.0008178043807253261</v>
      </c>
      <c r="AP115" s="14" t="n">
        <v>0.001217341758808875</v>
      </c>
      <c r="AQ115" s="14" t="n">
        <v>1.133687899006768e-06</v>
      </c>
      <c r="AR115" s="14" t="n">
        <v>0</v>
      </c>
      <c r="AS115" s="14" t="n">
        <v>0</v>
      </c>
      <c r="AT115" s="14" t="n">
        <v>0.01560373305452223</v>
      </c>
      <c r="AU115" s="14" t="n">
        <v>0</v>
      </c>
      <c r="AV115" s="14" t="n">
        <v>0.006276537559578846</v>
      </c>
      <c r="AW115" s="14" t="n">
        <v>0.004081920770071634</v>
      </c>
      <c r="AX115" s="14" t="n">
        <v>0.01172858348710761</v>
      </c>
      <c r="AY115" s="14" t="n">
        <v>0.004679798382597116</v>
      </c>
      <c r="AZ115" s="14" t="n">
        <v>0.002202803905256436</v>
      </c>
      <c r="BA115" s="14" t="n">
        <v>0.0005838268847560504</v>
      </c>
      <c r="BB115" s="14" t="n">
        <v>0.007625689010502871</v>
      </c>
      <c r="BC115" s="14" t="n">
        <v>0.002289738574208535</v>
      </c>
      <c r="BD115" s="14" t="n">
        <v>0.0007811320325656984</v>
      </c>
      <c r="BE115" s="14" t="n">
        <v>4.295452895462293e-06</v>
      </c>
      <c r="BF115" s="14" t="n">
        <v>0.0009900229781288981</v>
      </c>
      <c r="BG115" s="14" t="n">
        <v>0.04474458394754188</v>
      </c>
      <c r="BH115" s="14" t="n">
        <v>0.000234862990237344</v>
      </c>
      <c r="BI115" s="14" t="n">
        <v>0.0001692326961412217</v>
      </c>
      <c r="BJ115" s="14" t="n">
        <v>1.934117590299172e-05</v>
      </c>
      <c r="BK115" s="14" t="n">
        <v>2.846279851383796e-06</v>
      </c>
      <c r="BL115" s="14" t="n">
        <v>3.647032087496028</v>
      </c>
      <c r="BM115" s="14" t="n">
        <v>0.001413929225295314</v>
      </c>
      <c r="BN115" s="14" t="n">
        <v>0</v>
      </c>
      <c r="BO115" s="14" t="n">
        <v>0.02435159482567169</v>
      </c>
      <c r="BP115" s="14" t="n">
        <v>0.1374260829140859</v>
      </c>
      <c r="BQ115" s="14" t="n">
        <v>0</v>
      </c>
      <c r="BR115" s="14" t="n">
        <v>1.974038472673117e-05</v>
      </c>
      <c r="BS115" s="14" t="n">
        <v>0</v>
      </c>
      <c r="BT115" s="14" t="n">
        <v>0.02114075323661437</v>
      </c>
      <c r="BU115" s="14" t="n">
        <v>0.00419265734302598</v>
      </c>
      <c r="BV115" s="14" t="n">
        <v>0.0002553678667903896</v>
      </c>
      <c r="BW115" s="14" t="n">
        <v>0</v>
      </c>
      <c r="BX115" s="14" t="n">
        <v>0.1687740386239332</v>
      </c>
      <c r="BY115" s="14" t="n">
        <v>0.2037859881245466</v>
      </c>
      <c r="BZ115" s="14" t="n">
        <v>0.0477622435582384</v>
      </c>
      <c r="CA115" s="14" t="n">
        <v>0.01127946601312745</v>
      </c>
      <c r="CB115" s="14" t="n">
        <v>0.02459146171623065</v>
      </c>
      <c r="CC115" s="14" t="n">
        <v>0.1246204366866306</v>
      </c>
      <c r="CD115" s="14" t="n">
        <v>3.586685062888042e-05</v>
      </c>
      <c r="CE115" s="14" t="n">
        <v>0.05373107705034712</v>
      </c>
      <c r="CF115" s="14" t="n">
        <v>0.1454590323879415</v>
      </c>
      <c r="CG115" s="14" t="n">
        <v>0.09600803938489555</v>
      </c>
      <c r="CH115" s="14" t="n">
        <v>0.06420678127018745</v>
      </c>
      <c r="CI115" s="14" t="n">
        <v>0.003720784501368802</v>
      </c>
      <c r="CJ115" s="14" t="n">
        <v>0.0005107059455386828</v>
      </c>
      <c r="CK115" s="14" t="n">
        <v>0.1549042393246336</v>
      </c>
      <c r="CL115" s="14" t="n">
        <v>0.01108870137460761</v>
      </c>
      <c r="CM115" s="14" t="n">
        <v>0.003994824944285022</v>
      </c>
      <c r="CN115" s="14" t="n">
        <v>0.01983610988892664</v>
      </c>
      <c r="CO115" s="14" t="n">
        <v>0.04123514211077547</v>
      </c>
      <c r="CP115" s="14" t="n">
        <v>0.04239218382077928</v>
      </c>
      <c r="CQ115" s="14" t="n">
        <v>0.006674367382307549</v>
      </c>
      <c r="CR115" s="14" t="n">
        <v>0.03809147190496114</v>
      </c>
      <c r="CS115" s="14" t="n">
        <v>0.032622145969543</v>
      </c>
      <c r="CT115" s="14" t="n">
        <v>0.000797475388266244</v>
      </c>
      <c r="CU115" s="14" t="n">
        <v>2.262684865646927e-05</v>
      </c>
      <c r="CV115" s="14" t="n">
        <v>0.0002725231430634616</v>
      </c>
      <c r="CW115" s="14" t="n">
        <v>0.0007914158892911925</v>
      </c>
      <c r="CX115" s="14" t="n">
        <v>0.0003673431830907506</v>
      </c>
      <c r="CY115" s="14" t="n">
        <v>0.005829310157610183</v>
      </c>
      <c r="CZ115" s="14" t="n">
        <v>0.5762621942683489</v>
      </c>
      <c r="DA115" s="14" t="n">
        <v>0.3472916563495994</v>
      </c>
      <c r="DB115" s="14" t="n">
        <v>4.399599945891734</v>
      </c>
      <c r="DC115" s="14" t="n">
        <v>0.04325978819376182</v>
      </c>
      <c r="DD115" s="14" t="n">
        <v>1.894246175960941</v>
      </c>
      <c r="DE115" s="14" t="n">
        <v>0.7386510438862864</v>
      </c>
      <c r="DF115" s="14" t="n">
        <v>0.02551021409651336</v>
      </c>
      <c r="DG115" s="14" t="n">
        <v>0.01475832471787115</v>
      </c>
      <c r="DH115" s="14" t="n">
        <v>3.892559944375118</v>
      </c>
      <c r="DI115" s="14" t="n">
        <v>0.07984822145695761</v>
      </c>
      <c r="DJ115" s="14" t="n">
        <v>0.008053914953835999</v>
      </c>
      <c r="DK115" s="14" t="n">
        <v>0.00355631139473764</v>
      </c>
      <c r="DL115" s="14" t="n">
        <v>0.0002988396138907294</v>
      </c>
      <c r="DM115" s="14" t="n">
        <v>0.03958853548478872</v>
      </c>
      <c r="DN115" s="14" t="n">
        <v>0.08397093346620908</v>
      </c>
      <c r="DO115" s="14" t="n">
        <v>0.03730175471733171</v>
      </c>
      <c r="DP115" s="14" t="n">
        <v>0.04530841802062044</v>
      </c>
      <c r="DQ115" s="14" t="n">
        <v>0.0002471833585181526</v>
      </c>
      <c r="DR115" s="14" t="n">
        <v>0.001191505583627627</v>
      </c>
      <c r="DS115" s="14" t="n">
        <v>0.001747215551338932</v>
      </c>
      <c r="DT115" s="14" t="n">
        <v>0.0001110699144076934</v>
      </c>
      <c r="DU115" s="14" t="n">
        <v>0.0005957015816933476</v>
      </c>
      <c r="DV115" s="14" t="n">
        <v>0.0006081400571869559</v>
      </c>
      <c r="DW115" s="14" t="n">
        <v>0.04737097143084899</v>
      </c>
      <c r="DX115" s="14" t="n">
        <v>0.04831656495080433</v>
      </c>
      <c r="DY115" s="14" t="n">
        <v>0.0004053273534092893</v>
      </c>
      <c r="DZ115" s="14" t="n">
        <v>0.005118875712391453</v>
      </c>
      <c r="EA115" s="14" t="n">
        <v>0.464582906081104</v>
      </c>
      <c r="EB115" s="14" t="n">
        <v>0.007331785179245067</v>
      </c>
      <c r="EC115" s="14" t="n">
        <v>0.005029888233197896</v>
      </c>
      <c r="ED115" s="14" t="n">
        <v>0.006101513449448228</v>
      </c>
      <c r="EE115" s="14" t="n">
        <v>0.001455226213378464</v>
      </c>
      <c r="EF115" s="14" t="n">
        <v>0</v>
      </c>
      <c r="EG115" s="14" t="n">
        <v>8.968104906214315e-06</v>
      </c>
      <c r="EH115" s="14" t="n">
        <v>0.0001623849295377294</v>
      </c>
      <c r="EI115" s="14" t="n">
        <v>7.075621921916569e-05</v>
      </c>
      <c r="EJ115" s="14" t="n">
        <v>0.008794181586175372</v>
      </c>
      <c r="EK115" s="14" t="n">
        <v>0.05182279916478191</v>
      </c>
      <c r="EL115" s="14" t="n">
        <v>0.002151681587370992</v>
      </c>
      <c r="EM115" s="14" t="n">
        <v>0</v>
      </c>
      <c r="EN115" s="14" t="n">
        <v>4.624758542562765e-07</v>
      </c>
      <c r="EO115" s="14" t="n">
        <v>5.854424108420874e-06</v>
      </c>
      <c r="EP115" s="14" t="n">
        <v>0.0001092209600556027</v>
      </c>
      <c r="EQ115" s="14" t="n">
        <v>0.3966953574014926</v>
      </c>
      <c r="ER115" s="14" t="n">
        <v>0</v>
      </c>
      <c r="ES115" s="14" t="n">
        <v>0.2766176322683542</v>
      </c>
      <c r="ET115" s="14" t="n">
        <v>0</v>
      </c>
      <c r="EU115" s="14" t="n">
        <v>0</v>
      </c>
      <c r="EV115" s="14" t="n">
        <v>0</v>
      </c>
      <c r="EW115" s="14" t="n">
        <v>0</v>
      </c>
      <c r="EX115" s="14" t="n">
        <v>0</v>
      </c>
      <c r="EY115" s="14" t="n">
        <v>0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0.001416629859355931</v>
      </c>
      <c r="FL115" s="14" t="n">
        <v>0</v>
      </c>
      <c r="FM115" s="14" t="n">
        <v>0.002775136964943657</v>
      </c>
      <c r="FN115" s="14" t="n">
        <v>0</v>
      </c>
      <c r="FO115" s="14" t="n">
        <v>0</v>
      </c>
      <c r="FP115" s="14" t="n">
        <v>0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0.007638340219079121</v>
      </c>
      <c r="GA115" s="14" t="n">
        <v>0</v>
      </c>
      <c r="GB115" s="14" t="n">
        <v>0</v>
      </c>
      <c r="GC115" s="14" t="n">
        <v>0.03361073573619578</v>
      </c>
      <c r="GD115" s="14" t="n">
        <v>0.001845450501532638</v>
      </c>
      <c r="GE115" s="14" t="n">
        <v>6.752312840795079e-05</v>
      </c>
      <c r="GF115" s="14" t="n">
        <v>0</v>
      </c>
      <c r="GG115" s="14" t="n">
        <v>0</v>
      </c>
      <c r="GH115" s="14" t="n">
        <v>0.05426206295275906</v>
      </c>
      <c r="GI115" s="14" t="n">
        <v>5.498300250636724e-05</v>
      </c>
      <c r="GJ115" s="14" t="n">
        <v>6.517449929271832e-08</v>
      </c>
      <c r="GK115" s="14" t="n">
        <v>0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1.308772184409283e-05</v>
      </c>
      <c r="GR115" s="14" t="n">
        <v>0.0001754274427674116</v>
      </c>
      <c r="GS115" s="14" t="n">
        <v>0</v>
      </c>
      <c r="GT115" s="14" t="n">
        <v>0.0003760279105243075</v>
      </c>
      <c r="GU115" s="14" t="n">
        <v>0</v>
      </c>
      <c r="GV115" s="14" t="n">
        <v>1.735127649856342</v>
      </c>
      <c r="GW115" s="14" t="n">
        <v>0.291870531208922</v>
      </c>
      <c r="GX115" s="14" t="n">
        <v>0.001254058017788966</v>
      </c>
      <c r="GY115" s="14" t="n">
        <v>0.3733297639618752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-0.02487330307038605</v>
      </c>
      <c r="HV115" s="14" t="n">
        <v>11.59286227520168</v>
      </c>
      <c r="HW115" s="14">
        <f>HR115+HT115+HU115+HV115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3.113920931017778e-08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0.00360293674516397</v>
      </c>
      <c r="U116" s="13" t="n">
        <v>0.08512820656291284</v>
      </c>
      <c r="V116" s="13" t="n">
        <v>0.033033373129982</v>
      </c>
      <c r="W116" s="13" t="n">
        <v>0</v>
      </c>
      <c r="X116" s="13" t="n">
        <v>1.28689565832559e-10</v>
      </c>
      <c r="Y116" s="13" t="n">
        <v>0</v>
      </c>
      <c r="Z116" s="13" t="n">
        <v>0.0002104250759976945</v>
      </c>
      <c r="AA116" s="13" t="n">
        <v>0</v>
      </c>
      <c r="AB116" s="13" t="n">
        <v>5.415014384945568e-05</v>
      </c>
      <c r="AC116" s="13" t="n">
        <v>0.0001271108535498796</v>
      </c>
      <c r="AD116" s="13" t="n">
        <v>0</v>
      </c>
      <c r="AE116" s="13" t="n">
        <v>0</v>
      </c>
      <c r="AF116" s="13" t="n">
        <v>0</v>
      </c>
      <c r="AG116" s="13" t="n">
        <v>7.658213837139913e-09</v>
      </c>
      <c r="AH116" s="13" t="n">
        <v>1.481478147009955e-08</v>
      </c>
      <c r="AI116" s="13" t="n">
        <v>7.729154464166366e-08</v>
      </c>
      <c r="AJ116" s="13" t="n">
        <v>0</v>
      </c>
      <c r="AK116" s="13" t="n">
        <v>0</v>
      </c>
      <c r="AL116" s="13" t="n">
        <v>1.300010648601732e-08</v>
      </c>
      <c r="AM116" s="13" t="n">
        <v>0</v>
      </c>
      <c r="AN116" s="13" t="n">
        <v>1.134688539411982e-08</v>
      </c>
      <c r="AO116" s="13" t="n">
        <v>0.0002621430231875361</v>
      </c>
      <c r="AP116" s="13" t="n">
        <v>0</v>
      </c>
      <c r="AQ116" s="13" t="n">
        <v>5.69185794684567e-06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3.301437494645754e-09</v>
      </c>
      <c r="AX116" s="13" t="n">
        <v>3.546155320359333e-05</v>
      </c>
      <c r="AY116" s="13" t="n">
        <v>8.430196312844453e-05</v>
      </c>
      <c r="AZ116" s="13" t="n">
        <v>6.264787859033146e-06</v>
      </c>
      <c r="BA116" s="13" t="n">
        <v>2.651870040244079e-07</v>
      </c>
      <c r="BB116" s="13" t="n">
        <v>0.0001404871512420365</v>
      </c>
      <c r="BC116" s="13" t="n">
        <v>0</v>
      </c>
      <c r="BD116" s="13" t="n">
        <v>0.0001294334534306297</v>
      </c>
      <c r="BE116" s="13" t="n">
        <v>0</v>
      </c>
      <c r="BF116" s="13" t="n">
        <v>4.126663151242089e-08</v>
      </c>
      <c r="BG116" s="13" t="n">
        <v>8.506778976618807e-05</v>
      </c>
      <c r="BH116" s="13" t="n">
        <v>0.0001465104088255047</v>
      </c>
      <c r="BI116" s="13" t="n">
        <v>0.0001199384512593902</v>
      </c>
      <c r="BJ116" s="13" t="n">
        <v>6.161491128325415e-05</v>
      </c>
      <c r="BK116" s="13" t="n">
        <v>1.197540484303084e-05</v>
      </c>
      <c r="BL116" s="13" t="n">
        <v>0.0005782414409757395</v>
      </c>
      <c r="BM116" s="13" t="n">
        <v>0.0001520589288238316</v>
      </c>
      <c r="BN116" s="13" t="n">
        <v>0.0004634166937817156</v>
      </c>
      <c r="BO116" s="13" t="n">
        <v>0.001138394039994939</v>
      </c>
      <c r="BP116" s="13" t="n">
        <v>0.00179840330661671</v>
      </c>
      <c r="BQ116" s="13" t="n">
        <v>0.000107744618211968</v>
      </c>
      <c r="BR116" s="13" t="n">
        <v>6.374322903096535e-06</v>
      </c>
      <c r="BS116" s="13" t="n">
        <v>0</v>
      </c>
      <c r="BT116" s="13" t="n">
        <v>0.006808273215280014</v>
      </c>
      <c r="BU116" s="13" t="n">
        <v>0.00135384148264834</v>
      </c>
      <c r="BV116" s="13" t="n">
        <v>7.041354351314541e-05</v>
      </c>
      <c r="BW116" s="13" t="n">
        <v>0</v>
      </c>
      <c r="BX116" s="13" t="n">
        <v>0.05278339104318682</v>
      </c>
      <c r="BY116" s="13" t="n">
        <v>0.0399999942946671</v>
      </c>
      <c r="BZ116" s="13" t="n">
        <v>0.01481181674876555</v>
      </c>
      <c r="CA116" s="13" t="n">
        <v>0.001936384653815532</v>
      </c>
      <c r="CB116" s="13" t="n">
        <v>0.0009213117948553349</v>
      </c>
      <c r="CC116" s="13" t="n">
        <v>0.0040353338912383</v>
      </c>
      <c r="CD116" s="13" t="n">
        <v>7.42046894781219e-07</v>
      </c>
      <c r="CE116" s="13" t="n">
        <v>0.002711731993610228</v>
      </c>
      <c r="CF116" s="13" t="n">
        <v>0.0005869441298527537</v>
      </c>
      <c r="CG116" s="13" t="n">
        <v>0.001376219473502928</v>
      </c>
      <c r="CH116" s="13" t="n">
        <v>0.005317987620456644</v>
      </c>
      <c r="CI116" s="13" t="n">
        <v>2.120264392767659e-06</v>
      </c>
      <c r="CJ116" s="13" t="n">
        <v>0.0001638708885533297</v>
      </c>
      <c r="CK116" s="13" t="n">
        <v>0.01423496992144361</v>
      </c>
      <c r="CL116" s="13" t="n">
        <v>0.0001079721309138918</v>
      </c>
      <c r="CM116" s="13" t="n">
        <v>8.427241832987149e-06</v>
      </c>
      <c r="CN116" s="13" t="n">
        <v>4.569115308129088e-05</v>
      </c>
      <c r="CO116" s="13" t="n">
        <v>0.0001856481689917552</v>
      </c>
      <c r="CP116" s="13" t="n">
        <v>9.877240521951358e-05</v>
      </c>
      <c r="CQ116" s="13" t="n">
        <v>1.399600072437776e-05</v>
      </c>
      <c r="CR116" s="13" t="n">
        <v>0.007572304552397687</v>
      </c>
      <c r="CS116" s="13" t="n">
        <v>0.03314893828794825</v>
      </c>
      <c r="CT116" s="13" t="n">
        <v>0.0002907696056997654</v>
      </c>
      <c r="CU116" s="13" t="n">
        <v>1.617407401215058e-05</v>
      </c>
      <c r="CV116" s="13" t="n">
        <v>0.0001944862693687182</v>
      </c>
      <c r="CW116" s="13" t="n">
        <v>0.0005163152374249126</v>
      </c>
      <c r="CX116" s="13" t="n">
        <v>0.0003803073553482937</v>
      </c>
      <c r="CY116" s="13" t="n">
        <v>0.003592641277000784</v>
      </c>
      <c r="CZ116" s="13" t="n">
        <v>0.03308617859795774</v>
      </c>
      <c r="DA116" s="13" t="n">
        <v>0.1403406057181905</v>
      </c>
      <c r="DB116" s="13" t="n">
        <v>2.78939848268594</v>
      </c>
      <c r="DC116" s="13" t="n">
        <v>0.002025624041830262</v>
      </c>
      <c r="DD116" s="13" t="n">
        <v>0.0097600637264941</v>
      </c>
      <c r="DE116" s="13" t="n">
        <v>0.01973366165751531</v>
      </c>
      <c r="DF116" s="13" t="n">
        <v>0.01238469815045992</v>
      </c>
      <c r="DG116" s="13" t="n">
        <v>0.002614641008793852</v>
      </c>
      <c r="DH116" s="13" t="n">
        <v>0.9718592042420737</v>
      </c>
      <c r="DI116" s="13" t="n">
        <v>0.02858835514464178</v>
      </c>
      <c r="DJ116" s="13" t="n">
        <v>0.04496482088078596</v>
      </c>
      <c r="DK116" s="13" t="n">
        <v>0.008112861406322553</v>
      </c>
      <c r="DL116" s="13" t="n">
        <v>0.001535136957592909</v>
      </c>
      <c r="DM116" s="13" t="n">
        <v>0.01565680713819775</v>
      </c>
      <c r="DN116" s="13" t="n">
        <v>0.07659363397076724</v>
      </c>
      <c r="DO116" s="13" t="n">
        <v>0.0906092225113543</v>
      </c>
      <c r="DP116" s="13" t="n">
        <v>0.01796954198525233</v>
      </c>
      <c r="DQ116" s="13" t="n">
        <v>0.000159039540529742</v>
      </c>
      <c r="DR116" s="13" t="n">
        <v>0.004100794428538461</v>
      </c>
      <c r="DS116" s="13" t="n">
        <v>0.008671740875879973</v>
      </c>
      <c r="DT116" s="13" t="n">
        <v>0.0003565484309808527</v>
      </c>
      <c r="DU116" s="13" t="n">
        <v>0.00151862417069876</v>
      </c>
      <c r="DV116" s="13" t="n">
        <v>0.0130076208626257</v>
      </c>
      <c r="DW116" s="13" t="n">
        <v>0.01449805790769869</v>
      </c>
      <c r="DX116" s="13" t="n">
        <v>0.0003156433756308717</v>
      </c>
      <c r="DY116" s="13" t="n">
        <v>0.001295662552216518</v>
      </c>
      <c r="DZ116" s="13" t="n">
        <v>0.001091421666877949</v>
      </c>
      <c r="EA116" s="13" t="n">
        <v>0.0009128631452544535</v>
      </c>
      <c r="EB116" s="13" t="n">
        <v>7.667607309591471e-07</v>
      </c>
      <c r="EC116" s="13" t="n">
        <v>0.0009265567512639549</v>
      </c>
      <c r="ED116" s="13" t="n">
        <v>0.0006804793645857538</v>
      </c>
      <c r="EE116" s="13" t="n">
        <v>0.0003970506763820527</v>
      </c>
      <c r="EF116" s="13" t="n">
        <v>0</v>
      </c>
      <c r="EG116" s="13" t="n">
        <v>0</v>
      </c>
      <c r="EH116" s="13" t="n">
        <v>5.47419041127154e-05</v>
      </c>
      <c r="EI116" s="13" t="n">
        <v>0.0009163616263024495</v>
      </c>
      <c r="EJ116" s="13" t="n">
        <v>0.0176056584100485</v>
      </c>
      <c r="EK116" s="13" t="n">
        <v>0.1256549893805857</v>
      </c>
      <c r="EL116" s="13" t="n">
        <v>0.006401216108756059</v>
      </c>
      <c r="EM116" s="13" t="n">
        <v>0.0006881202847020679</v>
      </c>
      <c r="EN116" s="13" t="n">
        <v>0.0002547969830720152</v>
      </c>
      <c r="EO116" s="13" t="n">
        <v>0.0002610689182794579</v>
      </c>
      <c r="EP116" s="13" t="n">
        <v>0.00381512342725228</v>
      </c>
      <c r="EQ116" s="13" t="n">
        <v>0.01356569353966295</v>
      </c>
      <c r="ER116" s="13" t="n">
        <v>0</v>
      </c>
      <c r="ES116" s="13" t="n">
        <v>0.04867364928847427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7.318593124779272e-07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0.001432639587024063</v>
      </c>
      <c r="GA116" s="13" t="n">
        <v>0</v>
      </c>
      <c r="GB116" s="13" t="n">
        <v>0</v>
      </c>
      <c r="GC116" s="13" t="n">
        <v>0.00100118986518253</v>
      </c>
      <c r="GD116" s="13" t="n">
        <v>0.0007331129263966955</v>
      </c>
      <c r="GE116" s="13" t="n">
        <v>6.360235797518833e-09</v>
      </c>
      <c r="GF116" s="13" t="n">
        <v>0</v>
      </c>
      <c r="GG116" s="13" t="n">
        <v>0</v>
      </c>
      <c r="GH116" s="13" t="n">
        <v>0.01035393980149269</v>
      </c>
      <c r="GI116" s="13" t="n">
        <v>7.131517996143848e-05</v>
      </c>
      <c r="GJ116" s="13" t="n">
        <v>6.432376282798104e-06</v>
      </c>
      <c r="GK116" s="13" t="n">
        <v>5.121971938950357e-05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7.763193183136336e-05</v>
      </c>
      <c r="GS116" s="13" t="n">
        <v>0</v>
      </c>
      <c r="GT116" s="13" t="n">
        <v>3.309436784987208e-08</v>
      </c>
      <c r="GU116" s="13" t="n">
        <v>0</v>
      </c>
      <c r="GV116" s="13" t="n">
        <v>0.01388819547561962</v>
      </c>
      <c r="GW116" s="13" t="n">
        <v>0.07571123778751279</v>
      </c>
      <c r="GX116" s="13" t="n">
        <v>0.001350790035118905</v>
      </c>
      <c r="GY116" s="13" t="n">
        <v>0.03406068356613257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0.02183905483466671</v>
      </c>
      <c r="HV116" s="13" t="n">
        <v>1.792395824550867</v>
      </c>
      <c r="HW116" s="13">
        <f>HR116+HT116+HU116+HV116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0.069307066171841</v>
      </c>
      <c r="D117" s="14" t="n">
        <v>0.01046312099220457</v>
      </c>
      <c r="E117" s="14" t="n">
        <v>0.009357317113066447</v>
      </c>
      <c r="F117" s="14" t="n">
        <v>0.06291628782179476</v>
      </c>
      <c r="G117" s="14" t="n">
        <v>0.0004022449097984525</v>
      </c>
      <c r="H117" s="14" t="n">
        <v>0.001457398609718177</v>
      </c>
      <c r="I117" s="14" t="n">
        <v>0.000973005538731987</v>
      </c>
      <c r="J117" s="14" t="n">
        <v>0.002149036965310321</v>
      </c>
      <c r="K117" s="14" t="n">
        <v>0.005910334961877488</v>
      </c>
      <c r="L117" s="14" t="n">
        <v>0</v>
      </c>
      <c r="M117" s="14" t="n">
        <v>4.668010685857064e-06</v>
      </c>
      <c r="N117" s="14" t="n">
        <v>0.001778489185114258</v>
      </c>
      <c r="O117" s="14" t="n">
        <v>0</v>
      </c>
      <c r="P117" s="14" t="n">
        <v>0</v>
      </c>
      <c r="Q117" s="14" t="n">
        <v>0.7600931176595125</v>
      </c>
      <c r="R117" s="14" t="n">
        <v>4.48245846751341</v>
      </c>
      <c r="S117" s="14" t="n">
        <v>0</v>
      </c>
      <c r="T117" s="14" t="n">
        <v>0.4449644894142363</v>
      </c>
      <c r="U117" s="14" t="n">
        <v>0.06119064752326338</v>
      </c>
      <c r="V117" s="14" t="n">
        <v>0.02166401902227352</v>
      </c>
      <c r="W117" s="14" t="n">
        <v>0.00291684112368744</v>
      </c>
      <c r="X117" s="14" t="n">
        <v>5.343968862636177e-08</v>
      </c>
      <c r="Y117" s="14" t="n">
        <v>6.030871826837115e-09</v>
      </c>
      <c r="Z117" s="14" t="n">
        <v>0.01527050238117301</v>
      </c>
      <c r="AA117" s="14" t="n">
        <v>2.386511850304209e-09</v>
      </c>
      <c r="AB117" s="14" t="n">
        <v>0.003929671315134508</v>
      </c>
      <c r="AC117" s="14" t="n">
        <v>0.0001093899094231337</v>
      </c>
      <c r="AD117" s="14" t="n">
        <v>4.876327658641488e-05</v>
      </c>
      <c r="AE117" s="14" t="n">
        <v>2.201693747821188e-06</v>
      </c>
      <c r="AF117" s="14" t="n">
        <v>8.371642039036497e-06</v>
      </c>
      <c r="AG117" s="14" t="n">
        <v>8.434547259498949e-06</v>
      </c>
      <c r="AH117" s="14" t="n">
        <v>6.151993005087998e-06</v>
      </c>
      <c r="AI117" s="14" t="n">
        <v>3.2096122575122e-05</v>
      </c>
      <c r="AJ117" s="14" t="n">
        <v>2.901084033858584e-10</v>
      </c>
      <c r="AK117" s="14" t="n">
        <v>0</v>
      </c>
      <c r="AL117" s="14" t="n">
        <v>5.400940617704002e-06</v>
      </c>
      <c r="AM117" s="14" t="n">
        <v>0</v>
      </c>
      <c r="AN117" s="14" t="n">
        <v>5.170671267041128e-06</v>
      </c>
      <c r="AO117" s="14" t="n">
        <v>4.572934021439272e-06</v>
      </c>
      <c r="AP117" s="14" t="n">
        <v>0</v>
      </c>
      <c r="AQ117" s="14" t="n">
        <v>0.001159794093312657</v>
      </c>
      <c r="AR117" s="14" t="n">
        <v>2.035601721103674e-08</v>
      </c>
      <c r="AS117" s="14" t="n">
        <v>0</v>
      </c>
      <c r="AT117" s="14" t="n">
        <v>0.004097364604585165</v>
      </c>
      <c r="AU117" s="14" t="n">
        <v>0</v>
      </c>
      <c r="AV117" s="14" t="n">
        <v>0.002429607636479828</v>
      </c>
      <c r="AW117" s="14" t="n">
        <v>0.001567888982112232</v>
      </c>
      <c r="AX117" s="14" t="n">
        <v>0.005465815662240785</v>
      </c>
      <c r="AY117" s="14" t="n">
        <v>0.006531335171795894</v>
      </c>
      <c r="AZ117" s="14" t="n">
        <v>0.001289327064745431</v>
      </c>
      <c r="BA117" s="14" t="n">
        <v>0.0002314065629807098</v>
      </c>
      <c r="BB117" s="14" t="n">
        <v>0.009607632443898804</v>
      </c>
      <c r="BC117" s="14" t="n">
        <v>0.000886337466559223</v>
      </c>
      <c r="BD117" s="14" t="n">
        <v>0.009128765757751385</v>
      </c>
      <c r="BE117" s="14" t="n">
        <v>0</v>
      </c>
      <c r="BF117" s="14" t="n">
        <v>3.360430429470561e-06</v>
      </c>
      <c r="BG117" s="14" t="n">
        <v>0.003740418314380383</v>
      </c>
      <c r="BH117" s="14" t="n">
        <v>0.03628857126334446</v>
      </c>
      <c r="BI117" s="14" t="n">
        <v>0.01965605078664407</v>
      </c>
      <c r="BJ117" s="14" t="n">
        <v>0.007285566442131364</v>
      </c>
      <c r="BK117" s="14" t="n">
        <v>0.02029536620113729</v>
      </c>
      <c r="BL117" s="14" t="n">
        <v>0.0410521357051064</v>
      </c>
      <c r="BM117" s="14" t="n">
        <v>0.001936517107004992</v>
      </c>
      <c r="BN117" s="14" t="n">
        <v>0.002257264654758609</v>
      </c>
      <c r="BO117" s="14" t="n">
        <v>0.01347536536703973</v>
      </c>
      <c r="BP117" s="14" t="n">
        <v>0.0124753864225147</v>
      </c>
      <c r="BQ117" s="14" t="n">
        <v>0.000232459340129467</v>
      </c>
      <c r="BR117" s="14" t="n">
        <v>1.111842921981402e-07</v>
      </c>
      <c r="BS117" s="14" t="n">
        <v>0</v>
      </c>
      <c r="BT117" s="14" t="n">
        <v>0.0001209634418509216</v>
      </c>
      <c r="BU117" s="14" t="n">
        <v>0.09699377631024193</v>
      </c>
      <c r="BV117" s="14" t="n">
        <v>2.687810443669094e-06</v>
      </c>
      <c r="BW117" s="14" t="n">
        <v>0</v>
      </c>
      <c r="BX117" s="14" t="n">
        <v>0.001365799149879455</v>
      </c>
      <c r="BY117" s="14" t="n">
        <v>0.002074563258799152</v>
      </c>
      <c r="BZ117" s="14" t="n">
        <v>0.0003300680933174811</v>
      </c>
      <c r="CA117" s="14" t="n">
        <v>0.02611285837102391</v>
      </c>
      <c r="CB117" s="14" t="n">
        <v>0.00071495823342092</v>
      </c>
      <c r="CC117" s="14" t="n">
        <v>0.03845342699658789</v>
      </c>
      <c r="CD117" s="14" t="n">
        <v>0.004694545077492835</v>
      </c>
      <c r="CE117" s="14" t="n">
        <v>0.005021017629557536</v>
      </c>
      <c r="CF117" s="14" t="n">
        <v>0.01564334854802367</v>
      </c>
      <c r="CG117" s="14" t="n">
        <v>0.003863985646836724</v>
      </c>
      <c r="CH117" s="14" t="n">
        <v>0.01890137808322422</v>
      </c>
      <c r="CI117" s="14" t="n">
        <v>0.000215732497804497</v>
      </c>
      <c r="CJ117" s="14" t="n">
        <v>0.3121787317060813</v>
      </c>
      <c r="CK117" s="14" t="n">
        <v>0.4858052933188839</v>
      </c>
      <c r="CL117" s="14" t="n">
        <v>0.02899684244940146</v>
      </c>
      <c r="CM117" s="14" t="n">
        <v>0.03411882348824677</v>
      </c>
      <c r="CN117" s="14" t="n">
        <v>0.1661954009547341</v>
      </c>
      <c r="CO117" s="14" t="n">
        <v>0.3431178356616865</v>
      </c>
      <c r="CP117" s="14" t="n">
        <v>0.3648739444561114</v>
      </c>
      <c r="CQ117" s="14" t="n">
        <v>0.05595668695316468</v>
      </c>
      <c r="CR117" s="14" t="n">
        <v>0.0663477181164026</v>
      </c>
      <c r="CS117" s="14" t="n">
        <v>1.81703414000655</v>
      </c>
      <c r="CT117" s="14" t="n">
        <v>0.02143999052410494</v>
      </c>
      <c r="CU117" s="14" t="n">
        <v>0.001305816695972309</v>
      </c>
      <c r="CV117" s="14" t="n">
        <v>0.01582682726814022</v>
      </c>
      <c r="CW117" s="14" t="n">
        <v>0.04168513156180918</v>
      </c>
      <c r="CX117" s="14" t="n">
        <v>0.2246818016566845</v>
      </c>
      <c r="CY117" s="14" t="n">
        <v>0.2886040139574661</v>
      </c>
      <c r="CZ117" s="14" t="n">
        <v>0.5426704011857306</v>
      </c>
      <c r="DA117" s="14" t="n">
        <v>0.5777829974413464</v>
      </c>
      <c r="DB117" s="14" t="n">
        <v>19.07485432405974</v>
      </c>
      <c r="DC117" s="14" t="n">
        <v>0.000247498954098249</v>
      </c>
      <c r="DD117" s="14" t="n">
        <v>0.01233745365121111</v>
      </c>
      <c r="DE117" s="14" t="n">
        <v>0.3029875836699198</v>
      </c>
      <c r="DF117" s="14" t="n">
        <v>3.768654857751518</v>
      </c>
      <c r="DG117" s="14" t="n">
        <v>1.544582915834899</v>
      </c>
      <c r="DH117" s="14" t="n">
        <v>8.476453831480539</v>
      </c>
      <c r="DI117" s="14" t="n">
        <v>1.148254856898797</v>
      </c>
      <c r="DJ117" s="14" t="n">
        <v>1.378412214550206</v>
      </c>
      <c r="DK117" s="14" t="n">
        <v>0.2733520884459613</v>
      </c>
      <c r="DL117" s="14" t="n">
        <v>0.05963533486852261</v>
      </c>
      <c r="DM117" s="14" t="n">
        <v>0.8485313617814222</v>
      </c>
      <c r="DN117" s="14" t="n">
        <v>3.438021316620218</v>
      </c>
      <c r="DO117" s="14" t="n">
        <v>4.290834139200461</v>
      </c>
      <c r="DP117" s="14" t="n">
        <v>1.216497409291946</v>
      </c>
      <c r="DQ117" s="14" t="n">
        <v>0.00959175027085756</v>
      </c>
      <c r="DR117" s="14" t="n">
        <v>0.1919968102667285</v>
      </c>
      <c r="DS117" s="14" t="n">
        <v>0.4468167770929615</v>
      </c>
      <c r="DT117" s="14" t="n">
        <v>0.0172086268542808</v>
      </c>
      <c r="DU117" s="14" t="n">
        <v>0.07627004326856279</v>
      </c>
      <c r="DV117" s="14" t="n">
        <v>2.275113503881677</v>
      </c>
      <c r="DW117" s="14" t="n">
        <v>0.9702660140222298</v>
      </c>
      <c r="DX117" s="14" t="n">
        <v>0.01848300272842049</v>
      </c>
      <c r="DY117" s="14" t="n">
        <v>0.6901024661662993</v>
      </c>
      <c r="DZ117" s="14" t="n">
        <v>0.1217350517520003</v>
      </c>
      <c r="EA117" s="14" t="n">
        <v>0.1135341474594325</v>
      </c>
      <c r="EB117" s="14" t="n">
        <v>0.09064240128478117</v>
      </c>
      <c r="EC117" s="14" t="n">
        <v>0.1194733626581602</v>
      </c>
      <c r="ED117" s="14" t="n">
        <v>0.09498931391051806</v>
      </c>
      <c r="EE117" s="14" t="n">
        <v>0.1182192861582142</v>
      </c>
      <c r="EF117" s="14" t="n">
        <v>0.002875353240221212</v>
      </c>
      <c r="EG117" s="14" t="n">
        <v>0.001679358116230488</v>
      </c>
      <c r="EH117" s="14" t="n">
        <v>0.004719811509420772</v>
      </c>
      <c r="EI117" s="14" t="n">
        <v>0.01914693989739432</v>
      </c>
      <c r="EJ117" s="14" t="n">
        <v>0.4238874978515613</v>
      </c>
      <c r="EK117" s="14" t="n">
        <v>5.842931556703439</v>
      </c>
      <c r="EL117" s="14" t="n">
        <v>0.3772176732398264</v>
      </c>
      <c r="EM117" s="14" t="n">
        <v>0.1378740340507055</v>
      </c>
      <c r="EN117" s="14" t="n">
        <v>0.04780773081615521</v>
      </c>
      <c r="EO117" s="14" t="n">
        <v>0.05654511381682206</v>
      </c>
      <c r="EP117" s="14" t="n">
        <v>0.7528099716347676</v>
      </c>
      <c r="EQ117" s="14" t="n">
        <v>35.44626747708516</v>
      </c>
      <c r="ER117" s="14" t="n">
        <v>0.2752829521300251</v>
      </c>
      <c r="ES117" s="14" t="n">
        <v>1.486205200691731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0.0001466377289147867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</v>
      </c>
      <c r="FL117" s="14" t="n">
        <v>0.1166493680037766</v>
      </c>
      <c r="FM117" s="14" t="n">
        <v>0.08984983992342029</v>
      </c>
      <c r="FN117" s="14" t="n">
        <v>0.131905732479465</v>
      </c>
      <c r="FO117" s="14" t="n">
        <v>0.04165444183562061</v>
      </c>
      <c r="FP117" s="14" t="n">
        <v>0.0001298562096565857</v>
      </c>
      <c r="FQ117" s="14" t="n">
        <v>0.002123885233330249</v>
      </c>
      <c r="FR117" s="14" t="n">
        <v>0.004673618957497221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</v>
      </c>
      <c r="FZ117" s="14" t="n">
        <v>0.4691402167319392</v>
      </c>
      <c r="GA117" s="14" t="n">
        <v>0.6198038761413237</v>
      </c>
      <c r="GB117" s="14" t="n">
        <v>0</v>
      </c>
      <c r="GC117" s="14" t="n">
        <v>0.05481023108711107</v>
      </c>
      <c r="GD117" s="14" t="n">
        <v>0.01620638115936095</v>
      </c>
      <c r="GE117" s="14" t="n">
        <v>0.003426345817359284</v>
      </c>
      <c r="GF117" s="14" t="n">
        <v>0.003126218859393206</v>
      </c>
      <c r="GG117" s="14" t="n">
        <v>0</v>
      </c>
      <c r="GH117" s="14" t="n">
        <v>0.2621399850611511</v>
      </c>
      <c r="GI117" s="14" t="n">
        <v>0.006202516267184394</v>
      </c>
      <c r="GJ117" s="14" t="n">
        <v>0.0001450374026227187</v>
      </c>
      <c r="GK117" s="14" t="n">
        <v>0.00104509215108009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0.004572746572542852</v>
      </c>
      <c r="GS117" s="14" t="n">
        <v>0</v>
      </c>
      <c r="GT117" s="14" t="n">
        <v>0.01459931642524977</v>
      </c>
      <c r="GU117" s="14" t="n">
        <v>0</v>
      </c>
      <c r="GV117" s="14" t="n">
        <v>2.219329978654483</v>
      </c>
      <c r="GW117" s="14" t="n">
        <v>2.170742920323689</v>
      </c>
      <c r="GX117" s="14" t="n">
        <v>0.0631616328242557</v>
      </c>
      <c r="GY117" s="14" t="n">
        <v>1.782445945774112</v>
      </c>
      <c r="GZ117" s="14" t="n">
        <v>0.166785481729442</v>
      </c>
      <c r="HA117" s="14" t="n">
        <v>0</v>
      </c>
      <c r="HB117" s="14" t="n">
        <v>0.008895479373799123</v>
      </c>
      <c r="HC117" s="14" t="n">
        <v>1.906552705763793e-05</v>
      </c>
      <c r="HD117" s="14" t="n">
        <v>0.02358849046334857</v>
      </c>
      <c r="HE117" s="14" t="n">
        <v>2.010191154933627e-07</v>
      </c>
      <c r="HF117" s="14" t="n">
        <v>1.211805288820864e-06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2.992979931778198</v>
      </c>
      <c r="HV117" s="14" t="n">
        <v>17.41546709457526</v>
      </c>
      <c r="HW117" s="14">
        <f>HR117+HT117+HU117+HV117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13" t="n">
        <v>0</v>
      </c>
      <c r="EQ118" s="13" t="n">
        <v>0</v>
      </c>
      <c r="ER118" s="13" t="n">
        <v>0</v>
      </c>
      <c r="ES118" s="13" t="n">
        <v>0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13" t="n">
        <v>0</v>
      </c>
      <c r="GD118" s="13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0.1594010845325428</v>
      </c>
      <c r="HU118" s="13" t="n">
        <v>0.08714293246999337</v>
      </c>
      <c r="HV118" s="13" t="n">
        <v>0.06678139465892451</v>
      </c>
      <c r="HW118" s="13">
        <f>HR118+HT118+HU118+HV118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0.0002555366700855718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0.001683357672361249</v>
      </c>
      <c r="V119" s="14" t="n">
        <v>0.0004451096056357816</v>
      </c>
      <c r="W119" s="14" t="n">
        <v>0</v>
      </c>
      <c r="X119" s="14" t="n">
        <v>1.959270563260257e-08</v>
      </c>
      <c r="Y119" s="14" t="n">
        <v>0</v>
      </c>
      <c r="Z119" s="14" t="n">
        <v>0.001309937919013341</v>
      </c>
      <c r="AA119" s="14" t="n">
        <v>0</v>
      </c>
      <c r="AB119" s="14" t="n">
        <v>0.0003370954075321624</v>
      </c>
      <c r="AC119" s="14" t="n">
        <v>0.0001335392218075266</v>
      </c>
      <c r="AD119" s="14" t="n">
        <v>0</v>
      </c>
      <c r="AE119" s="14" t="n">
        <v>0</v>
      </c>
      <c r="AF119" s="14" t="n">
        <v>0</v>
      </c>
      <c r="AG119" s="14" t="n">
        <v>3.258096124141641e-08</v>
      </c>
      <c r="AH119" s="14" t="n">
        <v>2.25551815702496e-06</v>
      </c>
      <c r="AI119" s="14" t="n">
        <v>1.176746904270105e-05</v>
      </c>
      <c r="AJ119" s="14" t="n">
        <v>0</v>
      </c>
      <c r="AK119" s="14" t="n">
        <v>0</v>
      </c>
      <c r="AL119" s="14" t="n">
        <v>1.979237849822497e-06</v>
      </c>
      <c r="AM119" s="14" t="n">
        <v>0</v>
      </c>
      <c r="AN119" s="14" t="n">
        <v>1.727538545456964e-06</v>
      </c>
      <c r="AO119" s="14" t="n">
        <v>0.0002747685155340261</v>
      </c>
      <c r="AP119" s="14" t="n">
        <v>0</v>
      </c>
      <c r="AQ119" s="14" t="n">
        <v>3.562365116018542e-06</v>
      </c>
      <c r="AR119" s="14" t="n">
        <v>0</v>
      </c>
      <c r="AS119" s="14" t="n">
        <v>0</v>
      </c>
      <c r="AT119" s="14" t="n">
        <v>3.304875424489573e-07</v>
      </c>
      <c r="AU119" s="14" t="n">
        <v>0</v>
      </c>
      <c r="AV119" s="14" t="n">
        <v>0</v>
      </c>
      <c r="AW119" s="14" t="n">
        <v>5.026366557269542e-07</v>
      </c>
      <c r="AX119" s="14" t="n">
        <v>6.906744237587129e-05</v>
      </c>
      <c r="AY119" s="14" t="n">
        <v>0.0003983084811464061</v>
      </c>
      <c r="AZ119" s="14" t="n">
        <v>1.674777635525895e-06</v>
      </c>
      <c r="BA119" s="14" t="n">
        <v>1.907292099912111e-06</v>
      </c>
      <c r="BB119" s="14" t="n">
        <v>0.0003392888628441203</v>
      </c>
      <c r="BC119" s="14" t="n">
        <v>0</v>
      </c>
      <c r="BD119" s="14" t="n">
        <v>8.036590849109463e-05</v>
      </c>
      <c r="BE119" s="14" t="n">
        <v>0</v>
      </c>
      <c r="BF119" s="14" t="n">
        <v>1.27464422118041e-08</v>
      </c>
      <c r="BG119" s="14" t="n">
        <v>0.0002639996278469614</v>
      </c>
      <c r="BH119" s="14" t="n">
        <v>0.003957296802774638</v>
      </c>
      <c r="BI119" s="14" t="n">
        <v>0.001055070036086884</v>
      </c>
      <c r="BJ119" s="14" t="n">
        <v>0.001407715402236705</v>
      </c>
      <c r="BK119" s="14" t="n">
        <v>0.002840285337796802</v>
      </c>
      <c r="BL119" s="14" t="n">
        <v>0.000507642781311567</v>
      </c>
      <c r="BM119" s="14" t="n">
        <v>9.244902530133054e-08</v>
      </c>
      <c r="BN119" s="14" t="n">
        <v>0</v>
      </c>
      <c r="BO119" s="14" t="n">
        <v>4.692881905786473e-05</v>
      </c>
      <c r="BP119" s="14" t="n">
        <v>4.121835519181719e-05</v>
      </c>
      <c r="BQ119" s="14" t="n">
        <v>0</v>
      </c>
      <c r="BR119" s="14" t="n">
        <v>6.681326934897627e-06</v>
      </c>
      <c r="BS119" s="14" t="n">
        <v>0</v>
      </c>
      <c r="BT119" s="14" t="n">
        <v>0.007136982124934211</v>
      </c>
      <c r="BU119" s="14" t="n">
        <v>0.001419046022787137</v>
      </c>
      <c r="BV119" s="14" t="n">
        <v>7.433632537200994e-05</v>
      </c>
      <c r="BW119" s="14" t="n">
        <v>0</v>
      </c>
      <c r="BX119" s="14" t="n">
        <v>0.06155771154795621</v>
      </c>
      <c r="BY119" s="14" t="n">
        <v>0.332865633416535</v>
      </c>
      <c r="BZ119" s="14" t="n">
        <v>0.01555170044723246</v>
      </c>
      <c r="CA119" s="14" t="n">
        <v>0.002129315643083514</v>
      </c>
      <c r="CB119" s="14" t="n">
        <v>0.001505972382560287</v>
      </c>
      <c r="CC119" s="14" t="n">
        <v>0.004724353600719588</v>
      </c>
      <c r="CD119" s="14" t="n">
        <v>0.0001294336391974875</v>
      </c>
      <c r="CE119" s="14" t="n">
        <v>0.04042373164277936</v>
      </c>
      <c r="CF119" s="14" t="n">
        <v>0.003833539850330343</v>
      </c>
      <c r="CG119" s="14" t="n">
        <v>0.002808936851618407</v>
      </c>
      <c r="CH119" s="14" t="n">
        <v>0.02298558624250327</v>
      </c>
      <c r="CI119" s="14" t="n">
        <v>5.062494792125776e-05</v>
      </c>
      <c r="CJ119" s="14" t="n">
        <v>0.009985465962315082</v>
      </c>
      <c r="CK119" s="14" t="n">
        <v>0.04968556836778099</v>
      </c>
      <c r="CL119" s="14" t="n">
        <v>0.001622762295355925</v>
      </c>
      <c r="CM119" s="14" t="n">
        <v>0.01554761241983496</v>
      </c>
      <c r="CN119" s="14" t="n">
        <v>0.03359589971642068</v>
      </c>
      <c r="CO119" s="14" t="n">
        <v>0.06945563026773241</v>
      </c>
      <c r="CP119" s="14" t="n">
        <v>0.07183816446553534</v>
      </c>
      <c r="CQ119" s="14" t="n">
        <v>0.01131002591612499</v>
      </c>
      <c r="CR119" s="14" t="n">
        <v>0.04828945117322232</v>
      </c>
      <c r="CS119" s="14" t="n">
        <v>0.1247071653075298</v>
      </c>
      <c r="CT119" s="14" t="n">
        <v>0.001564540793524577</v>
      </c>
      <c r="CU119" s="14" t="n">
        <v>4.995849968109632e-06</v>
      </c>
      <c r="CV119" s="14" t="n">
        <v>6.354336294136076e-05</v>
      </c>
      <c r="CW119" s="14" t="n">
        <v>0.0001594840089823085</v>
      </c>
      <c r="CX119" s="14" t="n">
        <v>0.0006856380405593222</v>
      </c>
      <c r="CY119" s="14" t="n">
        <v>0.002904206996360353</v>
      </c>
      <c r="CZ119" s="14" t="n">
        <v>0.1301476274833236</v>
      </c>
      <c r="DA119" s="14" t="n">
        <v>0.2587921977249855</v>
      </c>
      <c r="DB119" s="14" t="n">
        <v>0.8637232634547112</v>
      </c>
      <c r="DC119" s="14" t="n">
        <v>0.143038221378618</v>
      </c>
      <c r="DD119" s="14" t="n">
        <v>7.131394136929201</v>
      </c>
      <c r="DE119" s="14" t="n">
        <v>2.671205381693575</v>
      </c>
      <c r="DF119" s="14" t="n">
        <v>0.01524004784087376</v>
      </c>
      <c r="DG119" s="14" t="n">
        <v>0.005327139498590324</v>
      </c>
      <c r="DH119" s="14" t="n">
        <v>4.925068875092732</v>
      </c>
      <c r="DI119" s="14" t="n">
        <v>0.2350246030127795</v>
      </c>
      <c r="DJ119" s="14" t="n">
        <v>0.09761337527121927</v>
      </c>
      <c r="DK119" s="14" t="n">
        <v>0.02006065689842194</v>
      </c>
      <c r="DL119" s="14" t="n">
        <v>0.005469059964638792</v>
      </c>
      <c r="DM119" s="14" t="n">
        <v>0.06224795391717033</v>
      </c>
      <c r="DN119" s="14" t="n">
        <v>0.3290663128190379</v>
      </c>
      <c r="DO119" s="14" t="n">
        <v>0.07657990373595282</v>
      </c>
      <c r="DP119" s="14" t="n">
        <v>0.1017878966499592</v>
      </c>
      <c r="DQ119" s="14" t="n">
        <v>0.0005356079041607645</v>
      </c>
      <c r="DR119" s="14" t="n">
        <v>0.003181977667226206</v>
      </c>
      <c r="DS119" s="14" t="n">
        <v>0.006013963702841084</v>
      </c>
      <c r="DT119" s="14" t="n">
        <v>0.0002306124558497917</v>
      </c>
      <c r="DU119" s="14" t="n">
        <v>0.001543795542952414</v>
      </c>
      <c r="DV119" s="14" t="n">
        <v>0.2245883601103487</v>
      </c>
      <c r="DW119" s="14" t="n">
        <v>0.06993518032282302</v>
      </c>
      <c r="DX119" s="14" t="n">
        <v>0.002326829009565591</v>
      </c>
      <c r="DY119" s="14" t="n">
        <v>0.05476749086656459</v>
      </c>
      <c r="DZ119" s="14" t="n">
        <v>0.06652338522082943</v>
      </c>
      <c r="EA119" s="14" t="n">
        <v>2.368250249260344</v>
      </c>
      <c r="EB119" s="14" t="n">
        <v>0.4159349347236262</v>
      </c>
      <c r="EC119" s="14" t="n">
        <v>0.2009895444137036</v>
      </c>
      <c r="ED119" s="14" t="n">
        <v>0.305286900923455</v>
      </c>
      <c r="EE119" s="14" t="n">
        <v>0.09142631575314601</v>
      </c>
      <c r="EF119" s="14" t="n">
        <v>0.0002934011729459439</v>
      </c>
      <c r="EG119" s="14" t="n">
        <v>0.0005222462363588001</v>
      </c>
      <c r="EH119" s="14" t="n">
        <v>0.0004160865405230196</v>
      </c>
      <c r="EI119" s="14" t="n">
        <v>0.006548074845449693</v>
      </c>
      <c r="EJ119" s="14" t="n">
        <v>0.1605451861619785</v>
      </c>
      <c r="EK119" s="14" t="n">
        <v>1.099904777582297</v>
      </c>
      <c r="EL119" s="14" t="n">
        <v>0.0518913772761455</v>
      </c>
      <c r="EM119" s="14" t="n">
        <v>0.002715254774942053</v>
      </c>
      <c r="EN119" s="14" t="n">
        <v>0.0009658616712836302</v>
      </c>
      <c r="EO119" s="14" t="n">
        <v>0.001018916297531915</v>
      </c>
      <c r="EP119" s="14" t="n">
        <v>0.014833013227423</v>
      </c>
      <c r="EQ119" s="14" t="n">
        <v>0.03736756766537241</v>
      </c>
      <c r="ER119" s="14" t="n">
        <v>0</v>
      </c>
      <c r="ES119" s="14" t="n">
        <v>0.2443795936834892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2.887844664616857e-06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0.00798093048600876</v>
      </c>
      <c r="GA119" s="14" t="n">
        <v>0</v>
      </c>
      <c r="GB119" s="14" t="n">
        <v>0</v>
      </c>
      <c r="GC119" s="14" t="n">
        <v>0.002874021107850274</v>
      </c>
      <c r="GD119" s="14" t="n">
        <v>0.001356388762812397</v>
      </c>
      <c r="GE119" s="14" t="n">
        <v>9.683320238788142e-07</v>
      </c>
      <c r="GF119" s="14" t="n">
        <v>0</v>
      </c>
      <c r="GG119" s="14" t="n">
        <v>0</v>
      </c>
      <c r="GH119" s="14" t="n">
        <v>0.01851135320704196</v>
      </c>
      <c r="GI119" s="14" t="n">
        <v>1.213986249205191e-05</v>
      </c>
      <c r="GJ119" s="14" t="n">
        <v>4.59425975845407e-05</v>
      </c>
      <c r="GK119" s="14" t="n">
        <v>0.0003683851948579042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0.0006424103826819977</v>
      </c>
      <c r="GS119" s="14" t="n">
        <v>0</v>
      </c>
      <c r="GT119" s="14" t="n">
        <v>5.203553052557847e-06</v>
      </c>
      <c r="GU119" s="14" t="n">
        <v>0</v>
      </c>
      <c r="GV119" s="14" t="n">
        <v>0.08577752960105903</v>
      </c>
      <c r="GW119" s="14" t="n">
        <v>0.2521217011142352</v>
      </c>
      <c r="GX119" s="14" t="n">
        <v>0.0002860255230032928</v>
      </c>
      <c r="GY119" s="14" t="n">
        <v>0.1956516408643173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-0.9298571163771768</v>
      </c>
      <c r="HV119" s="14" t="n">
        <v>17.42972155438318</v>
      </c>
      <c r="HW119" s="14">
        <f>HR119+HT119+HU119+HV119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3.701036535797514e-06</v>
      </c>
      <c r="D120" s="13" t="n">
        <v>0</v>
      </c>
      <c r="E120" s="13" t="n">
        <v>0</v>
      </c>
      <c r="F120" s="13" t="n">
        <v>4.659179461132743e-05</v>
      </c>
      <c r="G120" s="13" t="n">
        <v>0</v>
      </c>
      <c r="H120" s="13" t="n">
        <v>5.906121273893432e-06</v>
      </c>
      <c r="I120" s="13" t="n">
        <v>0</v>
      </c>
      <c r="J120" s="13" t="n">
        <v>0</v>
      </c>
      <c r="K120" s="13" t="n">
        <v>5.684153293806974e-07</v>
      </c>
      <c r="L120" s="13" t="n">
        <v>0</v>
      </c>
      <c r="M120" s="13" t="n">
        <v>0.0002022736378785765</v>
      </c>
      <c r="N120" s="13" t="n">
        <v>0.0006552643126361817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0.0007392054954135372</v>
      </c>
      <c r="V120" s="13" t="n">
        <v>0.002939210611134611</v>
      </c>
      <c r="W120" s="13" t="n">
        <v>0</v>
      </c>
      <c r="X120" s="13" t="n">
        <v>4.085859494505637e-07</v>
      </c>
      <c r="Y120" s="13" t="n">
        <v>0</v>
      </c>
      <c r="Z120" s="13" t="n">
        <v>0.0006859431335378321</v>
      </c>
      <c r="AA120" s="13" t="n">
        <v>0.0001715440201858615</v>
      </c>
      <c r="AB120" s="13" t="n">
        <v>0.005613197521503067</v>
      </c>
      <c r="AC120" s="13" t="n">
        <v>9.952344046707087e-05</v>
      </c>
      <c r="AD120" s="13" t="n">
        <v>2.753140354377825e-06</v>
      </c>
      <c r="AE120" s="13" t="n">
        <v>0.0015714472660151</v>
      </c>
      <c r="AF120" s="13" t="n">
        <v>0.005992986975425747</v>
      </c>
      <c r="AG120" s="13" t="n">
        <v>0.0009280924038940242</v>
      </c>
      <c r="AH120" s="13" t="n">
        <v>0.0001031814846591213</v>
      </c>
      <c r="AI120" s="13" t="n">
        <v>0.0001213400808483839</v>
      </c>
      <c r="AJ120" s="13" t="n">
        <v>0.1463759003066867</v>
      </c>
      <c r="AK120" s="13" t="n">
        <v>0</v>
      </c>
      <c r="AL120" s="13" t="n">
        <v>0.0608441439292305</v>
      </c>
      <c r="AM120" s="13" t="n">
        <v>0.008765191270329173</v>
      </c>
      <c r="AN120" s="13" t="n">
        <v>0.06922088733527129</v>
      </c>
      <c r="AO120" s="13" t="n">
        <v>2.054595614313694e-06</v>
      </c>
      <c r="AP120" s="13" t="n">
        <v>3.947377506686231e-06</v>
      </c>
      <c r="AQ120" s="13" t="n">
        <v>5.753129779416458e-06</v>
      </c>
      <c r="AR120" s="13" t="n">
        <v>0.0074123516866204</v>
      </c>
      <c r="AS120" s="13" t="n">
        <v>0.06628741773912944</v>
      </c>
      <c r="AT120" s="13" t="n">
        <v>0.0003306794190323816</v>
      </c>
      <c r="AU120" s="13" t="n">
        <v>0</v>
      </c>
      <c r="AV120" s="13" t="n">
        <v>0.000119152001915182</v>
      </c>
      <c r="AW120" s="13" t="n">
        <v>9.14580653797799e-05</v>
      </c>
      <c r="AX120" s="13" t="n">
        <v>0.0004659290759148341</v>
      </c>
      <c r="AY120" s="13" t="n">
        <v>0.0004399893159872562</v>
      </c>
      <c r="AZ120" s="13" t="n">
        <v>7.098227869767263e-05</v>
      </c>
      <c r="BA120" s="13" t="n">
        <v>1.128886464435182e-05</v>
      </c>
      <c r="BB120" s="13" t="n">
        <v>0.001108276353041219</v>
      </c>
      <c r="BC120" s="13" t="n">
        <v>4.346746442811444e-05</v>
      </c>
      <c r="BD120" s="13" t="n">
        <v>0.0006810776525306149</v>
      </c>
      <c r="BE120" s="13" t="n">
        <v>0</v>
      </c>
      <c r="BF120" s="13" t="n">
        <v>0.002331174380685463</v>
      </c>
      <c r="BG120" s="13" t="n">
        <v>0.0003153971057129093</v>
      </c>
      <c r="BH120" s="13" t="n">
        <v>0.009888333722537446</v>
      </c>
      <c r="BI120" s="13" t="n">
        <v>0.003089724924317814</v>
      </c>
      <c r="BJ120" s="13" t="n">
        <v>0.002186277988513063</v>
      </c>
      <c r="BK120" s="13" t="n">
        <v>0.006791793148679061</v>
      </c>
      <c r="BL120" s="13" t="n">
        <v>0.09412199632009596</v>
      </c>
      <c r="BM120" s="13" t="n">
        <v>0.004102463400053455</v>
      </c>
      <c r="BN120" s="13" t="n">
        <v>0.004817448925654149</v>
      </c>
      <c r="BO120" s="13" t="n">
        <v>0.006300622395570489</v>
      </c>
      <c r="BP120" s="13" t="n">
        <v>0.01207572445441702</v>
      </c>
      <c r="BQ120" s="13" t="n">
        <v>0.0005104646905439284</v>
      </c>
      <c r="BR120" s="13" t="n">
        <v>0.0003883456965342893</v>
      </c>
      <c r="BS120" s="13" t="n">
        <v>0.0003035402433342049</v>
      </c>
      <c r="BT120" s="13" t="n">
        <v>0.02256004155090079</v>
      </c>
      <c r="BU120" s="13" t="n">
        <v>0.001754335783831855</v>
      </c>
      <c r="BV120" s="13" t="n">
        <v>0.0001734728726147261</v>
      </c>
      <c r="BW120" s="13" t="n">
        <v>0.0001235261116395962</v>
      </c>
      <c r="BX120" s="13" t="n">
        <v>0.001814315982067396</v>
      </c>
      <c r="BY120" s="13" t="n">
        <v>0.01102748843938443</v>
      </c>
      <c r="BZ120" s="13" t="n">
        <v>0.000288513027168752</v>
      </c>
      <c r="CA120" s="13" t="n">
        <v>0.001799051329714518</v>
      </c>
      <c r="CB120" s="13" t="n">
        <v>0.002321421588302418</v>
      </c>
      <c r="CC120" s="13" t="n">
        <v>0.006559490635810569</v>
      </c>
      <c r="CD120" s="13" t="n">
        <v>0.0002378052547136506</v>
      </c>
      <c r="CE120" s="13" t="n">
        <v>0.005705720337985963</v>
      </c>
      <c r="CF120" s="13" t="n">
        <v>0.02232395936709131</v>
      </c>
      <c r="CG120" s="13" t="n">
        <v>0.01361008635770901</v>
      </c>
      <c r="CH120" s="13" t="n">
        <v>0.008375765793910694</v>
      </c>
      <c r="CI120" s="13" t="n">
        <v>0.0005341072534057529</v>
      </c>
      <c r="CJ120" s="13" t="n">
        <v>0.002893518142228347</v>
      </c>
      <c r="CK120" s="13" t="n">
        <v>0.09780748205652304</v>
      </c>
      <c r="CL120" s="13" t="n">
        <v>0.006870776146936147</v>
      </c>
      <c r="CM120" s="13" t="n">
        <v>0.003901902364243474</v>
      </c>
      <c r="CN120" s="13" t="n">
        <v>0.01470830170292585</v>
      </c>
      <c r="CO120" s="13" t="n">
        <v>0.03036580549256896</v>
      </c>
      <c r="CP120" s="13" t="n">
        <v>0.03182083621842923</v>
      </c>
      <c r="CQ120" s="13" t="n">
        <v>0.004952171873170521</v>
      </c>
      <c r="CR120" s="13" t="n">
        <v>0.005572779845811835</v>
      </c>
      <c r="CS120" s="13" t="n">
        <v>0.1071037264035624</v>
      </c>
      <c r="CT120" s="13" t="n">
        <v>0.001006344294387549</v>
      </c>
      <c r="CU120" s="13" t="n">
        <v>7.551873103089206e-05</v>
      </c>
      <c r="CV120" s="13" t="n">
        <v>0.0009089364684905886</v>
      </c>
      <c r="CW120" s="13" t="n">
        <v>0.002412513969892261</v>
      </c>
      <c r="CX120" s="13" t="n">
        <v>0.008649875125466311</v>
      </c>
      <c r="CY120" s="13" t="n">
        <v>0.01676459314542817</v>
      </c>
      <c r="CZ120" s="13" t="n">
        <v>0.02289294990574614</v>
      </c>
      <c r="DA120" s="13" t="n">
        <v>0.00129215101599045</v>
      </c>
      <c r="DB120" s="13" t="n">
        <v>0.06929410147261954</v>
      </c>
      <c r="DC120" s="13" t="n">
        <v>0.004794512748790974</v>
      </c>
      <c r="DD120" s="13" t="n">
        <v>0.2537582259737732</v>
      </c>
      <c r="DE120" s="13" t="n">
        <v>0.1372346222236757</v>
      </c>
      <c r="DF120" s="13" t="n">
        <v>0.1454264228576184</v>
      </c>
      <c r="DG120" s="13" t="n">
        <v>0.06066730803373877</v>
      </c>
      <c r="DH120" s="13" t="n">
        <v>0.3934554408271316</v>
      </c>
      <c r="DI120" s="13" t="n">
        <v>0.04558729982838477</v>
      </c>
      <c r="DJ120" s="13" t="n">
        <v>0.1404260209899276</v>
      </c>
      <c r="DK120" s="13" t="n">
        <v>0.02522706374747443</v>
      </c>
      <c r="DL120" s="13" t="n">
        <v>0.005245976919569034</v>
      </c>
      <c r="DM120" s="13" t="n">
        <v>0.04904981278606615</v>
      </c>
      <c r="DN120" s="13" t="n">
        <v>0.224440161970709</v>
      </c>
      <c r="DO120" s="13" t="n">
        <v>0.07627027153311643</v>
      </c>
      <c r="DP120" s="13" t="n">
        <v>0.05215719461873367</v>
      </c>
      <c r="DQ120" s="13" t="n">
        <v>0.0003208171376838594</v>
      </c>
      <c r="DR120" s="13" t="n">
        <v>0.004373804316078644</v>
      </c>
      <c r="DS120" s="13" t="n">
        <v>0.008199281801536697</v>
      </c>
      <c r="DT120" s="13" t="n">
        <v>0.0003272712820141005</v>
      </c>
      <c r="DU120" s="13" t="n">
        <v>0.001510695701846139</v>
      </c>
      <c r="DV120" s="13" t="n">
        <v>0.09624245770584983</v>
      </c>
      <c r="DW120" s="13" t="n">
        <v>0.03822812856902235</v>
      </c>
      <c r="DX120" s="13" t="n">
        <v>0.001991733586464545</v>
      </c>
      <c r="DY120" s="13" t="n">
        <v>0.1454030502574188</v>
      </c>
      <c r="DZ120" s="13" t="n">
        <v>0.03221685550361147</v>
      </c>
      <c r="EA120" s="13" t="n">
        <v>0.802301492698569</v>
      </c>
      <c r="EB120" s="13" t="n">
        <v>0.04881999784990871</v>
      </c>
      <c r="EC120" s="13" t="n">
        <v>0.02798728909567418</v>
      </c>
      <c r="ED120" s="13" t="n">
        <v>0.03829765205584274</v>
      </c>
      <c r="EE120" s="13" t="n">
        <v>0.03124356460521679</v>
      </c>
      <c r="EF120" s="13" t="n">
        <v>0.02596263440837195</v>
      </c>
      <c r="EG120" s="13" t="n">
        <v>0.02157200575206545</v>
      </c>
      <c r="EH120" s="13" t="n">
        <v>0.006985754374770416</v>
      </c>
      <c r="EI120" s="13" t="n">
        <v>0.001538005166312545</v>
      </c>
      <c r="EJ120" s="13" t="n">
        <v>0.02563981686304325</v>
      </c>
      <c r="EK120" s="13" t="n">
        <v>0.1960629104585382</v>
      </c>
      <c r="EL120" s="13" t="n">
        <v>0.01049902891934494</v>
      </c>
      <c r="EM120" s="13" t="n">
        <v>0.0009432991470167058</v>
      </c>
      <c r="EN120" s="13" t="n">
        <v>0.0003801445753225914</v>
      </c>
      <c r="EO120" s="13" t="n">
        <v>0.0005574448398147757</v>
      </c>
      <c r="EP120" s="13" t="n">
        <v>0.005278432287363423</v>
      </c>
      <c r="EQ120" s="13" t="n">
        <v>0.5902664018316796</v>
      </c>
      <c r="ER120" s="13" t="n">
        <v>0</v>
      </c>
      <c r="ES120" s="13" t="n">
        <v>0.07779940984595801</v>
      </c>
      <c r="ET120" s="13" t="n">
        <v>0</v>
      </c>
      <c r="EU120" s="13" t="n">
        <v>3.279939907085674e-07</v>
      </c>
      <c r="EV120" s="13" t="n">
        <v>3.176912975959336e-05</v>
      </c>
      <c r="EW120" s="13" t="n">
        <v>0</v>
      </c>
      <c r="EX120" s="13" t="n">
        <v>0</v>
      </c>
      <c r="EY120" s="13" t="n">
        <v>2.885932144763123e-08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1.003258122953844e-06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4.646747929561441e-09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0.06709702705837005</v>
      </c>
      <c r="GA120" s="13" t="n">
        <v>0.1005897949414356</v>
      </c>
      <c r="GB120" s="13" t="n">
        <v>0</v>
      </c>
      <c r="GC120" s="13" t="n">
        <v>0.004187508320345285</v>
      </c>
      <c r="GD120" s="13" t="n">
        <v>0.000774692189031584</v>
      </c>
      <c r="GE120" s="13" t="n">
        <v>0.0003425171270388643</v>
      </c>
      <c r="GF120" s="13" t="n">
        <v>0.0003036384540102058</v>
      </c>
      <c r="GG120" s="13" t="n">
        <v>0.001411065212533453</v>
      </c>
      <c r="GH120" s="13" t="n">
        <v>0.01508854422737644</v>
      </c>
      <c r="GI120" s="13" t="n">
        <v>0.006863372399556438</v>
      </c>
      <c r="GJ120" s="13" t="n">
        <v>0.0002419805805748747</v>
      </c>
      <c r="GK120" s="13" t="n">
        <v>3.972706909838085e-05</v>
      </c>
      <c r="GL120" s="13" t="n">
        <v>0</v>
      </c>
      <c r="GM120" s="13" t="n">
        <v>0</v>
      </c>
      <c r="GN120" s="13" t="n">
        <v>0</v>
      </c>
      <c r="GO120" s="13" t="n">
        <v>0.0001277198482794928</v>
      </c>
      <c r="GP120" s="13" t="n">
        <v>0.0008268061382263157</v>
      </c>
      <c r="GQ120" s="13" t="n">
        <v>0.0003306335973774014</v>
      </c>
      <c r="GR120" s="13" t="n">
        <v>0.0003863747098832523</v>
      </c>
      <c r="GS120" s="13" t="n">
        <v>0</v>
      </c>
      <c r="GT120" s="13" t="n">
        <v>5.195488444624772e-05</v>
      </c>
      <c r="GU120" s="13" t="n">
        <v>0</v>
      </c>
      <c r="GV120" s="13" t="n">
        <v>0.08590876669135232</v>
      </c>
      <c r="GW120" s="13" t="n">
        <v>0.09084178498672671</v>
      </c>
      <c r="GX120" s="13" t="n">
        <v>0.006532047818416668</v>
      </c>
      <c r="GY120" s="13" t="n">
        <v>0.07868187885628584</v>
      </c>
      <c r="GZ120" s="13" t="n">
        <v>0.01619927717840734</v>
      </c>
      <c r="HA120" s="13" t="n">
        <v>0.00037669923273221</v>
      </c>
      <c r="HB120" s="13" t="n">
        <v>0.002078671694450735</v>
      </c>
      <c r="HC120" s="13" t="n">
        <v>0</v>
      </c>
      <c r="HD120" s="13" t="n">
        <v>0.0054403317124967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8.064636131090336e-08</v>
      </c>
      <c r="HL120" s="13" t="n">
        <v>0</v>
      </c>
      <c r="HM120" s="13" t="n">
        <v>7.929422494466488e-08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-0.5378875360416341</v>
      </c>
      <c r="HV120" s="13" t="n">
        <v>1.667219807112741</v>
      </c>
      <c r="HW120" s="13">
        <f>HR120+HT120+HU120+HV120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1.979015949307908e-05</v>
      </c>
      <c r="O121" s="14" t="n">
        <v>0</v>
      </c>
      <c r="P121" s="14" t="n">
        <v>0</v>
      </c>
      <c r="Q121" s="14" t="n">
        <v>0.1185320504807481</v>
      </c>
      <c r="R121" s="14" t="n">
        <v>0.6990130301208195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0.1253953516501636</v>
      </c>
      <c r="X121" s="14" t="n">
        <v>0</v>
      </c>
      <c r="Y121" s="14" t="n">
        <v>0</v>
      </c>
      <c r="Z121" s="14" t="n">
        <v>2.414645778522072e-05</v>
      </c>
      <c r="AA121" s="14" t="n">
        <v>0</v>
      </c>
      <c r="AB121" s="14" t="n">
        <v>6.213775408301798e-06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6.046117169770091e-06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1.628167305638779e-06</v>
      </c>
      <c r="AY121" s="14" t="n">
        <v>5.235128633268255e-05</v>
      </c>
      <c r="AZ121" s="14" t="n">
        <v>5.802022428806774e-06</v>
      </c>
      <c r="BA121" s="14" t="n">
        <v>1.13701124413854e-08</v>
      </c>
      <c r="BB121" s="14" t="n">
        <v>7.618552752264388e-06</v>
      </c>
      <c r="BC121" s="14" t="n">
        <v>0</v>
      </c>
      <c r="BD121" s="14" t="n">
        <v>0.000111003694052311</v>
      </c>
      <c r="BE121" s="14" t="n">
        <v>0</v>
      </c>
      <c r="BF121" s="14" t="n">
        <v>4.415818675364284e-08</v>
      </c>
      <c r="BG121" s="14" t="n">
        <v>9.126656341268056e-07</v>
      </c>
      <c r="BH121" s="14" t="n">
        <v>0.0004245627342604567</v>
      </c>
      <c r="BI121" s="14" t="n">
        <v>0.0002410941027436006</v>
      </c>
      <c r="BJ121" s="14" t="n">
        <v>6.966177322234364e-05</v>
      </c>
      <c r="BK121" s="14" t="n">
        <v>0.0002246071604716485</v>
      </c>
      <c r="BL121" s="14" t="n">
        <v>4.36968495246376e-05</v>
      </c>
      <c r="BM121" s="14" t="n">
        <v>0</v>
      </c>
      <c r="BN121" s="14" t="n">
        <v>0</v>
      </c>
      <c r="BO121" s="14" t="n">
        <v>0.0001468129094663628</v>
      </c>
      <c r="BP121" s="14" t="n">
        <v>0.0001116989818588334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0.001076321231885394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0.0003040465697084811</v>
      </c>
      <c r="CB121" s="14" t="n">
        <v>4.283950600818014e-07</v>
      </c>
      <c r="CC121" s="14" t="n">
        <v>6.164878469984565e-07</v>
      </c>
      <c r="CD121" s="14" t="n">
        <v>0</v>
      </c>
      <c r="CE121" s="14" t="n">
        <v>1.825041055928977e-05</v>
      </c>
      <c r="CF121" s="14" t="n">
        <v>3.428823712809281e-05</v>
      </c>
      <c r="CG121" s="14" t="n">
        <v>1.456630464451902e-06</v>
      </c>
      <c r="CH121" s="14" t="n">
        <v>4.458436182418038e-05</v>
      </c>
      <c r="CI121" s="14" t="n">
        <v>0</v>
      </c>
      <c r="CJ121" s="14" t="n">
        <v>6.93660276068954e-06</v>
      </c>
      <c r="CK121" s="14" t="n">
        <v>0.0007265038565218694</v>
      </c>
      <c r="CL121" s="14" t="n">
        <v>0.0003248978183207779</v>
      </c>
      <c r="CM121" s="14" t="n">
        <v>4.129421292704944e-07</v>
      </c>
      <c r="CN121" s="14" t="n">
        <v>0</v>
      </c>
      <c r="CO121" s="14" t="n">
        <v>0</v>
      </c>
      <c r="CP121" s="14" t="n">
        <v>0.0001122928441796758</v>
      </c>
      <c r="CQ121" s="14" t="n">
        <v>0</v>
      </c>
      <c r="CR121" s="14" t="n">
        <v>1.362892742076149e-05</v>
      </c>
      <c r="CS121" s="14" t="n">
        <v>0.02055402022665552</v>
      </c>
      <c r="CT121" s="14" t="n">
        <v>7.301674413453666e-05</v>
      </c>
      <c r="CU121" s="14" t="n">
        <v>1.730739230753092e-05</v>
      </c>
      <c r="CV121" s="14" t="n">
        <v>0.0002080926177597218</v>
      </c>
      <c r="CW121" s="14" t="n">
        <v>0.000552493475778324</v>
      </c>
      <c r="CX121" s="14" t="n">
        <v>0.00268140650151045</v>
      </c>
      <c r="CY121" s="14" t="n">
        <v>0.003550118765410678</v>
      </c>
      <c r="CZ121" s="14" t="n">
        <v>0.001356858316878537</v>
      </c>
      <c r="DA121" s="14" t="n">
        <v>0.002985933687783302</v>
      </c>
      <c r="DB121" s="14" t="n">
        <v>0.1039504537601258</v>
      </c>
      <c r="DC121" s="14" t="n">
        <v>0</v>
      </c>
      <c r="DD121" s="14" t="n">
        <v>5.288817328891264e-09</v>
      </c>
      <c r="DE121" s="14" t="n">
        <v>0.0007159720009168246</v>
      </c>
      <c r="DF121" s="14" t="n">
        <v>0.04332448599127524</v>
      </c>
      <c r="DG121" s="14" t="n">
        <v>0.01796861947786921</v>
      </c>
      <c r="DH121" s="14" t="n">
        <v>0.01540273182402418</v>
      </c>
      <c r="DI121" s="14" t="n">
        <v>0.0002835409172948892</v>
      </c>
      <c r="DJ121" s="14" t="n">
        <v>0.000724200247224701</v>
      </c>
      <c r="DK121" s="14" t="n">
        <v>0.0002256139468922105</v>
      </c>
      <c r="DL121" s="14" t="n">
        <v>0.0001605473814371592</v>
      </c>
      <c r="DM121" s="14" t="n">
        <v>0.00218775358302215</v>
      </c>
      <c r="DN121" s="14" t="n">
        <v>0.004964852855680121</v>
      </c>
      <c r="DO121" s="14" t="n">
        <v>0.09171951970300174</v>
      </c>
      <c r="DP121" s="14" t="n">
        <v>0.005498142595962375</v>
      </c>
      <c r="DQ121" s="14" t="n">
        <v>9.514868075513323e-05</v>
      </c>
      <c r="DR121" s="14" t="n">
        <v>0.003884127896563135</v>
      </c>
      <c r="DS121" s="14" t="n">
        <v>0.00933557294075401</v>
      </c>
      <c r="DT121" s="14" t="n">
        <v>0.0003730360739413537</v>
      </c>
      <c r="DU121" s="14" t="n">
        <v>0.001512742004434474</v>
      </c>
      <c r="DV121" s="14" t="n">
        <v>0.003178951633530171</v>
      </c>
      <c r="DW121" s="14" t="n">
        <v>0.005668905571974586</v>
      </c>
      <c r="DX121" s="14" t="n">
        <v>1.335520549711824e-05</v>
      </c>
      <c r="DY121" s="14" t="n">
        <v>5.340634435629865e-05</v>
      </c>
      <c r="DZ121" s="14" t="n">
        <v>9.718010981634065e-06</v>
      </c>
      <c r="EA121" s="14" t="n">
        <v>1.89520375215749e-07</v>
      </c>
      <c r="EB121" s="14" t="n">
        <v>3.287550141726381e-08</v>
      </c>
      <c r="EC121" s="14" t="n">
        <v>0.0008197082796799398</v>
      </c>
      <c r="ED121" s="14" t="n">
        <v>4.780094784778056e-05</v>
      </c>
      <c r="EE121" s="14" t="n">
        <v>1.688836147416876e-05</v>
      </c>
      <c r="EF121" s="14" t="n">
        <v>0</v>
      </c>
      <c r="EG121" s="14" t="n">
        <v>0</v>
      </c>
      <c r="EH121" s="14" t="n">
        <v>6.281680405593699e-06</v>
      </c>
      <c r="EI121" s="14" t="n">
        <v>3.893583188520511e-05</v>
      </c>
      <c r="EJ121" s="14" t="n">
        <v>0.0008537125528458545</v>
      </c>
      <c r="EK121" s="14" t="n">
        <v>0.002010836695169798</v>
      </c>
      <c r="EL121" s="14" t="n">
        <v>0.0006791068331075209</v>
      </c>
      <c r="EM121" s="14" t="n">
        <v>0.0002575086718413553</v>
      </c>
      <c r="EN121" s="14" t="n">
        <v>8.832466564363733e-05</v>
      </c>
      <c r="EO121" s="14" t="n">
        <v>0.0001583587694894844</v>
      </c>
      <c r="EP121" s="14" t="n">
        <v>0.001444175611744878</v>
      </c>
      <c r="EQ121" s="14" t="n">
        <v>8.955385985100436</v>
      </c>
      <c r="ER121" s="14" t="n">
        <v>0</v>
      </c>
      <c r="ES121" s="14" t="n">
        <v>0.009561988833317657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2.73876709814644e-07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0.06740674662221294</v>
      </c>
      <c r="FL121" s="14" t="n">
        <v>0.001294750766779567</v>
      </c>
      <c r="FM121" s="14" t="n">
        <v>0.1330451582552076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1.047333320525696</v>
      </c>
      <c r="GA121" s="14" t="n">
        <v>1.725592059949252</v>
      </c>
      <c r="GB121" s="14" t="n">
        <v>0</v>
      </c>
      <c r="GC121" s="14" t="n">
        <v>0.001575438607843728</v>
      </c>
      <c r="GD121" s="14" t="n">
        <v>4.057436910905936e-05</v>
      </c>
      <c r="GE121" s="14" t="n">
        <v>0.001687661136492201</v>
      </c>
      <c r="GF121" s="14" t="n">
        <v>0.001541020208412866</v>
      </c>
      <c r="GG121" s="14" t="n">
        <v>0</v>
      </c>
      <c r="GH121" s="14" t="n">
        <v>0.001095491041670394</v>
      </c>
      <c r="GI121" s="14" t="n">
        <v>4.205677993747383e-05</v>
      </c>
      <c r="GJ121" s="14" t="n">
        <v>3.236482743357316e-07</v>
      </c>
      <c r="GK121" s="14" t="n">
        <v>2.19608789207959e-06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1.756556029046282e-05</v>
      </c>
      <c r="GS121" s="14" t="n">
        <v>0</v>
      </c>
      <c r="GT121" s="14" t="n">
        <v>0</v>
      </c>
      <c r="GU121" s="14" t="n">
        <v>0</v>
      </c>
      <c r="GV121" s="14" t="n">
        <v>0.01115459357842271</v>
      </c>
      <c r="GW121" s="14" t="n">
        <v>0.006179138976634695</v>
      </c>
      <c r="GX121" s="14" t="n">
        <v>0.0008164481104778219</v>
      </c>
      <c r="GY121" s="14" t="n">
        <v>0.002934309050324991</v>
      </c>
      <c r="GZ121" s="14" t="n">
        <v>0.08221426885794959</v>
      </c>
      <c r="HA121" s="14" t="n">
        <v>0</v>
      </c>
      <c r="HB121" s="14" t="n">
        <v>0.001555455993085106</v>
      </c>
      <c r="HC121" s="14" t="n">
        <v>0</v>
      </c>
      <c r="HD121" s="14" t="n">
        <v>0.000315558465615765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2.613222072434097</v>
      </c>
      <c r="HV121" s="14" t="n">
        <v>0.7210850529877278</v>
      </c>
      <c r="HW121" s="14">
        <f>HR121+HT121+HU121+HV121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0.2384912085285371</v>
      </c>
      <c r="D122" s="13" t="n">
        <v>0.03600444382141547</v>
      </c>
      <c r="E122" s="13" t="n">
        <v>0.03219928342294597</v>
      </c>
      <c r="F122" s="13" t="n">
        <v>0.2132476299101209</v>
      </c>
      <c r="G122" s="13" t="n">
        <v>0.00138415720013931</v>
      </c>
      <c r="H122" s="13" t="n">
        <v>0.005015026243900019</v>
      </c>
      <c r="I122" s="13" t="n">
        <v>0.003348190590866961</v>
      </c>
      <c r="J122" s="13" t="n">
        <v>0.007395009648202284</v>
      </c>
      <c r="K122" s="13" t="n">
        <v>0.02029805593185208</v>
      </c>
      <c r="L122" s="13" t="n">
        <v>0</v>
      </c>
      <c r="M122" s="13" t="n">
        <v>0</v>
      </c>
      <c r="N122" s="13" t="n">
        <v>8.86602710725594e-08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4.045472955732907e-09</v>
      </c>
      <c r="V122" s="13" t="n">
        <v>0</v>
      </c>
      <c r="W122" s="13" t="n">
        <v>0.001077253305193927</v>
      </c>
      <c r="X122" s="13" t="n">
        <v>3.664078839405675e-10</v>
      </c>
      <c r="Y122" s="13" t="n">
        <v>0</v>
      </c>
      <c r="Z122" s="13" t="n">
        <v>0.0004864266425778725</v>
      </c>
      <c r="AA122" s="13" t="n">
        <v>0</v>
      </c>
      <c r="AB122" s="13" t="n">
        <v>3.905718485419184e-05</v>
      </c>
      <c r="AC122" s="13" t="n">
        <v>0.3288897889039789</v>
      </c>
      <c r="AD122" s="13" t="n">
        <v>0.345147539080968</v>
      </c>
      <c r="AE122" s="13" t="n">
        <v>0</v>
      </c>
      <c r="AF122" s="13" t="n">
        <v>0</v>
      </c>
      <c r="AG122" s="13" t="n">
        <v>0</v>
      </c>
      <c r="AH122" s="13" t="n">
        <v>4.218098564854849e-08</v>
      </c>
      <c r="AI122" s="13" t="n">
        <v>2.200662589498359e-07</v>
      </c>
      <c r="AJ122" s="13" t="n">
        <v>0</v>
      </c>
      <c r="AK122" s="13" t="n">
        <v>0</v>
      </c>
      <c r="AL122" s="13" t="n">
        <v>3.701420140574059e-08</v>
      </c>
      <c r="AM122" s="13" t="n">
        <v>0.000254753793641249</v>
      </c>
      <c r="AN122" s="13" t="n">
        <v>0.0002267715947872692</v>
      </c>
      <c r="AO122" s="13" t="n">
        <v>0</v>
      </c>
      <c r="AP122" s="13" t="n">
        <v>0</v>
      </c>
      <c r="AQ122" s="13" t="n">
        <v>2.942929144625357e-05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9.399928568794246e-09</v>
      </c>
      <c r="AX122" s="13" t="n">
        <v>1.637931102006391e-08</v>
      </c>
      <c r="AY122" s="13" t="n">
        <v>4.113983814325223e-07</v>
      </c>
      <c r="AZ122" s="13" t="n">
        <v>4.559472753119624e-08</v>
      </c>
      <c r="BA122" s="13" t="n">
        <v>0</v>
      </c>
      <c r="BB122" s="13" t="n">
        <v>5.986978526606251e-08</v>
      </c>
      <c r="BC122" s="13" t="n">
        <v>0</v>
      </c>
      <c r="BD122" s="13" t="n">
        <v>8.723136194963411e-07</v>
      </c>
      <c r="BE122" s="13" t="n">
        <v>0</v>
      </c>
      <c r="BF122" s="13" t="n">
        <v>2.577108525217622e-06</v>
      </c>
      <c r="BG122" s="13" t="n">
        <v>0.1317014234376689</v>
      </c>
      <c r="BH122" s="13" t="n">
        <v>9.204306304708685e-07</v>
      </c>
      <c r="BI122" s="13" t="n">
        <v>9.851477116124913e-07</v>
      </c>
      <c r="BJ122" s="13" t="n">
        <v>0</v>
      </c>
      <c r="BK122" s="13" t="n">
        <v>1.494401283332182e-06</v>
      </c>
      <c r="BL122" s="13" t="n">
        <v>3.773462835863073e-07</v>
      </c>
      <c r="BM122" s="13" t="n">
        <v>0</v>
      </c>
      <c r="BN122" s="13" t="n">
        <v>0</v>
      </c>
      <c r="BO122" s="13" t="n">
        <v>1.165016681126572e-06</v>
      </c>
      <c r="BP122" s="13" t="n">
        <v>8.777774829134761e-07</v>
      </c>
      <c r="BQ122" s="13" t="n">
        <v>0</v>
      </c>
      <c r="BR122" s="13" t="n">
        <v>0</v>
      </c>
      <c r="BS122" s="13" t="n">
        <v>0</v>
      </c>
      <c r="BT122" s="13" t="n">
        <v>1.515317247149302e-08</v>
      </c>
      <c r="BU122" s="13" t="n">
        <v>0</v>
      </c>
      <c r="BV122" s="13" t="n">
        <v>1.000827095008212e-08</v>
      </c>
      <c r="BW122" s="13" t="n">
        <v>0</v>
      </c>
      <c r="BX122" s="13" t="n">
        <v>9.796709759348967e-07</v>
      </c>
      <c r="BY122" s="13" t="n">
        <v>1.002699550382984e-06</v>
      </c>
      <c r="BZ122" s="13" t="n">
        <v>4.917162712182325e-07</v>
      </c>
      <c r="CA122" s="13" t="n">
        <v>1.488111895433696e-06</v>
      </c>
      <c r="CB122" s="13" t="n">
        <v>4.128880545823294e-06</v>
      </c>
      <c r="CC122" s="13" t="n">
        <v>6.409761763256494e-06</v>
      </c>
      <c r="CD122" s="13" t="n">
        <v>1.653492924563727e-06</v>
      </c>
      <c r="CE122" s="13" t="n">
        <v>1.066250766046595e-05</v>
      </c>
      <c r="CF122" s="13" t="n">
        <v>7.069796766397765e-05</v>
      </c>
      <c r="CG122" s="13" t="n">
        <v>2.461049913883396e-05</v>
      </c>
      <c r="CH122" s="13" t="n">
        <v>0.002228111435492484</v>
      </c>
      <c r="CI122" s="13" t="n">
        <v>9.467492846706697e-07</v>
      </c>
      <c r="CJ122" s="13" t="n">
        <v>0.0001398659720983635</v>
      </c>
      <c r="CK122" s="13" t="n">
        <v>0.0001329426422977808</v>
      </c>
      <c r="CL122" s="13" t="n">
        <v>0.006965351334841213</v>
      </c>
      <c r="CM122" s="13" t="n">
        <v>3.245072576203797e-09</v>
      </c>
      <c r="CN122" s="13" t="n">
        <v>0</v>
      </c>
      <c r="CO122" s="13" t="n">
        <v>0</v>
      </c>
      <c r="CP122" s="13" t="n">
        <v>2.158239962358376e-08</v>
      </c>
      <c r="CQ122" s="13" t="n">
        <v>0</v>
      </c>
      <c r="CR122" s="13" t="n">
        <v>0</v>
      </c>
      <c r="CS122" s="13" t="n">
        <v>0.0002739078872833968</v>
      </c>
      <c r="CT122" s="13" t="n">
        <v>3.490194230876654e-07</v>
      </c>
      <c r="CU122" s="13" t="n">
        <v>1.3600875319258e-07</v>
      </c>
      <c r="CV122" s="13" t="n">
        <v>1.635279133169284e-06</v>
      </c>
      <c r="CW122" s="13" t="n">
        <v>4.34172563101534e-06</v>
      </c>
      <c r="CX122" s="13" t="n">
        <v>1.219091991820592e-05</v>
      </c>
      <c r="CY122" s="13" t="n">
        <v>2.767710927940298e-05</v>
      </c>
      <c r="CZ122" s="13" t="n">
        <v>0.000836377382444893</v>
      </c>
      <c r="DA122" s="13" t="n">
        <v>0</v>
      </c>
      <c r="DB122" s="13" t="n">
        <v>5.345283400744259e-05</v>
      </c>
      <c r="DC122" s="13" t="n">
        <v>0</v>
      </c>
      <c r="DD122" s="13" t="n">
        <v>5.031867335512124e-07</v>
      </c>
      <c r="DE122" s="13" t="n">
        <v>8.002082124647019e-07</v>
      </c>
      <c r="DF122" s="13" t="n">
        <v>5.778017313692657e-05</v>
      </c>
      <c r="DG122" s="13" t="n">
        <v>0.0001120898574823319</v>
      </c>
      <c r="DH122" s="13" t="n">
        <v>0.0001765021384455589</v>
      </c>
      <c r="DI122" s="13" t="n">
        <v>0.0002779413808109115</v>
      </c>
      <c r="DJ122" s="13" t="n">
        <v>0.006161578701746888</v>
      </c>
      <c r="DK122" s="13" t="n">
        <v>0.001046995868145789</v>
      </c>
      <c r="DL122" s="13" t="n">
        <v>0.0002141700813328031</v>
      </c>
      <c r="DM122" s="13" t="n">
        <v>0.001098765753758978</v>
      </c>
      <c r="DN122" s="13" t="n">
        <v>0.005788520437843028</v>
      </c>
      <c r="DO122" s="13" t="n">
        <v>0.007816029139100273</v>
      </c>
      <c r="DP122" s="13" t="n">
        <v>0.0003736594237970558</v>
      </c>
      <c r="DQ122" s="13" t="n">
        <v>7.330978774483495e-06</v>
      </c>
      <c r="DR122" s="13" t="n">
        <v>0.0003949373085424375</v>
      </c>
      <c r="DS122" s="13" t="n">
        <v>0.0007794825753984365</v>
      </c>
      <c r="DT122" s="13" t="n">
        <v>3.172086679498179e-05</v>
      </c>
      <c r="DU122" s="13" t="n">
        <v>0.000127600996612137</v>
      </c>
      <c r="DV122" s="13" t="n">
        <v>0.0001297774332088661</v>
      </c>
      <c r="DW122" s="13" t="n">
        <v>0.0003917308011130754</v>
      </c>
      <c r="DX122" s="13" t="n">
        <v>2.604913904194704e-06</v>
      </c>
      <c r="DY122" s="13" t="n">
        <v>0.0001729581339083796</v>
      </c>
      <c r="DZ122" s="13" t="n">
        <v>0.0001250862274214945</v>
      </c>
      <c r="EA122" s="13" t="n">
        <v>7.05524740026286e-06</v>
      </c>
      <c r="EB122" s="13" t="n">
        <v>0</v>
      </c>
      <c r="EC122" s="13" t="n">
        <v>7.669776951861855e-06</v>
      </c>
      <c r="ED122" s="13" t="n">
        <v>1.80645581705793e-05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2.022730570789035e-09</v>
      </c>
      <c r="EJ122" s="13" t="n">
        <v>0.0001912083696931351</v>
      </c>
      <c r="EK122" s="13" t="n">
        <v>5.371547329226359e-05</v>
      </c>
      <c r="EL122" s="13" t="n">
        <v>4.640312005689866e-05</v>
      </c>
      <c r="EM122" s="13" t="n">
        <v>0</v>
      </c>
      <c r="EN122" s="13" t="n">
        <v>2.755111040827958e-06</v>
      </c>
      <c r="EO122" s="13" t="n">
        <v>1.16424557692376e-08</v>
      </c>
      <c r="EP122" s="13" t="n">
        <v>3.112998463736662e-05</v>
      </c>
      <c r="EQ122" s="13" t="n">
        <v>0.2907529131413938</v>
      </c>
      <c r="ER122" s="13" t="n">
        <v>0</v>
      </c>
      <c r="ES122" s="13" t="n">
        <v>0.02647914661208825</v>
      </c>
      <c r="ET122" s="13" t="n">
        <v>0</v>
      </c>
      <c r="EU122" s="13" t="n">
        <v>0.002803219186707451</v>
      </c>
      <c r="EV122" s="13" t="n">
        <v>0.271516663749549</v>
      </c>
      <c r="EW122" s="13" t="n">
        <v>0</v>
      </c>
      <c r="EX122" s="13" t="n">
        <v>0</v>
      </c>
      <c r="EY122" s="13" t="n">
        <v>0.0002466478224878179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0.000581189829508635</v>
      </c>
      <c r="FL122" s="13" t="n">
        <v>0</v>
      </c>
      <c r="FM122" s="13" t="n">
        <v>0.001138534084162259</v>
      </c>
      <c r="FN122" s="13" t="n">
        <v>0</v>
      </c>
      <c r="FO122" s="13" t="n">
        <v>0</v>
      </c>
      <c r="FP122" s="13" t="n">
        <v>0</v>
      </c>
      <c r="FQ122" s="13" t="n">
        <v>3.971369391189127e-05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0.001497013489794031</v>
      </c>
      <c r="GA122" s="13" t="n">
        <v>0</v>
      </c>
      <c r="GB122" s="13" t="n">
        <v>0</v>
      </c>
      <c r="GC122" s="13" t="n">
        <v>0.0002262159233301052</v>
      </c>
      <c r="GD122" s="13" t="n">
        <v>0.0001768205675424608</v>
      </c>
      <c r="GE122" s="13" t="n">
        <v>1.810900926469916e-08</v>
      </c>
      <c r="GF122" s="13" t="n">
        <v>0</v>
      </c>
      <c r="GG122" s="13" t="n">
        <v>0</v>
      </c>
      <c r="GH122" s="13" t="n">
        <v>0.003391157289396695</v>
      </c>
      <c r="GI122" s="13" t="n">
        <v>3.304998292609084e-07</v>
      </c>
      <c r="GJ122" s="13" t="n">
        <v>3.917603605935155e-10</v>
      </c>
      <c r="GK122" s="13" t="n">
        <v>3.830395979825099e-05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0.0003860816558066816</v>
      </c>
      <c r="GR122" s="13" t="n">
        <v>9.29895997992988e-08</v>
      </c>
      <c r="GS122" s="13" t="n">
        <v>0</v>
      </c>
      <c r="GT122" s="13" t="n">
        <v>0.05019023034558541</v>
      </c>
      <c r="GU122" s="13" t="n">
        <v>0</v>
      </c>
      <c r="GV122" s="13" t="n">
        <v>0.000620932583784064</v>
      </c>
      <c r="GW122" s="13" t="n">
        <v>0.006225534337916796</v>
      </c>
      <c r="GX122" s="13" t="n">
        <v>7.907671140234192e-06</v>
      </c>
      <c r="GY122" s="13" t="n">
        <v>6.128551194393755e-05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0.0006892486867716286</v>
      </c>
      <c r="HL122" s="13" t="n">
        <v>0</v>
      </c>
      <c r="HM122" s="13" t="n">
        <v>0.0006776925768663941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7.522010415840026</v>
      </c>
      <c r="HV122" s="13" t="n">
        <v>0.3473620625789549</v>
      </c>
      <c r="HW122" s="13">
        <f>HR122+HT122+HU122+HV122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0.143924192007841</v>
      </c>
      <c r="D123" s="14" t="n">
        <v>0.02173425454084909</v>
      </c>
      <c r="E123" s="14" t="n">
        <v>0.01991185328833636</v>
      </c>
      <c r="F123" s="14" t="n">
        <v>0.1292803383801053</v>
      </c>
      <c r="G123" s="14" t="n">
        <v>0.001032110415300595</v>
      </c>
      <c r="H123" s="14" t="n">
        <v>0.003042958202731058</v>
      </c>
      <c r="I123" s="14" t="n">
        <v>0.00202041218403307</v>
      </c>
      <c r="J123" s="14" t="n">
        <v>0.004462400567944154</v>
      </c>
      <c r="K123" s="14" t="n">
        <v>0.01225582529017419</v>
      </c>
      <c r="L123" s="14" t="n">
        <v>0.005361986987765847</v>
      </c>
      <c r="M123" s="14" t="n">
        <v>0.01389546131143506</v>
      </c>
      <c r="N123" s="14" t="n">
        <v>0.01257066632316949</v>
      </c>
      <c r="O123" s="14" t="n">
        <v>0.3041634841116421</v>
      </c>
      <c r="P123" s="14" t="n">
        <v>0</v>
      </c>
      <c r="Q123" s="14" t="n">
        <v>0.8296034992790335</v>
      </c>
      <c r="R123" s="14" t="n">
        <v>4.892378504192498</v>
      </c>
      <c r="S123" s="14" t="n">
        <v>0</v>
      </c>
      <c r="T123" s="14" t="n">
        <v>3.345835521654086e-05</v>
      </c>
      <c r="U123" s="14" t="n">
        <v>0.0009452521718101398</v>
      </c>
      <c r="V123" s="14" t="n">
        <v>0.008306265023163699</v>
      </c>
      <c r="W123" s="14" t="n">
        <v>0.003183585730263196</v>
      </c>
      <c r="X123" s="14" t="n">
        <v>0.1067848456879447</v>
      </c>
      <c r="Y123" s="14" t="n">
        <v>0.1091383259690302</v>
      </c>
      <c r="Z123" s="14" t="n">
        <v>0.2286838928867481</v>
      </c>
      <c r="AA123" s="14" t="n">
        <v>0.1371279783179318</v>
      </c>
      <c r="AB123" s="14" t="n">
        <v>0.2059940348529222</v>
      </c>
      <c r="AC123" s="14" t="n">
        <v>0.2468920230878127</v>
      </c>
      <c r="AD123" s="14" t="n">
        <v>0.252123160116824</v>
      </c>
      <c r="AE123" s="14" t="n">
        <v>0.1351111293191278</v>
      </c>
      <c r="AF123" s="14" t="n">
        <v>0.5152692087385562</v>
      </c>
      <c r="AG123" s="14" t="n">
        <v>0.0004913978630510324</v>
      </c>
      <c r="AH123" s="14" t="n">
        <v>0.001431648357469491</v>
      </c>
      <c r="AI123" s="14" t="n">
        <v>0.005922900041251102</v>
      </c>
      <c r="AJ123" s="14" t="n">
        <v>0.07395286412011719</v>
      </c>
      <c r="AK123" s="14" t="n">
        <v>0.0002234174530047709</v>
      </c>
      <c r="AL123" s="14" t="n">
        <v>0.5996045794316925</v>
      </c>
      <c r="AM123" s="14" t="n">
        <v>0.006063953765429901</v>
      </c>
      <c r="AN123" s="14" t="n">
        <v>0.2494141655869097</v>
      </c>
      <c r="AO123" s="14" t="n">
        <v>0.2623252706702781</v>
      </c>
      <c r="AP123" s="14" t="n">
        <v>0.2460959542952412</v>
      </c>
      <c r="AQ123" s="14" t="n">
        <v>0.322533333516283</v>
      </c>
      <c r="AR123" s="14" t="n">
        <v>0.4815168739388407</v>
      </c>
      <c r="AS123" s="14" t="n">
        <v>0.04828313572284733</v>
      </c>
      <c r="AT123" s="14" t="n">
        <v>0.002594468140101713</v>
      </c>
      <c r="AU123" s="14" t="n">
        <v>0</v>
      </c>
      <c r="AV123" s="14" t="n">
        <v>0.00152758220250268</v>
      </c>
      <c r="AW123" s="14" t="n">
        <v>0.001284230081516958</v>
      </c>
      <c r="AX123" s="14" t="n">
        <v>0.002959863587195325</v>
      </c>
      <c r="AY123" s="14" t="n">
        <v>0.002941719434047596</v>
      </c>
      <c r="AZ123" s="14" t="n">
        <v>0.0006588732891380729</v>
      </c>
      <c r="BA123" s="14" t="n">
        <v>0.0001428757906001185</v>
      </c>
      <c r="BB123" s="14" t="n">
        <v>0.004772249330830293</v>
      </c>
      <c r="BC123" s="14" t="n">
        <v>0.0005604915058873368</v>
      </c>
      <c r="BD123" s="14" t="n">
        <v>0.07932191785246184</v>
      </c>
      <c r="BE123" s="14" t="n">
        <v>0.0009351186064225994</v>
      </c>
      <c r="BF123" s="14" t="n">
        <v>0.007959923584532186</v>
      </c>
      <c r="BG123" s="14" t="n">
        <v>0.05139543153087269</v>
      </c>
      <c r="BH123" s="14" t="n">
        <v>0.1624654901623399</v>
      </c>
      <c r="BI123" s="14" t="n">
        <v>0.0443172113502095</v>
      </c>
      <c r="BJ123" s="14" t="n">
        <v>0.03759786835077192</v>
      </c>
      <c r="BK123" s="14" t="n">
        <v>0.1159733373522551</v>
      </c>
      <c r="BL123" s="14" t="n">
        <v>0.03225324056395382</v>
      </c>
      <c r="BM123" s="14" t="n">
        <v>0.000210057810476906</v>
      </c>
      <c r="BN123" s="14" t="n">
        <v>0.0006030585639318328</v>
      </c>
      <c r="BO123" s="14" t="n">
        <v>0.004829311024510586</v>
      </c>
      <c r="BP123" s="14" t="n">
        <v>0.005258596381070519</v>
      </c>
      <c r="BQ123" s="14" t="n">
        <v>0.0001389819651779123</v>
      </c>
      <c r="BR123" s="14" t="n">
        <v>0.001361130920209818</v>
      </c>
      <c r="BS123" s="14" t="n">
        <v>0.001061676445866975</v>
      </c>
      <c r="BT123" s="14" t="n">
        <v>0.08238353291481651</v>
      </c>
      <c r="BU123" s="14" t="n">
        <v>0.04301979524549008</v>
      </c>
      <c r="BV123" s="14" t="n">
        <v>0.0008736431664673311</v>
      </c>
      <c r="BW123" s="14" t="n">
        <v>0.0004320506623331004</v>
      </c>
      <c r="BX123" s="14" t="n">
        <v>0.05401048305143326</v>
      </c>
      <c r="BY123" s="14" t="n">
        <v>0.04401796947127439</v>
      </c>
      <c r="BZ123" s="14" t="n">
        <v>0.01983177689432226</v>
      </c>
      <c r="CA123" s="14" t="n">
        <v>0.03835833068790669</v>
      </c>
      <c r="CB123" s="14" t="n">
        <v>0.1713409290344336</v>
      </c>
      <c r="CC123" s="14" t="n">
        <v>0.03617355869631273</v>
      </c>
      <c r="CD123" s="14" t="n">
        <v>0.006293457743672173</v>
      </c>
      <c r="CE123" s="14" t="n">
        <v>0.1953376267176788</v>
      </c>
      <c r="CF123" s="14" t="n">
        <v>0.9962590835225907</v>
      </c>
      <c r="CG123" s="14" t="n">
        <v>0.6282941541291598</v>
      </c>
      <c r="CH123" s="14" t="n">
        <v>0.3250408968286819</v>
      </c>
      <c r="CI123" s="14" t="n">
        <v>0.02415976737968874</v>
      </c>
      <c r="CJ123" s="14" t="n">
        <v>0.316330787239373</v>
      </c>
      <c r="CK123" s="14" t="n">
        <v>0.07526214126537149</v>
      </c>
      <c r="CL123" s="14" t="n">
        <v>0.03855108584054963</v>
      </c>
      <c r="CM123" s="14" t="n">
        <v>0.003286843944821786</v>
      </c>
      <c r="CN123" s="14" t="n">
        <v>0.008924120042246469</v>
      </c>
      <c r="CO123" s="14" t="n">
        <v>0.01846477266272803</v>
      </c>
      <c r="CP123" s="14" t="n">
        <v>0.01952350122225326</v>
      </c>
      <c r="CQ123" s="14" t="n">
        <v>0.003004065217332511</v>
      </c>
      <c r="CR123" s="14" t="n">
        <v>0.004382445512750934</v>
      </c>
      <c r="CS123" s="14" t="n">
        <v>0.7353944794274164</v>
      </c>
      <c r="CT123" s="14" t="n">
        <v>0.001895613024333779</v>
      </c>
      <c r="CU123" s="14" t="n">
        <v>0.0003684029153811099</v>
      </c>
      <c r="CV123" s="14" t="n">
        <v>0.004661827336546276</v>
      </c>
      <c r="CW123" s="14" t="n">
        <v>0.01176074203464045</v>
      </c>
      <c r="CX123" s="14" t="n">
        <v>0.01161856581758155</v>
      </c>
      <c r="CY123" s="14" t="n">
        <v>0.07846246782760519</v>
      </c>
      <c r="CZ123" s="14" t="n">
        <v>0.4006287304278848</v>
      </c>
      <c r="DA123" s="14" t="n">
        <v>0.004630944648253812</v>
      </c>
      <c r="DB123" s="14" t="n">
        <v>0.08162932179417307</v>
      </c>
      <c r="DC123" s="14" t="n">
        <v>0.0003607495396316694</v>
      </c>
      <c r="DD123" s="14" t="n">
        <v>0.01385452984549127</v>
      </c>
      <c r="DE123" s="14" t="n">
        <v>0.02269526745743216</v>
      </c>
      <c r="DF123" s="14" t="n">
        <v>0.1612741367618221</v>
      </c>
      <c r="DG123" s="14" t="n">
        <v>0.07342268243912628</v>
      </c>
      <c r="DH123" s="14" t="n">
        <v>0.5419004710437525</v>
      </c>
      <c r="DI123" s="14" t="n">
        <v>1.404502367224689</v>
      </c>
      <c r="DJ123" s="14" t="n">
        <v>0.5499559965726859</v>
      </c>
      <c r="DK123" s="14" t="n">
        <v>0.09295651743569006</v>
      </c>
      <c r="DL123" s="14" t="n">
        <v>0.0211506839620335</v>
      </c>
      <c r="DM123" s="14" t="n">
        <v>0.1345695993788355</v>
      </c>
      <c r="DN123" s="14" t="n">
        <v>0.8286642237546089</v>
      </c>
      <c r="DO123" s="14" t="n">
        <v>1.825393969390071</v>
      </c>
      <c r="DP123" s="14" t="n">
        <v>0.1400316870229042</v>
      </c>
      <c r="DQ123" s="14" t="n">
        <v>0.002006780778061319</v>
      </c>
      <c r="DR123" s="14" t="n">
        <v>0.08419191679679794</v>
      </c>
      <c r="DS123" s="14" t="n">
        <v>0.1841139453692584</v>
      </c>
      <c r="DT123" s="14" t="n">
        <v>0.007416008796288834</v>
      </c>
      <c r="DU123" s="14" t="n">
        <v>0.03016590413164608</v>
      </c>
      <c r="DV123" s="14" t="n">
        <v>0.5707454552308623</v>
      </c>
      <c r="DW123" s="14" t="n">
        <v>0.1390557597323601</v>
      </c>
      <c r="DX123" s="14" t="n">
        <v>0.005818649765733227</v>
      </c>
      <c r="DY123" s="14" t="n">
        <v>0.2001084725107366</v>
      </c>
      <c r="DZ123" s="14" t="n">
        <v>0.04250099088331763</v>
      </c>
      <c r="EA123" s="14" t="n">
        <v>0.006797136127689257</v>
      </c>
      <c r="EB123" s="14" t="n">
        <v>0.07178405141399406</v>
      </c>
      <c r="EC123" s="14" t="n">
        <v>0.05317979094413798</v>
      </c>
      <c r="ED123" s="14" t="n">
        <v>0.05929717348911201</v>
      </c>
      <c r="EE123" s="14" t="n">
        <v>0.04508492352011966</v>
      </c>
      <c r="EF123" s="14" t="n">
        <v>0.07816116367220957</v>
      </c>
      <c r="EG123" s="14" t="n">
        <v>0.008107927500365578</v>
      </c>
      <c r="EH123" s="14" t="n">
        <v>0.02030249204855093</v>
      </c>
      <c r="EI123" s="14" t="n">
        <v>0.002764986550764303</v>
      </c>
      <c r="EJ123" s="14" t="n">
        <v>0.07957456340932909</v>
      </c>
      <c r="EK123" s="14" t="n">
        <v>7.183532780968571</v>
      </c>
      <c r="EL123" s="14" t="n">
        <v>0.4589317103579543</v>
      </c>
      <c r="EM123" s="14" t="n">
        <v>0.03609277938724165</v>
      </c>
      <c r="EN123" s="14" t="n">
        <v>0.01260570830312847</v>
      </c>
      <c r="EO123" s="14" t="n">
        <v>0.01361066533097237</v>
      </c>
      <c r="EP123" s="14" t="n">
        <v>0.1979649093617258</v>
      </c>
      <c r="EQ123" s="14" t="n">
        <v>3.587807525291582</v>
      </c>
      <c r="ER123" s="14" t="n">
        <v>0</v>
      </c>
      <c r="ES123" s="14" t="n">
        <v>1.054131810768979</v>
      </c>
      <c r="ET123" s="14" t="n">
        <v>0.4665100024969509</v>
      </c>
      <c r="EU123" s="14" t="n">
        <v>0.0008107122068702288</v>
      </c>
      <c r="EV123" s="14" t="n">
        <v>0.0727342950137421</v>
      </c>
      <c r="EW123" s="14" t="n">
        <v>0.03558225927944569</v>
      </c>
      <c r="EX123" s="14" t="n">
        <v>0.05216383958451251</v>
      </c>
      <c r="EY123" s="14" t="n">
        <v>0.03315293215468305</v>
      </c>
      <c r="EZ123" s="14" t="n">
        <v>0.04174413163629716</v>
      </c>
      <c r="FA123" s="14" t="n">
        <v>0.1125399606764602</v>
      </c>
      <c r="FB123" s="14" t="n">
        <v>0.0009928960834566269</v>
      </c>
      <c r="FC123" s="14" t="n">
        <v>0.0002016129664435214</v>
      </c>
      <c r="FD123" s="14" t="n">
        <v>0.3483249220736661</v>
      </c>
      <c r="FE123" s="14" t="n">
        <v>0.01810119038137204</v>
      </c>
      <c r="FF123" s="14" t="n">
        <v>0.01476124259544759</v>
      </c>
      <c r="FG123" s="14" t="n">
        <v>0.2364169013615449</v>
      </c>
      <c r="FH123" s="14" t="n">
        <v>0.4669843233971164</v>
      </c>
      <c r="FI123" s="14" t="n">
        <v>0.400011215035761</v>
      </c>
      <c r="FJ123" s="14" t="n">
        <v>0.3791879415887426</v>
      </c>
      <c r="FK123" s="14" t="n">
        <v>0</v>
      </c>
      <c r="FL123" s="14" t="n">
        <v>0.04364465092068675</v>
      </c>
      <c r="FM123" s="14" t="n">
        <v>0.03361754089066563</v>
      </c>
      <c r="FN123" s="14" t="n">
        <v>0.05095957021038766</v>
      </c>
      <c r="FO123" s="14" t="n">
        <v>0.01609249585591193</v>
      </c>
      <c r="FP123" s="14" t="n">
        <v>0.0002106835570057463</v>
      </c>
      <c r="FQ123" s="14" t="n">
        <v>0.01260363422684684</v>
      </c>
      <c r="FR123" s="14" t="n">
        <v>0.007582653680243669</v>
      </c>
      <c r="FS123" s="14" t="n">
        <v>0.0008911361367129556</v>
      </c>
      <c r="FT123" s="14" t="n">
        <v>0.004882300351353754</v>
      </c>
      <c r="FU123" s="14" t="n">
        <v>0.002891584989185039</v>
      </c>
      <c r="FV123" s="14" t="n">
        <v>0.006066755969275722</v>
      </c>
      <c r="FW123" s="14" t="n">
        <v>0.001906911288425436</v>
      </c>
      <c r="FX123" s="14" t="n">
        <v>0.0006216278675444644</v>
      </c>
      <c r="FY123" s="14" t="n">
        <v>0.007359810969349428</v>
      </c>
      <c r="FZ123" s="14" t="n">
        <v>0.01734434066789592</v>
      </c>
      <c r="GA123" s="14" t="n">
        <v>0</v>
      </c>
      <c r="GB123" s="14" t="n">
        <v>0</v>
      </c>
      <c r="GC123" s="14" t="n">
        <v>0.4921250645004692</v>
      </c>
      <c r="GD123" s="14" t="n">
        <v>0.05036106683626872</v>
      </c>
      <c r="GE123" s="14" t="n">
        <v>0.004937614088318604</v>
      </c>
      <c r="GF123" s="14" t="n">
        <v>0.004087471144623234</v>
      </c>
      <c r="GG123" s="14" t="n">
        <v>0.1075307142625332</v>
      </c>
      <c r="GH123" s="14" t="n">
        <v>0.2214079802779485</v>
      </c>
      <c r="GI123" s="14" t="n">
        <v>0.1253358920312165</v>
      </c>
      <c r="GJ123" s="14" t="n">
        <v>0.01632156362919727</v>
      </c>
      <c r="GK123" s="14" t="n">
        <v>1.095032768144243</v>
      </c>
      <c r="GL123" s="14" t="n">
        <v>0.05681842295291059</v>
      </c>
      <c r="GM123" s="14" t="n">
        <v>0.01221792795573914</v>
      </c>
      <c r="GN123" s="14" t="n">
        <v>0.004760147244820217</v>
      </c>
      <c r="GO123" s="14" t="n">
        <v>0.009732935366139671</v>
      </c>
      <c r="GP123" s="14" t="n">
        <v>0.06300704872491124</v>
      </c>
      <c r="GQ123" s="14" t="n">
        <v>0.02649821542237976</v>
      </c>
      <c r="GR123" s="14" t="n">
        <v>0.01577032736772749</v>
      </c>
      <c r="GS123" s="14" t="n">
        <v>0.04529970046243334</v>
      </c>
      <c r="GT123" s="14" t="n">
        <v>0.03294108327551412</v>
      </c>
      <c r="GU123" s="14" t="n">
        <v>0</v>
      </c>
      <c r="GV123" s="14" t="n">
        <v>1.246744320081816</v>
      </c>
      <c r="GW123" s="14" t="n">
        <v>0.2665943339371351</v>
      </c>
      <c r="GX123" s="14" t="n">
        <v>0.01851474584242632</v>
      </c>
      <c r="GY123" s="14" t="n">
        <v>0.1230977703750608</v>
      </c>
      <c r="GZ123" s="14" t="n">
        <v>0.2180688155798218</v>
      </c>
      <c r="HA123" s="14" t="n">
        <v>0.01495386424574491</v>
      </c>
      <c r="HB123" s="14" t="n">
        <v>0.01659727329106485</v>
      </c>
      <c r="HC123" s="14" t="n">
        <v>0.0004991137550051515</v>
      </c>
      <c r="HD123" s="14" t="n">
        <v>0.07474535976354241</v>
      </c>
      <c r="HE123" s="14" t="n">
        <v>5.262451190485827e-06</v>
      </c>
      <c r="HF123" s="14" t="n">
        <v>3.17236804526828e-05</v>
      </c>
      <c r="HG123" s="14" t="n">
        <v>0.0066555603156199</v>
      </c>
      <c r="HH123" s="14" t="n">
        <v>6.164770785876654e-05</v>
      </c>
      <c r="HI123" s="14" t="n">
        <v>3.779845512565105e-05</v>
      </c>
      <c r="HJ123" s="14" t="n">
        <v>0.000225760959056584</v>
      </c>
      <c r="HK123" s="14" t="n">
        <v>0.1156921910410885</v>
      </c>
      <c r="HL123" s="14" t="n">
        <v>0.03070996474420473</v>
      </c>
      <c r="HM123" s="14" t="n">
        <v>0.2100865692802397</v>
      </c>
      <c r="HN123" s="14" t="n">
        <v>2.568059899994387e-05</v>
      </c>
      <c r="HO123" s="14" t="n">
        <v>2.598784028897025e-05</v>
      </c>
      <c r="HP123" s="14" t="n">
        <v>2.105670891548848e-05</v>
      </c>
      <c r="HQ123" s="14" t="n">
        <v>0</v>
      </c>
      <c r="HR123" s="14">
        <f>SUM(C123:HQ123)</f>
        <v/>
      </c>
      <c r="HT123" s="14" t="n">
        <v>7.289088108831417</v>
      </c>
      <c r="HU123" s="14" t="n">
        <v>12.36033562368641</v>
      </c>
      <c r="HV123" s="14" t="n">
        <v>4.061381728214304</v>
      </c>
      <c r="HW123" s="14">
        <f>HR123+HT123+HU123+HV123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0.4832894111850269</v>
      </c>
      <c r="HU124" s="13" t="n">
        <v>16.36514780289996</v>
      </c>
      <c r="HV124" s="13" t="n">
        <v>4.399862062295306</v>
      </c>
      <c r="HW124" s="13">
        <f>HR124+HT124+HU124+HV124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7.710909816572397</v>
      </c>
      <c r="HV125" s="14" t="n">
        <v>2.357234174383817</v>
      </c>
      <c r="HW125" s="14">
        <f>HR125+HT125+HU125+HV125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-0.01033784990694125</v>
      </c>
      <c r="HV126" s="13" t="n">
        <v>0.3790336863932746</v>
      </c>
      <c r="HW126" s="13">
        <f>HR126+HT126+HU126+HV126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0.6435244475148085</v>
      </c>
      <c r="HV127" s="14" t="n">
        <v>0.08975295452301897</v>
      </c>
      <c r="HW127" s="14">
        <f>HR127+HT127+HU127+HV127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5.060210826956967</v>
      </c>
      <c r="HV128" s="13" t="n">
        <v>0.6910496941927732</v>
      </c>
      <c r="HW128" s="13">
        <f>HR128+HT128+HU128+HV128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2.088497937804774</v>
      </c>
      <c r="HU129" s="14" t="n">
        <v>26.87949523476277</v>
      </c>
      <c r="HV129" s="14" t="n">
        <v>2.428650724541998</v>
      </c>
      <c r="HW129" s="14">
        <f>HR129+HT129+HU129+HV129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1.700368123121273e-07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2.4286950478694e-05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1.999155557886407e-05</v>
      </c>
      <c r="BH130" s="13" t="n">
        <v>0</v>
      </c>
      <c r="BI130" s="13" t="n">
        <v>0</v>
      </c>
      <c r="BJ130" s="13" t="n">
        <v>0</v>
      </c>
      <c r="BK130" s="13" t="n">
        <v>3.059635300297035e-06</v>
      </c>
      <c r="BL130" s="13" t="n">
        <v>0.0005141320745600274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0.0004984974226872556</v>
      </c>
      <c r="CD130" s="13" t="n">
        <v>0</v>
      </c>
      <c r="CE130" s="13" t="n">
        <v>0.0001052532666122339</v>
      </c>
      <c r="CF130" s="13" t="n">
        <v>0.0001783353922595339</v>
      </c>
      <c r="CG130" s="13" t="n">
        <v>0</v>
      </c>
      <c r="CH130" s="13" t="n">
        <v>1.717981833055533e-08</v>
      </c>
      <c r="CI130" s="13" t="n">
        <v>0</v>
      </c>
      <c r="CJ130" s="13" t="n">
        <v>1.336950364550001e-05</v>
      </c>
      <c r="CK130" s="13" t="n">
        <v>0.001893833400634168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0.0001648103780828715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0.0005378310047298587</v>
      </c>
      <c r="CY130" s="13" t="n">
        <v>3.4444242320467e-07</v>
      </c>
      <c r="CZ130" s="13" t="n">
        <v>0.002556089743937358</v>
      </c>
      <c r="DA130" s="13" t="n">
        <v>0</v>
      </c>
      <c r="DB130" s="13" t="n">
        <v>0.001303267935600467</v>
      </c>
      <c r="DC130" s="13" t="n">
        <v>0</v>
      </c>
      <c r="DD130" s="13" t="n">
        <v>1.041103582821443e-06</v>
      </c>
      <c r="DE130" s="13" t="n">
        <v>1.572983909008177e-06</v>
      </c>
      <c r="DF130" s="13" t="n">
        <v>0.0009066433710652023</v>
      </c>
      <c r="DG130" s="13" t="n">
        <v>0.001644561747219427</v>
      </c>
      <c r="DH130" s="13" t="n">
        <v>0.002651940596986995</v>
      </c>
      <c r="DI130" s="13" t="n">
        <v>0.0008981611728734225</v>
      </c>
      <c r="DJ130" s="13" t="n">
        <v>0.01436726163411265</v>
      </c>
      <c r="DK130" s="13" t="n">
        <v>0.00245529100375384</v>
      </c>
      <c r="DL130" s="13" t="n">
        <v>0.000639376969443273</v>
      </c>
      <c r="DM130" s="13" t="n">
        <v>0.005332445215956705</v>
      </c>
      <c r="DN130" s="13" t="n">
        <v>0.01649119437527026</v>
      </c>
      <c r="DO130" s="13" t="n">
        <v>0.3650694808236732</v>
      </c>
      <c r="DP130" s="13" t="n">
        <v>0.01575060247422407</v>
      </c>
      <c r="DQ130" s="13" t="n">
        <v>0.0003463093168072852</v>
      </c>
      <c r="DR130" s="13" t="n">
        <v>0.01573540162521236</v>
      </c>
      <c r="DS130" s="13" t="n">
        <v>0.03649939510680258</v>
      </c>
      <c r="DT130" s="13" t="n">
        <v>0.001498467264226803</v>
      </c>
      <c r="DU130" s="13" t="n">
        <v>0.006027764548232681</v>
      </c>
      <c r="DV130" s="13" t="n">
        <v>0.002549961024887127</v>
      </c>
      <c r="DW130" s="13" t="n">
        <v>0.01692330620793519</v>
      </c>
      <c r="DX130" s="13" t="n">
        <v>0.0002160908796370969</v>
      </c>
      <c r="DY130" s="13" t="n">
        <v>0.000551773877683531</v>
      </c>
      <c r="DZ130" s="13" t="n">
        <v>0.0002588059478656382</v>
      </c>
      <c r="EA130" s="13" t="n">
        <v>1.459745032279904e-05</v>
      </c>
      <c r="EB130" s="13" t="n">
        <v>0</v>
      </c>
      <c r="EC130" s="13" t="n">
        <v>7.174502274375532e-05</v>
      </c>
      <c r="ED130" s="13" t="n">
        <v>8.421861798649561e-05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0.0003556147127024496</v>
      </c>
      <c r="EK130" s="13" t="n">
        <v>0.0003330869055326055</v>
      </c>
      <c r="EL130" s="13" t="n">
        <v>0.002059576333621667</v>
      </c>
      <c r="EM130" s="13" t="n">
        <v>0</v>
      </c>
      <c r="EN130" s="13" t="n">
        <v>5.700380762095298e-06</v>
      </c>
      <c r="EO130" s="13" t="n">
        <v>0</v>
      </c>
      <c r="EP130" s="13" t="n">
        <v>0.0001030224679694819</v>
      </c>
      <c r="EQ130" s="13" t="n">
        <v>0.001829879033630247</v>
      </c>
      <c r="ER130" s="13" t="n">
        <v>0</v>
      </c>
      <c r="ES130" s="13" t="n">
        <v>0.007488563534114008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6.279529207335115e-05</v>
      </c>
      <c r="GA130" s="13" t="n">
        <v>0</v>
      </c>
      <c r="GB130" s="13" t="n">
        <v>0</v>
      </c>
      <c r="GC130" s="13" t="n">
        <v>0.001107068027299069</v>
      </c>
      <c r="GD130" s="13" t="n">
        <v>1.081794620745795e-05</v>
      </c>
      <c r="GE130" s="13" t="n">
        <v>0</v>
      </c>
      <c r="GF130" s="13" t="n">
        <v>0</v>
      </c>
      <c r="GG130" s="13" t="n">
        <v>0</v>
      </c>
      <c r="GH130" s="13" t="n">
        <v>0.00156152187594619</v>
      </c>
      <c r="GI130" s="13" t="n">
        <v>8.431350682730267e-06</v>
      </c>
      <c r="GJ130" s="13" t="n">
        <v>0</v>
      </c>
      <c r="GK130" s="13" t="n">
        <v>0</v>
      </c>
      <c r="GL130" s="13" t="n">
        <v>0</v>
      </c>
      <c r="GM130" s="13" t="n">
        <v>4.408597110357192e-06</v>
      </c>
      <c r="GN130" s="13" t="n">
        <v>1.717604774263837e-06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</v>
      </c>
      <c r="GV130" s="13" t="n">
        <v>0.01276880989684342</v>
      </c>
      <c r="GW130" s="13" t="n">
        <v>0.00188466678351145</v>
      </c>
      <c r="GX130" s="13" t="n">
        <v>5.784185380426834e-05</v>
      </c>
      <c r="GY130" s="13" t="n">
        <v>0.002012997063197896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4.16795438684435e-05</v>
      </c>
      <c r="HL130" s="13" t="n">
        <v>1.108108202314913e-05</v>
      </c>
      <c r="HM130" s="13" t="n">
        <v>7.574098547675798e-05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0.2527571855231974</v>
      </c>
      <c r="HU130" s="13" t="n">
        <v>93.07986944018614</v>
      </c>
      <c r="HV130" s="13" t="n">
        <v>1.195476447122486</v>
      </c>
      <c r="HW130" s="13">
        <f>HR130+HT130+HU130+HV130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 t="n">
        <v>0</v>
      </c>
      <c r="HR131" s="14">
        <f>SUM(C131:HQ131)</f>
        <v/>
      </c>
      <c r="HT131" s="14" t="n">
        <v>2.718887059876759</v>
      </c>
      <c r="HU131" s="14" t="n">
        <v>7.09981001932313</v>
      </c>
      <c r="HV131" s="14" t="n">
        <v>0.2930433918343595</v>
      </c>
      <c r="HW131" s="14">
        <f>HR131+HT131+HU131+HV131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3" t="n">
        <v>0</v>
      </c>
      <c r="EP132" s="13" t="n">
        <v>0</v>
      </c>
      <c r="EQ132" s="13" t="n">
        <v>0</v>
      </c>
      <c r="ER132" s="13" t="n">
        <v>0</v>
      </c>
      <c r="ES132" s="13" t="n">
        <v>0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13" t="n">
        <v>0</v>
      </c>
      <c r="GD132" s="13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0.03137818179420761</v>
      </c>
      <c r="HV132" s="13" t="n">
        <v>0.06249840124361258</v>
      </c>
      <c r="HW132" s="13">
        <f>HR132+HT132+HU132+HV132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3.399601594132922</v>
      </c>
      <c r="HV133" s="14" t="n">
        <v>0.2716760953742816</v>
      </c>
      <c r="HW133" s="14">
        <f>HR133+HT133+HU133+HV133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1.614985181143314e-07</v>
      </c>
      <c r="F134" s="13" t="n">
        <v>5.937157996447162e-06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5.27685273643461e-07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0.0214362207623852</v>
      </c>
      <c r="AA134" s="13" t="n">
        <v>0.01423367733731136</v>
      </c>
      <c r="AB134" s="13" t="n">
        <v>0.01776890025806067</v>
      </c>
      <c r="AC134" s="13" t="n">
        <v>0.1163170076641829</v>
      </c>
      <c r="AD134" s="13" t="n">
        <v>0.1220668566975264</v>
      </c>
      <c r="AE134" s="13" t="n">
        <v>0.007431139785783985</v>
      </c>
      <c r="AF134" s="13" t="n">
        <v>0.02834034643489335</v>
      </c>
      <c r="AG134" s="13" t="n">
        <v>0.0004489708398815012</v>
      </c>
      <c r="AH134" s="13" t="n">
        <v>0</v>
      </c>
      <c r="AI134" s="13" t="n">
        <v>0</v>
      </c>
      <c r="AJ134" s="13" t="n">
        <v>0.07277228251761061</v>
      </c>
      <c r="AK134" s="13" t="n">
        <v>0</v>
      </c>
      <c r="AL134" s="13" t="n">
        <v>4.968734663455512e-05</v>
      </c>
      <c r="AM134" s="13" t="n">
        <v>0.0008062570626806884</v>
      </c>
      <c r="AN134" s="13" t="n">
        <v>0.00480013262274721</v>
      </c>
      <c r="AO134" s="13" t="n">
        <v>2.995438098389291e-05</v>
      </c>
      <c r="AP134" s="13" t="n">
        <v>0.0001897148564417044</v>
      </c>
      <c r="AQ134" s="13" t="n">
        <v>1.341699687036685e-05</v>
      </c>
      <c r="AR134" s="13" t="n">
        <v>0.1135113870344205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1.256751239538893e-09</v>
      </c>
      <c r="BH134" s="13" t="n">
        <v>0</v>
      </c>
      <c r="BI134" s="13" t="n">
        <v>0</v>
      </c>
      <c r="BJ134" s="13" t="n">
        <v>0</v>
      </c>
      <c r="BK134" s="13" t="n">
        <v>1.923412333280639e-10</v>
      </c>
      <c r="BL134" s="13" t="n">
        <v>2.555041579919924e-05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1.174245606139154e-05</v>
      </c>
      <c r="BZ134" s="13" t="n">
        <v>0</v>
      </c>
      <c r="CA134" s="13" t="n">
        <v>0</v>
      </c>
      <c r="CB134" s="13" t="n">
        <v>0</v>
      </c>
      <c r="CC134" s="13" t="n">
        <v>5.095415312141403e-10</v>
      </c>
      <c r="CD134" s="13" t="n">
        <v>0</v>
      </c>
      <c r="CE134" s="13" t="n">
        <v>8.843769545540076e-06</v>
      </c>
      <c r="CF134" s="13" t="n">
        <v>0.0001771578824272331</v>
      </c>
      <c r="CG134" s="13" t="n">
        <v>0</v>
      </c>
      <c r="CH134" s="13" t="n">
        <v>0.002357925333104896</v>
      </c>
      <c r="CI134" s="13" t="n">
        <v>0</v>
      </c>
      <c r="CJ134" s="13" t="n">
        <v>1.75641641274521e-06</v>
      </c>
      <c r="CK134" s="13" t="n">
        <v>0.0002256404241125901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2.169248835676752e-05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7.056272782344358e-05</v>
      </c>
      <c r="CY134" s="13" t="n">
        <v>0</v>
      </c>
      <c r="CZ134" s="13" t="n">
        <v>0.002510862311642836</v>
      </c>
      <c r="DA134" s="13" t="n">
        <v>0</v>
      </c>
      <c r="DB134" s="13" t="n">
        <v>0.0001643910837324194</v>
      </c>
      <c r="DC134" s="13" t="n">
        <v>0</v>
      </c>
      <c r="DD134" s="13" t="n">
        <v>6.544804445245557e-11</v>
      </c>
      <c r="DE134" s="13" t="n">
        <v>9.888422487296438e-11</v>
      </c>
      <c r="DF134" s="13" t="n">
        <v>0.0001061244174039435</v>
      </c>
      <c r="DG134" s="13" t="n">
        <v>0.0001873970234662798</v>
      </c>
      <c r="DH134" s="13" t="n">
        <v>0.0003091850087338684</v>
      </c>
      <c r="DI134" s="13" t="n">
        <v>7.580190492056797e-07</v>
      </c>
      <c r="DJ134" s="13" t="n">
        <v>0.0002229895105743684</v>
      </c>
      <c r="DK134" s="13" t="n">
        <v>3.966053544106589e-05</v>
      </c>
      <c r="DL134" s="13" t="n">
        <v>2.686831985277375e-05</v>
      </c>
      <c r="DM134" s="13" t="n">
        <v>0.0004105885447035228</v>
      </c>
      <c r="DN134" s="13" t="n">
        <v>0.0006210230001568823</v>
      </c>
      <c r="DO134" s="13" t="n">
        <v>0.04793422014287449</v>
      </c>
      <c r="DP134" s="13" t="n">
        <v>0.002055971695060975</v>
      </c>
      <c r="DQ134" s="13" t="n">
        <v>4.549633135644712e-05</v>
      </c>
      <c r="DR134" s="13" t="n">
        <v>0.002049388414712224</v>
      </c>
      <c r="DS134" s="13" t="n">
        <v>0.004793161398362162</v>
      </c>
      <c r="DT134" s="13" t="n">
        <v>0.0001968608982529611</v>
      </c>
      <c r="DU134" s="13" t="n">
        <v>0.000791896607787913</v>
      </c>
      <c r="DV134" s="13" t="n">
        <v>0.0003136234296752967</v>
      </c>
      <c r="DW134" s="13" t="n">
        <v>0.00220378401834605</v>
      </c>
      <c r="DX134" s="13" t="n">
        <v>0</v>
      </c>
      <c r="DY134" s="13" t="n">
        <v>2.655583229666159e-05</v>
      </c>
      <c r="DZ134" s="13" t="n">
        <v>1.62696041584704e-08</v>
      </c>
      <c r="EA134" s="13" t="n">
        <v>9.176556428995756e-10</v>
      </c>
      <c r="EB134" s="13" t="n">
        <v>0</v>
      </c>
      <c r="EC134" s="13" t="n">
        <v>9.425490939772087e-06</v>
      </c>
      <c r="ED134" s="13" t="n">
        <v>6.438046240144939e-06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3.781425533722834e-06</v>
      </c>
      <c r="EK134" s="13" t="n">
        <v>3.041309989722909e-05</v>
      </c>
      <c r="EL134" s="13" t="n">
        <v>0.0002698769397877661</v>
      </c>
      <c r="EM134" s="13" t="n">
        <v>0</v>
      </c>
      <c r="EN134" s="13" t="n">
        <v>3.583493320640327e-10</v>
      </c>
      <c r="EO134" s="13" t="n">
        <v>0</v>
      </c>
      <c r="EP134" s="13" t="n">
        <v>1.302949466813917e-05</v>
      </c>
      <c r="EQ134" s="13" t="n">
        <v>0.0003904162864471544</v>
      </c>
      <c r="ER134" s="13" t="n">
        <v>0</v>
      </c>
      <c r="ES134" s="13" t="n">
        <v>0.01151168189345518</v>
      </c>
      <c r="ET134" s="13" t="n">
        <v>0</v>
      </c>
      <c r="EU134" s="13" t="n">
        <v>0.0003809897895089509</v>
      </c>
      <c r="EV134" s="13" t="n">
        <v>0.03690224334245361</v>
      </c>
      <c r="EW134" s="13" t="n">
        <v>0</v>
      </c>
      <c r="EX134" s="13" t="n">
        <v>0</v>
      </c>
      <c r="EY134" s="13" t="n">
        <v>3.352228124652948e-05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5.397548631181442e-06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0.000436944213874664</v>
      </c>
      <c r="GA134" s="13" t="n">
        <v>0</v>
      </c>
      <c r="GB134" s="13" t="n">
        <v>0</v>
      </c>
      <c r="GC134" s="13" t="n">
        <v>0.0002245022419112011</v>
      </c>
      <c r="GD134" s="13" t="n">
        <v>0.0003858672081098673</v>
      </c>
      <c r="GE134" s="13" t="n">
        <v>0</v>
      </c>
      <c r="GF134" s="13" t="n">
        <v>0</v>
      </c>
      <c r="GG134" s="13" t="n">
        <v>0</v>
      </c>
      <c r="GH134" s="13" t="n">
        <v>0.001602442708020747</v>
      </c>
      <c r="GI134" s="13" t="n">
        <v>0</v>
      </c>
      <c r="GJ134" s="13" t="n">
        <v>0</v>
      </c>
      <c r="GK134" s="13" t="n">
        <v>5.20594952049961e-06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5.247294591752014e-05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0.000522067695249867</v>
      </c>
      <c r="GW134" s="13" t="n">
        <v>0.003109741366502816</v>
      </c>
      <c r="GX134" s="13" t="n">
        <v>7.49500200312772e-06</v>
      </c>
      <c r="GY134" s="13" t="n">
        <v>9.604741166192976e-05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9.367683887783286e-05</v>
      </c>
      <c r="HL134" s="13" t="n">
        <v>0</v>
      </c>
      <c r="HM134" s="13" t="n">
        <v>9.210623037842798e-05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7.932129858559103</v>
      </c>
      <c r="HV134" s="13" t="n">
        <v>0.6418095023369473</v>
      </c>
      <c r="HW134" s="13">
        <f>HR134+HT134+HU134+HV134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0.3864453573311802</v>
      </c>
      <c r="HV135" s="14" t="n">
        <v>0.006928163851461854</v>
      </c>
      <c r="HW135" s="14">
        <f>HR135+HT135+HU135+HV135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0.001164566609978942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0.000994669932908722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3.393563024728943e-05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1.034506977176275e-06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2.867311380853549e-06</v>
      </c>
      <c r="CF136" s="13" t="n">
        <v>5.00804495541084e-06</v>
      </c>
      <c r="CG136" s="13" t="n">
        <v>0</v>
      </c>
      <c r="CH136" s="13" t="n">
        <v>0</v>
      </c>
      <c r="CI136" s="13" t="n">
        <v>0</v>
      </c>
      <c r="CJ136" s="13" t="n">
        <v>5.694763867034961e-07</v>
      </c>
      <c r="CK136" s="13" t="n">
        <v>7.179672873659788e-05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5.653461082796906e-06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2.287827713159284e-05</v>
      </c>
      <c r="CY136" s="13" t="n">
        <v>0</v>
      </c>
      <c r="CZ136" s="13" t="n">
        <v>3.390331366620739e-05</v>
      </c>
      <c r="DA136" s="13" t="n">
        <v>0</v>
      </c>
      <c r="DB136" s="13" t="n">
        <v>5.329885932508369e-05</v>
      </c>
      <c r="DC136" s="13" t="n">
        <v>0</v>
      </c>
      <c r="DD136" s="13" t="n">
        <v>0</v>
      </c>
      <c r="DE136" s="13" t="n">
        <v>0</v>
      </c>
      <c r="DF136" s="13" t="n">
        <v>3.440704371468882e-05</v>
      </c>
      <c r="DG136" s="13" t="n">
        <v>6.075573231095339e-05</v>
      </c>
      <c r="DH136" s="13" t="n">
        <v>0.0001002405960550745</v>
      </c>
      <c r="DI136" s="13" t="n">
        <v>2.340535036054617e-07</v>
      </c>
      <c r="DJ136" s="13" t="n">
        <v>7.20407320905756e-05</v>
      </c>
      <c r="DK136" s="13" t="n">
        <v>1.281511656715536e-05</v>
      </c>
      <c r="DL136" s="13" t="n">
        <v>8.702567235913856e-06</v>
      </c>
      <c r="DM136" s="13" t="n">
        <v>0.000133080059589555</v>
      </c>
      <c r="DN136" s="13" t="n">
        <v>0.00020111212012318</v>
      </c>
      <c r="DO136" s="13" t="n">
        <v>0.0155415307373233</v>
      </c>
      <c r="DP136" s="13" t="n">
        <v>0.0006665982991730776</v>
      </c>
      <c r="DQ136" s="13" t="n">
        <v>1.475110697049317e-05</v>
      </c>
      <c r="DR136" s="13" t="n">
        <v>0.0006644628845061437</v>
      </c>
      <c r="DS136" s="13" t="n">
        <v>0.001554068664106129</v>
      </c>
      <c r="DT136" s="13" t="n">
        <v>6.382747975184372e-05</v>
      </c>
      <c r="DU136" s="13" t="n">
        <v>0.0002567537034916302</v>
      </c>
      <c r="DV136" s="13" t="n">
        <v>0.0001016816445821763</v>
      </c>
      <c r="DW136" s="13" t="n">
        <v>0.0007145231868199089</v>
      </c>
      <c r="DX136" s="13" t="n">
        <v>0</v>
      </c>
      <c r="DY136" s="13" t="n">
        <v>8.602985581675905e-06</v>
      </c>
      <c r="DZ136" s="13" t="n">
        <v>0</v>
      </c>
      <c r="EA136" s="13" t="n">
        <v>0</v>
      </c>
      <c r="EB136" s="13" t="n">
        <v>0</v>
      </c>
      <c r="EC136" s="13" t="n">
        <v>3.055992009832457e-06</v>
      </c>
      <c r="ED136" s="13" t="n">
        <v>2.086665811108515e-06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1.219372864949644e-06</v>
      </c>
      <c r="EK136" s="13" t="n">
        <v>9.858668086398965e-06</v>
      </c>
      <c r="EL136" s="13" t="n">
        <v>8.75010918167742e-05</v>
      </c>
      <c r="EM136" s="13" t="n">
        <v>0</v>
      </c>
      <c r="EN136" s="13" t="n">
        <v>0</v>
      </c>
      <c r="EO136" s="13" t="n">
        <v>0</v>
      </c>
      <c r="EP136" s="13" t="n">
        <v>4.224426391226566e-06</v>
      </c>
      <c r="EQ136" s="13" t="n">
        <v>0.0008605502646356124</v>
      </c>
      <c r="ER136" s="13" t="n">
        <v>0</v>
      </c>
      <c r="ES136" s="13" t="n">
        <v>0.0002528388188886076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2.27738661396671e-06</v>
      </c>
      <c r="GA136" s="13" t="n">
        <v>0</v>
      </c>
      <c r="GB136" s="13" t="n">
        <v>0</v>
      </c>
      <c r="GC136" s="13" t="n">
        <v>3.878681184963872e-05</v>
      </c>
      <c r="GD136" s="13" t="n">
        <v>5.306350024492958e-05</v>
      </c>
      <c r="GE136" s="13" t="n">
        <v>0.001373806893338835</v>
      </c>
      <c r="GF136" s="13" t="n">
        <v>0.001254436770104428</v>
      </c>
      <c r="GG136" s="13" t="n">
        <v>0.01017984978738971</v>
      </c>
      <c r="GH136" s="13" t="n">
        <v>0.00780348246097795</v>
      </c>
      <c r="GI136" s="13" t="n">
        <v>0.002677735183163814</v>
      </c>
      <c r="GJ136" s="13" t="n">
        <v>0.001543257426048028</v>
      </c>
      <c r="GK136" s="13" t="n">
        <v>0</v>
      </c>
      <c r="GL136" s="13" t="n">
        <v>0</v>
      </c>
      <c r="GM136" s="13" t="n">
        <v>5.440253799679892e-05</v>
      </c>
      <c r="GN136" s="13" t="n">
        <v>2.119541810156493e-05</v>
      </c>
      <c r="GO136" s="13" t="n">
        <v>0.0009214094846963833</v>
      </c>
      <c r="GP136" s="13" t="n">
        <v>0.005964828709315325</v>
      </c>
      <c r="GQ136" s="13" t="n">
        <v>0.00238499006168386</v>
      </c>
      <c r="GR136" s="13" t="n">
        <v>0.0003170631507968064</v>
      </c>
      <c r="GS136" s="13" t="n">
        <v>0</v>
      </c>
      <c r="GT136" s="13" t="n">
        <v>0</v>
      </c>
      <c r="GU136" s="13" t="n">
        <v>0</v>
      </c>
      <c r="GV136" s="13" t="n">
        <v>0.0001692455557389301</v>
      </c>
      <c r="GW136" s="13" t="n">
        <v>6.55996104497056e-05</v>
      </c>
      <c r="GX136" s="13" t="n">
        <v>2.43006059657832e-06</v>
      </c>
      <c r="GY136" s="13" t="n">
        <v>3.113916460425046e-05</v>
      </c>
      <c r="GZ136" s="13" t="n">
        <v>0.06692488607198847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0.0005143298224428884</v>
      </c>
      <c r="HL136" s="13" t="n">
        <v>0.0001367416823809452</v>
      </c>
      <c r="HM136" s="13" t="n">
        <v>0.0009346514859872219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0.7257907226346146</v>
      </c>
      <c r="HU136" s="13" t="n">
        <v>0.1469436483569714</v>
      </c>
      <c r="HV136" s="13" t="n">
        <v>0.1396909890615818</v>
      </c>
      <c r="HW136" s="13">
        <f>HR136+HT136+HU136+HV136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39.58661692510251</v>
      </c>
      <c r="HU137" s="14" t="n">
        <v>0.8117820265265734</v>
      </c>
      <c r="HV137" s="14" t="n">
        <v>0.1774372020024962</v>
      </c>
      <c r="HW137" s="14">
        <f>HR137+HT137+HU137+HV137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6.854988974799896</v>
      </c>
      <c r="HV138" s="13" t="n">
        <v>0.6527712663518014</v>
      </c>
      <c r="HW138" s="13">
        <f>HR138+HT138+HU138+HV138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 t="n">
        <v>0</v>
      </c>
      <c r="HR139" s="14">
        <f>SUM(C139:HQ139)</f>
        <v/>
      </c>
      <c r="HT139" s="14" t="n">
        <v>1.664292852762274</v>
      </c>
      <c r="HU139" s="14" t="n">
        <v>4.071818397775818</v>
      </c>
      <c r="HV139" s="14" t="n">
        <v>0.0608447493710005</v>
      </c>
      <c r="HW139" s="14">
        <f>HR139+HT139+HU139+HV139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0.06272864214186347</v>
      </c>
      <c r="HU140" s="13" t="n">
        <v>11.25184093678427</v>
      </c>
      <c r="HV140" s="13" t="n">
        <v>0.3195083866480825</v>
      </c>
      <c r="HW140" s="13">
        <f>HR140+HT140+HU140+HV140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0.1195314245812135</v>
      </c>
      <c r="HU141" s="14" t="n">
        <v>0.3901150454293923</v>
      </c>
      <c r="HV141" s="14" t="n">
        <v>0.1779487384383754</v>
      </c>
      <c r="HW141" s="14">
        <f>HR141+HT141+HU141+HV141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4.808911250953138e-07</v>
      </c>
      <c r="E142" s="13" t="n">
        <v>2.904313210701106e-05</v>
      </c>
      <c r="F142" s="13" t="n">
        <v>0</v>
      </c>
      <c r="G142" s="13" t="n">
        <v>2.712024666343723e-06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7.397583020206283e-08</v>
      </c>
      <c r="O142" s="13" t="n">
        <v>0</v>
      </c>
      <c r="P142" s="13" t="n">
        <v>0</v>
      </c>
      <c r="Q142" s="13" t="n">
        <v>0.01050264668096</v>
      </c>
      <c r="R142" s="13" t="n">
        <v>0.06193672387316553</v>
      </c>
      <c r="S142" s="13" t="n">
        <v>0</v>
      </c>
      <c r="T142" s="13" t="n">
        <v>0.001072604390501267</v>
      </c>
      <c r="U142" s="13" t="n">
        <v>0.0006225614542187225</v>
      </c>
      <c r="V142" s="13" t="n">
        <v>0.0002401352843011291</v>
      </c>
      <c r="W142" s="13" t="n">
        <v>0.2157107238854292</v>
      </c>
      <c r="X142" s="13" t="n">
        <v>0</v>
      </c>
      <c r="Y142" s="13" t="n">
        <v>1.336656283955544e-05</v>
      </c>
      <c r="Z142" s="13" t="n">
        <v>8.503531515243759e-06</v>
      </c>
      <c r="AA142" s="13" t="n">
        <v>5.289361394232212e-06</v>
      </c>
      <c r="AB142" s="13" t="n">
        <v>1.490853508956154e-05</v>
      </c>
      <c r="AC142" s="13" t="n">
        <v>1.104578857333782e-06</v>
      </c>
      <c r="AD142" s="13" t="n">
        <v>0</v>
      </c>
      <c r="AE142" s="13" t="n">
        <v>2.286028841894666e-05</v>
      </c>
      <c r="AF142" s="13" t="n">
        <v>3.210084798288737e-05</v>
      </c>
      <c r="AG142" s="13" t="n">
        <v>3.394678056097207e-07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1.918278002066653e-05</v>
      </c>
      <c r="AM142" s="13" t="n">
        <v>6.535649962708448e-07</v>
      </c>
      <c r="AN142" s="13" t="n">
        <v>2.286937350587403e-06</v>
      </c>
      <c r="AO142" s="13" t="n">
        <v>0</v>
      </c>
      <c r="AP142" s="13" t="n">
        <v>0</v>
      </c>
      <c r="AQ142" s="13" t="n">
        <v>6.247178466348875e-07</v>
      </c>
      <c r="AR142" s="13" t="n">
        <v>4.766703381892719e-06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3.453276252843875e-07</v>
      </c>
      <c r="AY142" s="13" t="n">
        <v>3.857159688945931e-05</v>
      </c>
      <c r="AZ142" s="13" t="n">
        <v>1.230585223181672e-06</v>
      </c>
      <c r="BA142" s="13" t="n">
        <v>2.88457344846073e-07</v>
      </c>
      <c r="BB142" s="13" t="n">
        <v>1.615863874020684e-06</v>
      </c>
      <c r="BC142" s="13" t="n">
        <v>0</v>
      </c>
      <c r="BD142" s="13" t="n">
        <v>2.354342943266522e-05</v>
      </c>
      <c r="BE142" s="13" t="n">
        <v>0</v>
      </c>
      <c r="BF142" s="13" t="n">
        <v>9.365770775330317e-09</v>
      </c>
      <c r="BG142" s="13" t="n">
        <v>4.060105282263974e-05</v>
      </c>
      <c r="BH142" s="13" t="n">
        <v>2.599128946196938e-05</v>
      </c>
      <c r="BI142" s="13" t="n">
        <v>2.83783528300114e-05</v>
      </c>
      <c r="BJ142" s="13" t="n">
        <v>3.482414744954005e-05</v>
      </c>
      <c r="BK142" s="13" t="n">
        <v>4.318097474154689e-06</v>
      </c>
      <c r="BL142" s="13" t="n">
        <v>0.001035483810461332</v>
      </c>
      <c r="BM142" s="13" t="n">
        <v>0</v>
      </c>
      <c r="BN142" s="13" t="n">
        <v>0</v>
      </c>
      <c r="BO142" s="13" t="n">
        <v>3.113841753948023e-05</v>
      </c>
      <c r="BP142" s="13" t="n">
        <v>2.369089713225853e-05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2.352608549305875e-08</v>
      </c>
      <c r="BY142" s="13" t="n">
        <v>1.153612382225752e-06</v>
      </c>
      <c r="BZ142" s="13" t="n">
        <v>0</v>
      </c>
      <c r="CA142" s="13" t="n">
        <v>1.385874898351309e-05</v>
      </c>
      <c r="CB142" s="13" t="n">
        <v>2.38469838841498e-05</v>
      </c>
      <c r="CC142" s="13" t="n">
        <v>0.0009875150558060299</v>
      </c>
      <c r="CD142" s="13" t="n">
        <v>0</v>
      </c>
      <c r="CE142" s="13" t="n">
        <v>0.0001115694133608932</v>
      </c>
      <c r="CF142" s="13" t="n">
        <v>0.0001978474474769597</v>
      </c>
      <c r="CG142" s="13" t="n">
        <v>7.938285099396545e-06</v>
      </c>
      <c r="CH142" s="13" t="n">
        <v>4.88418622214642e-07</v>
      </c>
      <c r="CI142" s="13" t="n">
        <v>0</v>
      </c>
      <c r="CJ142" s="13" t="n">
        <v>0.0001385601984868866</v>
      </c>
      <c r="CK142" s="13" t="n">
        <v>0.002532936681677811</v>
      </c>
      <c r="CL142" s="13" t="n">
        <v>0.0001458205497093331</v>
      </c>
      <c r="CM142" s="13" t="n">
        <v>0.0007919230087139959</v>
      </c>
      <c r="CN142" s="13" t="n">
        <v>1.025005796247317e-05</v>
      </c>
      <c r="CO142" s="13" t="n">
        <v>2.116160469526555e-05</v>
      </c>
      <c r="CP142" s="13" t="n">
        <v>2.704411945336281e-05</v>
      </c>
      <c r="CQ142" s="13" t="n">
        <v>3.451115551296429e-06</v>
      </c>
      <c r="CR142" s="13" t="n">
        <v>8.032674744656399e-06</v>
      </c>
      <c r="CS142" s="13" t="n">
        <v>0.01198585408416962</v>
      </c>
      <c r="CT142" s="13" t="n">
        <v>1.295243293849207e-05</v>
      </c>
      <c r="CU142" s="13" t="n">
        <v>3.670827110166103e-06</v>
      </c>
      <c r="CV142" s="13" t="n">
        <v>4.413559299545301e-05</v>
      </c>
      <c r="CW142" s="13" t="n">
        <v>0.0001171816061622689</v>
      </c>
      <c r="CX142" s="13" t="n">
        <v>0.0001308814809231277</v>
      </c>
      <c r="CY142" s="13" t="n">
        <v>0.0007631233584507477</v>
      </c>
      <c r="CZ142" s="13" t="n">
        <v>0.01497114689705434</v>
      </c>
      <c r="DA142" s="13" t="n">
        <v>1.595397671637468e-06</v>
      </c>
      <c r="DB142" s="13" t="n">
        <v>0.0008060839907955123</v>
      </c>
      <c r="DC142" s="13" t="n">
        <v>5.07989131674153e-07</v>
      </c>
      <c r="DD142" s="13" t="n">
        <v>2.805185104489007e-05</v>
      </c>
      <c r="DE142" s="13" t="n">
        <v>0.01040126019081027</v>
      </c>
      <c r="DF142" s="13" t="n">
        <v>0.002373960855124677</v>
      </c>
      <c r="DG142" s="13" t="n">
        <v>0.00112382100853391</v>
      </c>
      <c r="DH142" s="13" t="n">
        <v>0.005435042204279325</v>
      </c>
      <c r="DI142" s="13" t="n">
        <v>0.06722373767072272</v>
      </c>
      <c r="DJ142" s="13" t="n">
        <v>0.01655531115723319</v>
      </c>
      <c r="DK142" s="13" t="n">
        <v>0.002450069116512541</v>
      </c>
      <c r="DL142" s="13" t="n">
        <v>0.0007288499590997333</v>
      </c>
      <c r="DM142" s="13" t="n">
        <v>0.002497103035378334</v>
      </c>
      <c r="DN142" s="13" t="n">
        <v>0.02057590593191675</v>
      </c>
      <c r="DO142" s="13" t="n">
        <v>0.009932995705106688</v>
      </c>
      <c r="DP142" s="13" t="n">
        <v>0.002259046237019</v>
      </c>
      <c r="DQ142" s="13" t="n">
        <v>1.00115797317298e-05</v>
      </c>
      <c r="DR142" s="13" t="n">
        <v>0.0005443407146518861</v>
      </c>
      <c r="DS142" s="13" t="n">
        <v>0.001031864156168634</v>
      </c>
      <c r="DT142" s="13" t="n">
        <v>3.8544124482893e-05</v>
      </c>
      <c r="DU142" s="13" t="n">
        <v>0.0001565500867679164</v>
      </c>
      <c r="DV142" s="13" t="n">
        <v>0.03098237480794386</v>
      </c>
      <c r="DW142" s="13" t="n">
        <v>0.001589507302655581</v>
      </c>
      <c r="DX142" s="13" t="n">
        <v>0.0009040248318587572</v>
      </c>
      <c r="DY142" s="13" t="n">
        <v>0.06112261250582413</v>
      </c>
      <c r="DZ142" s="13" t="n">
        <v>0.01339580844841468</v>
      </c>
      <c r="EA142" s="13" t="n">
        <v>0.2253435247204012</v>
      </c>
      <c r="EB142" s="13" t="n">
        <v>0.03649296763446134</v>
      </c>
      <c r="EC142" s="13" t="n">
        <v>0.01790022592200236</v>
      </c>
      <c r="ED142" s="13" t="n">
        <v>0.02890497343477276</v>
      </c>
      <c r="EE142" s="13" t="n">
        <v>0.02498657383462897</v>
      </c>
      <c r="EF142" s="13" t="n">
        <v>0.1714246029150881</v>
      </c>
      <c r="EG142" s="13" t="n">
        <v>0.0320783877216741</v>
      </c>
      <c r="EH142" s="13" t="n">
        <v>0.0441772749622331</v>
      </c>
      <c r="EI142" s="13" t="n">
        <v>0.0009877938096811681</v>
      </c>
      <c r="EJ142" s="13" t="n">
        <v>0.02610229085589138</v>
      </c>
      <c r="EK142" s="13" t="n">
        <v>0.357966373241668</v>
      </c>
      <c r="EL142" s="13" t="n">
        <v>0.02394924333974136</v>
      </c>
      <c r="EM142" s="13" t="n">
        <v>0.0002303511280201759</v>
      </c>
      <c r="EN142" s="13" t="n">
        <v>8.469327213408466e-05</v>
      </c>
      <c r="EO142" s="13" t="n">
        <v>8.841577491964314e-05</v>
      </c>
      <c r="EP142" s="13" t="n">
        <v>0.001308952864864125</v>
      </c>
      <c r="EQ142" s="13" t="n">
        <v>1.62032992337555</v>
      </c>
      <c r="ER142" s="13" t="n">
        <v>0</v>
      </c>
      <c r="ES142" s="13" t="n">
        <v>0.132407564129161</v>
      </c>
      <c r="ET142" s="13" t="n">
        <v>0.02822798786005226</v>
      </c>
      <c r="EU142" s="13" t="n">
        <v>0</v>
      </c>
      <c r="EV142" s="13" t="n">
        <v>6.161119410300006e-05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2.449929495311306e-07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0.1163565283516898</v>
      </c>
      <c r="FL142" s="13" t="n">
        <v>0</v>
      </c>
      <c r="FM142" s="13" t="n">
        <v>0.2279390772464005</v>
      </c>
      <c r="FN142" s="13" t="n">
        <v>0</v>
      </c>
      <c r="FO142" s="13" t="n">
        <v>0</v>
      </c>
      <c r="FP142" s="13" t="n">
        <v>1.146097230656157e-05</v>
      </c>
      <c r="FQ142" s="13" t="n">
        <v>0.000187451873929531</v>
      </c>
      <c r="FR142" s="13" t="n">
        <v>0.0004124886871790833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0</v>
      </c>
      <c r="FZ142" s="13" t="n">
        <v>0.001261397532453176</v>
      </c>
      <c r="GA142" s="13" t="n">
        <v>0</v>
      </c>
      <c r="GB142" s="13" t="n">
        <v>0</v>
      </c>
      <c r="GC142" s="13" t="n">
        <v>0.01408999819681031</v>
      </c>
      <c r="GD142" s="13" t="n">
        <v>0.0002971214162158338</v>
      </c>
      <c r="GE142" s="13" t="n">
        <v>0.0006878617760347661</v>
      </c>
      <c r="GF142" s="13" t="n">
        <v>0.0006280934451495182</v>
      </c>
      <c r="GG142" s="13" t="n">
        <v>2.637700496501741e-06</v>
      </c>
      <c r="GH142" s="13" t="n">
        <v>0.006224774787644463</v>
      </c>
      <c r="GI142" s="13" t="n">
        <v>0.04261432856147408</v>
      </c>
      <c r="GJ142" s="13" t="n">
        <v>7.356592530550928e-06</v>
      </c>
      <c r="GK142" s="13" t="n">
        <v>2.092309677719687</v>
      </c>
      <c r="GL142" s="13" t="n">
        <v>0.1293848162555517</v>
      </c>
      <c r="GM142" s="13" t="n">
        <v>1.842257395475e-06</v>
      </c>
      <c r="GN142" s="13" t="n">
        <v>7.177498915600269e-07</v>
      </c>
      <c r="GO142" s="13" t="n">
        <v>2.387463770119402e-07</v>
      </c>
      <c r="GP142" s="13" t="n">
        <v>1.545546543093264e-06</v>
      </c>
      <c r="GQ142" s="13" t="n">
        <v>7.328267195259992e-05</v>
      </c>
      <c r="GR142" s="13" t="n">
        <v>0.003293591740592015</v>
      </c>
      <c r="GS142" s="13" t="n">
        <v>3.149077744009508e-05</v>
      </c>
      <c r="GT142" s="13" t="n">
        <v>0</v>
      </c>
      <c r="GU142" s="13" t="n">
        <v>0</v>
      </c>
      <c r="GV142" s="13" t="n">
        <v>0.06458823211013488</v>
      </c>
      <c r="GW142" s="13" t="n">
        <v>0.005687510554513793</v>
      </c>
      <c r="GX142" s="13" t="n">
        <v>0.000172412636814829</v>
      </c>
      <c r="GY142" s="13" t="n">
        <v>0.002879300896642399</v>
      </c>
      <c r="GZ142" s="13" t="n">
        <v>0.0335091279695946</v>
      </c>
      <c r="HA142" s="13" t="n">
        <v>0</v>
      </c>
      <c r="HB142" s="13" t="n">
        <v>0.00405399925848716</v>
      </c>
      <c r="HC142" s="13" t="n">
        <v>0.0001150450456871555</v>
      </c>
      <c r="HD142" s="13" t="n">
        <v>0.004285139199741961</v>
      </c>
      <c r="HE142" s="13" t="n">
        <v>1.212987884154022e-06</v>
      </c>
      <c r="HF142" s="13" t="n">
        <v>7.312265451401846e-06</v>
      </c>
      <c r="HG142" s="13" t="n">
        <v>0.00334516868854178</v>
      </c>
      <c r="HH142" s="13" t="n">
        <v>0</v>
      </c>
      <c r="HI142" s="13" t="n">
        <v>0</v>
      </c>
      <c r="HJ142" s="13" t="n">
        <v>0</v>
      </c>
      <c r="HK142" s="13" t="n">
        <v>1.741698005274143e-05</v>
      </c>
      <c r="HL142" s="13" t="n">
        <v>4.630544546484441e-06</v>
      </c>
      <c r="HM142" s="13" t="n">
        <v>3.165051991421748e-05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-0.06706326910075089</v>
      </c>
      <c r="HV142" s="13" t="n">
        <v>0.4837003874498556</v>
      </c>
      <c r="HW142" s="13">
        <f>HR142+HT142+HU142+HV142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5.365414926526094</v>
      </c>
      <c r="HU143" s="14" t="n">
        <v>-0.04473659047704782</v>
      </c>
      <c r="HV143" s="14" t="n">
        <v>0.03344759224759012</v>
      </c>
      <c r="HW143" s="14">
        <f>HR143+HT143+HU143+HV143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 t="n">
        <v>0</v>
      </c>
      <c r="HR144" s="13">
        <f>SUM(C144:HQ144)</f>
        <v/>
      </c>
      <c r="HT144" s="13" t="n">
        <v>0.4289856718973523</v>
      </c>
      <c r="HU144" s="13" t="n">
        <v>-0.06330605876295878</v>
      </c>
      <c r="HV144" s="13" t="n">
        <v>0.1005298642527739</v>
      </c>
      <c r="HW144" s="13">
        <f>HR144+HT144+HU144+HV144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 t="n">
        <v>0</v>
      </c>
      <c r="HR145" s="14">
        <f>SUM(C145:HQ145)</f>
        <v/>
      </c>
      <c r="HT145" s="14" t="n">
        <v>0.01114683187096366</v>
      </c>
      <c r="HU145" s="14" t="n">
        <v>3.874067966705942</v>
      </c>
      <c r="HV145" s="14" t="n">
        <v>0.09088905550042725</v>
      </c>
      <c r="HW145" s="14">
        <f>HR145+HT145+HU145+HV145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0.7086823494064056</v>
      </c>
      <c r="HV146" s="13" t="n">
        <v>0.02400576074602892</v>
      </c>
      <c r="HW146" s="13">
        <f>HR146+HT146+HU146+HV146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8.979572408142722e-07</v>
      </c>
      <c r="AA147" s="14" t="n">
        <v>0</v>
      </c>
      <c r="AB147" s="14" t="n">
        <v>2.310775630243133e-07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1.125476241613958e-08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9.311462243446536e-08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5.72492450292997e-08</v>
      </c>
      <c r="CK147" s="14" t="n">
        <v>1.583570951590206e-06</v>
      </c>
      <c r="CL147" s="14" t="n">
        <v>9.103537291550375e-08</v>
      </c>
      <c r="CM147" s="14" t="n">
        <v>0</v>
      </c>
      <c r="CN147" s="14" t="n">
        <v>0</v>
      </c>
      <c r="CO147" s="14" t="n">
        <v>0</v>
      </c>
      <c r="CP147" s="14" t="n">
        <v>3.432158425623176e-08</v>
      </c>
      <c r="CQ147" s="14" t="n">
        <v>0</v>
      </c>
      <c r="CR147" s="14" t="n">
        <v>3.720840940889347e-07</v>
      </c>
      <c r="CS147" s="14" t="n">
        <v>1.44094006451569e-06</v>
      </c>
      <c r="CT147" s="14" t="n">
        <v>1.063698358056104e-06</v>
      </c>
      <c r="CU147" s="14" t="n">
        <v>0</v>
      </c>
      <c r="CV147" s="14" t="n">
        <v>0</v>
      </c>
      <c r="CW147" s="14" t="n">
        <v>0</v>
      </c>
      <c r="CX147" s="14" t="n">
        <v>8.888110697351946e-07</v>
      </c>
      <c r="CY147" s="14" t="n">
        <v>1.16975491113646e-06</v>
      </c>
      <c r="CZ147" s="14" t="n">
        <v>1.76593192235065e-07</v>
      </c>
      <c r="DA147" s="14" t="n">
        <v>4.803991413532173e-07</v>
      </c>
      <c r="DB147" s="14" t="n">
        <v>3.433711467230977e-05</v>
      </c>
      <c r="DC147" s="14" t="n">
        <v>0</v>
      </c>
      <c r="DD147" s="14" t="n">
        <v>0</v>
      </c>
      <c r="DE147" s="14" t="n">
        <v>1.461195966367358e-05</v>
      </c>
      <c r="DF147" s="14" t="n">
        <v>1.641588869381437e-05</v>
      </c>
      <c r="DG147" s="14" t="n">
        <v>6.170930566375382e-06</v>
      </c>
      <c r="DH147" s="14" t="n">
        <v>0.0004787386647994068</v>
      </c>
      <c r="DI147" s="14" t="n">
        <v>2.101806344721738e-10</v>
      </c>
      <c r="DJ147" s="14" t="n">
        <v>2.295497216368316e-05</v>
      </c>
      <c r="DK147" s="14" t="n">
        <v>6.25236569192186e-06</v>
      </c>
      <c r="DL147" s="14" t="n">
        <v>3.290236910837349e-08</v>
      </c>
      <c r="DM147" s="14" t="n">
        <v>3.349252570769069e-05</v>
      </c>
      <c r="DN147" s="14" t="n">
        <v>0.0001133160753347666</v>
      </c>
      <c r="DO147" s="14" t="n">
        <v>1.010226742230204e-06</v>
      </c>
      <c r="DP147" s="14" t="n">
        <v>5.956770797461289e-05</v>
      </c>
      <c r="DQ147" s="14" t="n">
        <v>3.323366265081027e-07</v>
      </c>
      <c r="DR147" s="14" t="n">
        <v>1.029682555521452e-09</v>
      </c>
      <c r="DS147" s="14" t="n">
        <v>7.403164586753179e-08</v>
      </c>
      <c r="DT147" s="14" t="n">
        <v>0</v>
      </c>
      <c r="DU147" s="14" t="n">
        <v>4.521903019313481e-07</v>
      </c>
      <c r="DV147" s="14" t="n">
        <v>9.926852819136399e-07</v>
      </c>
      <c r="DW147" s="14" t="n">
        <v>4.022764201260071e-05</v>
      </c>
      <c r="DX147" s="14" t="n">
        <v>3.97719320571149e-06</v>
      </c>
      <c r="DY147" s="14" t="n">
        <v>8.002052992750918e-06</v>
      </c>
      <c r="DZ147" s="14" t="n">
        <v>2.378287774144972e-05</v>
      </c>
      <c r="EA147" s="14" t="n">
        <v>4.944772671485136e-05</v>
      </c>
      <c r="EB147" s="14" t="n">
        <v>4.529544615030159e-06</v>
      </c>
      <c r="EC147" s="14" t="n">
        <v>7.035529159308353e-07</v>
      </c>
      <c r="ED147" s="14" t="n">
        <v>4.224653381485808e-05</v>
      </c>
      <c r="EE147" s="14" t="n">
        <v>0.0007553411094096352</v>
      </c>
      <c r="EF147" s="14" t="n">
        <v>0.01460056144122376</v>
      </c>
      <c r="EG147" s="14" t="n">
        <v>1.793962148855719e-05</v>
      </c>
      <c r="EH147" s="14" t="n">
        <v>0.003742914598795156</v>
      </c>
      <c r="EI147" s="14" t="n">
        <v>0</v>
      </c>
      <c r="EJ147" s="14" t="n">
        <v>3.880954191248696e-05</v>
      </c>
      <c r="EK147" s="14" t="n">
        <v>1.558196437867874e-05</v>
      </c>
      <c r="EL147" s="14" t="n">
        <v>3.883879601069259e-09</v>
      </c>
      <c r="EM147" s="14" t="n">
        <v>0</v>
      </c>
      <c r="EN147" s="14" t="n">
        <v>0</v>
      </c>
      <c r="EO147" s="14" t="n">
        <v>1.92117327130163e-08</v>
      </c>
      <c r="EP147" s="14" t="n">
        <v>5.505679992803778e-10</v>
      </c>
      <c r="EQ147" s="14" t="n">
        <v>0.03313794619404091</v>
      </c>
      <c r="ER147" s="14" t="n">
        <v>0</v>
      </c>
      <c r="ES147" s="14" t="n">
        <v>2.055884965722709e-05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5.186504934635471e-05</v>
      </c>
      <c r="GA147" s="14" t="n">
        <v>0</v>
      </c>
      <c r="GB147" s="14" t="n">
        <v>0</v>
      </c>
      <c r="GC147" s="14" t="n">
        <v>0.001043755137912398</v>
      </c>
      <c r="GD147" s="14" t="n">
        <v>0.007163368073622421</v>
      </c>
      <c r="GE147" s="14" t="n">
        <v>0.0001089493929856869</v>
      </c>
      <c r="GF147" s="14" t="n">
        <v>9.948277687677615e-05</v>
      </c>
      <c r="GG147" s="14" t="n">
        <v>0</v>
      </c>
      <c r="GH147" s="14" t="n">
        <v>2.54325549446631e-06</v>
      </c>
      <c r="GI147" s="14" t="n">
        <v>0.5075942858587016</v>
      </c>
      <c r="GJ147" s="14" t="n">
        <v>0</v>
      </c>
      <c r="GK147" s="14" t="n">
        <v>0.956527188285062</v>
      </c>
      <c r="GL147" s="14" t="n">
        <v>0.02249098297960727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2.067717148529561e-07</v>
      </c>
      <c r="GS147" s="14" t="n">
        <v>0.01084527500705311</v>
      </c>
      <c r="GT147" s="14" t="n">
        <v>0</v>
      </c>
      <c r="GU147" s="14" t="n">
        <v>0</v>
      </c>
      <c r="GV147" s="14" t="n">
        <v>0.01512466083702659</v>
      </c>
      <c r="GW147" s="14" t="n">
        <v>9.329511791595409e-05</v>
      </c>
      <c r="GX147" s="14" t="n">
        <v>0</v>
      </c>
      <c r="GY147" s="14" t="n">
        <v>9.935935389031046e-05</v>
      </c>
      <c r="GZ147" s="14" t="n">
        <v>0.005307460421499767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7.367263279413154</v>
      </c>
      <c r="HU147" s="14" t="n">
        <v>29.98057367047284</v>
      </c>
      <c r="HV147" s="14" t="n">
        <v>0.3246050023861587</v>
      </c>
      <c r="HW147" s="14">
        <f>HR147+HT147+HU147+HV147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0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9.222356185518191</v>
      </c>
      <c r="HU148" s="16" t="n">
        <v>2.198683210056193</v>
      </c>
      <c r="HV148" s="16" t="n">
        <v>0.09009368725320686</v>
      </c>
      <c r="HW148" s="16">
        <f>HR148+HT148+HU148+HV148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0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-0.2422794836889592</v>
      </c>
      <c r="HV149" s="14" t="n">
        <v>0.005931956974518164</v>
      </c>
      <c r="HW149" s="14">
        <f>HR149+HT149+HU149+HV149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0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5.027501112051586</v>
      </c>
      <c r="HU150" s="13" t="n">
        <v>-0.2225975540721412</v>
      </c>
      <c r="HV150" s="13" t="n">
        <v>0.05882692923815136</v>
      </c>
      <c r="HW150" s="13">
        <f>HR150+HT150+HU150+HV150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0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2.017651313821068</v>
      </c>
      <c r="HU151" s="14" t="n">
        <v>14.6702436119673</v>
      </c>
      <c r="HV151" s="14" t="n">
        <v>0.6897376861304433</v>
      </c>
      <c r="HW151" s="14">
        <f>HR151+HT151+HU151+HV151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  <c r="EG152" s="13" t="n">
        <v>0</v>
      </c>
      <c r="EH152" s="13" t="n">
        <v>0</v>
      </c>
      <c r="EI152" s="13" t="n">
        <v>0</v>
      </c>
      <c r="EJ152" s="13" t="n">
        <v>0</v>
      </c>
      <c r="EK152" s="13" t="n">
        <v>0</v>
      </c>
      <c r="EL152" s="13" t="n">
        <v>0</v>
      </c>
      <c r="EM152" s="13" t="n">
        <v>0</v>
      </c>
      <c r="EN152" s="13" t="n">
        <v>0</v>
      </c>
      <c r="EO152" s="13" t="n">
        <v>0</v>
      </c>
      <c r="EP152" s="13" t="n">
        <v>0</v>
      </c>
      <c r="EQ152" s="13" t="n">
        <v>0</v>
      </c>
      <c r="ER152" s="13" t="n">
        <v>0</v>
      </c>
      <c r="ES152" s="13" t="n">
        <v>0</v>
      </c>
      <c r="ET152" s="13" t="n">
        <v>0</v>
      </c>
      <c r="EU152" s="13" t="n">
        <v>0</v>
      </c>
      <c r="EV152" s="13" t="n">
        <v>0</v>
      </c>
      <c r="EW152" s="13" t="n">
        <v>0</v>
      </c>
      <c r="EX152" s="13" t="n">
        <v>0</v>
      </c>
      <c r="EY152" s="13" t="n">
        <v>0</v>
      </c>
      <c r="EZ152" s="13" t="n">
        <v>0</v>
      </c>
      <c r="FA152" s="13" t="n">
        <v>0</v>
      </c>
      <c r="FB152" s="13" t="n">
        <v>0</v>
      </c>
      <c r="FC152" s="13" t="n">
        <v>0</v>
      </c>
      <c r="FD152" s="13" t="n">
        <v>0</v>
      </c>
      <c r="FE152" s="13" t="n">
        <v>0</v>
      </c>
      <c r="FF152" s="13" t="n">
        <v>0</v>
      </c>
      <c r="FG152" s="13" t="n">
        <v>0</v>
      </c>
      <c r="FH152" s="13" t="n">
        <v>0</v>
      </c>
      <c r="FI152" s="13" t="n">
        <v>0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0</v>
      </c>
      <c r="FR152" s="13" t="n">
        <v>0</v>
      </c>
      <c r="FS152" s="13" t="n">
        <v>0</v>
      </c>
      <c r="FT152" s="13" t="n">
        <v>0</v>
      </c>
      <c r="FU152" s="13" t="n">
        <v>0</v>
      </c>
      <c r="FV152" s="13" t="n">
        <v>0</v>
      </c>
      <c r="FW152" s="13" t="n">
        <v>0</v>
      </c>
      <c r="FX152" s="13" t="n">
        <v>0</v>
      </c>
      <c r="FY152" s="13" t="n">
        <v>0</v>
      </c>
      <c r="FZ152" s="13" t="n">
        <v>0</v>
      </c>
      <c r="GA152" s="13" t="n">
        <v>0</v>
      </c>
      <c r="GB152" s="13" t="n">
        <v>0</v>
      </c>
      <c r="GC152" s="13" t="n">
        <v>0</v>
      </c>
      <c r="GD152" s="13" t="n">
        <v>0</v>
      </c>
      <c r="GE152" s="13" t="n">
        <v>0</v>
      </c>
      <c r="GF152" s="13" t="n">
        <v>0</v>
      </c>
      <c r="GG152" s="13" t="n">
        <v>0</v>
      </c>
      <c r="GH152" s="13" t="n">
        <v>0</v>
      </c>
      <c r="GI152" s="13" t="n">
        <v>0</v>
      </c>
      <c r="GJ152" s="13" t="n">
        <v>0</v>
      </c>
      <c r="GK152" s="13" t="n">
        <v>0</v>
      </c>
      <c r="GL152" s="13" t="n">
        <v>0</v>
      </c>
      <c r="GM152" s="13" t="n">
        <v>0</v>
      </c>
      <c r="GN152" s="13" t="n">
        <v>0</v>
      </c>
      <c r="GO152" s="13" t="n">
        <v>0</v>
      </c>
      <c r="GP152" s="13" t="n">
        <v>0</v>
      </c>
      <c r="GQ152" s="13" t="n">
        <v>0</v>
      </c>
      <c r="GR152" s="13" t="n">
        <v>0</v>
      </c>
      <c r="GS152" s="13" t="n">
        <v>0</v>
      </c>
      <c r="GT152" s="13" t="n">
        <v>0</v>
      </c>
      <c r="GU152" s="13" t="n">
        <v>0</v>
      </c>
      <c r="GV152" s="13" t="n">
        <v>0</v>
      </c>
      <c r="GW152" s="13" t="n">
        <v>0</v>
      </c>
      <c r="GX152" s="13" t="n">
        <v>0</v>
      </c>
      <c r="GY152" s="13" t="n">
        <v>0</v>
      </c>
      <c r="GZ152" s="13" t="n">
        <v>0</v>
      </c>
      <c r="HA152" s="13" t="n">
        <v>0</v>
      </c>
      <c r="HB152" s="13" t="n">
        <v>0</v>
      </c>
      <c r="HC152" s="13" t="n">
        <v>0</v>
      </c>
      <c r="HD152" s="13" t="n">
        <v>0</v>
      </c>
      <c r="HE152" s="13" t="n">
        <v>0</v>
      </c>
      <c r="HF152" s="13" t="n">
        <v>0</v>
      </c>
      <c r="HG152" s="13" t="n">
        <v>0</v>
      </c>
      <c r="HH152" s="13" t="n">
        <v>0</v>
      </c>
      <c r="HI152" s="13" t="n">
        <v>0</v>
      </c>
      <c r="HJ152" s="13" t="n">
        <v>0</v>
      </c>
      <c r="HK152" s="13" t="n">
        <v>0</v>
      </c>
      <c r="HL152" s="13" t="n">
        <v>0</v>
      </c>
      <c r="HM152" s="13" t="n">
        <v>0</v>
      </c>
      <c r="HN152" s="13" t="n">
        <v>0</v>
      </c>
      <c r="HO152" s="13" t="n">
        <v>0</v>
      </c>
      <c r="HP152" s="13" t="n">
        <v>0</v>
      </c>
      <c r="HQ152" s="13" t="n">
        <v>0</v>
      </c>
      <c r="HR152" s="13">
        <f>SUM(C152:HQ152)</f>
        <v/>
      </c>
      <c r="HT152" s="13" t="n">
        <v>128.7095193826816</v>
      </c>
      <c r="HU152" s="13" t="n">
        <v>63.33002616452771</v>
      </c>
      <c r="HV152" s="13" t="n">
        <v>80.13684194763739</v>
      </c>
      <c r="HW152" s="13">
        <f>HR152+HT152+HU152+HV152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 t="n">
        <v>0</v>
      </c>
      <c r="HR153" s="14">
        <f>SUM(C153:HQ153)</f>
        <v/>
      </c>
      <c r="HT153" s="14" t="n">
        <v>0.001360661056973942</v>
      </c>
      <c r="HU153" s="14" t="n">
        <v>8.47075282502122</v>
      </c>
      <c r="HV153" s="14" t="n">
        <v>1.123943961853054</v>
      </c>
      <c r="HW153" s="14">
        <f>HR153+HT153+HU153+HV153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0.7459996646279555</v>
      </c>
      <c r="HU154" s="13" t="n">
        <v>2.020336378335268</v>
      </c>
      <c r="HV154" s="13" t="n">
        <v>0.1487563770071661</v>
      </c>
      <c r="HW154" s="13">
        <f>HR154+HT154+HU154+HV154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0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</v>
      </c>
      <c r="CS155" s="14" t="n">
        <v>0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</v>
      </c>
      <c r="DG155" s="14" t="n">
        <v>0</v>
      </c>
      <c r="DH155" s="14" t="n">
        <v>0</v>
      </c>
      <c r="DI155" s="14" t="n">
        <v>0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</v>
      </c>
      <c r="DP155" s="14" t="n">
        <v>0</v>
      </c>
      <c r="DQ155" s="14" t="n">
        <v>0</v>
      </c>
      <c r="DR155" s="14" t="n">
        <v>0</v>
      </c>
      <c r="DS155" s="14" t="n">
        <v>0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0</v>
      </c>
      <c r="DY155" s="14" t="n">
        <v>0</v>
      </c>
      <c r="DZ155" s="14" t="n">
        <v>0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</v>
      </c>
      <c r="EK155" s="14" t="n">
        <v>0</v>
      </c>
      <c r="EL155" s="14" t="n">
        <v>0</v>
      </c>
      <c r="EM155" s="14" t="n">
        <v>0</v>
      </c>
      <c r="EN155" s="14" t="n">
        <v>0</v>
      </c>
      <c r="EO155" s="14" t="n">
        <v>0</v>
      </c>
      <c r="EP155" s="14" t="n">
        <v>0</v>
      </c>
      <c r="EQ155" s="14" t="n">
        <v>0</v>
      </c>
      <c r="ER155" s="14" t="n">
        <v>0</v>
      </c>
      <c r="ES155" s="14" t="n">
        <v>0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0</v>
      </c>
      <c r="FE155" s="14" t="n">
        <v>0</v>
      </c>
      <c r="FF155" s="14" t="n">
        <v>0</v>
      </c>
      <c r="FG155" s="14" t="n">
        <v>0</v>
      </c>
      <c r="FH155" s="14" t="n">
        <v>0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0</v>
      </c>
      <c r="GB155" s="14" t="n">
        <v>0</v>
      </c>
      <c r="GC155" s="14" t="n">
        <v>0</v>
      </c>
      <c r="GD155" s="14" t="n">
        <v>0</v>
      </c>
      <c r="GE155" s="14" t="n">
        <v>0</v>
      </c>
      <c r="GF155" s="14" t="n">
        <v>0</v>
      </c>
      <c r="GG155" s="14" t="n">
        <v>0</v>
      </c>
      <c r="GH155" s="14" t="n">
        <v>0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0.7466257922786342</v>
      </c>
      <c r="HV155" s="14" t="n">
        <v>0.02340580754398059</v>
      </c>
      <c r="HW155" s="14">
        <f>HR155+HT155+HU155+HV155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0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0.03465982446539623</v>
      </c>
      <c r="HU156" s="13" t="n">
        <v>0.7583396453207931</v>
      </c>
      <c r="HV156" s="13" t="n">
        <v>0.18496952763652</v>
      </c>
      <c r="HW156" s="13">
        <f>HR156+HT156+HU156+HV156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0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12.62156733302833</v>
      </c>
      <c r="HU157" s="14" t="n">
        <v>2.028768454430417</v>
      </c>
      <c r="HV157" s="14" t="n">
        <v>0.04543012870191906</v>
      </c>
      <c r="HW157" s="14">
        <f>HR157+HT157+HU157+HV157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0.000136818485614094</v>
      </c>
      <c r="E158" s="13" t="n">
        <v>0.008263070672355911</v>
      </c>
      <c r="F158" s="13" t="n">
        <v>0</v>
      </c>
      <c r="G158" s="13" t="n">
        <v>0.0007715989928565904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0.01108795819105406</v>
      </c>
      <c r="Q158" s="13" t="n">
        <v>0.1372062687234868</v>
      </c>
      <c r="R158" s="13" t="n">
        <v>0.8091395471771864</v>
      </c>
      <c r="S158" s="13" t="n">
        <v>0</v>
      </c>
      <c r="T158" s="13" t="n">
        <v>0</v>
      </c>
      <c r="U158" s="13" t="n">
        <v>0.05795990484205334</v>
      </c>
      <c r="V158" s="13" t="n">
        <v>0.02220566043463938</v>
      </c>
      <c r="W158" s="13" t="n">
        <v>2.653833715058833</v>
      </c>
      <c r="X158" s="13" t="n">
        <v>0</v>
      </c>
      <c r="Y158" s="13" t="n">
        <v>0.0008711185342862389</v>
      </c>
      <c r="Z158" s="13" t="n">
        <v>0.0003598397192361654</v>
      </c>
      <c r="AA158" s="13" t="n">
        <v>0.0003447154515608464</v>
      </c>
      <c r="AB158" s="13" t="n">
        <v>0.0009215982328908802</v>
      </c>
      <c r="AC158" s="13" t="n">
        <v>0.0003142640789467693</v>
      </c>
      <c r="AD158" s="13" t="n">
        <v>0</v>
      </c>
      <c r="AE158" s="13" t="n">
        <v>0.001489838575549301</v>
      </c>
      <c r="AF158" s="13" t="n">
        <v>0.002092059415712009</v>
      </c>
      <c r="AG158" s="13" t="n">
        <v>8.28476573778709e-08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0.005457698791541849</v>
      </c>
      <c r="AM158" s="13" t="n">
        <v>0.0001859459831420984</v>
      </c>
      <c r="AN158" s="13" t="n">
        <v>0.0006506572666311116</v>
      </c>
      <c r="AO158" s="13" t="n">
        <v>0</v>
      </c>
      <c r="AP158" s="13" t="n">
        <v>0</v>
      </c>
      <c r="AQ158" s="13" t="n">
        <v>0</v>
      </c>
      <c r="AR158" s="13" t="n">
        <v>0.00135617628200745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3.525055376736361e-07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3.582257122406759e-05</v>
      </c>
      <c r="BJ158" s="13" t="n">
        <v>0</v>
      </c>
      <c r="BK158" s="13" t="n">
        <v>0</v>
      </c>
      <c r="BL158" s="13" t="n">
        <v>0.0002807330847494554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0.421862483154601</v>
      </c>
      <c r="BV158" s="13" t="n">
        <v>0</v>
      </c>
      <c r="BW158" s="13" t="n">
        <v>0</v>
      </c>
      <c r="BX158" s="13" t="n">
        <v>0</v>
      </c>
      <c r="BY158" s="13" t="n">
        <v>6.068776489987605e-05</v>
      </c>
      <c r="BZ158" s="13" t="n">
        <v>0</v>
      </c>
      <c r="CA158" s="13" t="n">
        <v>0.0002956192525358312</v>
      </c>
      <c r="CB158" s="13" t="n">
        <v>0</v>
      </c>
      <c r="CC158" s="13" t="n">
        <v>0.0002389354752636719</v>
      </c>
      <c r="CD158" s="13" t="n">
        <v>0</v>
      </c>
      <c r="CE158" s="13" t="n">
        <v>4.225704987378515e-05</v>
      </c>
      <c r="CF158" s="13" t="n">
        <v>0</v>
      </c>
      <c r="CG158" s="13" t="n">
        <v>0</v>
      </c>
      <c r="CH158" s="13" t="n">
        <v>0.0005436581690348742</v>
      </c>
      <c r="CI158" s="13" t="n">
        <v>0</v>
      </c>
      <c r="CJ158" s="13" t="n">
        <v>0</v>
      </c>
      <c r="CK158" s="13" t="n">
        <v>0.0006271086687418275</v>
      </c>
      <c r="CL158" s="13" t="n">
        <v>0.0002890180746267061</v>
      </c>
      <c r="CM158" s="13" t="n">
        <v>0.002665250591711508</v>
      </c>
      <c r="CN158" s="13" t="n">
        <v>0.01377781683457566</v>
      </c>
      <c r="CO158" s="13" t="n">
        <v>0.02844478679871935</v>
      </c>
      <c r="CP158" s="13" t="n">
        <v>0.02956543857732007</v>
      </c>
      <c r="CQ158" s="13" t="n">
        <v>0.00463888478629101</v>
      </c>
      <c r="CR158" s="13" t="n">
        <v>0.004779464100007629</v>
      </c>
      <c r="CS158" s="13" t="n">
        <v>0.0002695607657104177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0.002473914842482568</v>
      </c>
      <c r="CY158" s="13" t="n">
        <v>5.112862819177897e-06</v>
      </c>
      <c r="CZ158" s="13" t="n">
        <v>0.001701794630733376</v>
      </c>
      <c r="DA158" s="13" t="n">
        <v>0</v>
      </c>
      <c r="DB158" s="13" t="n">
        <v>0.01048144252330722</v>
      </c>
      <c r="DC158" s="13" t="n">
        <v>0</v>
      </c>
      <c r="DD158" s="13" t="n">
        <v>0</v>
      </c>
      <c r="DE158" s="13" t="n">
        <v>0.0002093071067392258</v>
      </c>
      <c r="DF158" s="13" t="n">
        <v>0.04132806462848917</v>
      </c>
      <c r="DG158" s="13" t="n">
        <v>0.01712121822749699</v>
      </c>
      <c r="DH158" s="13" t="n">
        <v>0.001934712543278337</v>
      </c>
      <c r="DI158" s="13" t="n">
        <v>0.0001555300621781262</v>
      </c>
      <c r="DJ158" s="13" t="n">
        <v>6.206270509621652e-05</v>
      </c>
      <c r="DK158" s="13" t="n">
        <v>9.598839317115549e-07</v>
      </c>
      <c r="DL158" s="13" t="n">
        <v>0.0001481433520928583</v>
      </c>
      <c r="DM158" s="13" t="n">
        <v>0.0005238193551686172</v>
      </c>
      <c r="DN158" s="13" t="n">
        <v>0.001496596622701962</v>
      </c>
      <c r="DO158" s="13" t="n">
        <v>0.0008194790403517727</v>
      </c>
      <c r="DP158" s="13" t="n">
        <v>6.253654187476167e-05</v>
      </c>
      <c r="DQ158" s="13" t="n">
        <v>0</v>
      </c>
      <c r="DR158" s="13" t="n">
        <v>2.636564904038672e-06</v>
      </c>
      <c r="DS158" s="13" t="n">
        <v>0.0002582766191397774</v>
      </c>
      <c r="DT158" s="13" t="n">
        <v>0</v>
      </c>
      <c r="DU158" s="13" t="n">
        <v>0</v>
      </c>
      <c r="DV158" s="13" t="n">
        <v>0.01474207570452678</v>
      </c>
      <c r="DW158" s="13" t="n">
        <v>0.000744413516203522</v>
      </c>
      <c r="DX158" s="13" t="n">
        <v>0.0005592408267350118</v>
      </c>
      <c r="DY158" s="13" t="n">
        <v>3.874436582951255e-07</v>
      </c>
      <c r="DZ158" s="13" t="n">
        <v>2.348173709054168e-06</v>
      </c>
      <c r="EA158" s="13" t="n">
        <v>0</v>
      </c>
      <c r="EB158" s="13" t="n">
        <v>0</v>
      </c>
      <c r="EC158" s="13" t="n">
        <v>9.34892694144507e-06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3.655286386138179e-05</v>
      </c>
      <c r="EK158" s="13" t="n">
        <v>3.095987090713031e-07</v>
      </c>
      <c r="EL158" s="13" t="n">
        <v>1.233049712911988e-05</v>
      </c>
      <c r="EM158" s="13" t="n">
        <v>0</v>
      </c>
      <c r="EN158" s="13" t="n">
        <v>0</v>
      </c>
      <c r="EO158" s="13" t="n">
        <v>6.099319221894736e-05</v>
      </c>
      <c r="EP158" s="13" t="n">
        <v>0</v>
      </c>
      <c r="EQ158" s="13" t="n">
        <v>0.5635778614954874</v>
      </c>
      <c r="ER158" s="13" t="n">
        <v>0</v>
      </c>
      <c r="ES158" s="13" t="n">
        <v>4.962644828848497</v>
      </c>
      <c r="ET158" s="13" t="n">
        <v>8.031153725658591</v>
      </c>
      <c r="EU158" s="13" t="n">
        <v>1.585476436742922</v>
      </c>
      <c r="EV158" s="13" t="n">
        <v>0.01752902025874924</v>
      </c>
      <c r="EW158" s="13" t="n">
        <v>0.219302946495594</v>
      </c>
      <c r="EX158" s="13" t="n">
        <v>0.3214996448529421</v>
      </c>
      <c r="EY158" s="13" t="n">
        <v>4.336725167783625</v>
      </c>
      <c r="EZ158" s="13" t="n">
        <v>5.471288809750632</v>
      </c>
      <c r="FA158" s="13" t="n">
        <v>1.750259499267807</v>
      </c>
      <c r="FB158" s="13" t="n">
        <v>0.03124354639169833</v>
      </c>
      <c r="FC158" s="13" t="n">
        <v>0.006344172542524935</v>
      </c>
      <c r="FD158" s="13" t="n">
        <v>0</v>
      </c>
      <c r="FE158" s="13" t="n">
        <v>0</v>
      </c>
      <c r="FF158" s="13" t="n">
        <v>0.06840898714628574</v>
      </c>
      <c r="FG158" s="13" t="n">
        <v>1.095642230783094</v>
      </c>
      <c r="FH158" s="13" t="n">
        <v>2.164175838871621</v>
      </c>
      <c r="FI158" s="13" t="n">
        <v>1.853798004525091</v>
      </c>
      <c r="FJ158" s="13" t="n">
        <v>0.2498810312023466</v>
      </c>
      <c r="FK158" s="13" t="n">
        <v>1.431487975328578</v>
      </c>
      <c r="FL158" s="13" t="n">
        <v>0.5074756098448049</v>
      </c>
      <c r="FM158" s="13" t="n">
        <v>3.195129562973695</v>
      </c>
      <c r="FN158" s="13" t="n">
        <v>1.697615255888576</v>
      </c>
      <c r="FO158" s="13" t="n">
        <v>0.536089028175341</v>
      </c>
      <c r="FP158" s="13" t="n">
        <v>0</v>
      </c>
      <c r="FQ158" s="13" t="n">
        <v>0.1116194678370799</v>
      </c>
      <c r="FR158" s="13" t="n">
        <v>0</v>
      </c>
      <c r="FS158" s="13" t="n">
        <v>0.0692244512118429</v>
      </c>
      <c r="FT158" s="13" t="n">
        <v>0.3792625487285302</v>
      </c>
      <c r="FU158" s="13" t="n">
        <v>0.2246215541736171</v>
      </c>
      <c r="FV158" s="13" t="n">
        <v>0.4712723851132075</v>
      </c>
      <c r="FW158" s="13" t="n">
        <v>0.1481310004303409</v>
      </c>
      <c r="FX158" s="13" t="n">
        <v>0.04828874760648914</v>
      </c>
      <c r="FY158" s="13" t="n">
        <v>0.07886728761226407</v>
      </c>
      <c r="FZ158" s="13" t="n">
        <v>11.79651065676779</v>
      </c>
      <c r="GA158" s="13" t="n">
        <v>26.0938442936778</v>
      </c>
      <c r="GB158" s="13" t="n">
        <v>0.194398305066559</v>
      </c>
      <c r="GC158" s="13" t="n">
        <v>0.3689942018930403</v>
      </c>
      <c r="GD158" s="13" t="n">
        <v>0.1529657700086965</v>
      </c>
      <c r="GE158" s="13" t="n">
        <v>0.3586418214069216</v>
      </c>
      <c r="GF158" s="13" t="n">
        <v>0.3274794225094244</v>
      </c>
      <c r="GG158" s="13" t="n">
        <v>1.635883885542163</v>
      </c>
      <c r="GH158" s="13" t="n">
        <v>1.247608605172121</v>
      </c>
      <c r="GI158" s="13" t="n">
        <v>0.8673970791957722</v>
      </c>
      <c r="GJ158" s="13" t="n">
        <v>0.2479987433255234</v>
      </c>
      <c r="GK158" s="13" t="n">
        <v>10.30727883900418</v>
      </c>
      <c r="GL158" s="13" t="n">
        <v>0.6367277031235942</v>
      </c>
      <c r="GM158" s="13" t="n">
        <v>0</v>
      </c>
      <c r="GN158" s="13" t="n">
        <v>0</v>
      </c>
      <c r="GO158" s="13" t="n">
        <v>0.1480688771918534</v>
      </c>
      <c r="GP158" s="13" t="n">
        <v>0.9585374410608332</v>
      </c>
      <c r="GQ158" s="13" t="n">
        <v>0.4039334476863017</v>
      </c>
      <c r="GR158" s="13" t="n">
        <v>0.4198438900642172</v>
      </c>
      <c r="GS158" s="13" t="n">
        <v>0.1771377164343668</v>
      </c>
      <c r="GT158" s="13" t="n">
        <v>0</v>
      </c>
      <c r="GU158" s="13" t="n">
        <v>0</v>
      </c>
      <c r="GV158" s="13" t="n">
        <v>1.930565239326567</v>
      </c>
      <c r="GW158" s="13" t="n">
        <v>0.007663555885049789</v>
      </c>
      <c r="GX158" s="13" t="n">
        <v>0</v>
      </c>
      <c r="GY158" s="13" t="n">
        <v>0.0005785174630623846</v>
      </c>
      <c r="GZ158" s="13" t="n">
        <v>17.47120585483102</v>
      </c>
      <c r="HA158" s="13" t="n">
        <v>5.850092070674378</v>
      </c>
      <c r="HB158" s="13" t="n">
        <v>0.87949584227526</v>
      </c>
      <c r="HC158" s="13" t="n">
        <v>6.938072999113032</v>
      </c>
      <c r="HD158" s="13" t="n">
        <v>3.03385878709608</v>
      </c>
      <c r="HE158" s="13" t="n">
        <v>0.0731522025745075</v>
      </c>
      <c r="HF158" s="13" t="n">
        <v>0.4409840613969389</v>
      </c>
      <c r="HG158" s="13" t="n">
        <v>0.5515985827481885</v>
      </c>
      <c r="HH158" s="13" t="n">
        <v>0.1777912842104367</v>
      </c>
      <c r="HI158" s="13" t="n">
        <v>0.1090103121653115</v>
      </c>
      <c r="HJ158" s="13" t="n">
        <v>0.6510920231974541</v>
      </c>
      <c r="HK158" s="13" t="n">
        <v>0</v>
      </c>
      <c r="HL158" s="13" t="n">
        <v>0</v>
      </c>
      <c r="HM158" s="13" t="n">
        <v>0</v>
      </c>
      <c r="HN158" s="13" t="n">
        <v>0.1270294866034989</v>
      </c>
      <c r="HO158" s="13" t="n">
        <v>0.1285492604689179</v>
      </c>
      <c r="HP158" s="13" t="n">
        <v>0.104157341621964</v>
      </c>
      <c r="HQ158" s="13" t="n">
        <v>0</v>
      </c>
      <c r="HR158" s="13">
        <f>SUM(C158:HQ158)</f>
        <v/>
      </c>
      <c r="HT158" s="13" t="n">
        <v>0</v>
      </c>
      <c r="HU158" s="13" t="n">
        <v>1211.273618198601</v>
      </c>
      <c r="HV158" s="13" t="n">
        <v>0.6104537883983401</v>
      </c>
      <c r="HW158" s="13">
        <f>HR158+HT158+HU158+HV158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0.002182648741426822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0.001177562643614939</v>
      </c>
      <c r="FL159" s="14" t="n">
        <v>0</v>
      </c>
      <c r="FM159" s="14" t="n">
        <v>0.002306811196481724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23.14117299220946</v>
      </c>
      <c r="HV159" s="14" t="n">
        <v>0</v>
      </c>
      <c r="HW159" s="14">
        <f>HR159+HT159+HU159+HV159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103.1069935684227</v>
      </c>
      <c r="D160" s="13" t="n">
        <v>15.56778331261865</v>
      </c>
      <c r="E160" s="13" t="n">
        <v>13.91923977460649</v>
      </c>
      <c r="F160" s="13" t="n">
        <v>92.24221542074089</v>
      </c>
      <c r="G160" s="13" t="n">
        <v>1.250677227596925</v>
      </c>
      <c r="H160" s="13" t="n">
        <v>2.169486928041339</v>
      </c>
      <c r="I160" s="13" t="n">
        <v>1.447369195161729</v>
      </c>
      <c r="J160" s="13" t="n">
        <v>3.196744292851115</v>
      </c>
      <c r="K160" s="13" t="n">
        <v>8.775305301322373</v>
      </c>
      <c r="L160" s="13" t="n">
        <v>23.00524087879369</v>
      </c>
      <c r="M160" s="13" t="n">
        <v>6.10037788268313</v>
      </c>
      <c r="N160" s="13" t="n">
        <v>0.03887473264134792</v>
      </c>
      <c r="O160" s="13" t="n">
        <v>0.0002668543741708321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0.02298879243208424</v>
      </c>
      <c r="V160" s="13" t="n">
        <v>0.7670750039131973</v>
      </c>
      <c r="W160" s="13" t="n">
        <v>0</v>
      </c>
      <c r="X160" s="13" t="n">
        <v>12.03608346638869</v>
      </c>
      <c r="Y160" s="13" t="n">
        <v>5.060331961519343</v>
      </c>
      <c r="Z160" s="13" t="n">
        <v>0.6862797594524379</v>
      </c>
      <c r="AA160" s="13" t="n">
        <v>0.4907941605119992</v>
      </c>
      <c r="AB160" s="13" t="n">
        <v>2.001622632589805</v>
      </c>
      <c r="AC160" s="13" t="n">
        <v>18.7456216452446</v>
      </c>
      <c r="AD160" s="13" t="n">
        <v>19.10085755537239</v>
      </c>
      <c r="AE160" s="13" t="n">
        <v>1.353849962495602</v>
      </c>
      <c r="AF160" s="13" t="n">
        <v>5.163120970414147</v>
      </c>
      <c r="AG160" s="13" t="n">
        <v>5.269037359147998</v>
      </c>
      <c r="AH160" s="13" t="n">
        <v>1.314051636281235</v>
      </c>
      <c r="AI160" s="13" t="n">
        <v>12.96676791731741</v>
      </c>
      <c r="AJ160" s="13" t="n">
        <v>4.578198916178535</v>
      </c>
      <c r="AK160" s="13" t="n">
        <v>1.019307820419925</v>
      </c>
      <c r="AL160" s="13" t="n">
        <v>3.405496198357584</v>
      </c>
      <c r="AM160" s="13" t="n">
        <v>1.542804566810839</v>
      </c>
      <c r="AN160" s="13" t="n">
        <v>18.8476136437228</v>
      </c>
      <c r="AO160" s="13" t="n">
        <v>3.449278352367021</v>
      </c>
      <c r="AP160" s="13" t="n">
        <v>6.903437728101974</v>
      </c>
      <c r="AQ160" s="13" t="n">
        <v>0.9800264844497101</v>
      </c>
      <c r="AR160" s="13" t="n">
        <v>1.855263139791259</v>
      </c>
      <c r="AS160" s="13" t="n">
        <v>0.03027150906976873</v>
      </c>
      <c r="AT160" s="13" t="n">
        <v>0.2795138848985809</v>
      </c>
      <c r="AU160" s="13" t="n">
        <v>0</v>
      </c>
      <c r="AV160" s="13" t="n">
        <v>0.163640890915204</v>
      </c>
      <c r="AW160" s="13" t="n">
        <v>0.118808230285195</v>
      </c>
      <c r="AX160" s="13" t="n">
        <v>0.2972538367771682</v>
      </c>
      <c r="AY160" s="13" t="n">
        <v>0.1294948011644595</v>
      </c>
      <c r="AZ160" s="13" t="n">
        <v>0.05773886449610446</v>
      </c>
      <c r="BA160" s="13" t="n">
        <v>0.01523258938240269</v>
      </c>
      <c r="BB160" s="13" t="n">
        <v>0.1973389328718386</v>
      </c>
      <c r="BC160" s="13" t="n">
        <v>0.0598801740687142</v>
      </c>
      <c r="BD160" s="13" t="n">
        <v>4.388253756528094</v>
      </c>
      <c r="BE160" s="13" t="n">
        <v>0.05311914033010662</v>
      </c>
      <c r="BF160" s="13" t="n">
        <v>1.664889373135024</v>
      </c>
      <c r="BG160" s="13" t="n">
        <v>0.2715463095718068</v>
      </c>
      <c r="BH160" s="13" t="n">
        <v>0.3537605413262243</v>
      </c>
      <c r="BI160" s="13" t="n">
        <v>0.09704903474259374</v>
      </c>
      <c r="BJ160" s="13" t="n">
        <v>0.07788742084287777</v>
      </c>
      <c r="BK160" s="13" t="n">
        <v>0.2486247768367461</v>
      </c>
      <c r="BL160" s="13" t="n">
        <v>3.106914314271053</v>
      </c>
      <c r="BM160" s="13" t="n">
        <v>0.8649497673693054</v>
      </c>
      <c r="BN160" s="13" t="n">
        <v>0.7431398064763312</v>
      </c>
      <c r="BO160" s="13" t="n">
        <v>0.2948272439291835</v>
      </c>
      <c r="BP160" s="13" t="n">
        <v>0.4538828143071161</v>
      </c>
      <c r="BQ160" s="13" t="n">
        <v>0.02072625982466304</v>
      </c>
      <c r="BR160" s="13" t="n">
        <v>1.26076537395</v>
      </c>
      <c r="BS160" s="13" t="n">
        <v>0.9851320301703294</v>
      </c>
      <c r="BT160" s="13" t="n">
        <v>73.55524526221168</v>
      </c>
      <c r="BU160" s="13" t="n">
        <v>5.778487029539589</v>
      </c>
      <c r="BV160" s="13" t="n">
        <v>0.5512188905916559</v>
      </c>
      <c r="BW160" s="13" t="n">
        <v>0.4009008090718934</v>
      </c>
      <c r="BX160" s="13" t="n">
        <v>5.174579445816378</v>
      </c>
      <c r="BY160" s="13" t="n">
        <v>2.730395601397422</v>
      </c>
      <c r="BZ160" s="13" t="n">
        <v>1.056244483513725</v>
      </c>
      <c r="CA160" s="13" t="n">
        <v>0.3813590221941114</v>
      </c>
      <c r="CB160" s="13" t="n">
        <v>3.160272814316182</v>
      </c>
      <c r="CC160" s="13" t="n">
        <v>3.704662331129128</v>
      </c>
      <c r="CD160" s="13" t="n">
        <v>0.2583166056077169</v>
      </c>
      <c r="CE160" s="13" t="n">
        <v>1.582704323452653</v>
      </c>
      <c r="CF160" s="13" t="n">
        <v>6.715569970717098</v>
      </c>
      <c r="CG160" s="13" t="n">
        <v>4.314829565765017</v>
      </c>
      <c r="CH160" s="13" t="n">
        <v>2.984252082162969</v>
      </c>
      <c r="CI160" s="13" t="n">
        <v>0.167524432231804</v>
      </c>
      <c r="CJ160" s="13" t="n">
        <v>0.8687534464902947</v>
      </c>
      <c r="CK160" s="13" t="n">
        <v>1.934617617563893</v>
      </c>
      <c r="CL160" s="13" t="n">
        <v>0.09501322667380527</v>
      </c>
      <c r="CM160" s="13" t="n">
        <v>0.08694402907362184</v>
      </c>
      <c r="CN160" s="13" t="n">
        <v>0.4452278293977574</v>
      </c>
      <c r="CO160" s="13" t="n">
        <v>0.9249106822263041</v>
      </c>
      <c r="CP160" s="13" t="n">
        <v>0.9532951999535851</v>
      </c>
      <c r="CQ160" s="13" t="n">
        <v>0.1498178131026957</v>
      </c>
      <c r="CR160" s="13" t="n">
        <v>0.1603385395790754</v>
      </c>
      <c r="CS160" s="13" t="n">
        <v>1.283761662418802</v>
      </c>
      <c r="CT160" s="13" t="n">
        <v>0.004476364781415829</v>
      </c>
      <c r="CU160" s="13" t="n">
        <v>0.001021997975096404</v>
      </c>
      <c r="CV160" s="13" t="n">
        <v>0.01847501158341913</v>
      </c>
      <c r="CW160" s="13" t="n">
        <v>0.03269094963720697</v>
      </c>
      <c r="CX160" s="13" t="n">
        <v>0.05276921615082837</v>
      </c>
      <c r="CY160" s="13" t="n">
        <v>0.2933141356378919</v>
      </c>
      <c r="CZ160" s="13" t="n">
        <v>1.68595935760222</v>
      </c>
      <c r="DA160" s="13" t="n">
        <v>0.4113632852964726</v>
      </c>
      <c r="DB160" s="13" t="n">
        <v>6.194461791272271</v>
      </c>
      <c r="DC160" s="13" t="n">
        <v>0.02092678464251674</v>
      </c>
      <c r="DD160" s="13" t="n">
        <v>1.073132928033444</v>
      </c>
      <c r="DE160" s="13" t="n">
        <v>0.440144737732633</v>
      </c>
      <c r="DF160" s="13" t="n">
        <v>0.7496640076449502</v>
      </c>
      <c r="DG160" s="13" t="n">
        <v>0.3294959879956037</v>
      </c>
      <c r="DH160" s="13" t="n">
        <v>1.34701579807605</v>
      </c>
      <c r="DI160" s="13" t="n">
        <v>4.390307262007664</v>
      </c>
      <c r="DJ160" s="13" t="n">
        <v>0.8806697122656746</v>
      </c>
      <c r="DK160" s="13" t="n">
        <v>0.1529039917210504</v>
      </c>
      <c r="DL160" s="13" t="n">
        <v>0.03645677398584383</v>
      </c>
      <c r="DM160" s="13" t="n">
        <v>0.2727488306964442</v>
      </c>
      <c r="DN160" s="13" t="n">
        <v>1.143718071482538</v>
      </c>
      <c r="DO160" s="13" t="n">
        <v>7.047019616179643</v>
      </c>
      <c r="DP160" s="13" t="n">
        <v>0.4192852051256732</v>
      </c>
      <c r="DQ160" s="13" t="n">
        <v>0.007212177379881135</v>
      </c>
      <c r="DR160" s="13" t="n">
        <v>0.3120740520217564</v>
      </c>
      <c r="DS160" s="13" t="n">
        <v>0.7072313705140711</v>
      </c>
      <c r="DT160" s="13" t="n">
        <v>0.02943326142657687</v>
      </c>
      <c r="DU160" s="13" t="n">
        <v>0.1162401846723877</v>
      </c>
      <c r="DV160" s="13" t="n">
        <v>0.8970260300590731</v>
      </c>
      <c r="DW160" s="13" t="n">
        <v>0.4370525746711941</v>
      </c>
      <c r="DX160" s="13" t="n">
        <v>0.1867524881881387</v>
      </c>
      <c r="DY160" s="13" t="n">
        <v>0.4721265393930666</v>
      </c>
      <c r="DZ160" s="13" t="n">
        <v>0.08327600934824678</v>
      </c>
      <c r="EA160" s="13" t="n">
        <v>0.4278805256793823</v>
      </c>
      <c r="EB160" s="13" t="n">
        <v>0.03983438636131739</v>
      </c>
      <c r="EC160" s="13" t="n">
        <v>0.07050548421538223</v>
      </c>
      <c r="ED160" s="13" t="n">
        <v>0.04350225782670372</v>
      </c>
      <c r="EE160" s="13" t="n">
        <v>0.0905537926150993</v>
      </c>
      <c r="EF160" s="13" t="n">
        <v>0.05492743096257589</v>
      </c>
      <c r="EG160" s="13" t="n">
        <v>0.0287289357645561</v>
      </c>
      <c r="EH160" s="13" t="n">
        <v>0.01408176213188002</v>
      </c>
      <c r="EI160" s="13" t="n">
        <v>0.2329175943402874</v>
      </c>
      <c r="EJ160" s="13" t="n">
        <v>0.7600961457361795</v>
      </c>
      <c r="EK160" s="13" t="n">
        <v>24.49754089132474</v>
      </c>
      <c r="EL160" s="13" t="n">
        <v>1.773100356660882</v>
      </c>
      <c r="EM160" s="13" t="n">
        <v>0.0485914191634032</v>
      </c>
      <c r="EN160" s="13" t="n">
        <v>0.01702382206263181</v>
      </c>
      <c r="EO160" s="13" t="n">
        <v>0.01904996011870764</v>
      </c>
      <c r="EP160" s="13" t="n">
        <v>0.2740298937134226</v>
      </c>
      <c r="EQ160" s="13" t="n">
        <v>1.403364982535128</v>
      </c>
      <c r="ER160" s="13" t="n">
        <v>0</v>
      </c>
      <c r="ES160" s="13" t="n">
        <v>7.071922158146339</v>
      </c>
      <c r="ET160" s="13" t="n">
        <v>0</v>
      </c>
      <c r="EU160" s="13" t="n">
        <v>6.678436003484697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5.168003823147312e-05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1.677187111264013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0.08696522917023801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0.08070785998644406</v>
      </c>
      <c r="FZ160" s="13" t="n">
        <v>0.1515546345185075</v>
      </c>
      <c r="GA160" s="13" t="n">
        <v>0</v>
      </c>
      <c r="GB160" s="13" t="n">
        <v>0</v>
      </c>
      <c r="GC160" s="13" t="n">
        <v>1.274456359572087</v>
      </c>
      <c r="GD160" s="13" t="n">
        <v>8.169109919570129</v>
      </c>
      <c r="GE160" s="13" t="n">
        <v>0.003102687707114258</v>
      </c>
      <c r="GF160" s="13" t="n">
        <v>0</v>
      </c>
      <c r="GG160" s="13" t="n">
        <v>9.251591108772462</v>
      </c>
      <c r="GH160" s="13" t="n">
        <v>9.180262718528144</v>
      </c>
      <c r="GI160" s="13" t="n">
        <v>12.15936440834641</v>
      </c>
      <c r="GJ160" s="13" t="n">
        <v>1.408516127052373</v>
      </c>
      <c r="GK160" s="13" t="n">
        <v>322.9719476317972</v>
      </c>
      <c r="GL160" s="13" t="n">
        <v>20.25865015009342</v>
      </c>
      <c r="GM160" s="13" t="n">
        <v>2.047045667202274</v>
      </c>
      <c r="GN160" s="13" t="n">
        <v>0.7975361148022564</v>
      </c>
      <c r="GO160" s="13" t="n">
        <v>0.8373899393599503</v>
      </c>
      <c r="GP160" s="13" t="n">
        <v>5.420920485566668</v>
      </c>
      <c r="GQ160" s="13" t="n">
        <v>2.167797764322655</v>
      </c>
      <c r="GR160" s="13" t="n">
        <v>0.2937418032979501</v>
      </c>
      <c r="GS160" s="13" t="n">
        <v>9.232908441640383</v>
      </c>
      <c r="GT160" s="13" t="n">
        <v>21.72185609573698</v>
      </c>
      <c r="GU160" s="13" t="n">
        <v>0.4509495104539549</v>
      </c>
      <c r="GV160" s="13" t="n">
        <v>14.52097840159086</v>
      </c>
      <c r="GW160" s="13" t="n">
        <v>2.203932329010539</v>
      </c>
      <c r="GX160" s="13" t="n">
        <v>0.2090495544686314</v>
      </c>
      <c r="GY160" s="13" t="n">
        <v>0.386445516238808</v>
      </c>
      <c r="GZ160" s="13" t="n">
        <v>0</v>
      </c>
      <c r="HA160" s="13" t="n">
        <v>0.9446536517880979</v>
      </c>
      <c r="HB160" s="13" t="n">
        <v>0</v>
      </c>
      <c r="HC160" s="13" t="n">
        <v>4.518118022098688</v>
      </c>
      <c r="HD160" s="13" t="n">
        <v>0</v>
      </c>
      <c r="HE160" s="13" t="n">
        <v>0.04763718756639617</v>
      </c>
      <c r="HF160" s="13" t="n">
        <v>0.2871716736780509</v>
      </c>
      <c r="HG160" s="13" t="n">
        <v>0.3591996552616727</v>
      </c>
      <c r="HH160" s="13" t="n">
        <v>0</v>
      </c>
      <c r="HI160" s="13" t="n">
        <v>0</v>
      </c>
      <c r="HJ160" s="13" t="n">
        <v>0</v>
      </c>
      <c r="HK160" s="13" t="n">
        <v>19.35307934726465</v>
      </c>
      <c r="HL160" s="13" t="n">
        <v>5.14528326712136</v>
      </c>
      <c r="HM160" s="13" t="n">
        <v>35.16884221186313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 t="n">
        <v>0</v>
      </c>
      <c r="HW160" s="13">
        <f>HR160+HT160+HU160+HV160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1597.619722</v>
      </c>
      <c r="HU161" s="14" t="n">
        <v>0</v>
      </c>
      <c r="HV161" s="14" t="n">
        <v>0</v>
      </c>
      <c r="HW161" s="14">
        <f>HR161+HT161+HU161+HV161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n">
        <v>0</v>
      </c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0</v>
      </c>
      <c r="AW162" s="13" t="n">
        <v>0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3" t="n">
        <v>0</v>
      </c>
      <c r="CF162" s="13" t="n">
        <v>0</v>
      </c>
      <c r="CG162" s="13" t="n">
        <v>0</v>
      </c>
      <c r="CH162" s="13" t="n">
        <v>0</v>
      </c>
      <c r="CI162" s="13" t="n">
        <v>0</v>
      </c>
      <c r="CJ162" s="13" t="n">
        <v>0</v>
      </c>
      <c r="CK162" s="13" t="n">
        <v>0</v>
      </c>
      <c r="CL162" s="13" t="n">
        <v>0</v>
      </c>
      <c r="CM162" s="13" t="n">
        <v>0</v>
      </c>
      <c r="CN162" s="13" t="n">
        <v>0</v>
      </c>
      <c r="CO162" s="13" t="n">
        <v>0</v>
      </c>
      <c r="CP162" s="13" t="n">
        <v>0</v>
      </c>
      <c r="CQ162" s="13" t="n">
        <v>0</v>
      </c>
      <c r="CR162" s="13" t="n">
        <v>0</v>
      </c>
      <c r="CS162" s="13" t="n">
        <v>0</v>
      </c>
      <c r="CT162" s="13" t="n">
        <v>0</v>
      </c>
      <c r="CU162" s="13" t="n">
        <v>0</v>
      </c>
      <c r="CV162" s="13" t="n">
        <v>0</v>
      </c>
      <c r="CW162" s="13" t="n">
        <v>0</v>
      </c>
      <c r="CX162" s="13" t="n">
        <v>0</v>
      </c>
      <c r="CY162" s="13" t="n">
        <v>0</v>
      </c>
      <c r="CZ162" s="13" t="n">
        <v>0</v>
      </c>
      <c r="DA162" s="13" t="n">
        <v>0</v>
      </c>
      <c r="DB162" s="13" t="n">
        <v>0</v>
      </c>
      <c r="DC162" s="13" t="n">
        <v>0</v>
      </c>
      <c r="DD162" s="13" t="n">
        <v>0</v>
      </c>
      <c r="DE162" s="13" t="n">
        <v>0</v>
      </c>
      <c r="DF162" s="13" t="n">
        <v>0</v>
      </c>
      <c r="DG162" s="13" t="n">
        <v>0</v>
      </c>
      <c r="DH162" s="13" t="n">
        <v>0</v>
      </c>
      <c r="DI162" s="13" t="n">
        <v>0</v>
      </c>
      <c r="DJ162" s="13" t="n">
        <v>0</v>
      </c>
      <c r="DK162" s="13" t="n">
        <v>0</v>
      </c>
      <c r="DL162" s="13" t="n">
        <v>0</v>
      </c>
      <c r="DM162" s="13" t="n">
        <v>0</v>
      </c>
      <c r="DN162" s="13" t="n">
        <v>0</v>
      </c>
      <c r="DO162" s="13" t="n">
        <v>0</v>
      </c>
      <c r="DP162" s="13" t="n">
        <v>0</v>
      </c>
      <c r="DQ162" s="13" t="n">
        <v>0</v>
      </c>
      <c r="DR162" s="13" t="n">
        <v>0</v>
      </c>
      <c r="DS162" s="13" t="n">
        <v>0</v>
      </c>
      <c r="DT162" s="13" t="n">
        <v>0</v>
      </c>
      <c r="DU162" s="13" t="n">
        <v>0</v>
      </c>
      <c r="DV162" s="13" t="n">
        <v>0</v>
      </c>
      <c r="DW162" s="13" t="n">
        <v>0</v>
      </c>
      <c r="DX162" s="13" t="n">
        <v>0</v>
      </c>
      <c r="DY162" s="13" t="n">
        <v>0</v>
      </c>
      <c r="DZ162" s="13" t="n">
        <v>0</v>
      </c>
      <c r="EA162" s="13" t="n">
        <v>0</v>
      </c>
      <c r="EB162" s="13" t="n">
        <v>0</v>
      </c>
      <c r="EC162" s="13" t="n">
        <v>0</v>
      </c>
      <c r="ED162" s="13" t="n">
        <v>0</v>
      </c>
      <c r="EE162" s="13" t="n">
        <v>0</v>
      </c>
      <c r="EF162" s="13" t="n">
        <v>0</v>
      </c>
      <c r="EG162" s="13" t="n">
        <v>0</v>
      </c>
      <c r="EH162" s="13" t="n">
        <v>0</v>
      </c>
      <c r="EI162" s="13" t="n">
        <v>0</v>
      </c>
      <c r="EJ162" s="13" t="n">
        <v>0</v>
      </c>
      <c r="EK162" s="13" t="n">
        <v>0</v>
      </c>
      <c r="EL162" s="13" t="n">
        <v>0</v>
      </c>
      <c r="EM162" s="13" t="n">
        <v>0</v>
      </c>
      <c r="EN162" s="13" t="n">
        <v>0</v>
      </c>
      <c r="EO162" s="13" t="n">
        <v>0</v>
      </c>
      <c r="EP162" s="13" t="n">
        <v>0</v>
      </c>
      <c r="EQ162" s="13" t="n">
        <v>0</v>
      </c>
      <c r="ER162" s="13" t="n">
        <v>0</v>
      </c>
      <c r="ES162" s="13" t="n">
        <v>0</v>
      </c>
      <c r="ET162" s="13" t="n">
        <v>0</v>
      </c>
      <c r="EU162" s="13" t="n">
        <v>0</v>
      </c>
      <c r="EV162" s="13" t="n">
        <v>0</v>
      </c>
      <c r="EW162" s="13" t="n">
        <v>0</v>
      </c>
      <c r="EX162" s="13" t="n">
        <v>0</v>
      </c>
      <c r="EY162" s="13" t="n">
        <v>0</v>
      </c>
      <c r="EZ162" s="13" t="n">
        <v>0</v>
      </c>
      <c r="FA162" s="13" t="n">
        <v>0</v>
      </c>
      <c r="FB162" s="13" t="n">
        <v>0</v>
      </c>
      <c r="FC162" s="13" t="n">
        <v>0</v>
      </c>
      <c r="FD162" s="13" t="n">
        <v>0</v>
      </c>
      <c r="FE162" s="13" t="n">
        <v>0</v>
      </c>
      <c r="FF162" s="13" t="n">
        <v>0</v>
      </c>
      <c r="FG162" s="13" t="n">
        <v>0</v>
      </c>
      <c r="FH162" s="13" t="n">
        <v>0</v>
      </c>
      <c r="FI162" s="13" t="n">
        <v>0</v>
      </c>
      <c r="FJ162" s="13" t="n">
        <v>0</v>
      </c>
      <c r="FK162" s="13" t="n">
        <v>0</v>
      </c>
      <c r="FL162" s="13" t="n">
        <v>0</v>
      </c>
      <c r="FM162" s="13" t="n">
        <v>0</v>
      </c>
      <c r="FN162" s="13" t="n">
        <v>0</v>
      </c>
      <c r="FO162" s="13" t="n">
        <v>0</v>
      </c>
      <c r="FP162" s="13" t="n">
        <v>0</v>
      </c>
      <c r="FQ162" s="13" t="n">
        <v>0</v>
      </c>
      <c r="FR162" s="13" t="n">
        <v>0</v>
      </c>
      <c r="FS162" s="13" t="n">
        <v>0</v>
      </c>
      <c r="FT162" s="13" t="n">
        <v>0</v>
      </c>
      <c r="FU162" s="13" t="n">
        <v>0</v>
      </c>
      <c r="FV162" s="13" t="n">
        <v>0</v>
      </c>
      <c r="FW162" s="13" t="n">
        <v>0</v>
      </c>
      <c r="FX162" s="13" t="n">
        <v>0</v>
      </c>
      <c r="FY162" s="13" t="n">
        <v>0</v>
      </c>
      <c r="FZ162" s="13" t="n">
        <v>0</v>
      </c>
      <c r="GA162" s="13" t="n">
        <v>0</v>
      </c>
      <c r="GB162" s="13" t="n">
        <v>0</v>
      </c>
      <c r="GC162" s="13" t="n">
        <v>0</v>
      </c>
      <c r="GD162" s="13" t="n">
        <v>0</v>
      </c>
      <c r="GE162" s="13" t="n">
        <v>0</v>
      </c>
      <c r="GF162" s="13" t="n">
        <v>0</v>
      </c>
      <c r="GG162" s="13" t="n">
        <v>0</v>
      </c>
      <c r="GH162" s="13" t="n">
        <v>0</v>
      </c>
      <c r="GI162" s="13" t="n">
        <v>0</v>
      </c>
      <c r="GJ162" s="13" t="n">
        <v>0</v>
      </c>
      <c r="GK162" s="13" t="n">
        <v>0</v>
      </c>
      <c r="GL162" s="13" t="n">
        <v>0</v>
      </c>
      <c r="GM162" s="13" t="n">
        <v>0</v>
      </c>
      <c r="GN162" s="13" t="n">
        <v>0</v>
      </c>
      <c r="GO162" s="13" t="n">
        <v>0</v>
      </c>
      <c r="GP162" s="13" t="n">
        <v>0</v>
      </c>
      <c r="GQ162" s="13" t="n">
        <v>0</v>
      </c>
      <c r="GR162" s="13" t="n">
        <v>0</v>
      </c>
      <c r="GS162" s="13" t="n">
        <v>0</v>
      </c>
      <c r="GT162" s="13" t="n">
        <v>0</v>
      </c>
      <c r="GU162" s="13" t="n">
        <v>0</v>
      </c>
      <c r="GV162" s="13" t="n">
        <v>0</v>
      </c>
      <c r="GW162" s="13" t="n">
        <v>0</v>
      </c>
      <c r="GX162" s="13" t="n">
        <v>0</v>
      </c>
      <c r="GY162" s="13" t="n">
        <v>0</v>
      </c>
      <c r="GZ162" s="13" t="n">
        <v>0</v>
      </c>
      <c r="HA162" s="13" t="n">
        <v>0</v>
      </c>
      <c r="HB162" s="13" t="n">
        <v>0</v>
      </c>
      <c r="HC162" s="13" t="n">
        <v>0</v>
      </c>
      <c r="HD162" s="13" t="n">
        <v>0</v>
      </c>
      <c r="HE162" s="13" t="n">
        <v>0</v>
      </c>
      <c r="HF162" s="13" t="n">
        <v>0</v>
      </c>
      <c r="HG162" s="13" t="n">
        <v>0</v>
      </c>
      <c r="HH162" s="13" t="n">
        <v>0</v>
      </c>
      <c r="HI162" s="13" t="n">
        <v>0</v>
      </c>
      <c r="HJ162" s="13" t="n">
        <v>0</v>
      </c>
      <c r="HK162" s="13" t="n">
        <v>0</v>
      </c>
      <c r="HL162" s="13" t="n">
        <v>0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36.84360408446084</v>
      </c>
      <c r="HU162" s="13" t="n">
        <v>0</v>
      </c>
      <c r="HV162" s="13" t="n">
        <v>16.56468763702535</v>
      </c>
      <c r="HW162" s="13">
        <f>HR162+HT162+HU162+HV162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0.7181733893108549</v>
      </c>
      <c r="D163" s="14" t="n">
        <v>0.1086261187928977</v>
      </c>
      <c r="E163" s="14" t="n">
        <v>0.09796013285658538</v>
      </c>
      <c r="F163" s="14" t="n">
        <v>0.6589709281028266</v>
      </c>
      <c r="G163" s="14" t="n">
        <v>0.01276361532629626</v>
      </c>
      <c r="H163" s="14" t="n">
        <v>0.01521249936122654</v>
      </c>
      <c r="I163" s="14" t="n">
        <v>0.01006801834964154</v>
      </c>
      <c r="J163" s="14" t="n">
        <v>0.02223681442656416</v>
      </c>
      <c r="K163" s="14" t="n">
        <v>0.0612517011672469</v>
      </c>
      <c r="L163" s="14" t="n">
        <v>0.2996015467181222</v>
      </c>
      <c r="M163" s="14" t="n">
        <v>0.1604595099480232</v>
      </c>
      <c r="N163" s="14" t="n">
        <v>0.01218818815567054</v>
      </c>
      <c r="O163" s="14" t="n">
        <v>0.4245910654473672</v>
      </c>
      <c r="P163" s="14" t="n">
        <v>0.001079812371204875</v>
      </c>
      <c r="Q163" s="14" t="n">
        <v>0.2635658655611831</v>
      </c>
      <c r="R163" s="14" t="n">
        <v>1.554313568145542</v>
      </c>
      <c r="S163" s="14" t="n">
        <v>0</v>
      </c>
      <c r="T163" s="14" t="n">
        <v>0.009008758775779658</v>
      </c>
      <c r="U163" s="14" t="n">
        <v>0.0156631850369123</v>
      </c>
      <c r="V163" s="14" t="n">
        <v>0.06850176307372242</v>
      </c>
      <c r="W163" s="14" t="n">
        <v>0.01320197483244652</v>
      </c>
      <c r="X163" s="14" t="n">
        <v>0.8090688525753252</v>
      </c>
      <c r="Y163" s="14" t="n">
        <v>0.5133830259070982</v>
      </c>
      <c r="Z163" s="14" t="n">
        <v>0.135679784151933</v>
      </c>
      <c r="AA163" s="14" t="n">
        <v>0.09297263988475125</v>
      </c>
      <c r="AB163" s="14" t="n">
        <v>0.2340942588986377</v>
      </c>
      <c r="AC163" s="14" t="n">
        <v>0.7139119221147403</v>
      </c>
      <c r="AD163" s="14" t="n">
        <v>0.7074955877053539</v>
      </c>
      <c r="AE163" s="14" t="n">
        <v>0.07841411375780243</v>
      </c>
      <c r="AF163" s="14" t="n">
        <v>0.2985224689833479</v>
      </c>
      <c r="AG163" s="14" t="n">
        <v>0.4982590650756803</v>
      </c>
      <c r="AH163" s="14" t="n">
        <v>0.1241728869262581</v>
      </c>
      <c r="AI163" s="14" t="n">
        <v>0.7008059004622745</v>
      </c>
      <c r="AJ163" s="14" t="n">
        <v>1.056847063929452</v>
      </c>
      <c r="AK163" s="14" t="n">
        <v>0.3072896300827883</v>
      </c>
      <c r="AL163" s="14" t="n">
        <v>0.3828927025606343</v>
      </c>
      <c r="AM163" s="14" t="n">
        <v>0.06265847172502913</v>
      </c>
      <c r="AN163" s="14" t="n">
        <v>1.593264303612028</v>
      </c>
      <c r="AO163" s="14" t="n">
        <v>0.1652236486348704</v>
      </c>
      <c r="AP163" s="14" t="n">
        <v>0.4489128712271794</v>
      </c>
      <c r="AQ163" s="14" t="n">
        <v>0.8304608969426887</v>
      </c>
      <c r="AR163" s="14" t="n">
        <v>0.6109792055840224</v>
      </c>
      <c r="AS163" s="14" t="n">
        <v>0.1907531763013772</v>
      </c>
      <c r="AT163" s="14" t="n">
        <v>0.07681333673966058</v>
      </c>
      <c r="AU163" s="14" t="n">
        <v>0</v>
      </c>
      <c r="AV163" s="14" t="n">
        <v>0.04515054588881418</v>
      </c>
      <c r="AW163" s="14" t="n">
        <v>0.03113108554659321</v>
      </c>
      <c r="AX163" s="14" t="n">
        <v>0.08251953441181284</v>
      </c>
      <c r="AY163" s="14" t="n">
        <v>0.03431379709711871</v>
      </c>
      <c r="AZ163" s="14" t="n">
        <v>0.01594254044727511</v>
      </c>
      <c r="BA163" s="14" t="n">
        <v>0.004201739155056531</v>
      </c>
      <c r="BB163" s="14" t="n">
        <v>0.05694924432684337</v>
      </c>
      <c r="BC163" s="14" t="n">
        <v>0.01648643036896089</v>
      </c>
      <c r="BD163" s="14" t="n">
        <v>0.3667154968266263</v>
      </c>
      <c r="BE163" s="14" t="n">
        <v>0.004416277479003767</v>
      </c>
      <c r="BF163" s="14" t="n">
        <v>0.1044540496628777</v>
      </c>
      <c r="BG163" s="14" t="n">
        <v>0.1394398040293215</v>
      </c>
      <c r="BH163" s="14" t="n">
        <v>0.1396245790989712</v>
      </c>
      <c r="BI163" s="14" t="n">
        <v>0.03698287068973879</v>
      </c>
      <c r="BJ163" s="14" t="n">
        <v>0.03127382517779579</v>
      </c>
      <c r="BK163" s="14" t="n">
        <v>0.09933428468469037</v>
      </c>
      <c r="BL163" s="14" t="n">
        <v>0.7050972716142415</v>
      </c>
      <c r="BM163" s="14" t="n">
        <v>0.2892163351831285</v>
      </c>
      <c r="BN163" s="14" t="n">
        <v>0.2660356823216949</v>
      </c>
      <c r="BO163" s="14" t="n">
        <v>0.1445238002781098</v>
      </c>
      <c r="BP163" s="14" t="n">
        <v>0.2231366468698358</v>
      </c>
      <c r="BQ163" s="14" t="n">
        <v>0.01238951812322428</v>
      </c>
      <c r="BR163" s="14" t="n">
        <v>0.006551050790049459</v>
      </c>
      <c r="BS163" s="14" t="n">
        <v>0.005091159177035003</v>
      </c>
      <c r="BT163" s="14" t="n">
        <v>0.4240303260598491</v>
      </c>
      <c r="BU163" s="14" t="n">
        <v>0.04337413543867056</v>
      </c>
      <c r="BV163" s="14" t="n">
        <v>0.00359536877293534</v>
      </c>
      <c r="BW163" s="14" t="n">
        <v>0.002071854097398732</v>
      </c>
      <c r="BX163" s="14" t="n">
        <v>0.4822068172935406</v>
      </c>
      <c r="BY163" s="14" t="n">
        <v>0.2772653402232865</v>
      </c>
      <c r="BZ163" s="14" t="n">
        <v>0.1105383109045924</v>
      </c>
      <c r="CA163" s="14" t="n">
        <v>0.06498075213484174</v>
      </c>
      <c r="CB163" s="14" t="n">
        <v>0.4189828867090323</v>
      </c>
      <c r="CC163" s="14" t="n">
        <v>0.5399197609540662</v>
      </c>
      <c r="CD163" s="14" t="n">
        <v>0.03943834313135284</v>
      </c>
      <c r="CE163" s="14" t="n">
        <v>0.3078532146658245</v>
      </c>
      <c r="CF163" s="14" t="n">
        <v>1.420963258141309</v>
      </c>
      <c r="CG163" s="14" t="n">
        <v>0.9056212787123489</v>
      </c>
      <c r="CH163" s="14" t="n">
        <v>0.4820541350277413</v>
      </c>
      <c r="CI163" s="14" t="n">
        <v>0.03603801682376102</v>
      </c>
      <c r="CJ163" s="14" t="n">
        <v>0.2748516467053188</v>
      </c>
      <c r="CK163" s="14" t="n">
        <v>0.7429385588143655</v>
      </c>
      <c r="CL163" s="14" t="n">
        <v>0.1255911482046305</v>
      </c>
      <c r="CM163" s="14" t="n">
        <v>0.03429921271401412</v>
      </c>
      <c r="CN163" s="14" t="n">
        <v>0.1613417853987394</v>
      </c>
      <c r="CO163" s="14" t="n">
        <v>0.3336327656678688</v>
      </c>
      <c r="CP163" s="14" t="n">
        <v>0.345529931407942</v>
      </c>
      <c r="CQ163" s="14" t="n">
        <v>0.05431437501512818</v>
      </c>
      <c r="CR163" s="14" t="n">
        <v>0.0619612885597011</v>
      </c>
      <c r="CS163" s="14" t="n">
        <v>0.2446971085473758</v>
      </c>
      <c r="CT163" s="14" t="n">
        <v>0.001414858602866551</v>
      </c>
      <c r="CU163" s="14" t="n">
        <v>0.0001616066997129123</v>
      </c>
      <c r="CV163" s="14" t="n">
        <v>0.002538589993913939</v>
      </c>
      <c r="CW163" s="14" t="n">
        <v>0.005173869380558486</v>
      </c>
      <c r="CX163" s="14" t="n">
        <v>0.01472324097894891</v>
      </c>
      <c r="CY163" s="14" t="n">
        <v>0.06052567060292349</v>
      </c>
      <c r="CZ163" s="14" t="n">
        <v>0.2135747236641483</v>
      </c>
      <c r="DA163" s="14" t="n">
        <v>0.06165467937394167</v>
      </c>
      <c r="DB163" s="14" t="n">
        <v>0.5093652603357826</v>
      </c>
      <c r="DC163" s="14" t="n">
        <v>0.003132603004014632</v>
      </c>
      <c r="DD163" s="14" t="n">
        <v>0.1075945671189959</v>
      </c>
      <c r="DE163" s="14" t="n">
        <v>0.06455070175045964</v>
      </c>
      <c r="DF163" s="14" t="n">
        <v>0.229004942491416</v>
      </c>
      <c r="DG163" s="14" t="n">
        <v>0.09640845083819416</v>
      </c>
      <c r="DH163" s="14" t="n">
        <v>1.000903041025566</v>
      </c>
      <c r="DI163" s="14" t="n">
        <v>0.3502180692866843</v>
      </c>
      <c r="DJ163" s="14" t="n">
        <v>0.1988637506402569</v>
      </c>
      <c r="DK163" s="14" t="n">
        <v>0.03548310661556711</v>
      </c>
      <c r="DL163" s="14" t="n">
        <v>0.008528116044600327</v>
      </c>
      <c r="DM163" s="14" t="n">
        <v>0.07162186443839808</v>
      </c>
      <c r="DN163" s="14" t="n">
        <v>0.3323596402843061</v>
      </c>
      <c r="DO163" s="14" t="n">
        <v>0.7227504881450637</v>
      </c>
      <c r="DP163" s="14" t="n">
        <v>0.09291076641611984</v>
      </c>
      <c r="DQ163" s="14" t="n">
        <v>0.0009788549038752905</v>
      </c>
      <c r="DR163" s="14" t="n">
        <v>0.03337333825526632</v>
      </c>
      <c r="DS163" s="14" t="n">
        <v>0.07359808901547041</v>
      </c>
      <c r="DT163" s="14" t="n">
        <v>0.003175943172207341</v>
      </c>
      <c r="DU163" s="14" t="n">
        <v>0.01202387565040264</v>
      </c>
      <c r="DV163" s="14" t="n">
        <v>0.2214842558462058</v>
      </c>
      <c r="DW163" s="14" t="n">
        <v>0.08073836507376898</v>
      </c>
      <c r="DX163" s="14" t="n">
        <v>0.02436937757545376</v>
      </c>
      <c r="DY163" s="14" t="n">
        <v>0.101627612664018</v>
      </c>
      <c r="DZ163" s="14" t="n">
        <v>0.0305101341103118</v>
      </c>
      <c r="EA163" s="14" t="n">
        <v>0.1036697108898738</v>
      </c>
      <c r="EB163" s="14" t="n">
        <v>0.1423599374579631</v>
      </c>
      <c r="EC163" s="14" t="n">
        <v>0.07681319492318051</v>
      </c>
      <c r="ED163" s="14" t="n">
        <v>0.109089139355687</v>
      </c>
      <c r="EE163" s="14" t="n">
        <v>0.07398504926010632</v>
      </c>
      <c r="EF163" s="14" t="n">
        <v>0.5698806537142853</v>
      </c>
      <c r="EG163" s="14" t="n">
        <v>0.02286950391719946</v>
      </c>
      <c r="EH163" s="14" t="n">
        <v>0.146385647131435</v>
      </c>
      <c r="EI163" s="14" t="n">
        <v>0.07009039977891698</v>
      </c>
      <c r="EJ163" s="14" t="n">
        <v>0.1417059670749274</v>
      </c>
      <c r="EK163" s="14" t="n">
        <v>1.827714211270809</v>
      </c>
      <c r="EL163" s="14" t="n">
        <v>0.123679235899024</v>
      </c>
      <c r="EM163" s="14" t="n">
        <v>0.03634719579033466</v>
      </c>
      <c r="EN163" s="14" t="n">
        <v>0.01254399086762653</v>
      </c>
      <c r="EO163" s="14" t="n">
        <v>0.01381900818307289</v>
      </c>
      <c r="EP163" s="14" t="n">
        <v>0.198571368352163</v>
      </c>
      <c r="EQ163" s="14" t="n">
        <v>0.9601652843706009</v>
      </c>
      <c r="ER163" s="14" t="n">
        <v>0</v>
      </c>
      <c r="ES163" s="14" t="n">
        <v>1.528839576314866</v>
      </c>
      <c r="ET163" s="14" t="n">
        <v>1.103905372079995</v>
      </c>
      <c r="EU163" s="14" t="n">
        <v>0.127503246232339</v>
      </c>
      <c r="EV163" s="14" t="n">
        <v>6.687209391643551</v>
      </c>
      <c r="EW163" s="14" t="n">
        <v>0.01332965072449167</v>
      </c>
      <c r="EX163" s="14" t="n">
        <v>0.01954136067216011</v>
      </c>
      <c r="EY163" s="14" t="n">
        <v>0.5037345992864151</v>
      </c>
      <c r="EZ163" s="14" t="n">
        <v>0.6278592348375603</v>
      </c>
      <c r="FA163" s="14" t="n">
        <v>0.008179269297943093</v>
      </c>
      <c r="FB163" s="14" t="n">
        <v>0.02777003339055082</v>
      </c>
      <c r="FC163" s="14" t="n">
        <v>0.005638856778055935</v>
      </c>
      <c r="FD163" s="14" t="n">
        <v>0.307328161904905</v>
      </c>
      <c r="FE163" s="14" t="n">
        <v>0.01597048768703282</v>
      </c>
      <c r="FF163" s="14" t="n">
        <v>0.0001317641950177099</v>
      </c>
      <c r="FG163" s="14" t="n">
        <v>0.002110342845126903</v>
      </c>
      <c r="FH163" s="14" t="n">
        <v>0.004168471120262435</v>
      </c>
      <c r="FI163" s="14" t="n">
        <v>0.003570644910578067</v>
      </c>
      <c r="FJ163" s="14" t="n">
        <v>0.03379240462274231</v>
      </c>
      <c r="FK163" s="14" t="n">
        <v>0.006576931884510886</v>
      </c>
      <c r="FL163" s="14" t="n">
        <v>0.007203471065091503</v>
      </c>
      <c r="FM163" s="14" t="n">
        <v>0.01843253414531323</v>
      </c>
      <c r="FN163" s="14" t="n">
        <v>0.000814003760658319</v>
      </c>
      <c r="FO163" s="14" t="n">
        <v>0.0002570538191552592</v>
      </c>
      <c r="FP163" s="14" t="n">
        <v>0.01344985975383388</v>
      </c>
      <c r="FQ163" s="14" t="n">
        <v>0.3741146713473288</v>
      </c>
      <c r="FR163" s="14" t="n">
        <v>0.4840701856879511</v>
      </c>
      <c r="FS163" s="14" t="n">
        <v>0.02195375108053888</v>
      </c>
      <c r="FT163" s="14" t="n">
        <v>0.120278824074411</v>
      </c>
      <c r="FU163" s="14" t="n">
        <v>0.07123618318851657</v>
      </c>
      <c r="FV163" s="14" t="n">
        <v>0.1494587021317865</v>
      </c>
      <c r="FW163" s="14" t="n">
        <v>0.04697806994246773</v>
      </c>
      <c r="FX163" s="14" t="n">
        <v>0.0153142296744198</v>
      </c>
      <c r="FY163" s="14" t="n">
        <v>0.06160334520389743</v>
      </c>
      <c r="FZ163" s="14" t="n">
        <v>0.06505069660271794</v>
      </c>
      <c r="GA163" s="14" t="n">
        <v>0</v>
      </c>
      <c r="GB163" s="14" t="n">
        <v>0.004933983628701995</v>
      </c>
      <c r="GC163" s="14" t="n">
        <v>0.1086009909554871</v>
      </c>
      <c r="GD163" s="14" t="n">
        <v>0.1549469188636266</v>
      </c>
      <c r="GE163" s="14" t="n">
        <v>0.1242910108915183</v>
      </c>
      <c r="GF163" s="14" t="n">
        <v>0.112889478538704</v>
      </c>
      <c r="GG163" s="14" t="n">
        <v>0.5004389609567931</v>
      </c>
      <c r="GH163" s="14" t="n">
        <v>0.5425992405898974</v>
      </c>
      <c r="GI163" s="14" t="n">
        <v>0.8310127386300823</v>
      </c>
      <c r="GJ163" s="14" t="n">
        <v>0.07777140023976764</v>
      </c>
      <c r="GK163" s="14" t="n">
        <v>0.5232163613999669</v>
      </c>
      <c r="GL163" s="14" t="n">
        <v>0.01975525310771159</v>
      </c>
      <c r="GM163" s="14" t="n">
        <v>0.03479175971175807</v>
      </c>
      <c r="GN163" s="14" t="n">
        <v>0.01355499064443069</v>
      </c>
      <c r="GO163" s="14" t="n">
        <v>0.04529626809507455</v>
      </c>
      <c r="GP163" s="14" t="n">
        <v>0.2932295410952644</v>
      </c>
      <c r="GQ163" s="14" t="n">
        <v>0.1296121123720489</v>
      </c>
      <c r="GR163" s="14" t="n">
        <v>0.07029389769998362</v>
      </c>
      <c r="GS163" s="14" t="n">
        <v>0.1502636653879053</v>
      </c>
      <c r="GT163" s="14" t="n">
        <v>0.1553751928867427</v>
      </c>
      <c r="GU163" s="14" t="n">
        <v>1.881291300184604</v>
      </c>
      <c r="GV163" s="14" t="n">
        <v>1.186200810475516</v>
      </c>
      <c r="GW163" s="14" t="n">
        <v>0.3689989876392326</v>
      </c>
      <c r="GX163" s="14" t="n">
        <v>0.08939807354971722</v>
      </c>
      <c r="GY163" s="14" t="n">
        <v>0.1234071609234387</v>
      </c>
      <c r="GZ163" s="14" t="n">
        <v>6.02271526949901</v>
      </c>
      <c r="HA163" s="14" t="n">
        <v>2.349695314791808</v>
      </c>
      <c r="HB163" s="14" t="n">
        <v>1.232419616069624</v>
      </c>
      <c r="HC163" s="14" t="n">
        <v>2.240553976976534</v>
      </c>
      <c r="HD163" s="14" t="n">
        <v>1.358465434556203</v>
      </c>
      <c r="HE163" s="14" t="n">
        <v>0.02362348427637748</v>
      </c>
      <c r="HF163" s="14" t="n">
        <v>0.1424096564957573</v>
      </c>
      <c r="HG163" s="14" t="n">
        <v>0.03399810763285398</v>
      </c>
      <c r="HH163" s="14" t="n">
        <v>0.267989915680157</v>
      </c>
      <c r="HI163" s="14" t="n">
        <v>0.1643143784870333</v>
      </c>
      <c r="HJ163" s="14" t="n">
        <v>0.9814097309190021</v>
      </c>
      <c r="HK163" s="14" t="n">
        <v>0.3458960127213562</v>
      </c>
      <c r="HL163" s="14" t="n">
        <v>0.08744966560676493</v>
      </c>
      <c r="HM163" s="14" t="n">
        <v>0.6144175298354361</v>
      </c>
      <c r="HN163" s="14" t="n">
        <v>0.0522443594493191</v>
      </c>
      <c r="HO163" s="14" t="n">
        <v>0.05286940812289567</v>
      </c>
      <c r="HP163" s="14" t="n">
        <v>0.0428375626831316</v>
      </c>
      <c r="HQ163" s="14" t="n">
        <v>0</v>
      </c>
      <c r="HR163" s="14">
        <f>SUM(C163:HQ163)</f>
        <v/>
      </c>
      <c r="HT163" s="14" t="n">
        <v>586.3356415973418</v>
      </c>
      <c r="HU163" s="14" t="n">
        <v>0</v>
      </c>
      <c r="HV163" s="14" t="n">
        <v>25.51818125939644</v>
      </c>
      <c r="HW163" s="14">
        <f>HR163+HT163+HU163+HV163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1.50446304023437</v>
      </c>
      <c r="D164" s="13" t="n">
        <v>0.2271251646872878</v>
      </c>
      <c r="E164" s="13" t="n">
        <v>0.2031212476583049</v>
      </c>
      <c r="F164" s="13" t="n">
        <v>1.345114243189872</v>
      </c>
      <c r="G164" s="13" t="n">
        <v>0.008731614730505693</v>
      </c>
      <c r="H164" s="13" t="n">
        <v>0.03163605768239534</v>
      </c>
      <c r="I164" s="13" t="n">
        <v>0.02112123556544886</v>
      </c>
      <c r="J164" s="13" t="n">
        <v>0.04664959671486447</v>
      </c>
      <c r="K164" s="13" t="n">
        <v>0.1280452857214123</v>
      </c>
      <c r="L164" s="13" t="n">
        <v>0</v>
      </c>
      <c r="M164" s="13" t="n">
        <v>0</v>
      </c>
      <c r="N164" s="13" t="n">
        <v>0</v>
      </c>
      <c r="O164" s="13" t="n">
        <v>0.3859560184862702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0.002005472762101976</v>
      </c>
      <c r="ER164" s="13" t="n">
        <v>0</v>
      </c>
      <c r="ES164" s="13" t="n">
        <v>0</v>
      </c>
      <c r="ET164" s="13" t="n">
        <v>0</v>
      </c>
      <c r="EU164" s="13" t="n">
        <v>0.02615835545062491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1.521666404096897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0.0215156222164097</v>
      </c>
      <c r="GD164" s="13" t="n">
        <v>0.002995023380947752</v>
      </c>
      <c r="GE164" s="13" t="n">
        <v>0</v>
      </c>
      <c r="GF164" s="13" t="n">
        <v>0</v>
      </c>
      <c r="GG164" s="13" t="n">
        <v>0.02383651434505043</v>
      </c>
      <c r="GH164" s="13" t="n">
        <v>0.01816311446748635</v>
      </c>
      <c r="GI164" s="13" t="n">
        <v>0.03638842040739035</v>
      </c>
      <c r="GJ164" s="13" t="n">
        <v>0.003613597306678132</v>
      </c>
      <c r="GK164" s="13" t="n">
        <v>0.05601257004508324</v>
      </c>
      <c r="GL164" s="13" t="n">
        <v>0.001666187618212933</v>
      </c>
      <c r="GM164" s="13" t="n">
        <v>0.002731690100805431</v>
      </c>
      <c r="GN164" s="13" t="n">
        <v>0.001064275968409488</v>
      </c>
      <c r="GO164" s="13" t="n">
        <v>0.002157516157737196</v>
      </c>
      <c r="GP164" s="13" t="n">
        <v>0.01396687849672298</v>
      </c>
      <c r="GQ164" s="13" t="n">
        <v>0.005584487256517284</v>
      </c>
      <c r="GR164" s="13" t="n">
        <v>0.0007424157035811116</v>
      </c>
      <c r="GS164" s="13" t="n">
        <v>0.0005702523291695122</v>
      </c>
      <c r="GT164" s="13" t="n">
        <v>0.3166121101090546</v>
      </c>
      <c r="GU164" s="13" t="n">
        <v>0</v>
      </c>
      <c r="GV164" s="13" t="n">
        <v>0.0007891043408950813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0.02582581137297167</v>
      </c>
      <c r="HL164" s="13" t="n">
        <v>0.006866148416632465</v>
      </c>
      <c r="HM164" s="13" t="n">
        <v>0.04693123346790568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 t="n">
        <v>0</v>
      </c>
      <c r="HW164" s="13">
        <f>HR164+HT164+HU164+HV164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0.01627949199130726</v>
      </c>
      <c r="FT165" s="14" t="n">
        <v>0.08919105195553512</v>
      </c>
      <c r="FU165" s="14" t="n">
        <v>0.05282417885920052</v>
      </c>
      <c r="FV165" s="14" t="n">
        <v>0.1108289756706976</v>
      </c>
      <c r="FW165" s="14" t="n">
        <v>0.03483591986580471</v>
      </c>
      <c r="FX165" s="14" t="n">
        <v>0.01135604928848622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8.533459586322202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54.70458726061918</v>
      </c>
      <c r="D166" s="13" t="n">
        <v>8.260101298149143</v>
      </c>
      <c r="E166" s="13" t="n">
        <v>7.384807718369647</v>
      </c>
      <c r="F166" s="13" t="n">
        <v>48.97485866834707</v>
      </c>
      <c r="G166" s="13" t="n">
        <v>0.4815272508984267</v>
      </c>
      <c r="H166" s="13" t="n">
        <v>1.150499489510865</v>
      </c>
      <c r="I166" s="13" t="n">
        <v>0.7678967574595198</v>
      </c>
      <c r="J166" s="13" t="n">
        <v>1.696021709673944</v>
      </c>
      <c r="K166" s="13" t="n">
        <v>4.65615059429758</v>
      </c>
      <c r="L166" s="13" t="n">
        <v>5.786336279762315</v>
      </c>
      <c r="M166" s="13" t="n">
        <v>1.66406199174957</v>
      </c>
      <c r="N166" s="13" t="n">
        <v>0.07392504983620897</v>
      </c>
      <c r="O166" s="13" t="n">
        <v>0.0001905189285307413</v>
      </c>
      <c r="P166" s="13" t="n">
        <v>0.3659535675052308</v>
      </c>
      <c r="Q166" s="13" t="n">
        <v>0</v>
      </c>
      <c r="R166" s="13" t="n">
        <v>0</v>
      </c>
      <c r="S166" s="13" t="n">
        <v>0</v>
      </c>
      <c r="T166" s="13" t="n">
        <v>1.098921491469244</v>
      </c>
      <c r="U166" s="13" t="n">
        <v>2.100365019457691</v>
      </c>
      <c r="V166" s="13" t="n">
        <v>0.95726145361888</v>
      </c>
      <c r="W166" s="13" t="n">
        <v>1.145801826352627</v>
      </c>
      <c r="X166" s="13" t="n">
        <v>4.241092771466554</v>
      </c>
      <c r="Y166" s="13" t="n">
        <v>1.009298436178589</v>
      </c>
      <c r="Z166" s="13" t="n">
        <v>0.7274275626645085</v>
      </c>
      <c r="AA166" s="13" t="n">
        <v>0.5801229680478501</v>
      </c>
      <c r="AB166" s="13" t="n">
        <v>0.901773444031854</v>
      </c>
      <c r="AC166" s="13" t="n">
        <v>2.226909201473886</v>
      </c>
      <c r="AD166" s="13" t="n">
        <v>2.135913918029746</v>
      </c>
      <c r="AE166" s="13" t="n">
        <v>2.113556670672825</v>
      </c>
      <c r="AF166" s="13" t="n">
        <v>8.060401083923365</v>
      </c>
      <c r="AG166" s="13" t="n">
        <v>3.764251277182202</v>
      </c>
      <c r="AH166" s="13" t="n">
        <v>0.9268386827919473</v>
      </c>
      <c r="AI166" s="13" t="n">
        <v>1.780334994915808</v>
      </c>
      <c r="AJ166" s="13" t="n">
        <v>5.443082377693357</v>
      </c>
      <c r="AK166" s="13" t="n">
        <v>1.796985900900592</v>
      </c>
      <c r="AL166" s="13" t="n">
        <v>1.352602053679638</v>
      </c>
      <c r="AM166" s="13" t="n">
        <v>0.4154402321505989</v>
      </c>
      <c r="AN166" s="13" t="n">
        <v>4.429746470169806</v>
      </c>
      <c r="AO166" s="13" t="n">
        <v>0.8545931804026461</v>
      </c>
      <c r="AP166" s="13" t="n">
        <v>2.418271183150919</v>
      </c>
      <c r="AQ166" s="13" t="n">
        <v>4.24910172334383</v>
      </c>
      <c r="AR166" s="13" t="n">
        <v>6.362640073764204</v>
      </c>
      <c r="AS166" s="13" t="n">
        <v>0.6684729195261043</v>
      </c>
      <c r="AT166" s="13" t="n">
        <v>0.3079727237325258</v>
      </c>
      <c r="AU166" s="13" t="n">
        <v>0</v>
      </c>
      <c r="AV166" s="13" t="n">
        <v>0.1795752306643</v>
      </c>
      <c r="AW166" s="13" t="n">
        <v>0.1218496627977781</v>
      </c>
      <c r="AX166" s="13" t="n">
        <v>0.3263984317065862</v>
      </c>
      <c r="AY166" s="13" t="n">
        <v>0.1330985602082439</v>
      </c>
      <c r="AZ166" s="13" t="n">
        <v>0.06307096479061818</v>
      </c>
      <c r="BA166" s="13" t="n">
        <v>0.01670661276290909</v>
      </c>
      <c r="BB166" s="13" t="n">
        <v>0.215891607204576</v>
      </c>
      <c r="BC166" s="13" t="n">
        <v>0.06552046102396335</v>
      </c>
      <c r="BD166" s="13" t="n">
        <v>0.2555153584722361</v>
      </c>
      <c r="BE166" s="13" t="n">
        <v>0.002960087149219932</v>
      </c>
      <c r="BF166" s="13" t="n">
        <v>0.3041079223601185</v>
      </c>
      <c r="BG166" s="13" t="n">
        <v>0.2623815348419138</v>
      </c>
      <c r="BH166" s="13" t="n">
        <v>1.067531759577097</v>
      </c>
      <c r="BI166" s="13" t="n">
        <v>0.2796221131140041</v>
      </c>
      <c r="BJ166" s="13" t="n">
        <v>0.2409527178332483</v>
      </c>
      <c r="BK166" s="13" t="n">
        <v>0.7690267249171365</v>
      </c>
      <c r="BL166" s="13" t="n">
        <v>4.365843782811799</v>
      </c>
      <c r="BM166" s="13" t="n">
        <v>0.2717099743938066</v>
      </c>
      <c r="BN166" s="13" t="n">
        <v>0.2541718296265899</v>
      </c>
      <c r="BO166" s="13" t="n">
        <v>0.179325424111387</v>
      </c>
      <c r="BP166" s="13" t="n">
        <v>0.3807817895392203</v>
      </c>
      <c r="BQ166" s="13" t="n">
        <v>0.01332655532347169</v>
      </c>
      <c r="BR166" s="13" t="n">
        <v>0.3211118077644066</v>
      </c>
      <c r="BS166" s="13" t="n">
        <v>0.2508053280340294</v>
      </c>
      <c r="BT166" s="13" t="n">
        <v>18.87724455726678</v>
      </c>
      <c r="BU166" s="13" t="n">
        <v>2.146620830921901</v>
      </c>
      <c r="BV166" s="13" t="n">
        <v>0.1419571392645592</v>
      </c>
      <c r="BW166" s="13" t="n">
        <v>0.1020655666946483</v>
      </c>
      <c r="BX166" s="13" t="n">
        <v>2.632164350172606</v>
      </c>
      <c r="BY166" s="13" t="n">
        <v>1.547865712850305</v>
      </c>
      <c r="BZ166" s="13" t="n">
        <v>0.5887867069800415</v>
      </c>
      <c r="CA166" s="13" t="n">
        <v>0.1602273985007476</v>
      </c>
      <c r="CB166" s="13" t="n">
        <v>0.7775206054989475</v>
      </c>
      <c r="CC166" s="13" t="n">
        <v>1.803380268017496</v>
      </c>
      <c r="CD166" s="13" t="n">
        <v>0.123898858863993</v>
      </c>
      <c r="CE166" s="13" t="n">
        <v>0.6000902604782538</v>
      </c>
      <c r="CF166" s="13" t="n">
        <v>2.319670670326359</v>
      </c>
      <c r="CG166" s="13" t="n">
        <v>1.510603491023227</v>
      </c>
      <c r="CH166" s="13" t="n">
        <v>1.085726480623808</v>
      </c>
      <c r="CI166" s="13" t="n">
        <v>0.06161561365436292</v>
      </c>
      <c r="CJ166" s="13" t="n">
        <v>0.5661166904829104</v>
      </c>
      <c r="CK166" s="13" t="n">
        <v>2.294472268573495</v>
      </c>
      <c r="CL166" s="13" t="n">
        <v>0.5738658818622806</v>
      </c>
      <c r="CM166" s="13" t="n">
        <v>0.2115651510676472</v>
      </c>
      <c r="CN166" s="13" t="n">
        <v>1.087129909847855</v>
      </c>
      <c r="CO166" s="13" t="n">
        <v>2.247777576591489</v>
      </c>
      <c r="CP166" s="13" t="n">
        <v>2.325257696512848</v>
      </c>
      <c r="CQ166" s="13" t="n">
        <v>0.3659772042425405</v>
      </c>
      <c r="CR166" s="13" t="n">
        <v>0.3828742705342883</v>
      </c>
      <c r="CS166" s="13" t="n">
        <v>0.6558995717636149</v>
      </c>
      <c r="CT166" s="13" t="n">
        <v>0.0024374700709068</v>
      </c>
      <c r="CU166" s="13" t="n">
        <v>0.0004780803615499071</v>
      </c>
      <c r="CV166" s="13" t="n">
        <v>0.006296071606979645</v>
      </c>
      <c r="CW166" s="13" t="n">
        <v>0.01535493311604977</v>
      </c>
      <c r="CX166" s="13" t="n">
        <v>0.023571879203371</v>
      </c>
      <c r="CY166" s="13" t="n">
        <v>0.1296437237792273</v>
      </c>
      <c r="CZ166" s="13" t="n">
        <v>0.8249662467942911</v>
      </c>
      <c r="DA166" s="13" t="n">
        <v>0.4040224387834642</v>
      </c>
      <c r="DB166" s="13" t="n">
        <v>8.340474997616949</v>
      </c>
      <c r="DC166" s="13" t="n">
        <v>0.004633515492123728</v>
      </c>
      <c r="DD166" s="13" t="n">
        <v>0.2053810449058939</v>
      </c>
      <c r="DE166" s="13" t="n">
        <v>0.1166662734247873</v>
      </c>
      <c r="DF166" s="13" t="n">
        <v>0.3461147290774687</v>
      </c>
      <c r="DG166" s="13" t="n">
        <v>0.1363565391847096</v>
      </c>
      <c r="DH166" s="13" t="n">
        <v>0.9799498389726826</v>
      </c>
      <c r="DI166" s="13" t="n">
        <v>0.4074056161331872</v>
      </c>
      <c r="DJ166" s="13" t="n">
        <v>0.2244745013363776</v>
      </c>
      <c r="DK166" s="13" t="n">
        <v>0.04028045194781185</v>
      </c>
      <c r="DL166" s="13" t="n">
        <v>0.01017738299242311</v>
      </c>
      <c r="DM166" s="13" t="n">
        <v>0.08477211636833079</v>
      </c>
      <c r="DN166" s="13" t="n">
        <v>0.4208690647535671</v>
      </c>
      <c r="DO166" s="13" t="n">
        <v>0.7673682468362062</v>
      </c>
      <c r="DP166" s="13" t="n">
        <v>0.1070927239052861</v>
      </c>
      <c r="DQ166" s="13" t="n">
        <v>0.001087597965277861</v>
      </c>
      <c r="DR166" s="13" t="n">
        <v>0.037024947527781</v>
      </c>
      <c r="DS166" s="13" t="n">
        <v>0.07842333161599806</v>
      </c>
      <c r="DT166" s="13" t="n">
        <v>0.003978336376117835</v>
      </c>
      <c r="DU166" s="13" t="n">
        <v>0.01286142484117728</v>
      </c>
      <c r="DV166" s="13" t="n">
        <v>0.5547967960147875</v>
      </c>
      <c r="DW166" s="13" t="n">
        <v>0.1028702867854724</v>
      </c>
      <c r="DX166" s="13" t="n">
        <v>0.04890928222265089</v>
      </c>
      <c r="DY166" s="13" t="n">
        <v>0.1741214720007273</v>
      </c>
      <c r="DZ166" s="13" t="n">
        <v>0.03519659952635435</v>
      </c>
      <c r="EA166" s="13" t="n">
        <v>0.214646872284163</v>
      </c>
      <c r="EB166" s="13" t="n">
        <v>0.0596849640789746</v>
      </c>
      <c r="EC166" s="13" t="n">
        <v>0.0521454209905248</v>
      </c>
      <c r="ED166" s="13" t="n">
        <v>0.06068239417040219</v>
      </c>
      <c r="EE166" s="13" t="n">
        <v>0.0922761449465269</v>
      </c>
      <c r="EF166" s="13" t="n">
        <v>1.010107924865391</v>
      </c>
      <c r="EG166" s="13" t="n">
        <v>0.1996828712234441</v>
      </c>
      <c r="EH166" s="13" t="n">
        <v>0.2605025337416405</v>
      </c>
      <c r="EI166" s="13" t="n">
        <v>0.06996795961580643</v>
      </c>
      <c r="EJ166" s="13" t="n">
        <v>0.2400290820017768</v>
      </c>
      <c r="EK166" s="13" t="n">
        <v>2.037910541224996</v>
      </c>
      <c r="EL166" s="13" t="n">
        <v>0.134133674866526</v>
      </c>
      <c r="EM166" s="13" t="n">
        <v>0.01652384621273967</v>
      </c>
      <c r="EN166" s="13" t="n">
        <v>0.005754775665234618</v>
      </c>
      <c r="EO166" s="13" t="n">
        <v>0.006589583313705775</v>
      </c>
      <c r="EP166" s="13" t="n">
        <v>0.09242464190203804</v>
      </c>
      <c r="EQ166" s="13" t="n">
        <v>0.5042994287748603</v>
      </c>
      <c r="ER166" s="13" t="n">
        <v>0</v>
      </c>
      <c r="ES166" s="13" t="n">
        <v>1.893719420268774</v>
      </c>
      <c r="ET166" s="13" t="n">
        <v>0</v>
      </c>
      <c r="EU166" s="13" t="n">
        <v>0.1643019570737816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1.757415236492055e-05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2.927697831568435</v>
      </c>
      <c r="FK166" s="13" t="n">
        <v>0.6181724993535159</v>
      </c>
      <c r="FL166" s="13" t="n">
        <v>0.7786167124631103</v>
      </c>
      <c r="FM166" s="13" t="n">
        <v>1.810716022209983</v>
      </c>
      <c r="FN166" s="13" t="n">
        <v>0.003760000598439174</v>
      </c>
      <c r="FO166" s="13" t="n">
        <v>0.001187368610033426</v>
      </c>
      <c r="FP166" s="13" t="n">
        <v>0</v>
      </c>
      <c r="FQ166" s="13" t="n">
        <v>0.0005969246704185242</v>
      </c>
      <c r="FR166" s="13" t="n">
        <v>0</v>
      </c>
      <c r="FS166" s="13" t="n">
        <v>0.01919539483809258</v>
      </c>
      <c r="FT166" s="13" t="n">
        <v>0.1051665162048982</v>
      </c>
      <c r="FU166" s="13" t="n">
        <v>0.06228578697307085</v>
      </c>
      <c r="FV166" s="13" t="n">
        <v>0.1306801188044668</v>
      </c>
      <c r="FW166" s="13" t="n">
        <v>0.04107555915929892</v>
      </c>
      <c r="FX166" s="13" t="n">
        <v>0.01339008919994124</v>
      </c>
      <c r="FY166" s="13" t="n">
        <v>0.001112085846488497</v>
      </c>
      <c r="FZ166" s="13" t="n">
        <v>0.08888319465859559</v>
      </c>
      <c r="GA166" s="13" t="n">
        <v>0</v>
      </c>
      <c r="GB166" s="13" t="n">
        <v>2.178557028725145</v>
      </c>
      <c r="GC166" s="13" t="n">
        <v>0.6131350739611203</v>
      </c>
      <c r="GD166" s="13" t="n">
        <v>0.2857927970825404</v>
      </c>
      <c r="GE166" s="13" t="n">
        <v>0.001623745797665751</v>
      </c>
      <c r="GF166" s="13" t="n">
        <v>0.0005056298493387385</v>
      </c>
      <c r="GG166" s="13" t="n">
        <v>1.244242059306693</v>
      </c>
      <c r="GH166" s="13" t="n">
        <v>1.639646865329426</v>
      </c>
      <c r="GI166" s="13" t="n">
        <v>0.8814358113215954</v>
      </c>
      <c r="GJ166" s="13" t="n">
        <v>0.1904186884065062</v>
      </c>
      <c r="GK166" s="13" t="n">
        <v>0.09420705743640692</v>
      </c>
      <c r="GL166" s="13" t="n">
        <v>0</v>
      </c>
      <c r="GM166" s="13" t="n">
        <v>0.0103466564413674</v>
      </c>
      <c r="GN166" s="13" t="n">
        <v>0.004031093351581055</v>
      </c>
      <c r="GO166" s="13" t="n">
        <v>0.1126201720700751</v>
      </c>
      <c r="GP166" s="13" t="n">
        <v>0.7290570010064198</v>
      </c>
      <c r="GQ166" s="13" t="n">
        <v>0.2916133746546142</v>
      </c>
      <c r="GR166" s="13" t="n">
        <v>0.04257422495228849</v>
      </c>
      <c r="GS166" s="13" t="n">
        <v>0.3051813081304359</v>
      </c>
      <c r="GT166" s="13" t="n">
        <v>11.51845288120174</v>
      </c>
      <c r="GU166" s="13" t="n">
        <v>0</v>
      </c>
      <c r="GV166" s="13" t="n">
        <v>0.990995811901548</v>
      </c>
      <c r="GW166" s="13" t="n">
        <v>1.194070206095493</v>
      </c>
      <c r="GX166" s="13" t="n">
        <v>0.1104543134251719</v>
      </c>
      <c r="GY166" s="13" t="n">
        <v>0.1841798981638289</v>
      </c>
      <c r="GZ166" s="13" t="n">
        <v>0.02697562832024981</v>
      </c>
      <c r="HA166" s="13" t="n">
        <v>0.2405938191282647</v>
      </c>
      <c r="HB166" s="13" t="n">
        <v>1.576643496397123</v>
      </c>
      <c r="HC166" s="13" t="n">
        <v>0</v>
      </c>
      <c r="HD166" s="13" t="n">
        <v>0.3334632048676955</v>
      </c>
      <c r="HE166" s="13" t="n">
        <v>0</v>
      </c>
      <c r="HF166" s="13" t="n">
        <v>0</v>
      </c>
      <c r="HG166" s="13" t="n">
        <v>0.6527928964886472</v>
      </c>
      <c r="HH166" s="13" t="n">
        <v>0</v>
      </c>
      <c r="HI166" s="13" t="n">
        <v>0</v>
      </c>
      <c r="HJ166" s="13" t="n">
        <v>0</v>
      </c>
      <c r="HK166" s="13" t="n">
        <v>0.09781885489752676</v>
      </c>
      <c r="HL166" s="13" t="n">
        <v>0.02600649272821556</v>
      </c>
      <c r="HM166" s="13" t="n">
        <v>0.1777585784415484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 t="n">
        <v>9.027956442350966</v>
      </c>
      <c r="HW166" s="13">
        <f>HR166+HT166+HU166+HV166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0.7281505672958782</v>
      </c>
      <c r="D167" s="14" t="n">
        <v>0.1100193093938953</v>
      </c>
      <c r="E167" s="14" t="n">
        <v>0.103875980372161</v>
      </c>
      <c r="F167" s="14" t="n">
        <v>0.6510267604207081</v>
      </c>
      <c r="G167" s="14" t="n">
        <v>0.004745849442341553</v>
      </c>
      <c r="H167" s="14" t="n">
        <v>0.01531165122198861</v>
      </c>
      <c r="I167" s="14" t="n">
        <v>0.01022254402246772</v>
      </c>
      <c r="J167" s="14" t="n">
        <v>0.02257810886916895</v>
      </c>
      <c r="K167" s="14" t="n">
        <v>0.06197310598144343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0.001569825376470311</v>
      </c>
      <c r="Z167" s="14" t="n">
        <v>0.0006484599976761255</v>
      </c>
      <c r="AA167" s="14" t="n">
        <v>0.0006212048558524022</v>
      </c>
      <c r="AB167" s="14" t="n">
        <v>0.001660793836843007</v>
      </c>
      <c r="AC167" s="14" t="n">
        <v>0.0002117103683417291</v>
      </c>
      <c r="AD167" s="14" t="n">
        <v>0</v>
      </c>
      <c r="AE167" s="14" t="n">
        <v>0.002684808451077195</v>
      </c>
      <c r="AF167" s="14" t="n">
        <v>0.003770058643694552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0.003676689443247656</v>
      </c>
      <c r="AM167" s="14" t="n">
        <v>0.0002053057755502344</v>
      </c>
      <c r="AN167" s="14" t="n">
        <v>0.0004383284594419963</v>
      </c>
      <c r="AO167" s="14" t="n">
        <v>0</v>
      </c>
      <c r="AP167" s="14" t="n">
        <v>0</v>
      </c>
      <c r="AQ167" s="14" t="n">
        <v>0</v>
      </c>
      <c r="AR167" s="14" t="n">
        <v>0.0009136156482228641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9.703346262740484e-06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6.853411434827611e-05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0.0003058153682549967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0.02185553191464627</v>
      </c>
      <c r="ER167" s="14" t="n">
        <v>0</v>
      </c>
      <c r="ES167" s="14" t="n">
        <v>8.927563750127817</v>
      </c>
      <c r="ET167" s="14" t="n">
        <v>5.410349535227113</v>
      </c>
      <c r="EU167" s="14" t="n">
        <v>0.0008807258261924279</v>
      </c>
      <c r="EV167" s="14" t="n">
        <v>0.09711489478107496</v>
      </c>
      <c r="EW167" s="14" t="n">
        <v>0.0006178977315240208</v>
      </c>
      <c r="EX167" s="14" t="n">
        <v>0.0009058423720011552</v>
      </c>
      <c r="EY167" s="14" t="n">
        <v>7.749272988327941e-05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0.3339385873300122</v>
      </c>
      <c r="FE167" s="14" t="n">
        <v>0.01735549708444463</v>
      </c>
      <c r="FF167" s="14" t="n">
        <v>2.888574297887847e-05</v>
      </c>
      <c r="FG167" s="14" t="n">
        <v>0.0004626357032231525</v>
      </c>
      <c r="FH167" s="14" t="n">
        <v>0.0009138247714304671</v>
      </c>
      <c r="FI167" s="14" t="n">
        <v>0.0007827675123878363</v>
      </c>
      <c r="FJ167" s="14" t="n">
        <v>0.01112705976009458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0.01418157058585186</v>
      </c>
      <c r="FR167" s="14" t="n">
        <v>0</v>
      </c>
      <c r="FS167" s="14" t="n">
        <v>0.06475576267472241</v>
      </c>
      <c r="FT167" s="14" t="n">
        <v>0.3547797803657188</v>
      </c>
      <c r="FU167" s="14" t="n">
        <v>0.2101214209583449</v>
      </c>
      <c r="FV167" s="14" t="n">
        <v>0.4408500492427205</v>
      </c>
      <c r="FW167" s="14" t="n">
        <v>0.1385686089338806</v>
      </c>
      <c r="FX167" s="14" t="n">
        <v>0.04517153440907912</v>
      </c>
      <c r="FY167" s="14" t="n">
        <v>0.02639738106812902</v>
      </c>
      <c r="FZ167" s="14" t="n">
        <v>0.06079334543929499</v>
      </c>
      <c r="GA167" s="14" t="n">
        <v>0</v>
      </c>
      <c r="GB167" s="14" t="n">
        <v>0.004494243343900258</v>
      </c>
      <c r="GC167" s="14" t="n">
        <v>0.1348601616532612</v>
      </c>
      <c r="GD167" s="14" t="n">
        <v>0.0533267407696803</v>
      </c>
      <c r="GE167" s="14" t="n">
        <v>3.216460539918998e-05</v>
      </c>
      <c r="GF167" s="14" t="n">
        <v>2.936982184634595e-05</v>
      </c>
      <c r="GG167" s="14" t="n">
        <v>0.00661327218612701</v>
      </c>
      <c r="GH167" s="14" t="n">
        <v>0.005039227547387211</v>
      </c>
      <c r="GI167" s="14" t="n">
        <v>0.387288687611309</v>
      </c>
      <c r="GJ167" s="14" t="n">
        <v>0.001002566995080815</v>
      </c>
      <c r="GK167" s="14" t="n">
        <v>0.2020794692224175</v>
      </c>
      <c r="GL167" s="14" t="n">
        <v>0.005509688759173222</v>
      </c>
      <c r="GM167" s="14" t="n">
        <v>0.01973799959039265</v>
      </c>
      <c r="GN167" s="14" t="n">
        <v>0.007689993320376078</v>
      </c>
      <c r="GO167" s="14" t="n">
        <v>0.0005985875866974553</v>
      </c>
      <c r="GP167" s="14" t="n">
        <v>0.003875011578971619</v>
      </c>
      <c r="GQ167" s="14" t="n">
        <v>0.01559804049839492</v>
      </c>
      <c r="GR167" s="14" t="n">
        <v>0.4361327402583175</v>
      </c>
      <c r="GS167" s="14" t="n">
        <v>0</v>
      </c>
      <c r="GT167" s="14" t="n">
        <v>0.1532382527341707</v>
      </c>
      <c r="GU167" s="14" t="n">
        <v>0</v>
      </c>
      <c r="GV167" s="14" t="n">
        <v>0.9485104355731176</v>
      </c>
      <c r="GW167" s="14" t="n">
        <v>0.005822627462224352</v>
      </c>
      <c r="GX167" s="14" t="n">
        <v>0</v>
      </c>
      <c r="GY167" s="14" t="n">
        <v>0</v>
      </c>
      <c r="GZ167" s="14" t="n">
        <v>0.001566896018886378</v>
      </c>
      <c r="HA167" s="14" t="n">
        <v>3.768992915799906</v>
      </c>
      <c r="HB167" s="14" t="n">
        <v>0.1529015401547238</v>
      </c>
      <c r="HC167" s="14" t="n">
        <v>0.8603302748862003</v>
      </c>
      <c r="HD167" s="14" t="n">
        <v>0.0891758953948644</v>
      </c>
      <c r="HE167" s="14" t="n">
        <v>0.009070970362736554</v>
      </c>
      <c r="HF167" s="14" t="n">
        <v>0.05468260982704608</v>
      </c>
      <c r="HG167" s="14" t="n">
        <v>0.02575459412050107</v>
      </c>
      <c r="HH167" s="14" t="n">
        <v>0.1434089557736119</v>
      </c>
      <c r="HI167" s="14" t="n">
        <v>0.08792925426917574</v>
      </c>
      <c r="HJ167" s="14" t="n">
        <v>0.5251800029114928</v>
      </c>
      <c r="HK167" s="14" t="n">
        <v>0.1868225841559464</v>
      </c>
      <c r="HL167" s="14" t="n">
        <v>0.04961178963715829</v>
      </c>
      <c r="HM167" s="14" t="n">
        <v>0.3393175155836473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369.9505951548522</v>
      </c>
      <c r="HU167" s="14" t="n">
        <v>0</v>
      </c>
      <c r="HV167" s="14" t="n">
        <v>0.4000844591711794</v>
      </c>
      <c r="HW167" s="14">
        <f>HR167+HT167+HU167+HV167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0.1399351901779249</v>
      </c>
      <c r="R168" s="13" t="n">
        <v>0.8252326768167375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0.0005369983070216869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5.762353060058694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0.4094836961086443</v>
      </c>
      <c r="ER168" s="13" t="n">
        <v>0</v>
      </c>
      <c r="ES168" s="13" t="n">
        <v>0.005409558964472007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6.931769830366035</v>
      </c>
      <c r="FM168" s="13" t="n">
        <v>5.33923518234765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0.001491202010280728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 t="n">
        <v>0</v>
      </c>
      <c r="HW168" s="13">
        <f>HR168+HT168+HU168+HV168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0.03383329325314754</v>
      </c>
      <c r="P169" s="14" t="n">
        <v>6.370059739673534e-06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4.384865309885586e-05</v>
      </c>
      <c r="V169" s="14" t="n">
        <v>1.692184946184835e-05</v>
      </c>
      <c r="W169" s="14" t="n">
        <v>0</v>
      </c>
      <c r="X169" s="14" t="n">
        <v>0</v>
      </c>
      <c r="Y169" s="14" t="n">
        <v>2.402960792359971e-05</v>
      </c>
      <c r="Z169" s="14" t="n">
        <v>9.926097342961623e-06</v>
      </c>
      <c r="AA169" s="14" t="n">
        <v>9.508897836734526e-06</v>
      </c>
      <c r="AB169" s="14" t="n">
        <v>2.542207900282536e-05</v>
      </c>
      <c r="AC169" s="14" t="n">
        <v>0</v>
      </c>
      <c r="AD169" s="14" t="n">
        <v>0</v>
      </c>
      <c r="AE169" s="14" t="n">
        <v>4.109686045107208e-05</v>
      </c>
      <c r="AF169" s="14" t="n">
        <v>5.770898624447835e-05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2.373385529718014e-07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0.0001662542319363362</v>
      </c>
      <c r="ER169" s="14" t="n">
        <v>0</v>
      </c>
      <c r="ES169" s="14" t="n">
        <v>0.1366413014793584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0.004739646412349811</v>
      </c>
      <c r="FG169" s="14" t="n">
        <v>0.07591044663832577</v>
      </c>
      <c r="FH169" s="14" t="n">
        <v>0.1499427001962117</v>
      </c>
      <c r="FI169" s="14" t="n">
        <v>0.1284384907290012</v>
      </c>
      <c r="FJ169" s="14" t="n">
        <v>0.1052535609639204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0.000250831750604047</v>
      </c>
      <c r="GA169" s="14" t="n">
        <v>0</v>
      </c>
      <c r="GB169" s="14" t="n">
        <v>0</v>
      </c>
      <c r="GC169" s="14" t="n">
        <v>0.002063609755582598</v>
      </c>
      <c r="GD169" s="14" t="n">
        <v>0.002462313100502411</v>
      </c>
      <c r="GE169" s="14" t="n">
        <v>0</v>
      </c>
      <c r="GF169" s="14" t="n">
        <v>0</v>
      </c>
      <c r="GG169" s="14" t="n">
        <v>7.987753732518468e-06</v>
      </c>
      <c r="GH169" s="14" t="n">
        <v>6.086564641190927e-06</v>
      </c>
      <c r="GI169" s="14" t="n">
        <v>0.00232103796975471</v>
      </c>
      <c r="GJ169" s="14" t="n">
        <v>1.21093734412685e-06</v>
      </c>
      <c r="GK169" s="14" t="n">
        <v>0.00132986220921294</v>
      </c>
      <c r="GL169" s="14" t="n">
        <v>4.740976517960369e-05</v>
      </c>
      <c r="GM169" s="14" t="n">
        <v>0</v>
      </c>
      <c r="GN169" s="14" t="n">
        <v>0</v>
      </c>
      <c r="GO169" s="14" t="n">
        <v>7.229961349408755e-07</v>
      </c>
      <c r="GP169" s="14" t="n">
        <v>4.680381713066903e-06</v>
      </c>
      <c r="GQ169" s="14" t="n">
        <v>1.871393958098171e-06</v>
      </c>
      <c r="GR169" s="14" t="n">
        <v>0.004581738605030854</v>
      </c>
      <c r="GS169" s="14" t="n">
        <v>0.00335143757817041</v>
      </c>
      <c r="GT169" s="14" t="n">
        <v>0</v>
      </c>
      <c r="GU169" s="14" t="n">
        <v>0</v>
      </c>
      <c r="GV169" s="14" t="n">
        <v>0.005511195598904715</v>
      </c>
      <c r="GW169" s="14" t="n">
        <v>5.107172137268362e-05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1.051615253054388</v>
      </c>
      <c r="HU169" s="14" t="n">
        <v>0</v>
      </c>
      <c r="HV169" s="14" t="n">
        <v>1.12169505819229</v>
      </c>
      <c r="HW169" s="14">
        <f>HR169+HT169+HU169+HV169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0.5758140580468301</v>
      </c>
      <c r="HU170" s="13" t="n">
        <v>0</v>
      </c>
      <c r="HV170" s="13" t="n">
        <v>0</v>
      </c>
      <c r="HW170" s="13">
        <f>HR170+HT170+HU170+HV170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1.744941717374897e-05</v>
      </c>
      <c r="D171" s="14" t="n">
        <v>7.092703832917989e-06</v>
      </c>
      <c r="E171" s="14" t="n">
        <v>7.073884122273423e-05</v>
      </c>
      <c r="F171" s="14" t="n">
        <v>0.0005668126055357541</v>
      </c>
      <c r="G171" s="14" t="n">
        <v>6.603457380956424e-06</v>
      </c>
      <c r="H171" s="14" t="n">
        <v>1.673877116202845e-06</v>
      </c>
      <c r="I171" s="14" t="n">
        <v>0</v>
      </c>
      <c r="J171" s="14" t="n">
        <v>0</v>
      </c>
      <c r="K171" s="14" t="n">
        <v>6.891956754076109e-06</v>
      </c>
      <c r="L171" s="14" t="n">
        <v>0</v>
      </c>
      <c r="M171" s="14" t="n">
        <v>0.002379023982560551</v>
      </c>
      <c r="N171" s="14" t="n">
        <v>0.0003984080532868139</v>
      </c>
      <c r="O171" s="14" t="n">
        <v>0.005467953201921037</v>
      </c>
      <c r="P171" s="14" t="n">
        <v>0.0004774190318163542</v>
      </c>
      <c r="Q171" s="14" t="n">
        <v>0.007696370311241942</v>
      </c>
      <c r="R171" s="14" t="n">
        <v>0.04538741302772736</v>
      </c>
      <c r="S171" s="14" t="n">
        <v>0</v>
      </c>
      <c r="T171" s="14" t="n">
        <v>0.0114116302444529</v>
      </c>
      <c r="U171" s="14" t="n">
        <v>0.003540610697946635</v>
      </c>
      <c r="V171" s="14" t="n">
        <v>0.002137574399530274</v>
      </c>
      <c r="W171" s="14" t="n">
        <v>0.01015120699378939</v>
      </c>
      <c r="X171" s="14" t="n">
        <v>0.01860835372181183</v>
      </c>
      <c r="Y171" s="14" t="n">
        <v>0.01770469983524832</v>
      </c>
      <c r="Z171" s="14" t="n">
        <v>0.002968962783683425</v>
      </c>
      <c r="AA171" s="14" t="n">
        <v>0.002096240133420584</v>
      </c>
      <c r="AB171" s="14" t="n">
        <v>0.004024106247877382</v>
      </c>
      <c r="AC171" s="14" t="n">
        <v>0.005669308102421389</v>
      </c>
      <c r="AD171" s="14" t="n">
        <v>0.004880166550097414</v>
      </c>
      <c r="AE171" s="14" t="n">
        <v>0.002660704632899006</v>
      </c>
      <c r="AF171" s="14" t="n">
        <v>0.01010860146186231</v>
      </c>
      <c r="AG171" s="14" t="n">
        <v>0.008613829958561751</v>
      </c>
      <c r="AH171" s="14" t="n">
        <v>0.002201461139929537</v>
      </c>
      <c r="AI171" s="14" t="n">
        <v>0.01128926216582016</v>
      </c>
      <c r="AJ171" s="14" t="n">
        <v>0.01592685493382468</v>
      </c>
      <c r="AK171" s="14" t="n">
        <v>0.001149007591139365</v>
      </c>
      <c r="AL171" s="14" t="n">
        <v>0.0117742194702602</v>
      </c>
      <c r="AM171" s="14" t="n">
        <v>0.002708486673289016</v>
      </c>
      <c r="AN171" s="14" t="n">
        <v>0.0207911106669615</v>
      </c>
      <c r="AO171" s="14" t="n">
        <v>0.006514109796643699</v>
      </c>
      <c r="AP171" s="14" t="n">
        <v>0.01877968767246138</v>
      </c>
      <c r="AQ171" s="14" t="n">
        <v>0.006875538554962196</v>
      </c>
      <c r="AR171" s="14" t="n">
        <v>0.01058153475245906</v>
      </c>
      <c r="AS171" s="14" t="n">
        <v>0.006502435649552251</v>
      </c>
      <c r="AT171" s="14" t="n">
        <v>0.002455355488237464</v>
      </c>
      <c r="AU171" s="14" t="n">
        <v>0</v>
      </c>
      <c r="AV171" s="14" t="n">
        <v>0.001444701439096893</v>
      </c>
      <c r="AW171" s="14" t="n">
        <v>0.0009698264325372851</v>
      </c>
      <c r="AX171" s="14" t="n">
        <v>0.002688175157897524</v>
      </c>
      <c r="AY171" s="14" t="n">
        <v>0.001125537687697205</v>
      </c>
      <c r="AZ171" s="14" t="n">
        <v>0.0005117678068861401</v>
      </c>
      <c r="BA171" s="14" t="n">
        <v>0.0001345246534666213</v>
      </c>
      <c r="BB171" s="14" t="n">
        <v>0.002009398452380701</v>
      </c>
      <c r="BC171" s="14" t="n">
        <v>0.0005275119710859319</v>
      </c>
      <c r="BD171" s="14" t="n">
        <v>0.01152314196320974</v>
      </c>
      <c r="BE171" s="14" t="n">
        <v>0.0001379882274233128</v>
      </c>
      <c r="BF171" s="14" t="n">
        <v>0.003279015554477189</v>
      </c>
      <c r="BG171" s="14" t="n">
        <v>0.003440303677025245</v>
      </c>
      <c r="BH171" s="14" t="n">
        <v>0.00360167718087253</v>
      </c>
      <c r="BI171" s="14" t="n">
        <v>0.0009843689168224029</v>
      </c>
      <c r="BJ171" s="14" t="n">
        <v>0.0007970839943576741</v>
      </c>
      <c r="BK171" s="14" t="n">
        <v>0.002528717492663036</v>
      </c>
      <c r="BL171" s="14" t="n">
        <v>0.02101213242119084</v>
      </c>
      <c r="BM171" s="14" t="n">
        <v>0.01015873792062601</v>
      </c>
      <c r="BN171" s="14" t="n">
        <v>0.009236816503092713</v>
      </c>
      <c r="BO171" s="14" t="n">
        <v>0.004784437435006211</v>
      </c>
      <c r="BP171" s="14" t="n">
        <v>0.00718608937897448</v>
      </c>
      <c r="BQ171" s="14" t="n">
        <v>0.0004011103492358452</v>
      </c>
      <c r="BR171" s="14" t="n">
        <v>0.0001874583591093287</v>
      </c>
      <c r="BS171" s="14" t="n">
        <v>0.0001456816233649682</v>
      </c>
      <c r="BT171" s="14" t="n">
        <v>0.01205432975914801</v>
      </c>
      <c r="BU171" s="14" t="n">
        <v>0.00976665420014099</v>
      </c>
      <c r="BV171" s="14" t="n">
        <v>0.0001119141611734401</v>
      </c>
      <c r="BW171" s="14" t="n">
        <v>5.928533321957317e-05</v>
      </c>
      <c r="BX171" s="14" t="n">
        <v>0.01252591503908665</v>
      </c>
      <c r="BY171" s="14" t="n">
        <v>0.008849621507724548</v>
      </c>
      <c r="BZ171" s="14" t="n">
        <v>0.003553226783602961</v>
      </c>
      <c r="CA171" s="14" t="n">
        <v>0.003147672594894653</v>
      </c>
      <c r="CB171" s="14" t="n">
        <v>0.01498656886304926</v>
      </c>
      <c r="CC171" s="14" t="n">
        <v>0.00850502489493187</v>
      </c>
      <c r="CD171" s="14" t="n">
        <v>0.0005865355935706545</v>
      </c>
      <c r="CE171" s="14" t="n">
        <v>0.01536205054894733</v>
      </c>
      <c r="CF171" s="14" t="n">
        <v>0.07560542496190861</v>
      </c>
      <c r="CG171" s="14" t="n">
        <v>0.04805931361297277</v>
      </c>
      <c r="CH171" s="14" t="n">
        <v>0.02442382761652051</v>
      </c>
      <c r="CI171" s="14" t="n">
        <v>0.001888622669895501</v>
      </c>
      <c r="CJ171" s="14" t="n">
        <v>0.01001596027401947</v>
      </c>
      <c r="CK171" s="14" t="n">
        <v>0.04066422921503868</v>
      </c>
      <c r="CL171" s="14" t="n">
        <v>0.00410260820682653</v>
      </c>
      <c r="CM171" s="14" t="n">
        <v>0.0009915987873071841</v>
      </c>
      <c r="CN171" s="14" t="n">
        <v>0.004918596741517122</v>
      </c>
      <c r="CO171" s="14" t="n">
        <v>0.01017001683815414</v>
      </c>
      <c r="CP171" s="14" t="n">
        <v>0.0105321131317172</v>
      </c>
      <c r="CQ171" s="14" t="n">
        <v>0.001655819561549999</v>
      </c>
      <c r="CR171" s="14" t="n">
        <v>0.001812977313731097</v>
      </c>
      <c r="CS171" s="14" t="n">
        <v>0.01347303527517881</v>
      </c>
      <c r="CT171" s="14" t="n">
        <v>5.530613597855569e-05</v>
      </c>
      <c r="CU171" s="14" t="n">
        <v>9.97643792464162e-06</v>
      </c>
      <c r="CV171" s="14" t="n">
        <v>0.0001391475142696644</v>
      </c>
      <c r="CW171" s="14" t="n">
        <v>0.0003189181673649445</v>
      </c>
      <c r="CX171" s="14" t="n">
        <v>0.0004306740116339729</v>
      </c>
      <c r="CY171" s="14" t="n">
        <v>0.003043533763003623</v>
      </c>
      <c r="CZ171" s="14" t="n">
        <v>0.006213919308196676</v>
      </c>
      <c r="DA171" s="14" t="n">
        <v>0.001862698271356386</v>
      </c>
      <c r="DB171" s="14" t="n">
        <v>0.03262992545945861</v>
      </c>
      <c r="DC171" s="14" t="n">
        <v>6.912617630820778e-05</v>
      </c>
      <c r="DD171" s="14" t="n">
        <v>0.003026171567679835</v>
      </c>
      <c r="DE171" s="14" t="n">
        <v>0.00188644561825062</v>
      </c>
      <c r="DF171" s="14" t="n">
        <v>0.006613931654315893</v>
      </c>
      <c r="DG171" s="14" t="n">
        <v>0.00278217360813233</v>
      </c>
      <c r="DH171" s="14" t="n">
        <v>0.02033294749171712</v>
      </c>
      <c r="DI171" s="14" t="n">
        <v>0.006755799025172571</v>
      </c>
      <c r="DJ171" s="14" t="n">
        <v>0.007724014419488497</v>
      </c>
      <c r="DK171" s="14" t="n">
        <v>0.00133010665132668</v>
      </c>
      <c r="DL171" s="14" t="n">
        <v>0.000304027809314776</v>
      </c>
      <c r="DM171" s="14" t="n">
        <v>0.002431024248507453</v>
      </c>
      <c r="DN171" s="14" t="n">
        <v>0.01159047916366748</v>
      </c>
      <c r="DO171" s="14" t="n">
        <v>0.02826088477332673</v>
      </c>
      <c r="DP171" s="14" t="n">
        <v>0.003065007389779379</v>
      </c>
      <c r="DQ171" s="14" t="n">
        <v>3.561247328424416e-05</v>
      </c>
      <c r="DR171" s="14" t="n">
        <v>0.001310911286838068</v>
      </c>
      <c r="DS171" s="14" t="n">
        <v>0.002865433298585022</v>
      </c>
      <c r="DT171" s="14" t="n">
        <v>0.0001303625761307832</v>
      </c>
      <c r="DU171" s="14" t="n">
        <v>0.0004709480539726043</v>
      </c>
      <c r="DV171" s="14" t="n">
        <v>0.009492207007950998</v>
      </c>
      <c r="DW171" s="14" t="n">
        <v>0.002809453922577114</v>
      </c>
      <c r="DX171" s="14" t="n">
        <v>0.002021188397010624</v>
      </c>
      <c r="DY171" s="14" t="n">
        <v>0.008920365836941868</v>
      </c>
      <c r="DZ171" s="14" t="n">
        <v>0.001575235915902782</v>
      </c>
      <c r="EA171" s="14" t="n">
        <v>0.004439212210634542</v>
      </c>
      <c r="EB171" s="14" t="n">
        <v>0.001879505956833889</v>
      </c>
      <c r="EC171" s="14" t="n">
        <v>0.00141161372425595</v>
      </c>
      <c r="ED171" s="14" t="n">
        <v>0.001741417348580414</v>
      </c>
      <c r="EE171" s="14" t="n">
        <v>0.005053196814364133</v>
      </c>
      <c r="EF171" s="14" t="n">
        <v>0.06268506629102116</v>
      </c>
      <c r="EG171" s="14" t="n">
        <v>0.001000521026634399</v>
      </c>
      <c r="EH171" s="14" t="n">
        <v>0.01607453341334791</v>
      </c>
      <c r="EI171" s="14" t="n">
        <v>0.002736525852077243</v>
      </c>
      <c r="EJ171" s="14" t="n">
        <v>0.009365401281850153</v>
      </c>
      <c r="EK171" s="14" t="n">
        <v>0.03225211928699681</v>
      </c>
      <c r="EL171" s="14" t="n">
        <v>0.002161061778021507</v>
      </c>
      <c r="EM171" s="14" t="n">
        <v>0.0007420454404371728</v>
      </c>
      <c r="EN171" s="14" t="n">
        <v>0.0002574780344028859</v>
      </c>
      <c r="EO171" s="14" t="n">
        <v>0.0002845815578477616</v>
      </c>
      <c r="EP171" s="14" t="n">
        <v>0.004064672497477215</v>
      </c>
      <c r="EQ171" s="14" t="n">
        <v>0.04450868126350003</v>
      </c>
      <c r="ER171" s="14" t="n">
        <v>0</v>
      </c>
      <c r="ES171" s="14" t="n">
        <v>0.07314405594904631</v>
      </c>
      <c r="ET171" s="14" t="n">
        <v>0.06873179182227458</v>
      </c>
      <c r="EU171" s="14" t="n">
        <v>0.005830197369105728</v>
      </c>
      <c r="EV171" s="14" t="n">
        <v>0.0001500159270297104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0.5154244428337119</v>
      </c>
      <c r="FE171" s="14" t="n">
        <v>0.02678766113615721</v>
      </c>
      <c r="FF171" s="14" t="n">
        <v>1.812617140268678e-05</v>
      </c>
      <c r="FG171" s="14" t="n">
        <v>0.0002903097926114341</v>
      </c>
      <c r="FH171" s="14" t="n">
        <v>0.0005734366760474736</v>
      </c>
      <c r="FI171" s="14" t="n">
        <v>0.0004911965777848087</v>
      </c>
      <c r="FJ171" s="14" t="n">
        <v>0.01390675758592831</v>
      </c>
      <c r="FK171" s="14" t="n">
        <v>0.005460751887664548</v>
      </c>
      <c r="FL171" s="14" t="n">
        <v>0.01046118630478247</v>
      </c>
      <c r="FM171" s="14" t="n">
        <v>0.01875524349364988</v>
      </c>
      <c r="FN171" s="14" t="n">
        <v>0.001182130797235613</v>
      </c>
      <c r="FO171" s="14" t="n">
        <v>0.0003733044622849311</v>
      </c>
      <c r="FP171" s="14" t="n">
        <v>0.001086359586521529</v>
      </c>
      <c r="FQ171" s="14" t="n">
        <v>0.02406733447142785</v>
      </c>
      <c r="FR171" s="14" t="n">
        <v>0.03909886767566197</v>
      </c>
      <c r="FS171" s="14" t="n">
        <v>0.003140445869623138</v>
      </c>
      <c r="FT171" s="14" t="n">
        <v>0.0172056763731121</v>
      </c>
      <c r="FU171" s="14" t="n">
        <v>0.01019021197978358</v>
      </c>
      <c r="FV171" s="14" t="n">
        <v>0.02137980712576626</v>
      </c>
      <c r="FW171" s="14" t="n">
        <v>0.006720131114380311</v>
      </c>
      <c r="FX171" s="14" t="n">
        <v>0.00219067389217712</v>
      </c>
      <c r="FY171" s="14" t="n">
        <v>0.001712666033142783</v>
      </c>
      <c r="FZ171" s="14" t="n">
        <v>0.001475915834493528</v>
      </c>
      <c r="GA171" s="14" t="n">
        <v>0</v>
      </c>
      <c r="GB171" s="14" t="n">
        <v>0.023246646825476</v>
      </c>
      <c r="GC171" s="14" t="n">
        <v>0.02371956372650705</v>
      </c>
      <c r="GD171" s="14" t="n">
        <v>0.02774013343668545</v>
      </c>
      <c r="GE171" s="14" t="n">
        <v>0.02479257134917309</v>
      </c>
      <c r="GF171" s="14" t="n">
        <v>0.0226062408155696</v>
      </c>
      <c r="GG171" s="14" t="n">
        <v>0.144083524100881</v>
      </c>
      <c r="GH171" s="14" t="n">
        <v>0.1148096525597502</v>
      </c>
      <c r="GI171" s="14" t="n">
        <v>0.09579835885450602</v>
      </c>
      <c r="GJ171" s="14" t="n">
        <v>0.02191199929568746</v>
      </c>
      <c r="GK171" s="14" t="n">
        <v>0.1507199254032638</v>
      </c>
      <c r="GL171" s="14" t="n">
        <v>0.004234127171355103</v>
      </c>
      <c r="GM171" s="14" t="n">
        <v>0.00221396836362418</v>
      </c>
      <c r="GN171" s="14" t="n">
        <v>0.0008625697781491955</v>
      </c>
      <c r="GO171" s="14" t="n">
        <v>0.01304144250335482</v>
      </c>
      <c r="GP171" s="14" t="n">
        <v>0.08442497276933152</v>
      </c>
      <c r="GQ171" s="14" t="n">
        <v>0.03393371011549802</v>
      </c>
      <c r="GR171" s="14" t="n">
        <v>0.008087408059602706</v>
      </c>
      <c r="GS171" s="14" t="n">
        <v>0.03757249348527875</v>
      </c>
      <c r="GT171" s="14" t="n">
        <v>0.0002094384719888729</v>
      </c>
      <c r="GU171" s="14" t="n">
        <v>0.08457841867327184</v>
      </c>
      <c r="GV171" s="14" t="n">
        <v>0.08788580155074621</v>
      </c>
      <c r="GW171" s="14" t="n">
        <v>0.01098787029184516</v>
      </c>
      <c r="GX171" s="14" t="n">
        <v>0.003195717441043249</v>
      </c>
      <c r="GY171" s="14" t="n">
        <v>0.003804167334763984</v>
      </c>
      <c r="GZ171" s="14" t="n">
        <v>1.206055280866798</v>
      </c>
      <c r="HA171" s="14" t="n">
        <v>0.1474702489379412</v>
      </c>
      <c r="HB171" s="14" t="n">
        <v>0.02576194744067459</v>
      </c>
      <c r="HC171" s="14" t="n">
        <v>0.004771277145561129</v>
      </c>
      <c r="HD171" s="14" t="n">
        <v>0.004031758645186881</v>
      </c>
      <c r="HE171" s="14" t="n">
        <v>5.03063937689652e-05</v>
      </c>
      <c r="HF171" s="14" t="n">
        <v>0.0003032624727311062</v>
      </c>
      <c r="HG171" s="14" t="n">
        <v>0.006249633559511979</v>
      </c>
      <c r="HH171" s="14" t="n">
        <v>0.013138672936369</v>
      </c>
      <c r="HI171" s="14" t="n">
        <v>0.008055798936331874</v>
      </c>
      <c r="HJ171" s="14" t="n">
        <v>0.04811532343815515</v>
      </c>
      <c r="HK171" s="14" t="n">
        <v>0.0209311917657959</v>
      </c>
      <c r="HL171" s="14" t="n">
        <v>0.005564846235629157</v>
      </c>
      <c r="HM171" s="14" t="n">
        <v>0.03803662287064247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105.8238103619152</v>
      </c>
      <c r="HU171" s="14" t="n">
        <v>0</v>
      </c>
      <c r="HV171" s="14" t="n">
        <v>17.0757077491521</v>
      </c>
      <c r="HW171" s="14">
        <f>HR171+HT171+HU171+HV171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0.01034377579661154</v>
      </c>
      <c r="FG172" s="13" t="n">
        <v>0.1656665017461082</v>
      </c>
      <c r="FH172" s="13" t="n">
        <v>0.3272340462205947</v>
      </c>
      <c r="FI172" s="13" t="n">
        <v>0.2803033889393657</v>
      </c>
      <c r="FJ172" s="13" t="n">
        <v>0.9009293762809982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0.05323224658353658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0.1062107053885029</v>
      </c>
      <c r="GJ172" s="13" t="n">
        <v>0</v>
      </c>
      <c r="GK172" s="13" t="n">
        <v>0</v>
      </c>
      <c r="GL172" s="13" t="n">
        <v>0</v>
      </c>
      <c r="GM172" s="13" t="n">
        <v>0.05553561066127137</v>
      </c>
      <c r="GN172" s="13" t="n">
        <v>0.02163686715426098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0.5250420627866623</v>
      </c>
      <c r="HL172" s="13" t="n">
        <v>0.1395896793330165</v>
      </c>
      <c r="HM172" s="13" t="n">
        <v>0.9541180051713635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 t="n">
        <v>4.150945779051404</v>
      </c>
      <c r="HW172" s="13">
        <f>HR172+HT172+HU172+HV172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0.008016793582407646</v>
      </c>
      <c r="EX173" s="14" t="n">
        <v>0.01175267515001303</v>
      </c>
      <c r="EY173" s="14" t="n">
        <v>0.671780717609811</v>
      </c>
      <c r="EZ173" s="14" t="n">
        <v>0.8475303784913937</v>
      </c>
      <c r="FA173" s="14" t="n">
        <v>0</v>
      </c>
      <c r="FB173" s="14" t="n">
        <v>0.0174422795019467</v>
      </c>
      <c r="FC173" s="14" t="n">
        <v>0.003541750008401679</v>
      </c>
      <c r="FD173" s="14" t="n">
        <v>1.094973569479884</v>
      </c>
      <c r="FE173" s="14" t="n">
        <v>0.05690810021266481</v>
      </c>
      <c r="FF173" s="14" t="n">
        <v>0.01163644603564241</v>
      </c>
      <c r="FG173" s="14" t="n">
        <v>0.1863699818507044</v>
      </c>
      <c r="FH173" s="14" t="n">
        <v>0.3681287563404318</v>
      </c>
      <c r="FI173" s="14" t="n">
        <v>0.3153331359008293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6.345688217523451e-05</v>
      </c>
      <c r="E174" s="13" t="n">
        <v>0.003832440475479948</v>
      </c>
      <c r="F174" s="13" t="n">
        <v>0</v>
      </c>
      <c r="G174" s="13" t="n">
        <v>0.0003578702552982099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0.2370652026498431</v>
      </c>
      <c r="X174" s="13" t="n">
        <v>0</v>
      </c>
      <c r="Y174" s="13" t="n">
        <v>0.0002199694650255259</v>
      </c>
      <c r="Z174" s="13" t="n">
        <v>0.0004854583353637074</v>
      </c>
      <c r="AA174" s="13" t="n">
        <v>8.704541400671906e-05</v>
      </c>
      <c r="AB174" s="13" t="n">
        <v>0.0003342598538794366</v>
      </c>
      <c r="AC174" s="13" t="n">
        <v>0.0001457567560415933</v>
      </c>
      <c r="AD174" s="13" t="n">
        <v>0</v>
      </c>
      <c r="AE174" s="13" t="n">
        <v>0.0003762048234991254</v>
      </c>
      <c r="AF174" s="13" t="n">
        <v>0.0005282739057467609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0.002531299389905794</v>
      </c>
      <c r="AM174" s="13" t="n">
        <v>0.000863652768146239</v>
      </c>
      <c r="AN174" s="13" t="n">
        <v>0.0003017770684988297</v>
      </c>
      <c r="AO174" s="13" t="n">
        <v>0</v>
      </c>
      <c r="AP174" s="13" t="n">
        <v>0</v>
      </c>
      <c r="AQ174" s="13" t="n">
        <v>0</v>
      </c>
      <c r="AR174" s="13" t="n">
        <v>0.0006289992039447721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0.0001746114032930783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0.1032291452628563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0.00144462177780595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0.0001628366466939878</v>
      </c>
      <c r="CI174" s="13" t="n">
        <v>0</v>
      </c>
      <c r="CJ174" s="13" t="n">
        <v>2.515732165150448e-05</v>
      </c>
      <c r="CK174" s="13" t="n">
        <v>0.0007901234911806014</v>
      </c>
      <c r="CL174" s="13" t="n">
        <v>0.001412363373507544</v>
      </c>
      <c r="CM174" s="13" t="n">
        <v>0</v>
      </c>
      <c r="CN174" s="13" t="n">
        <v>0</v>
      </c>
      <c r="CO174" s="13" t="n">
        <v>0</v>
      </c>
      <c r="CP174" s="13" t="n">
        <v>0.0005324803641903843</v>
      </c>
      <c r="CQ174" s="13" t="n">
        <v>0</v>
      </c>
      <c r="CR174" s="13" t="n">
        <v>0.0001635067716895356</v>
      </c>
      <c r="CS174" s="13" t="n">
        <v>0.001889590515053829</v>
      </c>
      <c r="CT174" s="13" t="n">
        <v>0.0004674262816933068</v>
      </c>
      <c r="CU174" s="13" t="n">
        <v>0</v>
      </c>
      <c r="CV174" s="13" t="n">
        <v>0</v>
      </c>
      <c r="CW174" s="13" t="n">
        <v>0</v>
      </c>
      <c r="CX174" s="13" t="n">
        <v>0.01213759054312716</v>
      </c>
      <c r="CY174" s="13" t="n">
        <v>0.0005140312424701148</v>
      </c>
      <c r="CZ174" s="13" t="n">
        <v>0.00317130839874722</v>
      </c>
      <c r="DA174" s="13" t="n">
        <v>0.01107027016462923</v>
      </c>
      <c r="DB174" s="13" t="n">
        <v>0.4009928991912062</v>
      </c>
      <c r="DC174" s="13" t="n">
        <v>0</v>
      </c>
      <c r="DD174" s="13" t="n">
        <v>0</v>
      </c>
      <c r="DE174" s="13" t="n">
        <v>0.007815182771569567</v>
      </c>
      <c r="DF174" s="13" t="n">
        <v>0.2042387086072388</v>
      </c>
      <c r="DG174" s="13" t="n">
        <v>0.08386951885093855</v>
      </c>
      <c r="DH174" s="13" t="n">
        <v>0.2188449673927731</v>
      </c>
      <c r="DI174" s="13" t="n">
        <v>3.260836095268196e-06</v>
      </c>
      <c r="DJ174" s="13" t="n">
        <v>0.003365197377314859</v>
      </c>
      <c r="DK174" s="13" t="n">
        <v>0.001665206999407776</v>
      </c>
      <c r="DL174" s="13" t="n">
        <v>0.0005104620274739238</v>
      </c>
      <c r="DM174" s="13" t="n">
        <v>0.01703892597372559</v>
      </c>
      <c r="DN174" s="13" t="n">
        <v>0.05262313713421513</v>
      </c>
      <c r="DO174" s="13" t="n">
        <v>0.004161815299763613</v>
      </c>
      <c r="DP174" s="13" t="n">
        <v>0.02617613540219215</v>
      </c>
      <c r="DQ174" s="13" t="n">
        <v>0.0001460403435077845</v>
      </c>
      <c r="DR174" s="13" t="n">
        <v>4.524785477072897e-07</v>
      </c>
      <c r="DS174" s="13" t="n">
        <v>0.001148559969110381</v>
      </c>
      <c r="DT174" s="13" t="n">
        <v>0</v>
      </c>
      <c r="DU174" s="13" t="n">
        <v>0.0001987082426598947</v>
      </c>
      <c r="DV174" s="13" t="n">
        <v>0.01229066197056108</v>
      </c>
      <c r="DW174" s="13" t="n">
        <v>0.01958466064326099</v>
      </c>
      <c r="DX174" s="13" t="n">
        <v>0.0002136268920753412</v>
      </c>
      <c r="DY174" s="13" t="n">
        <v>0</v>
      </c>
      <c r="DZ174" s="13" t="n">
        <v>8.533721177198299e-05</v>
      </c>
      <c r="EA174" s="13" t="n">
        <v>0</v>
      </c>
      <c r="EB174" s="13" t="n">
        <v>0</v>
      </c>
      <c r="EC174" s="13" t="n">
        <v>0.0003091657714589503</v>
      </c>
      <c r="ED174" s="13" t="n">
        <v>0.000470231516205864</v>
      </c>
      <c r="EE174" s="13" t="n">
        <v>0</v>
      </c>
      <c r="EF174" s="13" t="n">
        <v>0</v>
      </c>
      <c r="EG174" s="13" t="n">
        <v>0</v>
      </c>
      <c r="EH174" s="13" t="n">
        <v>0.0001026532496974429</v>
      </c>
      <c r="EI174" s="13" t="n">
        <v>0</v>
      </c>
      <c r="EJ174" s="13" t="n">
        <v>0.001373412595458676</v>
      </c>
      <c r="EK174" s="13" t="n">
        <v>0.006847260424763395</v>
      </c>
      <c r="EL174" s="13" t="n">
        <v>6.025624018429339e-05</v>
      </c>
      <c r="EM174" s="13" t="n">
        <v>0</v>
      </c>
      <c r="EN174" s="13" t="n">
        <v>0</v>
      </c>
      <c r="EO174" s="13" t="n">
        <v>0.0002980593889659334</v>
      </c>
      <c r="EP174" s="13" t="n">
        <v>2.419388455137359e-07</v>
      </c>
      <c r="EQ174" s="13" t="n">
        <v>0.01706539074203971</v>
      </c>
      <c r="ER174" s="13" t="n">
        <v>0</v>
      </c>
      <c r="ES174" s="13" t="n">
        <v>1.2750802649294</v>
      </c>
      <c r="ET174" s="13" t="n">
        <v>3.724876601380935</v>
      </c>
      <c r="EU174" s="13" t="n">
        <v>0.00855989377967553</v>
      </c>
      <c r="EV174" s="13" t="n">
        <v>0.8366942223918404</v>
      </c>
      <c r="EW174" s="13" t="n">
        <v>0.01817258856678933</v>
      </c>
      <c r="EX174" s="13" t="n">
        <v>0.02664114123244937</v>
      </c>
      <c r="EY174" s="13" t="n">
        <v>12.8750254534752</v>
      </c>
      <c r="EZ174" s="13" t="n">
        <v>16.24240916044836</v>
      </c>
      <c r="FA174" s="13" t="n">
        <v>0</v>
      </c>
      <c r="FB174" s="13" t="n">
        <v>0.02606540781142125</v>
      </c>
      <c r="FC174" s="13" t="n">
        <v>0.005292723254709399</v>
      </c>
      <c r="FD174" s="13" t="n">
        <v>0.3610447229338268</v>
      </c>
      <c r="FE174" s="13" t="n">
        <v>0.0187642604777498</v>
      </c>
      <c r="FF174" s="13" t="n">
        <v>0.04270008959601128</v>
      </c>
      <c r="FG174" s="13" t="n">
        <v>0.6838870647151793</v>
      </c>
      <c r="FH174" s="13" t="n">
        <v>1.350853244234277</v>
      </c>
      <c r="FI174" s="13" t="n">
        <v>1.15711903052823</v>
      </c>
      <c r="FJ174" s="13" t="n">
        <v>0.5031936135497713</v>
      </c>
      <c r="FK174" s="13" t="n">
        <v>0.1278992452807459</v>
      </c>
      <c r="FL174" s="13" t="n">
        <v>0.1241785547135933</v>
      </c>
      <c r="FM174" s="13" t="n">
        <v>0.3462001650750306</v>
      </c>
      <c r="FN174" s="13" t="n">
        <v>0.0448091442612653</v>
      </c>
      <c r="FO174" s="13" t="n">
        <v>0.01415025608250486</v>
      </c>
      <c r="FP174" s="13" t="n">
        <v>0</v>
      </c>
      <c r="FQ174" s="13" t="n">
        <v>0.0007732070251776013</v>
      </c>
      <c r="FR174" s="13" t="n">
        <v>0</v>
      </c>
      <c r="FS174" s="13" t="n">
        <v>0.0004191488512832947</v>
      </c>
      <c r="FT174" s="13" t="n">
        <v>0.002296406238712686</v>
      </c>
      <c r="FU174" s="13" t="n">
        <v>0.001360066634796707</v>
      </c>
      <c r="FV174" s="13" t="n">
        <v>0.002853518885360921</v>
      </c>
      <c r="FW174" s="13" t="n">
        <v>0.0008969220785848634</v>
      </c>
      <c r="FX174" s="13" t="n">
        <v>0.0002923847388436384</v>
      </c>
      <c r="FY174" s="13" t="n">
        <v>0.001214722653661821</v>
      </c>
      <c r="FZ174" s="13" t="n">
        <v>0.03872656896613638</v>
      </c>
      <c r="GA174" s="13" t="n">
        <v>0</v>
      </c>
      <c r="GB174" s="13" t="n">
        <v>0</v>
      </c>
      <c r="GC174" s="13" t="n">
        <v>0.06935358671339882</v>
      </c>
      <c r="GD174" s="13" t="n">
        <v>0.07415913724346053</v>
      </c>
      <c r="GE174" s="13" t="n">
        <v>0</v>
      </c>
      <c r="GF174" s="13" t="n">
        <v>0</v>
      </c>
      <c r="GG174" s="13" t="n">
        <v>0.09151832708559035</v>
      </c>
      <c r="GH174" s="13" t="n">
        <v>0.07231096698847564</v>
      </c>
      <c r="GI174" s="13" t="n">
        <v>0.2559627577796151</v>
      </c>
      <c r="GJ174" s="13" t="n">
        <v>0.01387410824757809</v>
      </c>
      <c r="GK174" s="13" t="n">
        <v>0.7806079332730687</v>
      </c>
      <c r="GL174" s="13" t="n">
        <v>0.04273529640281951</v>
      </c>
      <c r="GM174" s="13" t="n">
        <v>0.007204812161880392</v>
      </c>
      <c r="GN174" s="13" t="n">
        <v>0.002807019887992731</v>
      </c>
      <c r="GO174" s="13" t="n">
        <v>0.008283605000210073</v>
      </c>
      <c r="GP174" s="13" t="n">
        <v>0.05362467582820939</v>
      </c>
      <c r="GQ174" s="13" t="n">
        <v>0.03220795579646248</v>
      </c>
      <c r="GR174" s="13" t="n">
        <v>0.1389422746844762</v>
      </c>
      <c r="GS174" s="13" t="n">
        <v>0.07876959639305516</v>
      </c>
      <c r="GT174" s="13" t="n">
        <v>0</v>
      </c>
      <c r="GU174" s="13" t="n">
        <v>0</v>
      </c>
      <c r="GV174" s="13" t="n">
        <v>0.2981819626367414</v>
      </c>
      <c r="GW174" s="13" t="n">
        <v>0.05609079586542406</v>
      </c>
      <c r="GX174" s="13" t="n">
        <v>0</v>
      </c>
      <c r="GY174" s="13" t="n">
        <v>0.04395353523451815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0.0171878686455668</v>
      </c>
      <c r="HI174" s="13" t="n">
        <v>0.01053850831231927</v>
      </c>
      <c r="HJ174" s="13" t="n">
        <v>0.06294394137818621</v>
      </c>
      <c r="HK174" s="13" t="n">
        <v>0.07021870520862115</v>
      </c>
      <c r="HL174" s="13" t="n">
        <v>0.01810941497457691</v>
      </c>
      <c r="HM174" s="13" t="n">
        <v>0.1258488329672458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12.54048919391849</v>
      </c>
      <c r="HU174" s="13" t="n">
        <v>0</v>
      </c>
      <c r="HV174" s="13" t="n">
        <v>0</v>
      </c>
      <c r="HW174" s="13">
        <f>HR174+HT174+HU174+HV174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1.389587222053022e-05</v>
      </c>
      <c r="E175" s="14" t="n">
        <v>0.0008392328982220539</v>
      </c>
      <c r="F175" s="14" t="n">
        <v>0</v>
      </c>
      <c r="G175" s="14" t="n">
        <v>7.836690314251286e-05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3.191800775272633e-05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0.0005543072976214504</v>
      </c>
      <c r="AM175" s="14" t="n">
        <v>1.888547157985277e-05</v>
      </c>
      <c r="AN175" s="14" t="n">
        <v>6.608354270173277e-05</v>
      </c>
      <c r="AO175" s="14" t="n">
        <v>0</v>
      </c>
      <c r="AP175" s="14" t="n">
        <v>0</v>
      </c>
      <c r="AQ175" s="14" t="n">
        <v>0</v>
      </c>
      <c r="AR175" s="14" t="n">
        <v>0.0001377390799109093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1.03323819717872e-05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4.610552317924384e-05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0.001493784606039575</v>
      </c>
      <c r="ER175" s="14" t="n">
        <v>0</v>
      </c>
      <c r="ES175" s="14" t="n">
        <v>0</v>
      </c>
      <c r="ET175" s="14" t="n">
        <v>0.8156784184116919</v>
      </c>
      <c r="EU175" s="14" t="n">
        <v>0</v>
      </c>
      <c r="EV175" s="14" t="n">
        <v>0.001780322480353292</v>
      </c>
      <c r="EW175" s="14" t="n">
        <v>0</v>
      </c>
      <c r="EX175" s="14" t="n">
        <v>0</v>
      </c>
      <c r="EY175" s="14" t="n">
        <v>17.38084200510348</v>
      </c>
      <c r="EZ175" s="14" t="n">
        <v>21.92797622339693</v>
      </c>
      <c r="FA175" s="14" t="n">
        <v>0.1147887580646708</v>
      </c>
      <c r="FB175" s="14" t="n">
        <v>0.2724283705480022</v>
      </c>
      <c r="FC175" s="14" t="n">
        <v>0.05531806685987084</v>
      </c>
      <c r="FD175" s="14" t="n">
        <v>20.02116403561272</v>
      </c>
      <c r="FE175" s="14" t="n">
        <v>1.040542384830396</v>
      </c>
      <c r="FF175" s="14" t="n">
        <v>0.08647167889274927</v>
      </c>
      <c r="FG175" s="14" t="n">
        <v>1.3849353296083</v>
      </c>
      <c r="FH175" s="14" t="n">
        <v>2.735604282609435</v>
      </c>
      <c r="FI175" s="14" t="n">
        <v>2.343274363009138</v>
      </c>
      <c r="FJ175" s="14" t="n">
        <v>0.006790053005068365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0.006253270138877619</v>
      </c>
      <c r="GA175" s="14" t="n">
        <v>0</v>
      </c>
      <c r="GB175" s="14" t="n">
        <v>0</v>
      </c>
      <c r="GC175" s="14" t="n">
        <v>0</v>
      </c>
      <c r="GD175" s="14" t="n">
        <v>0.002733726638580815</v>
      </c>
      <c r="GE175" s="14" t="n">
        <v>0</v>
      </c>
      <c r="GF175" s="14" t="n">
        <v>0</v>
      </c>
      <c r="GG175" s="14" t="n">
        <v>0</v>
      </c>
      <c r="GH175" s="14" t="n">
        <v>0</v>
      </c>
      <c r="GI175" s="14" t="n">
        <v>0.02292835764819837</v>
      </c>
      <c r="GJ175" s="14" t="n">
        <v>0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0.002099725670482188</v>
      </c>
      <c r="GR175" s="14" t="n">
        <v>0.02059772217012141</v>
      </c>
      <c r="GS175" s="14" t="n">
        <v>0</v>
      </c>
      <c r="GT175" s="14" t="n">
        <v>0</v>
      </c>
      <c r="GU175" s="14" t="n">
        <v>0.2927165410072499</v>
      </c>
      <c r="GV175" s="14" t="n">
        <v>0.004028547265273815</v>
      </c>
      <c r="GW175" s="14" t="n">
        <v>0.0003748219834629454</v>
      </c>
      <c r="GX175" s="14" t="n">
        <v>0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>
        <f>SUM(C175:HQ175)</f>
        <v/>
      </c>
      <c r="HT175" s="14" t="n">
        <v>14.23173074651353</v>
      </c>
      <c r="HU175" s="14" t="n">
        <v>0</v>
      </c>
      <c r="HV175" s="14" t="n">
        <v>28.23438031518762</v>
      </c>
      <c r="HW175" s="14">
        <f>HR175+HT175+HU175+HV175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1.025130190223253</v>
      </c>
      <c r="D176" s="13" t="n">
        <v>0.1547831534016313</v>
      </c>
      <c r="E176" s="13" t="n">
        <v>0.1397168415954112</v>
      </c>
      <c r="F176" s="13" t="n">
        <v>0.9165906187679042</v>
      </c>
      <c r="G176" s="13" t="n">
        <v>0.006072125559839056</v>
      </c>
      <c r="H176" s="13" t="n">
        <v>0.021556579964115</v>
      </c>
      <c r="I176" s="13" t="n">
        <v>0.01439185653213902</v>
      </c>
      <c r="J176" s="13" t="n">
        <v>0.03178669643270016</v>
      </c>
      <c r="K176" s="13" t="n">
        <v>0.08724912782725039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0.01455037524047241</v>
      </c>
      <c r="Q176" s="13" t="n">
        <v>0.09167620706631865</v>
      </c>
      <c r="R176" s="13" t="n">
        <v>0.540637431239067</v>
      </c>
      <c r="S176" s="13" t="n">
        <v>0</v>
      </c>
      <c r="T176" s="13" t="n">
        <v>0.3393755713239809</v>
      </c>
      <c r="U176" s="13" t="n">
        <v>0.247824256361079</v>
      </c>
      <c r="V176" s="13" t="n">
        <v>0.09561638748901377</v>
      </c>
      <c r="W176" s="13" t="n">
        <v>0.04186067084877585</v>
      </c>
      <c r="X176" s="13" t="n">
        <v>0</v>
      </c>
      <c r="Y176" s="13" t="n">
        <v>0.001411873019090526</v>
      </c>
      <c r="Z176" s="13" t="n">
        <v>0.001728954888150162</v>
      </c>
      <c r="AA176" s="13" t="n">
        <v>0.0005587005971823857</v>
      </c>
      <c r="AB176" s="13" t="n">
        <v>0.00158568470595071</v>
      </c>
      <c r="AC176" s="13" t="n">
        <v>0.7747248624678408</v>
      </c>
      <c r="AD176" s="13" t="n">
        <v>0.8129691611422966</v>
      </c>
      <c r="AE176" s="13" t="n">
        <v>0.002414668962751226</v>
      </c>
      <c r="AF176" s="13" t="n">
        <v>0.003390723681247632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0.0008662353367369586</v>
      </c>
      <c r="AM176" s="13" t="n">
        <v>0.0004239548555699428</v>
      </c>
      <c r="AN176" s="13" t="n">
        <v>0.0006373384548929116</v>
      </c>
      <c r="AO176" s="13" t="n">
        <v>0</v>
      </c>
      <c r="AP176" s="13" t="n">
        <v>0</v>
      </c>
      <c r="AQ176" s="13" t="n">
        <v>6.810750179050284e-05</v>
      </c>
      <c r="AR176" s="13" t="n">
        <v>0.0002152496616596017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1.597202269658422e-06</v>
      </c>
      <c r="BG176" s="13" t="n">
        <v>0.08162890017610762</v>
      </c>
      <c r="BH176" s="13" t="n">
        <v>0</v>
      </c>
      <c r="BI176" s="13" t="n">
        <v>1.276235514535257e-08</v>
      </c>
      <c r="BJ176" s="13" t="n">
        <v>0</v>
      </c>
      <c r="BK176" s="13" t="n">
        <v>0</v>
      </c>
      <c r="BL176" s="13" t="n">
        <v>4.236060714164028e-06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0.02056543494971782</v>
      </c>
      <c r="BV176" s="13" t="n">
        <v>0</v>
      </c>
      <c r="BW176" s="13" t="n">
        <v>0</v>
      </c>
      <c r="BX176" s="13" t="n">
        <v>0</v>
      </c>
      <c r="BY176" s="13" t="n">
        <v>8.503858855074722e-06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1.019045017504846e-06</v>
      </c>
      <c r="CE176" s="13" t="n">
        <v>3.569792990065527e-06</v>
      </c>
      <c r="CF176" s="13" t="n">
        <v>0</v>
      </c>
      <c r="CG176" s="13" t="n">
        <v>0</v>
      </c>
      <c r="CH176" s="13" t="n">
        <v>0.005296299008475778</v>
      </c>
      <c r="CI176" s="13" t="n">
        <v>0</v>
      </c>
      <c r="CJ176" s="13" t="n">
        <v>8.651714975352231e-05</v>
      </c>
      <c r="CK176" s="13" t="n">
        <v>0.0001244187183643011</v>
      </c>
      <c r="CL176" s="13" t="n">
        <v>0</v>
      </c>
      <c r="CM176" s="13" t="n">
        <v>0.0003734676154693142</v>
      </c>
      <c r="CN176" s="13" t="n">
        <v>0.001930613359803322</v>
      </c>
      <c r="CO176" s="13" t="n">
        <v>0.003985819093816984</v>
      </c>
      <c r="CP176" s="13" t="n">
        <v>0.00412758163810201</v>
      </c>
      <c r="CQ176" s="13" t="n">
        <v>0.0006500226451353918</v>
      </c>
      <c r="CR176" s="13" t="n">
        <v>0.0006697212885730222</v>
      </c>
      <c r="CS176" s="13" t="n">
        <v>5.976239747877989e-05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0.00281911422405518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7.246644787664458e-05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1.640023873425548e-05</v>
      </c>
      <c r="EQ176" s="13" t="n">
        <v>0.2963184576111039</v>
      </c>
      <c r="ER176" s="13" t="n">
        <v>0</v>
      </c>
      <c r="ES176" s="13" t="n">
        <v>8.079104288795238</v>
      </c>
      <c r="ET176" s="13" t="n">
        <v>1.274689098400531</v>
      </c>
      <c r="EU176" s="13" t="n">
        <v>0.02336469604804311</v>
      </c>
      <c r="EV176" s="13" t="n">
        <v>0.4231784270341877</v>
      </c>
      <c r="EW176" s="13" t="n">
        <v>0.01419162316449726</v>
      </c>
      <c r="EX176" s="13" t="n">
        <v>0.0208050182643776</v>
      </c>
      <c r="EY176" s="13" t="n">
        <v>11.79264403068004</v>
      </c>
      <c r="EZ176" s="13" t="n">
        <v>14.8773254908451</v>
      </c>
      <c r="FA176" s="13" t="n">
        <v>0.2982714091367843</v>
      </c>
      <c r="FB176" s="13" t="n">
        <v>0.02790153138011558</v>
      </c>
      <c r="FC176" s="13" t="n">
        <v>0.005665558162218126</v>
      </c>
      <c r="FD176" s="13" t="n">
        <v>3.419496799272762</v>
      </c>
      <c r="FE176" s="13" t="n">
        <v>0.177718505682594</v>
      </c>
      <c r="FF176" s="13" t="n">
        <v>0.03805797029160271</v>
      </c>
      <c r="FG176" s="13" t="n">
        <v>0.6095386177871851</v>
      </c>
      <c r="FH176" s="13" t="n">
        <v>1.203995896116004</v>
      </c>
      <c r="FI176" s="13" t="n">
        <v>1.031323402464363</v>
      </c>
      <c r="FJ176" s="13" t="n">
        <v>1.063533878191359</v>
      </c>
      <c r="FK176" s="13" t="n">
        <v>0.02239448258391323</v>
      </c>
      <c r="FL176" s="13" t="n">
        <v>0.02473900159310216</v>
      </c>
      <c r="FM176" s="13" t="n">
        <v>0.06292550120088</v>
      </c>
      <c r="FN176" s="13" t="n">
        <v>0.002795546778733623</v>
      </c>
      <c r="FO176" s="13" t="n">
        <v>0.0008828042459158825</v>
      </c>
      <c r="FP176" s="13" t="n">
        <v>0.008799387670403501</v>
      </c>
      <c r="FQ176" s="13" t="n">
        <v>0.8270027239523542</v>
      </c>
      <c r="FR176" s="13" t="n">
        <v>0.3166963300370708</v>
      </c>
      <c r="FS176" s="13" t="n">
        <v>0.1745222100119887</v>
      </c>
      <c r="FT176" s="13" t="n">
        <v>0.956161255454762</v>
      </c>
      <c r="FU176" s="13" t="n">
        <v>0.5662948476217132</v>
      </c>
      <c r="FV176" s="13" t="n">
        <v>1.188127846848241</v>
      </c>
      <c r="FW176" s="13" t="n">
        <v>0.3734540196971205</v>
      </c>
      <c r="FX176" s="13" t="n">
        <v>0.1217410727490729</v>
      </c>
      <c r="FY176" s="13" t="n">
        <v>0</v>
      </c>
      <c r="FZ176" s="13" t="n">
        <v>0.02692809248328708</v>
      </c>
      <c r="GA176" s="13" t="n">
        <v>0</v>
      </c>
      <c r="GB176" s="13" t="n">
        <v>0.1702443846385774</v>
      </c>
      <c r="GC176" s="13" t="n">
        <v>0.1225046824867287</v>
      </c>
      <c r="GD176" s="13" t="n">
        <v>0.1254646317939903</v>
      </c>
      <c r="GE176" s="13" t="n">
        <v>0.004768833523612018</v>
      </c>
      <c r="GF176" s="13" t="n">
        <v>0.004354469432007816</v>
      </c>
      <c r="GG176" s="13" t="n">
        <v>0.1645520940808158</v>
      </c>
      <c r="GH176" s="13" t="n">
        <v>0.1329164510264199</v>
      </c>
      <c r="GI176" s="13" t="n">
        <v>0.2408764526315519</v>
      </c>
      <c r="GJ176" s="13" t="n">
        <v>0.02494597135181196</v>
      </c>
      <c r="GK176" s="13" t="n">
        <v>0.4954941655110951</v>
      </c>
      <c r="GL176" s="13" t="n">
        <v>0.0176623188031415</v>
      </c>
      <c r="GM176" s="13" t="n">
        <v>4.533177035172575e-05</v>
      </c>
      <c r="GN176" s="13" t="n">
        <v>1.766141546457791e-05</v>
      </c>
      <c r="GO176" s="13" t="n">
        <v>0.01489411566765301</v>
      </c>
      <c r="GP176" s="13" t="n">
        <v>0.09641842222142323</v>
      </c>
      <c r="GQ176" s="13" t="n">
        <v>0.04243083338281668</v>
      </c>
      <c r="GR176" s="13" t="n">
        <v>0.3065019331374476</v>
      </c>
      <c r="GS176" s="13" t="n">
        <v>0.1607381008119068</v>
      </c>
      <c r="GT176" s="13" t="n">
        <v>0.2157371925949863</v>
      </c>
      <c r="GU176" s="13" t="n">
        <v>1.911634791048618</v>
      </c>
      <c r="GV176" s="13" t="n">
        <v>0.2808926350703762</v>
      </c>
      <c r="GW176" s="13" t="n">
        <v>0.01511044407704677</v>
      </c>
      <c r="GX176" s="13" t="n">
        <v>0</v>
      </c>
      <c r="GY176" s="13" t="n">
        <v>0</v>
      </c>
      <c r="GZ176" s="13" t="n">
        <v>0.2323133198788646</v>
      </c>
      <c r="HA176" s="13" t="n">
        <v>0.6685177140401377</v>
      </c>
      <c r="HB176" s="13" t="n">
        <v>0.3423203647179592</v>
      </c>
      <c r="HC176" s="13" t="n">
        <v>0.04221507994865491</v>
      </c>
      <c r="HD176" s="13" t="n">
        <v>9.667244433219143e-05</v>
      </c>
      <c r="HE176" s="13" t="n">
        <v>0.0004450985281500817</v>
      </c>
      <c r="HF176" s="13" t="n">
        <v>0.002683191342946986</v>
      </c>
      <c r="HG176" s="13" t="n">
        <v>0</v>
      </c>
      <c r="HH176" s="13" t="n">
        <v>0.1092463206528827</v>
      </c>
      <c r="HI176" s="13" t="n">
        <v>0.06698289834718103</v>
      </c>
      <c r="HJ176" s="13" t="n">
        <v>0.4000725246833431</v>
      </c>
      <c r="HK176" s="13" t="n">
        <v>0.001495754936072333</v>
      </c>
      <c r="HL176" s="13" t="n">
        <v>0.0001139421573229979</v>
      </c>
      <c r="HM176" s="13" t="n">
        <v>0.001828101949353898</v>
      </c>
      <c r="HN176" s="13" t="n">
        <v>0.004106934331215872</v>
      </c>
      <c r="HO176" s="13" t="n">
        <v>0.004156069470075842</v>
      </c>
      <c r="HP176" s="13" t="n">
        <v>0.003367465094861221</v>
      </c>
      <c r="HQ176" s="13" t="n">
        <v>0</v>
      </c>
      <c r="HR176" s="13">
        <f>SUM(C176:HQ176)</f>
        <v/>
      </c>
      <c r="HT176" s="13" t="n">
        <v>33.30893726570604</v>
      </c>
      <c r="HU176" s="13" t="n">
        <v>0</v>
      </c>
      <c r="HV176" s="13" t="n">
        <v>0</v>
      </c>
      <c r="HW176" s="13">
        <f>HR176+HT176+HU176+HV176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3.838939401053535e-05</v>
      </c>
      <c r="D177" s="14" t="n">
        <v>4.670623626368763e-05</v>
      </c>
      <c r="E177" s="14" t="n">
        <v>0.002055046501192722</v>
      </c>
      <c r="F177" s="14" t="n">
        <v>0.0009280773464036658</v>
      </c>
      <c r="G177" s="14" t="n">
        <v>0.0001918941447732277</v>
      </c>
      <c r="H177" s="14" t="n">
        <v>5.221690677142293e-06</v>
      </c>
      <c r="I177" s="14" t="n">
        <v>0</v>
      </c>
      <c r="J177" s="14" t="n">
        <v>0</v>
      </c>
      <c r="K177" s="14" t="n">
        <v>1.127095091915634e-05</v>
      </c>
      <c r="L177" s="14" t="n">
        <v>0</v>
      </c>
      <c r="M177" s="14" t="n">
        <v>0.003619405884264053</v>
      </c>
      <c r="N177" s="14" t="n">
        <v>0.0005765486041874536</v>
      </c>
      <c r="O177" s="14" t="n">
        <v>0.02276216620324177</v>
      </c>
      <c r="P177" s="14" t="n">
        <v>0.3573616582439191</v>
      </c>
      <c r="Q177" s="14" t="n">
        <v>0.02463270047995768</v>
      </c>
      <c r="R177" s="14" t="n">
        <v>0.1452651711728416</v>
      </c>
      <c r="S177" s="14" t="n">
        <v>0</v>
      </c>
      <c r="T177" s="14" t="n">
        <v>0.0004575209696964522</v>
      </c>
      <c r="U177" s="14" t="n">
        <v>0.01962690252363177</v>
      </c>
      <c r="V177" s="14" t="n">
        <v>0.0100775383107555</v>
      </c>
      <c r="W177" s="14" t="n">
        <v>0.08053708847726883</v>
      </c>
      <c r="X177" s="14" t="n">
        <v>0.02678246848583077</v>
      </c>
      <c r="Y177" s="14" t="n">
        <v>0.01988844701719858</v>
      </c>
      <c r="Z177" s="14" t="n">
        <v>0.006477393133660032</v>
      </c>
      <c r="AA177" s="14" t="n">
        <v>0.004659704307707729</v>
      </c>
      <c r="AB177" s="14" t="n">
        <v>0.01039473882758582</v>
      </c>
      <c r="AC177" s="14" t="n">
        <v>0.01479551694919857</v>
      </c>
      <c r="AD177" s="14" t="n">
        <v>0.01386626594802398</v>
      </c>
      <c r="AE177" s="14" t="n">
        <v>0.006240155498267093</v>
      </c>
      <c r="AF177" s="14" t="n">
        <v>0.02274812119635454</v>
      </c>
      <c r="AG177" s="14" t="n">
        <v>0.01896375954931973</v>
      </c>
      <c r="AH177" s="14" t="n">
        <v>0.004656531153683524</v>
      </c>
      <c r="AI177" s="14" t="n">
        <v>0.01901864563005935</v>
      </c>
      <c r="AJ177" s="14" t="n">
        <v>0.1182248932298524</v>
      </c>
      <c r="AK177" s="14" t="n">
        <v>0.0006141371425328765</v>
      </c>
      <c r="AL177" s="14" t="n">
        <v>0.05680669414296572</v>
      </c>
      <c r="AM177" s="14" t="n">
        <v>0.00771582940158843</v>
      </c>
      <c r="AN177" s="14" t="n">
        <v>0.06376518509130853</v>
      </c>
      <c r="AO177" s="14" t="n">
        <v>0.01509571080283369</v>
      </c>
      <c r="AP177" s="14" t="n">
        <v>0.03974369412556993</v>
      </c>
      <c r="AQ177" s="14" t="n">
        <v>0.01305554237528499</v>
      </c>
      <c r="AR177" s="14" t="n">
        <v>0.02602274175022622</v>
      </c>
      <c r="AS177" s="14" t="n">
        <v>0.006188181898664559</v>
      </c>
      <c r="AT177" s="14" t="n">
        <v>0.004017644441466932</v>
      </c>
      <c r="AU177" s="14" t="n">
        <v>0</v>
      </c>
      <c r="AV177" s="14" t="n">
        <v>0.002362632209388903</v>
      </c>
      <c r="AW177" s="14" t="n">
        <v>0.001571182555960978</v>
      </c>
      <c r="AX177" s="14" t="n">
        <v>0.004398424919780917</v>
      </c>
      <c r="AY177" s="14" t="n">
        <v>0.001864980186106317</v>
      </c>
      <c r="AZ177" s="14" t="n">
        <v>0.0008425240866448779</v>
      </c>
      <c r="BA177" s="14" t="n">
        <v>0.0002199473688682069</v>
      </c>
      <c r="BB177" s="14" t="n">
        <v>0.003402134478109596</v>
      </c>
      <c r="BC177" s="14" t="n">
        <v>0.000862682580964819</v>
      </c>
      <c r="BD177" s="14" t="n">
        <v>0.01891096944284251</v>
      </c>
      <c r="BE177" s="14" t="n">
        <v>0.000226063476855177</v>
      </c>
      <c r="BF177" s="14" t="n">
        <v>0.00709407331904392</v>
      </c>
      <c r="BG177" s="14" t="n">
        <v>0.004876362171439277</v>
      </c>
      <c r="BH177" s="14" t="n">
        <v>0.006140061506397124</v>
      </c>
      <c r="BI177" s="14" t="n">
        <v>0.001656640843585456</v>
      </c>
      <c r="BJ177" s="14" t="n">
        <v>0.001393422639413695</v>
      </c>
      <c r="BK177" s="14" t="n">
        <v>0.004261999911515232</v>
      </c>
      <c r="BL177" s="14" t="n">
        <v>0.03866262648370495</v>
      </c>
      <c r="BM177" s="14" t="n">
        <v>0.03802422711917745</v>
      </c>
      <c r="BN177" s="14" t="n">
        <v>0.03407442907631667</v>
      </c>
      <c r="BO177" s="14" t="n">
        <v>0.01594848228563701</v>
      </c>
      <c r="BP177" s="14" t="n">
        <v>0.02278110371318783</v>
      </c>
      <c r="BQ177" s="14" t="n">
        <v>0.001341447127705619</v>
      </c>
      <c r="BR177" s="14" t="n">
        <v>0.0003785083833254191</v>
      </c>
      <c r="BS177" s="14" t="n">
        <v>0.0002938700014875289</v>
      </c>
      <c r="BT177" s="14" t="n">
        <v>0.02463582518848375</v>
      </c>
      <c r="BU177" s="14" t="n">
        <v>0.04704057938815232</v>
      </c>
      <c r="BV177" s="14" t="n">
        <v>0.0002123649240313416</v>
      </c>
      <c r="BW177" s="14" t="n">
        <v>0.0001195907936705083</v>
      </c>
      <c r="BX177" s="14" t="n">
        <v>0.02555596981221795</v>
      </c>
      <c r="BY177" s="14" t="n">
        <v>0.01843176298051375</v>
      </c>
      <c r="BZ177" s="14" t="n">
        <v>0.007080812299382139</v>
      </c>
      <c r="CA177" s="14" t="n">
        <v>0.003922526298122116</v>
      </c>
      <c r="CB177" s="14" t="n">
        <v>0.01700878966366874</v>
      </c>
      <c r="CC177" s="14" t="n">
        <v>0.01282391702494688</v>
      </c>
      <c r="CD177" s="14" t="n">
        <v>0.00101053653100328</v>
      </c>
      <c r="CE177" s="14" t="n">
        <v>0.01783862129021883</v>
      </c>
      <c r="CF177" s="14" t="n">
        <v>0.08490959125918357</v>
      </c>
      <c r="CG177" s="14" t="n">
        <v>0.05412072317753583</v>
      </c>
      <c r="CH177" s="14" t="n">
        <v>0.02857458353078648</v>
      </c>
      <c r="CI177" s="14" t="n">
        <v>0.00215276292341098</v>
      </c>
      <c r="CJ177" s="14" t="n">
        <v>0.0278241956178891</v>
      </c>
      <c r="CK177" s="14" t="n">
        <v>0.06871224543801374</v>
      </c>
      <c r="CL177" s="14" t="n">
        <v>0.004502547104594978</v>
      </c>
      <c r="CM177" s="14" t="n">
        <v>0.0011324875374023</v>
      </c>
      <c r="CN177" s="14" t="n">
        <v>0.005581774961401787</v>
      </c>
      <c r="CO177" s="14" t="n">
        <v>0.01156008169888844</v>
      </c>
      <c r="CP177" s="14" t="n">
        <v>0.01194977446041027</v>
      </c>
      <c r="CQ177" s="14" t="n">
        <v>0.001878788762403715</v>
      </c>
      <c r="CR177" s="14" t="n">
        <v>0.002154005570467185</v>
      </c>
      <c r="CS177" s="14" t="n">
        <v>0.03401155454989744</v>
      </c>
      <c r="CT177" s="14" t="n">
        <v>0.0001013392864098503</v>
      </c>
      <c r="CU177" s="14" t="n">
        <v>1.699910401561401e-05</v>
      </c>
      <c r="CV177" s="14" t="n">
        <v>0.0002405316258408283</v>
      </c>
      <c r="CW177" s="14" t="n">
        <v>0.0005434078350936896</v>
      </c>
      <c r="CX177" s="14" t="n">
        <v>0.000462609459795773</v>
      </c>
      <c r="CY177" s="14" t="n">
        <v>0.006848338618680037</v>
      </c>
      <c r="CZ177" s="14" t="n">
        <v>0.0212227030302641</v>
      </c>
      <c r="DA177" s="14" t="n">
        <v>0.003313838862966381</v>
      </c>
      <c r="DB177" s="14" t="n">
        <v>0.04085960545955235</v>
      </c>
      <c r="DC177" s="14" t="n">
        <v>0.0001699403196267759</v>
      </c>
      <c r="DD177" s="14" t="n">
        <v>0.007426984423538396</v>
      </c>
      <c r="DE177" s="14" t="n">
        <v>0.004050225622605302</v>
      </c>
      <c r="DF177" s="14" t="n">
        <v>0.007248904616130305</v>
      </c>
      <c r="DG177" s="14" t="n">
        <v>0.003029556717419568</v>
      </c>
      <c r="DH177" s="14" t="n">
        <v>0.04238609152054207</v>
      </c>
      <c r="DI177" s="14" t="n">
        <v>0.03707607970389312</v>
      </c>
      <c r="DJ177" s="14" t="n">
        <v>0.01668821995755115</v>
      </c>
      <c r="DK177" s="14" t="n">
        <v>0.002844140871582051</v>
      </c>
      <c r="DL177" s="14" t="n">
        <v>0.0006128835798299559</v>
      </c>
      <c r="DM177" s="14" t="n">
        <v>0.004724713317396004</v>
      </c>
      <c r="DN177" s="14" t="n">
        <v>0.03017901202073942</v>
      </c>
      <c r="DO177" s="14" t="n">
        <v>0.0282045186109414</v>
      </c>
      <c r="DP177" s="14" t="n">
        <v>0.004725988771479694</v>
      </c>
      <c r="DQ177" s="14" t="n">
        <v>4.401971554472997e-05</v>
      </c>
      <c r="DR177" s="14" t="n">
        <v>0.00147596801714717</v>
      </c>
      <c r="DS177" s="14" t="n">
        <v>0.002861813533737019</v>
      </c>
      <c r="DT177" s="14" t="n">
        <v>0.0001402009875640885</v>
      </c>
      <c r="DU177" s="14" t="n">
        <v>0.0004768572014687864</v>
      </c>
      <c r="DV177" s="14" t="n">
        <v>0.0161399655682882</v>
      </c>
      <c r="DW177" s="14" t="n">
        <v>0.004142606631119691</v>
      </c>
      <c r="DX177" s="14" t="n">
        <v>0.001339152364903196</v>
      </c>
      <c r="DY177" s="14" t="n">
        <v>0.00948872957620598</v>
      </c>
      <c r="DZ177" s="14" t="n">
        <v>0.001911231758912811</v>
      </c>
      <c r="EA177" s="14" t="n">
        <v>0.005223190828131951</v>
      </c>
      <c r="EB177" s="14" t="n">
        <v>0.00245260822700924</v>
      </c>
      <c r="EC177" s="14" t="n">
        <v>0.002031993678252684</v>
      </c>
      <c r="ED177" s="14" t="n">
        <v>0.002302755258722802</v>
      </c>
      <c r="EE177" s="14" t="n">
        <v>0.0040722769182537</v>
      </c>
      <c r="EF177" s="14" t="n">
        <v>0.0391333602130467</v>
      </c>
      <c r="EG177" s="14" t="n">
        <v>0.00102344650183086</v>
      </c>
      <c r="EH177" s="14" t="n">
        <v>0.01004784598794603</v>
      </c>
      <c r="EI177" s="14" t="n">
        <v>0.009033633940502862</v>
      </c>
      <c r="EJ177" s="14" t="n">
        <v>0.01209017616161155</v>
      </c>
      <c r="EK177" s="14" t="n">
        <v>0.1760193583312878</v>
      </c>
      <c r="EL177" s="14" t="n">
        <v>0.009857571671912887</v>
      </c>
      <c r="EM177" s="14" t="n">
        <v>0.0009663186110335697</v>
      </c>
      <c r="EN177" s="14" t="n">
        <v>0.0003380889408738389</v>
      </c>
      <c r="EO177" s="14" t="n">
        <v>0.0003682179435107473</v>
      </c>
      <c r="EP177" s="14" t="n">
        <v>0.005308574192384233</v>
      </c>
      <c r="EQ177" s="14" t="n">
        <v>0.4233672598828806</v>
      </c>
      <c r="ER177" s="14" t="n">
        <v>0</v>
      </c>
      <c r="ES177" s="14" t="n">
        <v>1.491855116263278</v>
      </c>
      <c r="ET177" s="14" t="n">
        <v>1.997321652821301</v>
      </c>
      <c r="EU177" s="14" t="n">
        <v>0.09766942582705335</v>
      </c>
      <c r="EV177" s="14" t="n">
        <v>0.09145059443225612</v>
      </c>
      <c r="EW177" s="14" t="n">
        <v>0.002738796803555482</v>
      </c>
      <c r="EX177" s="14" t="n">
        <v>0.004015095162823775</v>
      </c>
      <c r="EY177" s="14" t="n">
        <v>0.4007060739164208</v>
      </c>
      <c r="EZ177" s="14" t="n">
        <v>0.5054380243675241</v>
      </c>
      <c r="FA177" s="14" t="n">
        <v>0</v>
      </c>
      <c r="FB177" s="14" t="n">
        <v>0.0005186836062150804</v>
      </c>
      <c r="FC177" s="14" t="n">
        <v>0.0001053215358958698</v>
      </c>
      <c r="FD177" s="14" t="n">
        <v>0.2704638487709188</v>
      </c>
      <c r="FE177" s="14" t="n">
        <v>0.01405652679844547</v>
      </c>
      <c r="FF177" s="14" t="n">
        <v>0.0197361748252727</v>
      </c>
      <c r="FG177" s="14" t="n">
        <v>0.3160956990409262</v>
      </c>
      <c r="FH177" s="14" t="n">
        <v>0.6243704882995126</v>
      </c>
      <c r="FI177" s="14" t="n">
        <v>0.5348256571875782</v>
      </c>
      <c r="FJ177" s="14" t="n">
        <v>0.2081265123934696</v>
      </c>
      <c r="FK177" s="14" t="n">
        <v>0.04339963321155978</v>
      </c>
      <c r="FL177" s="14" t="n">
        <v>0.05389631355775504</v>
      </c>
      <c r="FM177" s="14" t="n">
        <v>0.1265325699624625</v>
      </c>
      <c r="FN177" s="14" t="n">
        <v>0.06320631663041784</v>
      </c>
      <c r="FO177" s="14" t="n">
        <v>0.01995988946223725</v>
      </c>
      <c r="FP177" s="14" t="n">
        <v>0.05575429552275381</v>
      </c>
      <c r="FQ177" s="14" t="n">
        <v>2.66737926542054</v>
      </c>
      <c r="FR177" s="14" t="n">
        <v>2.006637443108441</v>
      </c>
      <c r="FS177" s="14" t="n">
        <v>0.2322200375381824</v>
      </c>
      <c r="FT177" s="14" t="n">
        <v>1.272272466747972</v>
      </c>
      <c r="FU177" s="14" t="n">
        <v>0.7535144711000388</v>
      </c>
      <c r="FV177" s="14" t="n">
        <v>1.58092825650274</v>
      </c>
      <c r="FW177" s="14" t="n">
        <v>0.4969195981811886</v>
      </c>
      <c r="FX177" s="14" t="n">
        <v>0.1619892189182469</v>
      </c>
      <c r="FY177" s="14" t="n">
        <v>0.2785901996981031</v>
      </c>
      <c r="FZ177" s="14" t="n">
        <v>0.02121296299875346</v>
      </c>
      <c r="GA177" s="14" t="n">
        <v>0</v>
      </c>
      <c r="GB177" s="14" t="n">
        <v>0.040566147588916</v>
      </c>
      <c r="GC177" s="14" t="n">
        <v>0.05612279626619183</v>
      </c>
      <c r="GD177" s="14" t="n">
        <v>0.1010299596720603</v>
      </c>
      <c r="GE177" s="14" t="n">
        <v>0.06807227850728333</v>
      </c>
      <c r="GF177" s="14" t="n">
        <v>0.06212151897800728</v>
      </c>
      <c r="GG177" s="14" t="n">
        <v>0.9638603160622369</v>
      </c>
      <c r="GH177" s="14" t="n">
        <v>0.7452486465370807</v>
      </c>
      <c r="GI177" s="14" t="n">
        <v>0.5751755084370005</v>
      </c>
      <c r="GJ177" s="14" t="n">
        <v>0.146372061636296</v>
      </c>
      <c r="GK177" s="14" t="n">
        <v>1.604032994942732</v>
      </c>
      <c r="GL177" s="14" t="n">
        <v>0.0681224864269679</v>
      </c>
      <c r="GM177" s="14" t="n">
        <v>0.006142184528536794</v>
      </c>
      <c r="GN177" s="14" t="n">
        <v>0.00239301646454364</v>
      </c>
      <c r="GO177" s="14" t="n">
        <v>0.08724195893758128</v>
      </c>
      <c r="GP177" s="14" t="n">
        <v>0.5647688134003384</v>
      </c>
      <c r="GQ177" s="14" t="n">
        <v>0.2310820179787554</v>
      </c>
      <c r="GR177" s="14" t="n">
        <v>0.1292782893350518</v>
      </c>
      <c r="GS177" s="14" t="n">
        <v>0.1280340690900114</v>
      </c>
      <c r="GT177" s="14" t="n">
        <v>0.0002346904809564455</v>
      </c>
      <c r="GU177" s="14" t="n">
        <v>1.549603094889756</v>
      </c>
      <c r="GV177" s="14" t="n">
        <v>0.7940190579427056</v>
      </c>
      <c r="GW177" s="14" t="n">
        <v>0.02226421672110653</v>
      </c>
      <c r="GX177" s="14" t="n">
        <v>0.009988581680618135</v>
      </c>
      <c r="GY177" s="14" t="n">
        <v>0.007038448126448565</v>
      </c>
      <c r="GZ177" s="14" t="n">
        <v>3.314216929304384</v>
      </c>
      <c r="HA177" s="14" t="n">
        <v>1.467423381665343</v>
      </c>
      <c r="HB177" s="14" t="n">
        <v>0.01492355766548494</v>
      </c>
      <c r="HC177" s="14" t="n">
        <v>0.4097145352678401</v>
      </c>
      <c r="HD177" s="14" t="n">
        <v>0.08712569403818825</v>
      </c>
      <c r="HE177" s="14" t="n">
        <v>0.004319862400621154</v>
      </c>
      <c r="HF177" s="14" t="n">
        <v>0.02604146422196327</v>
      </c>
      <c r="HG177" s="14" t="n">
        <v>0.123077858614052</v>
      </c>
      <c r="HH177" s="14" t="n">
        <v>0.4605664188413603</v>
      </c>
      <c r="HI177" s="14" t="n">
        <v>0.2823900469233971</v>
      </c>
      <c r="HJ177" s="14" t="n">
        <v>1.686646917434349</v>
      </c>
      <c r="HK177" s="14" t="n">
        <v>0.05829022365777958</v>
      </c>
      <c r="HL177" s="14" t="n">
        <v>0.01543848277769235</v>
      </c>
      <c r="HM177" s="14" t="n">
        <v>0.1057418988755271</v>
      </c>
      <c r="HN177" s="14" t="n">
        <v>0.008797003455943166</v>
      </c>
      <c r="HO177" s="14" t="n">
        <v>0.00890225032660142</v>
      </c>
      <c r="HP177" s="14" t="n">
        <v>0.007213069333030213</v>
      </c>
      <c r="HQ177" s="14" t="n">
        <v>0</v>
      </c>
      <c r="HR177" s="14">
        <f>SUM(C177:HQ177)</f>
        <v/>
      </c>
      <c r="HT177" s="14" t="n">
        <v>0.8449961512571766</v>
      </c>
      <c r="HU177" s="14" t="n">
        <v>0</v>
      </c>
      <c r="HV177" s="14" t="n">
        <v>0.9774010576342602</v>
      </c>
      <c r="HW177" s="14">
        <f>HR177+HT177+HU177+HV177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>
        <f>SUM(C178:HQ178)</f>
        <v/>
      </c>
      <c r="HT178" s="13" t="n">
        <v>111.625232064771</v>
      </c>
      <c r="HU178" s="13" t="n">
        <v>0</v>
      </c>
      <c r="HV178" s="13" t="n">
        <v>0</v>
      </c>
      <c r="HW178" s="13">
        <f>HR178+HT178+HU178+HV178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49.03984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inlineStr">
        <is>
          <t>6911R/6912R</t>
        </is>
      </c>
      <c r="B180" s="12" t="inlineStr">
        <is>
          <t>Servicios de transmisión y distribución de electricidad / Servicios de distribución de gas por tubería - Resto</t>
        </is>
      </c>
      <c r="C180" s="13" t="n">
        <v>0.2620145914101848</v>
      </c>
      <c r="D180" s="13" t="n">
        <v>0.04053707522938015</v>
      </c>
      <c r="E180" s="13" t="n">
        <v>0.06204722945663495</v>
      </c>
      <c r="F180" s="13" t="n">
        <v>0.3316881471157234</v>
      </c>
      <c r="G180" s="13" t="n">
        <v>0.03738081471906745</v>
      </c>
      <c r="H180" s="13" t="n">
        <v>0.005564387153765051</v>
      </c>
      <c r="I180" s="13" t="n">
        <v>0.003641094532613009</v>
      </c>
      <c r="J180" s="13" t="n">
        <v>0.008041934432328042</v>
      </c>
      <c r="K180" s="13" t="n">
        <v>0.02328691455765717</v>
      </c>
      <c r="L180" s="13" t="n">
        <v>1.176190380058562</v>
      </c>
      <c r="M180" s="13" t="n">
        <v>0.4878862375712688</v>
      </c>
      <c r="N180" s="13" t="n">
        <v>0.02236442184326636</v>
      </c>
      <c r="O180" s="13" t="n">
        <v>1.96617381013417</v>
      </c>
      <c r="P180" s="13" t="n">
        <v>0.08761591456455324</v>
      </c>
      <c r="Q180" s="13" t="n">
        <v>0.6178902960113785</v>
      </c>
      <c r="R180" s="13" t="n">
        <v>3.643853003009635</v>
      </c>
      <c r="S180" s="13" t="n">
        <v>0</v>
      </c>
      <c r="T180" s="13" t="n">
        <v>4.411178798879484</v>
      </c>
      <c r="U180" s="13" t="n">
        <v>1.835153797617694</v>
      </c>
      <c r="V180" s="13" t="n">
        <v>0.7533440791052163</v>
      </c>
      <c r="W180" s="13" t="n">
        <v>0.160236301934363</v>
      </c>
      <c r="X180" s="13" t="n">
        <v>2.110258645992466</v>
      </c>
      <c r="Y180" s="13" t="n">
        <v>0.4075651203991267</v>
      </c>
      <c r="Z180" s="13" t="n">
        <v>0.2868171572516821</v>
      </c>
      <c r="AA180" s="13" t="n">
        <v>0.2608647301333072</v>
      </c>
      <c r="AB180" s="13" t="n">
        <v>0.3404076473167599</v>
      </c>
      <c r="AC180" s="13" t="n">
        <v>2.096450395934041</v>
      </c>
      <c r="AD180" s="13" t="n">
        <v>2.096094070743908</v>
      </c>
      <c r="AE180" s="13" t="n">
        <v>0.460565467191238</v>
      </c>
      <c r="AF180" s="13" t="n">
        <v>1.749088491099736</v>
      </c>
      <c r="AG180" s="13" t="n">
        <v>1.374005721701055</v>
      </c>
      <c r="AH180" s="13" t="n">
        <v>0.3337551330510672</v>
      </c>
      <c r="AI180" s="13" t="n">
        <v>1.837328839889011</v>
      </c>
      <c r="AJ180" s="13" t="n">
        <v>4.764024959744973</v>
      </c>
      <c r="AK180" s="13" t="n">
        <v>0.9018991729201028</v>
      </c>
      <c r="AL180" s="13" t="n">
        <v>0.4568264323685926</v>
      </c>
      <c r="AM180" s="13" t="n">
        <v>0.4231229300658055</v>
      </c>
      <c r="AN180" s="13" t="n">
        <v>1.508120681181866</v>
      </c>
      <c r="AO180" s="13" t="n">
        <v>0.3023212097717735</v>
      </c>
      <c r="AP180" s="13" t="n">
        <v>0.4626965794772173</v>
      </c>
      <c r="AQ180" s="13" t="n">
        <v>1.086968910391422</v>
      </c>
      <c r="AR180" s="13" t="n">
        <v>4.09628044243871</v>
      </c>
      <c r="AS180" s="13" t="n">
        <v>0.4633703758983195</v>
      </c>
      <c r="AT180" s="13" t="n">
        <v>0.430500946985772</v>
      </c>
      <c r="AU180" s="13" t="n">
        <v>0</v>
      </c>
      <c r="AV180" s="13" t="n">
        <v>0.2543040672520678</v>
      </c>
      <c r="AW180" s="13" t="n">
        <v>0.1680736649125251</v>
      </c>
      <c r="AX180" s="13" t="n">
        <v>0.4591436289324893</v>
      </c>
      <c r="AY180" s="13" t="n">
        <v>0.1867427175487912</v>
      </c>
      <c r="AZ180" s="13" t="n">
        <v>0.08916178259376273</v>
      </c>
      <c r="BA180" s="13" t="n">
        <v>0.0236562623153901</v>
      </c>
      <c r="BB180" s="13" t="n">
        <v>0.2953384768606947</v>
      </c>
      <c r="BC180" s="13" t="n">
        <v>0.09279080928498799</v>
      </c>
      <c r="BD180" s="13" t="n">
        <v>0.4633462128505265</v>
      </c>
      <c r="BE180" s="13" t="n">
        <v>0.005504241370840141</v>
      </c>
      <c r="BF180" s="13" t="n">
        <v>0.155815145443252</v>
      </c>
      <c r="BG180" s="13" t="n">
        <v>0.2183479799498999</v>
      </c>
      <c r="BH180" s="13" t="n">
        <v>0.3178686492801365</v>
      </c>
      <c r="BI180" s="13" t="n">
        <v>0.08405313769952831</v>
      </c>
      <c r="BJ180" s="13" t="n">
        <v>0.07135108982347371</v>
      </c>
      <c r="BK180" s="13" t="n">
        <v>0.227061128557954</v>
      </c>
      <c r="BL180" s="13" t="n">
        <v>2.217390985236501</v>
      </c>
      <c r="BM180" s="13" t="n">
        <v>0.08937792070984983</v>
      </c>
      <c r="BN180" s="13" t="n">
        <v>0.1120333424698407</v>
      </c>
      <c r="BO180" s="13" t="n">
        <v>0.1478772810432326</v>
      </c>
      <c r="BP180" s="13" t="n">
        <v>0.2959565959903566</v>
      </c>
      <c r="BQ180" s="13" t="n">
        <v>0.01335236572793674</v>
      </c>
      <c r="BR180" s="13" t="n">
        <v>0.03329252058361504</v>
      </c>
      <c r="BS180" s="13" t="n">
        <v>0.02589597167770153</v>
      </c>
      <c r="BT180" s="13" t="n">
        <v>2.107371730232007</v>
      </c>
      <c r="BU180" s="13" t="n">
        <v>0.3358017379780037</v>
      </c>
      <c r="BV180" s="13" t="n">
        <v>0.01634670364797125</v>
      </c>
      <c r="BW180" s="13" t="n">
        <v>0.01053840061976097</v>
      </c>
      <c r="BX180" s="13" t="n">
        <v>1.688077561511525</v>
      </c>
      <c r="BY180" s="13" t="n">
        <v>1.086560815332638</v>
      </c>
      <c r="BZ180" s="13" t="n">
        <v>0.3983348229268308</v>
      </c>
      <c r="CA180" s="13" t="n">
        <v>0.08298795891179477</v>
      </c>
      <c r="CB180" s="13" t="n">
        <v>0.5872797415211026</v>
      </c>
      <c r="CC180" s="13" t="n">
        <v>1.2772819743585</v>
      </c>
      <c r="CD180" s="13" t="n">
        <v>0.0925322987774836</v>
      </c>
      <c r="CE180" s="13" t="n">
        <v>0.2878546942532103</v>
      </c>
      <c r="CF180" s="13" t="n">
        <v>0.9188210390442875</v>
      </c>
      <c r="CG180" s="13" t="n">
        <v>0.6126793911820212</v>
      </c>
      <c r="CH180" s="13" t="n">
        <v>0.4654341825134087</v>
      </c>
      <c r="CI180" s="13" t="n">
        <v>0.03005679721823277</v>
      </c>
      <c r="CJ180" s="13" t="n">
        <v>0.748742802518373</v>
      </c>
      <c r="CK180" s="13" t="n">
        <v>2.220706568893507</v>
      </c>
      <c r="CL180" s="13" t="n">
        <v>1.108816458555278</v>
      </c>
      <c r="CM180" s="13" t="n">
        <v>0.2059396090170936</v>
      </c>
      <c r="CN180" s="13" t="n">
        <v>1.055662025157592</v>
      </c>
      <c r="CO180" s="13" t="n">
        <v>2.181765364791275</v>
      </c>
      <c r="CP180" s="13" t="n">
        <v>2.257191091784406</v>
      </c>
      <c r="CQ180" s="13" t="n">
        <v>0.355398102038627</v>
      </c>
      <c r="CR180" s="13" t="n">
        <v>0.3788640000286139</v>
      </c>
      <c r="CS180" s="13" t="n">
        <v>0.4858395480950191</v>
      </c>
      <c r="CT180" s="13" t="n">
        <v>0.002124183849948602</v>
      </c>
      <c r="CU180" s="13" t="n">
        <v>0.0003413823442561834</v>
      </c>
      <c r="CV180" s="13" t="n">
        <v>0.005009658313608161</v>
      </c>
      <c r="CW180" s="13" t="n">
        <v>0.01095418396463388</v>
      </c>
      <c r="CX180" s="13" t="n">
        <v>0.008932730192264746</v>
      </c>
      <c r="CY180" s="13" t="n">
        <v>0.08706975816258759</v>
      </c>
      <c r="CZ180" s="13" t="n">
        <v>0.432462083692885</v>
      </c>
      <c r="DA180" s="13" t="n">
        <v>0.3292532147599611</v>
      </c>
      <c r="DB180" s="13" t="n">
        <v>5.741226035323181</v>
      </c>
      <c r="DC180" s="13" t="n">
        <v>0.02244328424425385</v>
      </c>
      <c r="DD180" s="13" t="n">
        <v>1.061435974669902</v>
      </c>
      <c r="DE180" s="13" t="n">
        <v>0.4198256424001023</v>
      </c>
      <c r="DF180" s="13" t="n">
        <v>0.1380411798385493</v>
      </c>
      <c r="DG180" s="13" t="n">
        <v>0.05053652792995783</v>
      </c>
      <c r="DH180" s="13" t="n">
        <v>1.761211383110027</v>
      </c>
      <c r="DI180" s="13" t="n">
        <v>0.2952076941745126</v>
      </c>
      <c r="DJ180" s="13" t="n">
        <v>0.131490909956539</v>
      </c>
      <c r="DK180" s="13" t="n">
        <v>0.02491814837523722</v>
      </c>
      <c r="DL180" s="13" t="n">
        <v>0.005454237671344364</v>
      </c>
      <c r="DM180" s="13" t="n">
        <v>0.06366662449371971</v>
      </c>
      <c r="DN180" s="13" t="n">
        <v>0.305700646158571</v>
      </c>
      <c r="DO180" s="13" t="n">
        <v>0.4342788708158493</v>
      </c>
      <c r="DP180" s="13" t="n">
        <v>0.09236763035618595</v>
      </c>
      <c r="DQ180" s="13" t="n">
        <v>0.0007855957232118583</v>
      </c>
      <c r="DR180" s="13" t="n">
        <v>0.0228362325720515</v>
      </c>
      <c r="DS180" s="13" t="n">
        <v>0.04360134221335911</v>
      </c>
      <c r="DT180" s="13" t="n">
        <v>0.002597699760432116</v>
      </c>
      <c r="DU180" s="13" t="n">
        <v>0.007416857954057661</v>
      </c>
      <c r="DV180" s="13" t="n">
        <v>0.220669577086102</v>
      </c>
      <c r="DW180" s="13" t="n">
        <v>0.07703998156521333</v>
      </c>
      <c r="DX180" s="13" t="n">
        <v>0.01274989034603671</v>
      </c>
      <c r="DY180" s="13" t="n">
        <v>0.08731310673625259</v>
      </c>
      <c r="DZ180" s="13" t="n">
        <v>0.02453481865283914</v>
      </c>
      <c r="EA180" s="13" t="n">
        <v>0.1892870330470431</v>
      </c>
      <c r="EB180" s="13" t="n">
        <v>0.08054557324361174</v>
      </c>
      <c r="EC180" s="13" t="n">
        <v>0.05525026891560626</v>
      </c>
      <c r="ED180" s="13" t="n">
        <v>0.06617306522391674</v>
      </c>
      <c r="EE180" s="13" t="n">
        <v>0.1024496307870026</v>
      </c>
      <c r="EF180" s="13" t="n">
        <v>1.399602279634272</v>
      </c>
      <c r="EG180" s="13" t="n">
        <v>0.01681910263484285</v>
      </c>
      <c r="EH180" s="13" t="n">
        <v>0.3591313833975406</v>
      </c>
      <c r="EI180" s="13" t="n">
        <v>0.02292933208305494</v>
      </c>
      <c r="EJ180" s="13" t="n">
        <v>0.1227394866337396</v>
      </c>
      <c r="EK180" s="13" t="n">
        <v>1.496348946916024</v>
      </c>
      <c r="EL180" s="13" t="n">
        <v>0.09355695609651998</v>
      </c>
      <c r="EM180" s="13" t="n">
        <v>0.01779753788119416</v>
      </c>
      <c r="EN180" s="13" t="n">
        <v>0.006152459332078238</v>
      </c>
      <c r="EO180" s="13" t="n">
        <v>0.006772482641716236</v>
      </c>
      <c r="EP180" s="13" t="n">
        <v>0.09854083353812167</v>
      </c>
      <c r="EQ180" s="13" t="n">
        <v>5.218221613940903</v>
      </c>
      <c r="ER180" s="13" t="n">
        <v>0.9546369626649779</v>
      </c>
      <c r="ES180" s="13" t="n">
        <v>11.55355601312484</v>
      </c>
      <c r="ET180" s="13" t="n">
        <v>26.2703573936338</v>
      </c>
      <c r="EU180" s="13" t="n">
        <v>1.738554772579612</v>
      </c>
      <c r="EV180" s="13" t="n">
        <v>14.50787697330898</v>
      </c>
      <c r="EW180" s="13" t="n">
        <v>0.2338285301400179</v>
      </c>
      <c r="EX180" s="13" t="n">
        <v>0.3427942515036458</v>
      </c>
      <c r="EY180" s="13" t="n">
        <v>1.701403140427837</v>
      </c>
      <c r="EZ180" s="13" t="n">
        <v>2.129958921962697</v>
      </c>
      <c r="FA180" s="13" t="n">
        <v>0.02248689076656253</v>
      </c>
      <c r="FB180" s="13" t="n">
        <v>0.0051657898964294</v>
      </c>
      <c r="FC180" s="13" t="n">
        <v>0.001048941820192605</v>
      </c>
      <c r="FD180" s="13" t="n">
        <v>4.980982517769626</v>
      </c>
      <c r="FE180" s="13" t="n">
        <v>0.2588712485646085</v>
      </c>
      <c r="FF180" s="13" t="n">
        <v>0.1265168231626019</v>
      </c>
      <c r="FG180" s="13" t="n">
        <v>2.026300638906472</v>
      </c>
      <c r="FH180" s="13" t="n">
        <v>4.0024660986983</v>
      </c>
      <c r="FI180" s="13" t="n">
        <v>3.428447695273608</v>
      </c>
      <c r="FJ180" s="13" t="n">
        <v>0.2515398286970678</v>
      </c>
      <c r="FK180" s="13" t="n">
        <v>0.08516996478511851</v>
      </c>
      <c r="FL180" s="13" t="n">
        <v>0.182638489094932</v>
      </c>
      <c r="FM180" s="13" t="n">
        <v>0.3075238364630704</v>
      </c>
      <c r="FN180" s="13" t="n">
        <v>4.402674927085905</v>
      </c>
      <c r="FO180" s="13" t="n">
        <v>1.390318398027131</v>
      </c>
      <c r="FP180" s="13" t="n">
        <v>0.0450485807375017</v>
      </c>
      <c r="FQ180" s="13" t="n">
        <v>2.908324355964736</v>
      </c>
      <c r="FR180" s="13" t="n">
        <v>1.621331020672176</v>
      </c>
      <c r="FS180" s="13" t="n">
        <v>0.1464716791087112</v>
      </c>
      <c r="FT180" s="13" t="n">
        <v>0.8024797793675179</v>
      </c>
      <c r="FU180" s="13" t="n">
        <v>0.4752756522855522</v>
      </c>
      <c r="FV180" s="13" t="n">
        <v>0.9971629439698522</v>
      </c>
      <c r="FW180" s="13" t="n">
        <v>0.3134296622256693</v>
      </c>
      <c r="FX180" s="13" t="n">
        <v>0.1021739258334371</v>
      </c>
      <c r="FY180" s="13" t="n">
        <v>0.4847446014940043</v>
      </c>
      <c r="FZ180" s="13" t="n">
        <v>0.3560943492983513</v>
      </c>
      <c r="GA180" s="13" t="n">
        <v>0</v>
      </c>
      <c r="GB180" s="13" t="n">
        <v>1.920147633534304e-05</v>
      </c>
      <c r="GC180" s="13" t="n">
        <v>0.5340074666679125</v>
      </c>
      <c r="GD180" s="13" t="n">
        <v>0.3484361732715454</v>
      </c>
      <c r="GE180" s="13" t="n">
        <v>0.1348541047677326</v>
      </c>
      <c r="GF180" s="13" t="n">
        <v>0.2970884168345567</v>
      </c>
      <c r="GG180" s="13" t="n">
        <v>1.251076990344524</v>
      </c>
      <c r="GH180" s="13" t="n">
        <v>1.272731088907761</v>
      </c>
      <c r="GI180" s="13" t="n">
        <v>2.065748835659377</v>
      </c>
      <c r="GJ180" s="13" t="n">
        <v>0.1901779506496357</v>
      </c>
      <c r="GK180" s="13" t="n">
        <v>4.959231895477889</v>
      </c>
      <c r="GL180" s="13" t="n">
        <v>0.2167788316682447</v>
      </c>
      <c r="GM180" s="13" t="n">
        <v>0.09062902571992118</v>
      </c>
      <c r="GN180" s="13" t="n">
        <v>0.03530938377147477</v>
      </c>
      <c r="GO180" s="13" t="n">
        <v>0.1132388226805492</v>
      </c>
      <c r="GP180" s="13" t="n">
        <v>0.733061892407779</v>
      </c>
      <c r="GQ180" s="13" t="n">
        <v>0.3813332221366622</v>
      </c>
      <c r="GR180" s="13" t="n">
        <v>1.046343243345184</v>
      </c>
      <c r="GS180" s="13" t="n">
        <v>0.1855473305898684</v>
      </c>
      <c r="GT180" s="13" t="n">
        <v>0.05859910227975546</v>
      </c>
      <c r="GU180" s="13" t="n">
        <v>2.950499584344504</v>
      </c>
      <c r="GV180" s="13" t="n">
        <v>8.075582684899645</v>
      </c>
      <c r="GW180" s="13" t="n">
        <v>0.852294795074368</v>
      </c>
      <c r="GX180" s="13" t="n">
        <v>0.09344741980611806</v>
      </c>
      <c r="GY180" s="13" t="n">
        <v>0.1514182274414426</v>
      </c>
      <c r="GZ180" s="13" t="n">
        <v>15.84982912156267</v>
      </c>
      <c r="HA180" s="13" t="n">
        <v>6.413870534439218</v>
      </c>
      <c r="HB180" s="13" t="n">
        <v>4.080223756777775</v>
      </c>
      <c r="HC180" s="13" t="n">
        <v>6.324757716975526</v>
      </c>
      <c r="HD180" s="13" t="n">
        <v>1.364267259760212</v>
      </c>
      <c r="HE180" s="13" t="n">
        <v>0.06668565721433332</v>
      </c>
      <c r="HF180" s="13" t="n">
        <v>0.4020017295494096</v>
      </c>
      <c r="HG180" s="13" t="n">
        <v>2.037130944515263</v>
      </c>
      <c r="HH180" s="13" t="n">
        <v>0.5521358031829401</v>
      </c>
      <c r="HI180" s="13" t="n">
        <v>0.3385345717587436</v>
      </c>
      <c r="HJ180" s="13" t="n">
        <v>2.021984478995225</v>
      </c>
      <c r="HK180" s="13" t="n">
        <v>0.8935034021601598</v>
      </c>
      <c r="HL180" s="13" t="n">
        <v>0.2277975606619158</v>
      </c>
      <c r="HM180" s="13" t="n">
        <v>1.593100973164549</v>
      </c>
      <c r="HN180" s="13" t="n">
        <v>0.2208760170243377</v>
      </c>
      <c r="HO180" s="13" t="n">
        <v>0.2235185656730557</v>
      </c>
      <c r="HP180" s="13" t="n">
        <v>0.1811064452548058</v>
      </c>
      <c r="HQ180" s="13" t="n">
        <v>0</v>
      </c>
      <c r="HR180" s="13">
        <f>SUM(C180:HQ180)</f>
        <v/>
      </c>
      <c r="HT180" s="13" t="n">
        <v>0</v>
      </c>
      <c r="HU180" s="13" t="n">
        <v>0</v>
      </c>
      <c r="HV180" s="13" t="n">
        <v>0</v>
      </c>
      <c r="HW180" s="13">
        <f>HR180+HT180+HU180+HV180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>
        <f>SUM(C181:HQ181)</f>
        <v/>
      </c>
      <c r="HT181" s="14" t="n">
        <v>44.0741595545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1.422638129585565e-05</v>
      </c>
      <c r="D182" s="13" t="n">
        <v>1.24792478276473e-05</v>
      </c>
      <c r="E182" s="13" t="n">
        <v>0.00046831721620845</v>
      </c>
      <c r="F182" s="13" t="n">
        <v>0.002134890411793323</v>
      </c>
      <c r="G182" s="13" t="n">
        <v>4.372684563714555e-05</v>
      </c>
      <c r="H182" s="13" t="n">
        <v>1.816855981633103e-06</v>
      </c>
      <c r="I182" s="13" t="n">
        <v>0</v>
      </c>
      <c r="J182" s="13" t="n">
        <v>0</v>
      </c>
      <c r="K182" s="13" t="n">
        <v>2.602538157313277e-05</v>
      </c>
      <c r="L182" s="13" t="n">
        <v>0</v>
      </c>
      <c r="M182" s="13" t="n">
        <v>0.008114903535056102</v>
      </c>
      <c r="N182" s="13" t="n">
        <v>0.001843426235833939</v>
      </c>
      <c r="O182" s="13" t="n">
        <v>3.465809080226755e-07</v>
      </c>
      <c r="P182" s="13" t="n">
        <v>0.001598760421118649</v>
      </c>
      <c r="Q182" s="13" t="n">
        <v>0.005380910368217326</v>
      </c>
      <c r="R182" s="13" t="n">
        <v>0.03173256892157653</v>
      </c>
      <c r="S182" s="13" t="n">
        <v>0</v>
      </c>
      <c r="T182" s="13" t="n">
        <v>0.00140356195382167</v>
      </c>
      <c r="U182" s="13" t="n">
        <v>0.03441841285754407</v>
      </c>
      <c r="V182" s="13" t="n">
        <v>0.01411536938052843</v>
      </c>
      <c r="W182" s="13" t="n">
        <v>0.01198317435772143</v>
      </c>
      <c r="X182" s="13" t="n">
        <v>0.06621273171832713</v>
      </c>
      <c r="Y182" s="13" t="n">
        <v>0.04609999954377045</v>
      </c>
      <c r="Z182" s="13" t="n">
        <v>0.006067573826051532</v>
      </c>
      <c r="AA182" s="13" t="n">
        <v>0.03637677575110917</v>
      </c>
      <c r="AB182" s="13" t="n">
        <v>0.006771896535193915</v>
      </c>
      <c r="AC182" s="13" t="n">
        <v>0.0107205761451053</v>
      </c>
      <c r="AD182" s="13" t="n">
        <v>0.006740117006852731</v>
      </c>
      <c r="AE182" s="13" t="n">
        <v>0.004018725795893113</v>
      </c>
      <c r="AF182" s="13" t="n">
        <v>0.01509163094692507</v>
      </c>
      <c r="AG182" s="13" t="n">
        <v>0.007569716931071611</v>
      </c>
      <c r="AH182" s="13" t="n">
        <v>0.002340469922490584</v>
      </c>
      <c r="AI182" s="13" t="n">
        <v>0.01151687017101665</v>
      </c>
      <c r="AJ182" s="13" t="n">
        <v>0.1200365750310009</v>
      </c>
      <c r="AK182" s="13" t="n">
        <v>0.01053017947674341</v>
      </c>
      <c r="AL182" s="13" t="n">
        <v>0.01551015333552279</v>
      </c>
      <c r="AM182" s="13" t="n">
        <v>0.0507997523117632</v>
      </c>
      <c r="AN182" s="13" t="n">
        <v>0.03737568424742256</v>
      </c>
      <c r="AO182" s="13" t="n">
        <v>0.005212740641837116</v>
      </c>
      <c r="AP182" s="13" t="n">
        <v>0.02911922160383711</v>
      </c>
      <c r="AQ182" s="13" t="n">
        <v>0.03709368060088191</v>
      </c>
      <c r="AR182" s="13" t="n">
        <v>1.301277547342499</v>
      </c>
      <c r="AS182" s="13" t="n">
        <v>0.007727335251331601</v>
      </c>
      <c r="AT182" s="13" t="n">
        <v>0.009234858477875333</v>
      </c>
      <c r="AU182" s="13" t="n">
        <v>0</v>
      </c>
      <c r="AV182" s="13" t="n">
        <v>0.005455476224442871</v>
      </c>
      <c r="AW182" s="13" t="n">
        <v>0.003749032171027542</v>
      </c>
      <c r="AX182" s="13" t="n">
        <v>0.009904486375304056</v>
      </c>
      <c r="AY182" s="13" t="n">
        <v>0.004087216346458596</v>
      </c>
      <c r="AZ182" s="13" t="n">
        <v>0.0019214537252432</v>
      </c>
      <c r="BA182" s="13" t="n">
        <v>0.0005075645323825209</v>
      </c>
      <c r="BB182" s="13" t="n">
        <v>0.006643110748597186</v>
      </c>
      <c r="BC182" s="13" t="n">
        <v>0.001991632827984782</v>
      </c>
      <c r="BD182" s="13" t="n">
        <v>0.03467064944650895</v>
      </c>
      <c r="BE182" s="13" t="n">
        <v>0.0004176774670810839</v>
      </c>
      <c r="BF182" s="13" t="n">
        <v>0.007299858257729798</v>
      </c>
      <c r="BG182" s="13" t="n">
        <v>0.01034910784468129</v>
      </c>
      <c r="BH182" s="13" t="n">
        <v>0.007884783981106877</v>
      </c>
      <c r="BI182" s="13" t="n">
        <v>0.00213862335017913</v>
      </c>
      <c r="BJ182" s="13" t="n">
        <v>0.001734837658830122</v>
      </c>
      <c r="BK182" s="13" t="n">
        <v>0.005529934860584301</v>
      </c>
      <c r="BL182" s="13" t="n">
        <v>0.04989729913123399</v>
      </c>
      <c r="BM182" s="13" t="n">
        <v>0.006652996064106683</v>
      </c>
      <c r="BN182" s="13" t="n">
        <v>0.007822308140118613</v>
      </c>
      <c r="BO182" s="13" t="n">
        <v>0.008749915084495522</v>
      </c>
      <c r="BP182" s="13" t="n">
        <v>0.01484359991055414</v>
      </c>
      <c r="BQ182" s="13" t="n">
        <v>0.0008208558082129383</v>
      </c>
      <c r="BR182" s="13" t="n">
        <v>0.001169660231634534</v>
      </c>
      <c r="BS182" s="13" t="n">
        <v>0.0009105263957605422</v>
      </c>
      <c r="BT182" s="13" t="n">
        <v>0.07315086015050871</v>
      </c>
      <c r="BU182" s="13" t="n">
        <v>0.007366361141414229</v>
      </c>
      <c r="BV182" s="13" t="n">
        <v>0.0007086355847108369</v>
      </c>
      <c r="BW182" s="13" t="n">
        <v>0.000370539945471677</v>
      </c>
      <c r="BX182" s="13" t="n">
        <v>0.06188518297558846</v>
      </c>
      <c r="BY182" s="13" t="n">
        <v>0.04556664614871415</v>
      </c>
      <c r="BZ182" s="13" t="n">
        <v>0.01947014918907779</v>
      </c>
      <c r="CA182" s="13" t="n">
        <v>0.0232797039514484</v>
      </c>
      <c r="CB182" s="13" t="n">
        <v>0.1488454314254936</v>
      </c>
      <c r="CC182" s="13" t="n">
        <v>0.03300913680561075</v>
      </c>
      <c r="CD182" s="13" t="n">
        <v>0.002785876325881298</v>
      </c>
      <c r="CE182" s="13" t="n">
        <v>0.1178429403355897</v>
      </c>
      <c r="CF182" s="13" t="n">
        <v>0.5918817794784778</v>
      </c>
      <c r="CG182" s="13" t="n">
        <v>0.3762635969444525</v>
      </c>
      <c r="CH182" s="13" t="n">
        <v>0.1854309853310608</v>
      </c>
      <c r="CI182" s="13" t="n">
        <v>0.01459816434739629</v>
      </c>
      <c r="CJ182" s="13" t="n">
        <v>0.05280214695204046</v>
      </c>
      <c r="CK182" s="13" t="n">
        <v>0.0488583293891006</v>
      </c>
      <c r="CL182" s="13" t="n">
        <v>0.005040422774675866</v>
      </c>
      <c r="CM182" s="13" t="n">
        <v>0.00249833862261115</v>
      </c>
      <c r="CN182" s="13" t="n">
        <v>0.01263369004532565</v>
      </c>
      <c r="CO182" s="13" t="n">
        <v>0.02615065597332509</v>
      </c>
      <c r="CP182" s="13" t="n">
        <v>0.02702316188794494</v>
      </c>
      <c r="CQ182" s="13" t="n">
        <v>0.004252633252909842</v>
      </c>
      <c r="CR182" s="13" t="n">
        <v>0.004639868471343567</v>
      </c>
      <c r="CS182" s="13" t="n">
        <v>0.0260677572919388</v>
      </c>
      <c r="CT182" s="13" t="n">
        <v>0.0001099781451958789</v>
      </c>
      <c r="CU182" s="13" t="n">
        <v>2.080708874028199e-05</v>
      </c>
      <c r="CV182" s="13" t="n">
        <v>0.0003176041824841032</v>
      </c>
      <c r="CW182" s="13" t="n">
        <v>0.0006654064878477335</v>
      </c>
      <c r="CX182" s="13" t="n">
        <v>0.0004233824250510157</v>
      </c>
      <c r="CY182" s="13" t="n">
        <v>0.005533011112460989</v>
      </c>
      <c r="CZ182" s="13" t="n">
        <v>0.01306807452813196</v>
      </c>
      <c r="DA182" s="13" t="n">
        <v>0.003752393270705397</v>
      </c>
      <c r="DB182" s="13" t="n">
        <v>0.009204602697293496</v>
      </c>
      <c r="DC182" s="13" t="n">
        <v>0.0001664311271978645</v>
      </c>
      <c r="DD182" s="13" t="n">
        <v>0.006475001434199872</v>
      </c>
      <c r="DE182" s="13" t="n">
        <v>0.003794088926909009</v>
      </c>
      <c r="DF182" s="13" t="n">
        <v>0.006588041715441762</v>
      </c>
      <c r="DG182" s="13" t="n">
        <v>0.002674275652302475</v>
      </c>
      <c r="DH182" s="13" t="n">
        <v>0.04806964840534141</v>
      </c>
      <c r="DI182" s="13" t="n">
        <v>0.004408822950442416</v>
      </c>
      <c r="DJ182" s="13" t="n">
        <v>0.006961333563337382</v>
      </c>
      <c r="DK182" s="13" t="n">
        <v>0.001313590663542549</v>
      </c>
      <c r="DL182" s="13" t="n">
        <v>0.0002786584499759393</v>
      </c>
      <c r="DM182" s="13" t="n">
        <v>0.003077854648893205</v>
      </c>
      <c r="DN182" s="13" t="n">
        <v>0.01357868906773904</v>
      </c>
      <c r="DO182" s="13" t="n">
        <v>0.02050063976536134</v>
      </c>
      <c r="DP182" s="13" t="n">
        <v>0.004219279507558965</v>
      </c>
      <c r="DQ182" s="13" t="n">
        <v>3.649746243976281e-05</v>
      </c>
      <c r="DR182" s="13" t="n">
        <v>0.001185565552557985</v>
      </c>
      <c r="DS182" s="13" t="n">
        <v>0.002086978487309533</v>
      </c>
      <c r="DT182" s="13" t="n">
        <v>0.0001005284323738641</v>
      </c>
      <c r="DU182" s="13" t="n">
        <v>0.0003516068032159697</v>
      </c>
      <c r="DV182" s="13" t="n">
        <v>0.009561051565737831</v>
      </c>
      <c r="DW182" s="13" t="n">
        <v>0.003568473846308045</v>
      </c>
      <c r="DX182" s="13" t="n">
        <v>0.000736878265334793</v>
      </c>
      <c r="DY182" s="13" t="n">
        <v>0.005977351380958631</v>
      </c>
      <c r="DZ182" s="13" t="n">
        <v>0.001210794019390207</v>
      </c>
      <c r="EA182" s="13" t="n">
        <v>0.009078737041071573</v>
      </c>
      <c r="EB182" s="13" t="n">
        <v>0.002522529182390688</v>
      </c>
      <c r="EC182" s="13" t="n">
        <v>0.002221045184583874</v>
      </c>
      <c r="ED182" s="13" t="n">
        <v>0.002059340816510483</v>
      </c>
      <c r="EE182" s="13" t="n">
        <v>0.002094566467794476</v>
      </c>
      <c r="EF182" s="13" t="n">
        <v>0.01157454780400725</v>
      </c>
      <c r="EG182" s="13" t="n">
        <v>0.0007248063347183202</v>
      </c>
      <c r="EH182" s="13" t="n">
        <v>0.002982695676833334</v>
      </c>
      <c r="EI182" s="13" t="n">
        <v>0.001707211671201068</v>
      </c>
      <c r="EJ182" s="13" t="n">
        <v>0.007898045983228576</v>
      </c>
      <c r="EK182" s="13" t="n">
        <v>0.02067665486097431</v>
      </c>
      <c r="EL182" s="13" t="n">
        <v>0.001312505172485264</v>
      </c>
      <c r="EM182" s="13" t="n">
        <v>0.00108535834284408</v>
      </c>
      <c r="EN182" s="13" t="n">
        <v>0.0003748834563231032</v>
      </c>
      <c r="EO182" s="13" t="n">
        <v>0.0004117654635778371</v>
      </c>
      <c r="EP182" s="13" t="n">
        <v>0.005961187407375545</v>
      </c>
      <c r="EQ182" s="13" t="n">
        <v>0.02898775905949628</v>
      </c>
      <c r="ER182" s="13" t="n">
        <v>0</v>
      </c>
      <c r="ES182" s="13" t="n">
        <v>0.4241512918621279</v>
      </c>
      <c r="ET182" s="13" t="n">
        <v>0.4551289238337944</v>
      </c>
      <c r="EU182" s="13" t="n">
        <v>0.327823731681851</v>
      </c>
      <c r="EV182" s="13" t="n">
        <v>0.0009933770911066816</v>
      </c>
      <c r="EW182" s="13" t="n">
        <v>0.03692710516954081</v>
      </c>
      <c r="EX182" s="13" t="n">
        <v>0.05413539301303067</v>
      </c>
      <c r="EY182" s="13" t="n">
        <v>0.1862195477089104</v>
      </c>
      <c r="EZ182" s="13" t="n">
        <v>0.2349378593565098</v>
      </c>
      <c r="FA182" s="13" t="n">
        <v>0.2283368857655072</v>
      </c>
      <c r="FB182" s="13" t="n">
        <v>0.003513941787956162</v>
      </c>
      <c r="FC182" s="13" t="n">
        <v>0.0007135250501878337</v>
      </c>
      <c r="FD182" s="13" t="n">
        <v>1.019558448648296</v>
      </c>
      <c r="FE182" s="13" t="n">
        <v>0.05298855633950118</v>
      </c>
      <c r="FF182" s="13" t="n">
        <v>0.003827160480025605</v>
      </c>
      <c r="FG182" s="13" t="n">
        <v>0.06129602002341328</v>
      </c>
      <c r="FH182" s="13" t="n">
        <v>0.1210754403459317</v>
      </c>
      <c r="FI182" s="13" t="n">
        <v>0.1037112630493604</v>
      </c>
      <c r="FJ182" s="13" t="n">
        <v>0.008621595623715502</v>
      </c>
      <c r="FK182" s="13" t="n">
        <v>0.006453911967408492</v>
      </c>
      <c r="FL182" s="13" t="n">
        <v>0.001318852867026943</v>
      </c>
      <c r="FM182" s="13" t="n">
        <v>0.01365888100709072</v>
      </c>
      <c r="FN182" s="13" t="n">
        <v>0.0001602960470137197</v>
      </c>
      <c r="FO182" s="13" t="n">
        <v>5.061980432012211e-05</v>
      </c>
      <c r="FP182" s="13" t="n">
        <v>0.0006503029859836512</v>
      </c>
      <c r="FQ182" s="13" t="n">
        <v>0.1060183434831015</v>
      </c>
      <c r="FR182" s="13" t="n">
        <v>0.02340487506487223</v>
      </c>
      <c r="FS182" s="13" t="n">
        <v>0.004823295102739258</v>
      </c>
      <c r="FT182" s="13" t="n">
        <v>0.02642556440551129</v>
      </c>
      <c r="FU182" s="13" t="n">
        <v>0.01565077112565015</v>
      </c>
      <c r="FV182" s="13" t="n">
        <v>0.0328364580344106</v>
      </c>
      <c r="FW182" s="13" t="n">
        <v>0.01032120177815577</v>
      </c>
      <c r="FX182" s="13" t="n">
        <v>0.00336457531653129</v>
      </c>
      <c r="FY182" s="13" t="n">
        <v>0.03399437950695702</v>
      </c>
      <c r="FZ182" s="13" t="n">
        <v>0.006697805902899672</v>
      </c>
      <c r="GA182" s="13" t="n">
        <v>0</v>
      </c>
      <c r="GB182" s="13" t="n">
        <v>0.0002392791420039696</v>
      </c>
      <c r="GC182" s="13" t="n">
        <v>0.04481270196918159</v>
      </c>
      <c r="GD182" s="13" t="n">
        <v>0.0189330743400013</v>
      </c>
      <c r="GE182" s="13" t="n">
        <v>0.03011151777343784</v>
      </c>
      <c r="GF182" s="13" t="n">
        <v>0.02724329369919258</v>
      </c>
      <c r="GG182" s="13" t="n">
        <v>0.06742205587830881</v>
      </c>
      <c r="GH182" s="13" t="n">
        <v>0.06807409577725124</v>
      </c>
      <c r="GI182" s="13" t="n">
        <v>0.07396614489922804</v>
      </c>
      <c r="GJ182" s="13" t="n">
        <v>0.01026133034535075</v>
      </c>
      <c r="GK182" s="13" t="n">
        <v>0.06202431438173496</v>
      </c>
      <c r="GL182" s="13" t="n">
        <v>0.001645205018747138</v>
      </c>
      <c r="GM182" s="13" t="n">
        <v>0.003397976615601493</v>
      </c>
      <c r="GN182" s="13" t="n">
        <v>0.001323863512971619</v>
      </c>
      <c r="GO182" s="13" t="n">
        <v>0.006102577450696624</v>
      </c>
      <c r="GP182" s="13" t="n">
        <v>0.03950559418294908</v>
      </c>
      <c r="GQ182" s="13" t="n">
        <v>0.01696912846465448</v>
      </c>
      <c r="GR182" s="13" t="n">
        <v>0.02490559326995516</v>
      </c>
      <c r="GS182" s="13" t="n">
        <v>0.01552568772509525</v>
      </c>
      <c r="GT182" s="13" t="n">
        <v>0.001766890871076458</v>
      </c>
      <c r="GU182" s="13" t="n">
        <v>0.0410142778370707</v>
      </c>
      <c r="GV182" s="13" t="n">
        <v>0.1751582773706455</v>
      </c>
      <c r="GW182" s="13" t="n">
        <v>0.03996309648195883</v>
      </c>
      <c r="GX182" s="13" t="n">
        <v>0.005849038843788187</v>
      </c>
      <c r="GY182" s="13" t="n">
        <v>0.006271221516370148</v>
      </c>
      <c r="GZ182" s="13" t="n">
        <v>1.453444582059246</v>
      </c>
      <c r="HA182" s="13" t="n">
        <v>0.7490420563646328</v>
      </c>
      <c r="HB182" s="13" t="n">
        <v>1.556675852700454</v>
      </c>
      <c r="HC182" s="13" t="n">
        <v>0.6345798238654142</v>
      </c>
      <c r="HD182" s="13" t="n">
        <v>0.4825961674170134</v>
      </c>
      <c r="HE182" s="13" t="n">
        <v>0.006690749986492293</v>
      </c>
      <c r="HF182" s="13" t="n">
        <v>0.04033390655366401</v>
      </c>
      <c r="HG182" s="13" t="n">
        <v>0.01950931037244858</v>
      </c>
      <c r="HH182" s="13" t="n">
        <v>0.008557719738540965</v>
      </c>
      <c r="HI182" s="13" t="n">
        <v>0.005247049675491552</v>
      </c>
      <c r="HJ182" s="13" t="n">
        <v>0.03133934873842565</v>
      </c>
      <c r="HK182" s="13" t="n">
        <v>0.03212498485769611</v>
      </c>
      <c r="HL182" s="13" t="n">
        <v>0.008540870632465686</v>
      </c>
      <c r="HM182" s="13" t="n">
        <v>0.0583782303191193</v>
      </c>
      <c r="HN182" s="13" t="n">
        <v>0.01142695557276729</v>
      </c>
      <c r="HO182" s="13" t="n">
        <v>0.01156366704744247</v>
      </c>
      <c r="HP182" s="13" t="n">
        <v>0.009369488511015871</v>
      </c>
      <c r="HQ182" s="13" t="n">
        <v>0</v>
      </c>
      <c r="HR182" s="13">
        <f>SUM(C182:HQ182)</f>
        <v/>
      </c>
      <c r="HT182" s="13" t="n">
        <v>0</v>
      </c>
      <c r="HU182" s="13" t="n">
        <v>0</v>
      </c>
      <c r="HV182" s="13" t="n">
        <v>0</v>
      </c>
      <c r="HW182" s="13">
        <f>HR182+HT182+HU182+HV182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>
        <f>SUM(C183:HQ183)</f>
        <v/>
      </c>
      <c r="HT183" s="14" t="n">
        <v>8.53410051627</v>
      </c>
      <c r="HU183" s="14" t="n">
        <v>0</v>
      </c>
      <c r="HV183" s="14" t="n">
        <v>0</v>
      </c>
      <c r="HW183" s="14">
        <f>HR183+HT183+HU183+HV183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1.010838940358743</v>
      </c>
      <c r="D184" s="13" t="n">
        <v>0.1528268501744054</v>
      </c>
      <c r="E184" s="13" t="n">
        <v>0.1476673235522787</v>
      </c>
      <c r="F184" s="13" t="n">
        <v>0.9080208385912554</v>
      </c>
      <c r="G184" s="13" t="n">
        <v>0.01481841585717709</v>
      </c>
      <c r="H184" s="13" t="n">
        <v>0.02127341451665331</v>
      </c>
      <c r="I184" s="13" t="n">
        <v>0.01418841077754883</v>
      </c>
      <c r="J184" s="13" t="n">
        <v>0.03133735423510123</v>
      </c>
      <c r="K184" s="13" t="n">
        <v>0.0860689976922209</v>
      </c>
      <c r="L184" s="13" t="n">
        <v>0.2787914157527477</v>
      </c>
      <c r="M184" s="13" t="n">
        <v>0.08548500510127773</v>
      </c>
      <c r="N184" s="13" t="n">
        <v>0.006784492783898676</v>
      </c>
      <c r="O184" s="13" t="n">
        <v>0.2548293140027695</v>
      </c>
      <c r="P184" s="13" t="n">
        <v>0.01338964198505269</v>
      </c>
      <c r="Q184" s="13" t="n">
        <v>0.131876232154975</v>
      </c>
      <c r="R184" s="13" t="n">
        <v>0.777706993726039</v>
      </c>
      <c r="S184" s="13" t="n">
        <v>0</v>
      </c>
      <c r="T184" s="13" t="n">
        <v>0.06197553265030509</v>
      </c>
      <c r="U184" s="13" t="n">
        <v>0.08506877642533571</v>
      </c>
      <c r="V184" s="13" t="n">
        <v>0.04290765334344211</v>
      </c>
      <c r="W184" s="13" t="n">
        <v>0.337835671842326</v>
      </c>
      <c r="X184" s="13" t="n">
        <v>0.2453978690081263</v>
      </c>
      <c r="Y184" s="13" t="n">
        <v>0.1004487526384373</v>
      </c>
      <c r="Z184" s="13" t="n">
        <v>0.0307222298106269</v>
      </c>
      <c r="AA184" s="13" t="n">
        <v>0.03384028312948199</v>
      </c>
      <c r="AB184" s="13" t="n">
        <v>0.04566368048263381</v>
      </c>
      <c r="AC184" s="13" t="n">
        <v>0.8650415089991444</v>
      </c>
      <c r="AD184" s="13" t="n">
        <v>0.8960469556905163</v>
      </c>
      <c r="AE184" s="13" t="n">
        <v>0.05931807906327434</v>
      </c>
      <c r="AF184" s="13" t="n">
        <v>0.2196952737797823</v>
      </c>
      <c r="AG184" s="13" t="n">
        <v>0.097675770401927</v>
      </c>
      <c r="AH184" s="13" t="n">
        <v>0.0244559984184814</v>
      </c>
      <c r="AI184" s="13" t="n">
        <v>0.1281455491279672</v>
      </c>
      <c r="AJ184" s="13" t="n">
        <v>0.1209236900636008</v>
      </c>
      <c r="AK184" s="13" t="n">
        <v>0.04025881895423838</v>
      </c>
      <c r="AL184" s="13" t="n">
        <v>0.1205988227504511</v>
      </c>
      <c r="AM184" s="13" t="n">
        <v>0.03310134162621353</v>
      </c>
      <c r="AN184" s="13" t="n">
        <v>0.2772945700932752</v>
      </c>
      <c r="AO184" s="13" t="n">
        <v>0.05621528627003569</v>
      </c>
      <c r="AP184" s="13" t="n">
        <v>0.1343449488061631</v>
      </c>
      <c r="AQ184" s="13" t="n">
        <v>0.001823647270853157</v>
      </c>
      <c r="AR184" s="13" t="n">
        <v>0.6423237300424702</v>
      </c>
      <c r="AS184" s="13" t="n">
        <v>0.06849700477350475</v>
      </c>
      <c r="AT184" s="13" t="n">
        <v>0.01900936579014855</v>
      </c>
      <c r="AU184" s="13" t="n">
        <v>0</v>
      </c>
      <c r="AV184" s="13" t="n">
        <v>0.01115993041508134</v>
      </c>
      <c r="AW184" s="13" t="n">
        <v>0.007343218955668657</v>
      </c>
      <c r="AX184" s="13" t="n">
        <v>0.02075805174645649</v>
      </c>
      <c r="AY184" s="13" t="n">
        <v>0.008805602772171173</v>
      </c>
      <c r="AZ184" s="13" t="n">
        <v>0.003957085572318638</v>
      </c>
      <c r="BA184" s="13" t="n">
        <v>0.001039114929729718</v>
      </c>
      <c r="BB184" s="13" t="n">
        <v>0.01577388816848334</v>
      </c>
      <c r="BC184" s="13" t="n">
        <v>0.00407699009172616</v>
      </c>
      <c r="BD184" s="13" t="n">
        <v>0.1391938378151079</v>
      </c>
      <c r="BE184" s="13" t="n">
        <v>0.001676496798982477</v>
      </c>
      <c r="BF184" s="13" t="n">
        <v>0.02292278079573381</v>
      </c>
      <c r="BG184" s="13" t="n">
        <v>0.04390868120759445</v>
      </c>
      <c r="BH184" s="13" t="n">
        <v>0.09576063498494439</v>
      </c>
      <c r="BI184" s="13" t="n">
        <v>0.02528452254878592</v>
      </c>
      <c r="BJ184" s="13" t="n">
        <v>0.02154574377922963</v>
      </c>
      <c r="BK184" s="13" t="n">
        <v>0.06868512918841667</v>
      </c>
      <c r="BL184" s="13" t="n">
        <v>0.1934346128786218</v>
      </c>
      <c r="BM184" s="13" t="n">
        <v>0.04041926004800851</v>
      </c>
      <c r="BN184" s="13" t="n">
        <v>0.04212305839805738</v>
      </c>
      <c r="BO184" s="13" t="n">
        <v>0.0355901682714827</v>
      </c>
      <c r="BP184" s="13" t="n">
        <v>0.05931717371359235</v>
      </c>
      <c r="BQ184" s="13" t="n">
        <v>0.003287017260430956</v>
      </c>
      <c r="BR184" s="13" t="n">
        <v>0.0001885225888324563</v>
      </c>
      <c r="BS184" s="13" t="n">
        <v>0.0001426872733967584</v>
      </c>
      <c r="BT184" s="13" t="n">
        <v>0.01734143557925889</v>
      </c>
      <c r="BU184" s="13" t="n">
        <v>0.2920173287621367</v>
      </c>
      <c r="BV184" s="13" t="n">
        <v>0.0002191948374280666</v>
      </c>
      <c r="BW184" s="13" t="n">
        <v>5.806677845926135e-05</v>
      </c>
      <c r="BX184" s="13" t="n">
        <v>0.06319141352535046</v>
      </c>
      <c r="BY184" s="13" t="n">
        <v>0.04621403154822477</v>
      </c>
      <c r="BZ184" s="13" t="n">
        <v>0.01835987866278757</v>
      </c>
      <c r="CA184" s="13" t="n">
        <v>0.01276138103367097</v>
      </c>
      <c r="CB184" s="13" t="n">
        <v>0.1059638761210199</v>
      </c>
      <c r="CC184" s="13" t="n">
        <v>0.04164533757688552</v>
      </c>
      <c r="CD184" s="13" t="n">
        <v>0.003186598675028479</v>
      </c>
      <c r="CE184" s="13" t="n">
        <v>0.05981515039574248</v>
      </c>
      <c r="CF184" s="13" t="n">
        <v>0.2901469769125686</v>
      </c>
      <c r="CG184" s="13" t="n">
        <v>0.1847064708498473</v>
      </c>
      <c r="CH184" s="13" t="n">
        <v>0.1029096915558822</v>
      </c>
      <c r="CI184" s="13" t="n">
        <v>0.007421737361746009</v>
      </c>
      <c r="CJ184" s="13" t="n">
        <v>0.09952365955051143</v>
      </c>
      <c r="CK184" s="13" t="n">
        <v>0.3210703791657591</v>
      </c>
      <c r="CL184" s="13" t="n">
        <v>0.05473508905626356</v>
      </c>
      <c r="CM184" s="13" t="n">
        <v>0.006976673702650845</v>
      </c>
      <c r="CN184" s="13" t="n">
        <v>0.03432881059315046</v>
      </c>
      <c r="CO184" s="13" t="n">
        <v>0.07095856344002056</v>
      </c>
      <c r="CP184" s="13" t="n">
        <v>0.07355050634195227</v>
      </c>
      <c r="CQ184" s="13" t="n">
        <v>0.01155694618752008</v>
      </c>
      <c r="CR184" s="13" t="n">
        <v>0.01290681536686942</v>
      </c>
      <c r="CS184" s="13" t="n">
        <v>0.1142133093043933</v>
      </c>
      <c r="CT184" s="13" t="n">
        <v>0.0005026015293574989</v>
      </c>
      <c r="CU184" s="13" t="n">
        <v>8.402566938379055e-05</v>
      </c>
      <c r="CV184" s="13" t="n">
        <v>0.001234964340037619</v>
      </c>
      <c r="CW184" s="13" t="n">
        <v>0.002686331897035876</v>
      </c>
      <c r="CX184" s="13" t="n">
        <v>0.003298518739195051</v>
      </c>
      <c r="CY184" s="13" t="n">
        <v>0.02175723583279851</v>
      </c>
      <c r="CZ184" s="13" t="n">
        <v>0.05619700923805624</v>
      </c>
      <c r="DA184" s="13" t="n">
        <v>0.009425054818882332</v>
      </c>
      <c r="DB184" s="13" t="n">
        <v>0.1024549211847897</v>
      </c>
      <c r="DC184" s="13" t="n">
        <v>0.0005828945522651365</v>
      </c>
      <c r="DD184" s="13" t="n">
        <v>0.02385351057683384</v>
      </c>
      <c r="DE184" s="13" t="n">
        <v>0.01549291271118464</v>
      </c>
      <c r="DF184" s="13" t="n">
        <v>0.04840309125866163</v>
      </c>
      <c r="DG184" s="13" t="n">
        <v>0.02035659839792703</v>
      </c>
      <c r="DH184" s="13" t="n">
        <v>0.2004815109985034</v>
      </c>
      <c r="DI184" s="13" t="n">
        <v>0.04141728618092181</v>
      </c>
      <c r="DJ184" s="13" t="n">
        <v>0.06181372509721186</v>
      </c>
      <c r="DK184" s="13" t="n">
        <v>0.01093945743613899</v>
      </c>
      <c r="DL184" s="13" t="n">
        <v>0.002481439016799362</v>
      </c>
      <c r="DM184" s="13" t="n">
        <v>0.02058901122286096</v>
      </c>
      <c r="DN184" s="13" t="n">
        <v>0.1003505151892507</v>
      </c>
      <c r="DO184" s="13" t="n">
        <v>0.1454287427059123</v>
      </c>
      <c r="DP184" s="13" t="n">
        <v>0.02373697696567361</v>
      </c>
      <c r="DQ184" s="13" t="n">
        <v>0.0002239857005068886</v>
      </c>
      <c r="DR184" s="13" t="n">
        <v>0.00717188137092815</v>
      </c>
      <c r="DS184" s="13" t="n">
        <v>0.01483080738594521</v>
      </c>
      <c r="DT184" s="13" t="n">
        <v>0.0007107788371183952</v>
      </c>
      <c r="DU184" s="13" t="n">
        <v>0.002459995731506315</v>
      </c>
      <c r="DV184" s="13" t="n">
        <v>0.08737981374879954</v>
      </c>
      <c r="DW184" s="13" t="n">
        <v>0.02101518299922213</v>
      </c>
      <c r="DX184" s="13" t="n">
        <v>0.02429460456450556</v>
      </c>
      <c r="DY184" s="13" t="n">
        <v>0.04702830066631946</v>
      </c>
      <c r="DZ184" s="13" t="n">
        <v>0.009054005431044121</v>
      </c>
      <c r="EA184" s="13" t="n">
        <v>0.03576229936232088</v>
      </c>
      <c r="EB184" s="13" t="n">
        <v>0.0155257876775164</v>
      </c>
      <c r="EC184" s="13" t="n">
        <v>0.01170798729992629</v>
      </c>
      <c r="ED184" s="13" t="n">
        <v>0.01398981784491157</v>
      </c>
      <c r="EE184" s="13" t="n">
        <v>0.0170180944328358</v>
      </c>
      <c r="EF184" s="13" t="n">
        <v>0.1153667505316142</v>
      </c>
      <c r="EG184" s="13" t="n">
        <v>0.02249938474535802</v>
      </c>
      <c r="EH184" s="13" t="n">
        <v>0.02970778444004499</v>
      </c>
      <c r="EI184" s="13" t="n">
        <v>0.01207259070403511</v>
      </c>
      <c r="EJ184" s="13" t="n">
        <v>0.07102526419025561</v>
      </c>
      <c r="EK184" s="13" t="n">
        <v>0.1840568124758958</v>
      </c>
      <c r="EL184" s="13" t="n">
        <v>0.01119844102305927</v>
      </c>
      <c r="EM184" s="13" t="n">
        <v>0.004711367183438491</v>
      </c>
      <c r="EN184" s="13" t="n">
        <v>0.001640559230907403</v>
      </c>
      <c r="EO184" s="13" t="n">
        <v>0.001815653559331492</v>
      </c>
      <c r="EP184" s="13" t="n">
        <v>0.02581387284102324</v>
      </c>
      <c r="EQ184" s="13" t="n">
        <v>1.059127440322966</v>
      </c>
      <c r="ER184" s="13" t="n">
        <v>0</v>
      </c>
      <c r="ES184" s="13" t="n">
        <v>9.231625177369136</v>
      </c>
      <c r="ET184" s="13" t="n">
        <v>10.90342529352101</v>
      </c>
      <c r="EU184" s="13" t="n">
        <v>0.6572955364441632</v>
      </c>
      <c r="EV184" s="13" t="n">
        <v>3.44644041793926</v>
      </c>
      <c r="EW184" s="13" t="n">
        <v>0.02077954720678955</v>
      </c>
      <c r="EX184" s="13" t="n">
        <v>0.03046296073054362</v>
      </c>
      <c r="EY184" s="13" t="n">
        <v>2.306798689955524</v>
      </c>
      <c r="EZ184" s="13" t="n">
        <v>2.906375269027806</v>
      </c>
      <c r="FA184" s="13" t="n">
        <v>0.5120627486855579</v>
      </c>
      <c r="FB184" s="13" t="n">
        <v>0.01335182906689425</v>
      </c>
      <c r="FC184" s="13" t="n">
        <v>0.002711161732305269</v>
      </c>
      <c r="FD184" s="13" t="n">
        <v>0.05442300841895732</v>
      </c>
      <c r="FE184" s="13" t="n">
        <v>0.002828218822934806</v>
      </c>
      <c r="FF184" s="13" t="n">
        <v>0.02020904160191348</v>
      </c>
      <c r="FG184" s="13" t="n">
        <v>0.3236691602429469</v>
      </c>
      <c r="FH184" s="13" t="n">
        <v>0.6393300264494156</v>
      </c>
      <c r="FI184" s="13" t="n">
        <v>0.5476397555028827</v>
      </c>
      <c r="FJ184" s="13" t="n">
        <v>0.09911469073412971</v>
      </c>
      <c r="FK184" s="13" t="n">
        <v>0.1819929737445031</v>
      </c>
      <c r="FL184" s="13" t="n">
        <v>0.3487621905675117</v>
      </c>
      <c r="FM184" s="13" t="n">
        <v>0.6251550405778724</v>
      </c>
      <c r="FN184" s="13" t="n">
        <v>0.4529162199670237</v>
      </c>
      <c r="FO184" s="13" t="n">
        <v>0.1430261747264288</v>
      </c>
      <c r="FP184" s="13" t="n">
        <v>0.2998767088068435</v>
      </c>
      <c r="FQ184" s="13" t="n">
        <v>8.33496273442343</v>
      </c>
      <c r="FR184" s="13" t="n">
        <v>10.79277975922702</v>
      </c>
      <c r="FS184" s="13" t="n">
        <v>0.1763033991664915</v>
      </c>
      <c r="FT184" s="13" t="n">
        <v>0.9659199220339606</v>
      </c>
      <c r="FU184" s="13" t="n">
        <v>0.5720745030636502</v>
      </c>
      <c r="FV184" s="13" t="n">
        <v>1.200253985033309</v>
      </c>
      <c r="FW184" s="13" t="n">
        <v>0.3772655245453819</v>
      </c>
      <c r="FX184" s="13" t="n">
        <v>0.1229835729352858</v>
      </c>
      <c r="FY184" s="13" t="n">
        <v>0.6895043271954672</v>
      </c>
      <c r="FZ184" s="13" t="n">
        <v>0.1292428926467714</v>
      </c>
      <c r="GA184" s="13" t="n">
        <v>0</v>
      </c>
      <c r="GB184" s="13" t="n">
        <v>0.003441349641587959</v>
      </c>
      <c r="GC184" s="13" t="n">
        <v>0.3467827940090432</v>
      </c>
      <c r="GD184" s="13" t="n">
        <v>0.2623445558013677</v>
      </c>
      <c r="GE184" s="13" t="n">
        <v>0.1240688133294559</v>
      </c>
      <c r="GF184" s="13" t="n">
        <v>0.113165718139007</v>
      </c>
      <c r="GG184" s="13" t="n">
        <v>1.290948362375776</v>
      </c>
      <c r="GH184" s="13" t="n">
        <v>1.023615158586793</v>
      </c>
      <c r="GI184" s="13" t="n">
        <v>1.458634989777882</v>
      </c>
      <c r="GJ184" s="13" t="n">
        <v>0.1959766213622836</v>
      </c>
      <c r="GK184" s="13" t="n">
        <v>2.486487986190084</v>
      </c>
      <c r="GL184" s="13" t="n">
        <v>0.09300490937975589</v>
      </c>
      <c r="GM184" s="13" t="n">
        <v>0.04639443735708206</v>
      </c>
      <c r="GN184" s="13" t="n">
        <v>0.01807543422750016</v>
      </c>
      <c r="GO184" s="13" t="n">
        <v>0.1168477030790559</v>
      </c>
      <c r="GP184" s="13" t="n">
        <v>0.7564243102763031</v>
      </c>
      <c r="GQ184" s="13" t="n">
        <v>0.3353878829450942</v>
      </c>
      <c r="GR184" s="13" t="n">
        <v>0.6182504353815608</v>
      </c>
      <c r="GS184" s="13" t="n">
        <v>0.2415279859108453</v>
      </c>
      <c r="GT184" s="13" t="n">
        <v>0.2136761792773126</v>
      </c>
      <c r="GU184" s="13" t="n">
        <v>0.1827412771564207</v>
      </c>
      <c r="GV184" s="13" t="n">
        <v>3.241737891320509</v>
      </c>
      <c r="GW184" s="13" t="n">
        <v>0.1059290622619946</v>
      </c>
      <c r="GX184" s="13" t="n">
        <v>0.02374428768216734</v>
      </c>
      <c r="GY184" s="13" t="n">
        <v>0.03562701567184686</v>
      </c>
      <c r="GZ184" s="13" t="n">
        <v>6.037452802884076</v>
      </c>
      <c r="HA184" s="13" t="n">
        <v>3.327796926818511</v>
      </c>
      <c r="HB184" s="13" t="n">
        <v>0.009695949323583036</v>
      </c>
      <c r="HC184" s="13" t="n">
        <v>3.863803033006906</v>
      </c>
      <c r="HD184" s="13" t="n">
        <v>0.003763424218353044</v>
      </c>
      <c r="HE184" s="13" t="n">
        <v>0.040738358073582</v>
      </c>
      <c r="HF184" s="13" t="n">
        <v>0.2455833996198974</v>
      </c>
      <c r="HG184" s="13" t="n">
        <v>0.5255191973866594</v>
      </c>
      <c r="HH184" s="13" t="n">
        <v>0.2212622479498059</v>
      </c>
      <c r="HI184" s="13" t="n">
        <v>0.1356639434071369</v>
      </c>
      <c r="HJ184" s="13" t="n">
        <v>0.8102876657572348</v>
      </c>
      <c r="HK184" s="13" t="n">
        <v>0.4473084510983291</v>
      </c>
      <c r="HL184" s="13" t="n">
        <v>0.11661318848209</v>
      </c>
      <c r="HM184" s="13" t="n">
        <v>0.8056127300773858</v>
      </c>
      <c r="HN184" s="13" t="n">
        <v>0.03197768070606327</v>
      </c>
      <c r="HO184" s="13" t="n">
        <v>0.03236025993796618</v>
      </c>
      <c r="HP184" s="13" t="n">
        <v>0.02621997697255731</v>
      </c>
      <c r="HQ184" s="13" t="n">
        <v>0</v>
      </c>
      <c r="HR184" s="13">
        <f>SUM(C184:HQ184)</f>
        <v/>
      </c>
      <c r="HT184" s="13" t="n">
        <v>113.9089668367626</v>
      </c>
      <c r="HU184" s="13" t="n">
        <v>0</v>
      </c>
      <c r="HV184" s="13" t="n">
        <v>3.510785541939731</v>
      </c>
      <c r="HW184" s="13">
        <f>HR184+HT184+HU184+HV184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1.637111012094556</v>
      </c>
      <c r="D185" s="14" t="n">
        <v>0.2474455714471896</v>
      </c>
      <c r="E185" s="14" t="n">
        <v>0.233435742280584</v>
      </c>
      <c r="F185" s="14" t="n">
        <v>1.479245379731391</v>
      </c>
      <c r="G185" s="14" t="n">
        <v>0.07922583003478843</v>
      </c>
      <c r="H185" s="14" t="n">
        <v>0.03445119531213594</v>
      </c>
      <c r="I185" s="14" t="n">
        <v>0.02297704212360353</v>
      </c>
      <c r="J185" s="14" t="n">
        <v>0.05074843966609482</v>
      </c>
      <c r="K185" s="14" t="n">
        <v>0.1394893047422445</v>
      </c>
      <c r="L185" s="14" t="n">
        <v>1.750332787714755</v>
      </c>
      <c r="M185" s="14" t="n">
        <v>0.4448839494165119</v>
      </c>
      <c r="N185" s="14" t="n">
        <v>0.1296822774417934</v>
      </c>
      <c r="O185" s="14" t="n">
        <v>0.5896774451859631</v>
      </c>
      <c r="P185" s="14" t="n">
        <v>0.01222762323589954</v>
      </c>
      <c r="Q185" s="14" t="n">
        <v>0.4110959978595701</v>
      </c>
      <c r="R185" s="14" t="n">
        <v>2.424335510681417</v>
      </c>
      <c r="S185" s="14" t="n">
        <v>0</v>
      </c>
      <c r="T185" s="14" t="n">
        <v>0.6732668231605734</v>
      </c>
      <c r="U185" s="14" t="n">
        <v>0.2400656291675602</v>
      </c>
      <c r="V185" s="14" t="n">
        <v>0.1085193972451205</v>
      </c>
      <c r="W185" s="14" t="n">
        <v>0.8489434671200623</v>
      </c>
      <c r="X185" s="14" t="n">
        <v>0.6144330428208737</v>
      </c>
      <c r="Y185" s="14" t="n">
        <v>0.1354073218218582</v>
      </c>
      <c r="Z185" s="14" t="n">
        <v>0.06778067227496938</v>
      </c>
      <c r="AA185" s="14" t="n">
        <v>0.05612466290369142</v>
      </c>
      <c r="AB185" s="14" t="n">
        <v>0.08924803554647902</v>
      </c>
      <c r="AC185" s="14" t="n">
        <v>0.9647838256816755</v>
      </c>
      <c r="AD185" s="14" t="n">
        <v>0.9837336206082065</v>
      </c>
      <c r="AE185" s="14" t="n">
        <v>0.1147685704517095</v>
      </c>
      <c r="AF185" s="14" t="n">
        <v>0.4322034979552544</v>
      </c>
      <c r="AG185" s="14" t="n">
        <v>0.2315124934874241</v>
      </c>
      <c r="AH185" s="14" t="n">
        <v>0.05702408785286672</v>
      </c>
      <c r="AI185" s="14" t="n">
        <v>0.2936977149095306</v>
      </c>
      <c r="AJ185" s="14" t="n">
        <v>0.753772680152703</v>
      </c>
      <c r="AK185" s="14" t="n">
        <v>0.09283275942775318</v>
      </c>
      <c r="AL185" s="14" t="n">
        <v>0.1630771267469404</v>
      </c>
      <c r="AM185" s="14" t="n">
        <v>0.149628953807267</v>
      </c>
      <c r="AN185" s="14" t="n">
        <v>0.4588599518585315</v>
      </c>
      <c r="AO185" s="14" t="n">
        <v>0.08445529907719855</v>
      </c>
      <c r="AP185" s="14" t="n">
        <v>0.5133982947322617</v>
      </c>
      <c r="AQ185" s="14" t="n">
        <v>0.2598044876620555</v>
      </c>
      <c r="AR185" s="14" t="n">
        <v>0.5435755241887263</v>
      </c>
      <c r="AS185" s="14" t="n">
        <v>0.1354948391952602</v>
      </c>
      <c r="AT185" s="14" t="n">
        <v>0.06894299799183047</v>
      </c>
      <c r="AU185" s="14" t="n">
        <v>0</v>
      </c>
      <c r="AV185" s="14" t="n">
        <v>0.0405377327987721</v>
      </c>
      <c r="AW185" s="14" t="n">
        <v>0.02712802345089685</v>
      </c>
      <c r="AX185" s="14" t="n">
        <v>0.07413378626560563</v>
      </c>
      <c r="AY185" s="14" t="n">
        <v>0.03159017810616133</v>
      </c>
      <c r="AZ185" s="14" t="n">
        <v>0.01434804324614288</v>
      </c>
      <c r="BA185" s="14" t="n">
        <v>0.003772280016872171</v>
      </c>
      <c r="BB185" s="14" t="n">
        <v>0.05120454913859151</v>
      </c>
      <c r="BC185" s="14" t="n">
        <v>0.0148096978318858</v>
      </c>
      <c r="BD185" s="14" t="n">
        <v>0.5115394468576689</v>
      </c>
      <c r="BE185" s="14" t="n">
        <v>0.006174685075382471</v>
      </c>
      <c r="BF185" s="14" t="n">
        <v>0.05820427151052072</v>
      </c>
      <c r="BG185" s="14" t="n">
        <v>0.1526608006157978</v>
      </c>
      <c r="BH185" s="14" t="n">
        <v>0.1690414837189126</v>
      </c>
      <c r="BI185" s="14" t="n">
        <v>0.04554220241616798</v>
      </c>
      <c r="BJ185" s="14" t="n">
        <v>0.03772907965807975</v>
      </c>
      <c r="BK185" s="14" t="n">
        <v>0.1202379393462806</v>
      </c>
      <c r="BL185" s="14" t="n">
        <v>0.606797567578934</v>
      </c>
      <c r="BM185" s="14" t="n">
        <v>0.1016994541891312</v>
      </c>
      <c r="BN185" s="14" t="n">
        <v>0.105286051122061</v>
      </c>
      <c r="BO185" s="14" t="n">
        <v>0.08935743752989314</v>
      </c>
      <c r="BP185" s="14" t="n">
        <v>0.1514347614861583</v>
      </c>
      <c r="BQ185" s="14" t="n">
        <v>0.008063309798203876</v>
      </c>
      <c r="BR185" s="14" t="n">
        <v>0.01184777584910666</v>
      </c>
      <c r="BS185" s="14" t="n">
        <v>0.009246311899498399</v>
      </c>
      <c r="BT185" s="14" t="n">
        <v>0.708471768747105</v>
      </c>
      <c r="BU185" s="14" t="n">
        <v>0.1632402890292752</v>
      </c>
      <c r="BV185" s="14" t="n">
        <v>0.005484070732222278</v>
      </c>
      <c r="BW185" s="14" t="n">
        <v>0.00376279910500836</v>
      </c>
      <c r="BX185" s="14" t="n">
        <v>0.2400815256397392</v>
      </c>
      <c r="BY185" s="14" t="n">
        <v>0.1405490584732869</v>
      </c>
      <c r="BZ185" s="14" t="n">
        <v>0.05400011494842592</v>
      </c>
      <c r="CA185" s="14" t="n">
        <v>0.03049889713140368</v>
      </c>
      <c r="CB185" s="14" t="n">
        <v>0.2919788514446413</v>
      </c>
      <c r="CC185" s="14" t="n">
        <v>0.2814830936884589</v>
      </c>
      <c r="CD185" s="14" t="n">
        <v>0.02057018169603206</v>
      </c>
      <c r="CE185" s="14" t="n">
        <v>0.1436924120675811</v>
      </c>
      <c r="CF185" s="14" t="n">
        <v>0.6529748411437912</v>
      </c>
      <c r="CG185" s="14" t="n">
        <v>0.4171099336400851</v>
      </c>
      <c r="CH185" s="14" t="n">
        <v>0.2350017502535126</v>
      </c>
      <c r="CI185" s="14" t="n">
        <v>0.01719622593479862</v>
      </c>
      <c r="CJ185" s="14" t="n">
        <v>0.2025755816500796</v>
      </c>
      <c r="CK185" s="14" t="n">
        <v>0.6935164601017104</v>
      </c>
      <c r="CL185" s="14" t="n">
        <v>0.1095030856871344</v>
      </c>
      <c r="CM185" s="14" t="n">
        <v>0.02702998803354835</v>
      </c>
      <c r="CN185" s="14" t="n">
        <v>0.1352840243290951</v>
      </c>
      <c r="CO185" s="14" t="n">
        <v>0.2795587309283195</v>
      </c>
      <c r="CP185" s="14" t="n">
        <v>0.289648822490006</v>
      </c>
      <c r="CQ185" s="14" t="n">
        <v>0.0455451355648642</v>
      </c>
      <c r="CR185" s="14" t="n">
        <v>0.05010852003947489</v>
      </c>
      <c r="CS185" s="14" t="n">
        <v>0.406085899548739</v>
      </c>
      <c r="CT185" s="14" t="n">
        <v>0.001568520975569307</v>
      </c>
      <c r="CU185" s="14" t="n">
        <v>0.0003186456036375983</v>
      </c>
      <c r="CV185" s="14" t="n">
        <v>0.004591837232951737</v>
      </c>
      <c r="CW185" s="14" t="n">
        <v>0.01018517777839384</v>
      </c>
      <c r="CX185" s="14" t="n">
        <v>0.009457668024722653</v>
      </c>
      <c r="CY185" s="14" t="n">
        <v>0.07615712349207444</v>
      </c>
      <c r="CZ185" s="14" t="n">
        <v>0.1446609070192174</v>
      </c>
      <c r="DA185" s="14" t="n">
        <v>0.0524465011961549</v>
      </c>
      <c r="DB185" s="14" t="n">
        <v>0.9641220874904842</v>
      </c>
      <c r="DC185" s="14" t="n">
        <v>0.004616114120451887</v>
      </c>
      <c r="DD185" s="14" t="n">
        <v>0.2178227423017781</v>
      </c>
      <c r="DE185" s="14" t="n">
        <v>0.09642628238569499</v>
      </c>
      <c r="DF185" s="14" t="n">
        <v>0.1489035287479508</v>
      </c>
      <c r="DG185" s="14" t="n">
        <v>0.06055698590579472</v>
      </c>
      <c r="DH185" s="14" t="n">
        <v>0.6032751492138583</v>
      </c>
      <c r="DI185" s="14" t="n">
        <v>0.1728849089699182</v>
      </c>
      <c r="DJ185" s="14" t="n">
        <v>0.1210275925685463</v>
      </c>
      <c r="DK185" s="14" t="n">
        <v>0.02213270371570463</v>
      </c>
      <c r="DL185" s="14" t="n">
        <v>0.004941993789634684</v>
      </c>
      <c r="DM185" s="14" t="n">
        <v>0.04733485877334581</v>
      </c>
      <c r="DN185" s="14" t="n">
        <v>0.2167357476112804</v>
      </c>
      <c r="DO185" s="14" t="n">
        <v>0.379162678325533</v>
      </c>
      <c r="DP185" s="14" t="n">
        <v>0.06124109231879748</v>
      </c>
      <c r="DQ185" s="14" t="n">
        <v>0.0005842578969226126</v>
      </c>
      <c r="DR185" s="14" t="n">
        <v>0.01795470478128952</v>
      </c>
      <c r="DS185" s="14" t="n">
        <v>0.03863444855011634</v>
      </c>
      <c r="DT185" s="14" t="n">
        <v>0.001789489307852401</v>
      </c>
      <c r="DU185" s="14" t="n">
        <v>0.006405499993398693</v>
      </c>
      <c r="DV185" s="14" t="n">
        <v>0.1594437693180278</v>
      </c>
      <c r="DW185" s="14" t="n">
        <v>0.05273342645062973</v>
      </c>
      <c r="DX185" s="14" t="n">
        <v>0.03575606298546922</v>
      </c>
      <c r="DY185" s="14" t="n">
        <v>0.1041024823115455</v>
      </c>
      <c r="DZ185" s="14" t="n">
        <v>0.01986913960523367</v>
      </c>
      <c r="EA185" s="14" t="n">
        <v>0.09140066183154155</v>
      </c>
      <c r="EB185" s="14" t="n">
        <v>0.03954440741276428</v>
      </c>
      <c r="EC185" s="14" t="n">
        <v>0.0344635254598973</v>
      </c>
      <c r="ED185" s="14" t="n">
        <v>0.03332529632993065</v>
      </c>
      <c r="EE185" s="14" t="n">
        <v>0.02916924871207522</v>
      </c>
      <c r="EF185" s="14" t="n">
        <v>0.09075918994430271</v>
      </c>
      <c r="EG185" s="14" t="n">
        <v>0.03813347801916556</v>
      </c>
      <c r="EH185" s="14" t="n">
        <v>0.02357722385142126</v>
      </c>
      <c r="EI185" s="14" t="n">
        <v>0.02669238387047817</v>
      </c>
      <c r="EJ185" s="14" t="n">
        <v>0.1119335442865391</v>
      </c>
      <c r="EK185" s="14" t="n">
        <v>0.8800653246210559</v>
      </c>
      <c r="EL185" s="14" t="n">
        <v>0.05927543517763584</v>
      </c>
      <c r="EM185" s="14" t="n">
        <v>0.01434170063453114</v>
      </c>
      <c r="EN185" s="14" t="n">
        <v>0.00496567437920019</v>
      </c>
      <c r="EO185" s="14" t="n">
        <v>0.005526832649342116</v>
      </c>
      <c r="EP185" s="14" t="n">
        <v>0.07874180008544858</v>
      </c>
      <c r="EQ185" s="14" t="n">
        <v>7.822198533720428</v>
      </c>
      <c r="ER185" s="14" t="n">
        <v>0.08979197317767221</v>
      </c>
      <c r="ES185" s="14" t="n">
        <v>8.049076984054912</v>
      </c>
      <c r="ET185" s="14" t="n">
        <v>12.11695181105605</v>
      </c>
      <c r="EU185" s="14" t="n">
        <v>0.4951009320137125</v>
      </c>
      <c r="EV185" s="14" t="n">
        <v>2.65342027641176</v>
      </c>
      <c r="EW185" s="14" t="n">
        <v>0.038915970806618</v>
      </c>
      <c r="EX185" s="14" t="n">
        <v>0.05705108386989465</v>
      </c>
      <c r="EY185" s="14" t="n">
        <v>1.825001229469672</v>
      </c>
      <c r="EZ185" s="14" t="n">
        <v>2.299442998630077</v>
      </c>
      <c r="FA185" s="14" t="n">
        <v>0.2382664546388018</v>
      </c>
      <c r="FB185" s="14" t="n">
        <v>0.02784402040381216</v>
      </c>
      <c r="FC185" s="14" t="n">
        <v>0.005653880244731304</v>
      </c>
      <c r="FD185" s="14" t="n">
        <v>0.4092979429138839</v>
      </c>
      <c r="FE185" s="14" t="n">
        <v>0.02127128997894602</v>
      </c>
      <c r="FF185" s="14" t="n">
        <v>0.02147849311158423</v>
      </c>
      <c r="FG185" s="14" t="n">
        <v>0.3440007678569054</v>
      </c>
      <c r="FH185" s="14" t="n">
        <v>0.6794901925394889</v>
      </c>
      <c r="FI185" s="14" t="n">
        <v>0.5820403039342851</v>
      </c>
      <c r="FJ185" s="14" t="n">
        <v>0.2482008596282994</v>
      </c>
      <c r="FK185" s="14" t="n">
        <v>0.4571630810237849</v>
      </c>
      <c r="FL185" s="14" t="n">
        <v>0.1274445359335821</v>
      </c>
      <c r="FM185" s="14" t="n">
        <v>0.9937341467750445</v>
      </c>
      <c r="FN185" s="14" t="n">
        <v>0.2744007845840921</v>
      </c>
      <c r="FO185" s="14" t="n">
        <v>0.08665287934234506</v>
      </c>
      <c r="FP185" s="14" t="n">
        <v>0</v>
      </c>
      <c r="FQ185" s="14" t="n">
        <v>0.7136519849189794</v>
      </c>
      <c r="FR185" s="14" t="n">
        <v>0</v>
      </c>
      <c r="FS185" s="14" t="n">
        <v>0.05951672866683954</v>
      </c>
      <c r="FT185" s="14" t="n">
        <v>0.3260764919189167</v>
      </c>
      <c r="FU185" s="14" t="n">
        <v>0.1931216478923541</v>
      </c>
      <c r="FV185" s="14" t="n">
        <v>0.405183286858019</v>
      </c>
      <c r="FW185" s="14" t="n">
        <v>0.1273577819025281</v>
      </c>
      <c r="FX185" s="14" t="n">
        <v>0.04151695302230479</v>
      </c>
      <c r="FY185" s="14" t="n">
        <v>0.38415785691031</v>
      </c>
      <c r="FZ185" s="14" t="n">
        <v>1.425402097803853</v>
      </c>
      <c r="GA185" s="14" t="n">
        <v>5.683290581728659</v>
      </c>
      <c r="GB185" s="14" t="n">
        <v>0.2191242495203865</v>
      </c>
      <c r="GC185" s="14" t="n">
        <v>0.6459343985860425</v>
      </c>
      <c r="GD185" s="14" t="n">
        <v>0.4220797624300308</v>
      </c>
      <c r="GE185" s="14" t="n">
        <v>0.09601113928678978</v>
      </c>
      <c r="GF185" s="14" t="n">
        <v>0</v>
      </c>
      <c r="GG185" s="14" t="n">
        <v>2.089961924928051</v>
      </c>
      <c r="GH185" s="14" t="n">
        <v>1.70295423659885</v>
      </c>
      <c r="GI185" s="14" t="n">
        <v>1.424564507946639</v>
      </c>
      <c r="GJ185" s="14" t="n">
        <v>0.317491810361907</v>
      </c>
      <c r="GK185" s="14" t="n">
        <v>3.032211462591243</v>
      </c>
      <c r="GL185" s="14" t="n">
        <v>0.1586589529687903</v>
      </c>
      <c r="GM185" s="14" t="n">
        <v>0.03591018331605948</v>
      </c>
      <c r="GN185" s="14" t="n">
        <v>0.01399073237231152</v>
      </c>
      <c r="GO185" s="14" t="n">
        <v>0.1891688758186285</v>
      </c>
      <c r="GP185" s="14" t="n">
        <v>1.224602047333679</v>
      </c>
      <c r="GQ185" s="14" t="n">
        <v>0.5245850179353747</v>
      </c>
      <c r="GR185" s="14" t="n">
        <v>0.6268086302247308</v>
      </c>
      <c r="GS185" s="14" t="n">
        <v>0.4898941956363424</v>
      </c>
      <c r="GT185" s="14" t="n">
        <v>0.3756542925941821</v>
      </c>
      <c r="GU185" s="14" t="n">
        <v>1.003323682110878</v>
      </c>
      <c r="GV185" s="14" t="n">
        <v>3.174627780734855</v>
      </c>
      <c r="GW185" s="14" t="n">
        <v>0.2803838649751947</v>
      </c>
      <c r="GX185" s="14" t="n">
        <v>0.06342959894917906</v>
      </c>
      <c r="GY185" s="14" t="n">
        <v>0.09181206103816274</v>
      </c>
      <c r="GZ185" s="14" t="n">
        <v>59.33767429835756</v>
      </c>
      <c r="HA185" s="14" t="n">
        <v>2.036693937215974</v>
      </c>
      <c r="HB185" s="14" t="n">
        <v>0</v>
      </c>
      <c r="HC185" s="14" t="n">
        <v>5.339135582555935</v>
      </c>
      <c r="HD185" s="14" t="n">
        <v>0</v>
      </c>
      <c r="HE185" s="14" t="n">
        <v>0.05629366075534568</v>
      </c>
      <c r="HF185" s="14" t="n">
        <v>0.3393555665738058</v>
      </c>
      <c r="HG185" s="14" t="n">
        <v>0.7559414725701643</v>
      </c>
      <c r="HH185" s="14" t="n">
        <v>0.3097780409769995</v>
      </c>
      <c r="HI185" s="14" t="n">
        <v>0.1899362001845479</v>
      </c>
      <c r="HJ185" s="14" t="n">
        <v>1.134442626575159</v>
      </c>
      <c r="HK185" s="14" t="n">
        <v>0.3461689117323037</v>
      </c>
      <c r="HL185" s="14" t="n">
        <v>0.09026084190291003</v>
      </c>
      <c r="HM185" s="14" t="n">
        <v>0.6235042334729604</v>
      </c>
      <c r="HN185" s="14" t="n">
        <v>0.2109693309684456</v>
      </c>
      <c r="HO185" s="14" t="n">
        <v>0.213493356564263</v>
      </c>
      <c r="HP185" s="14" t="n">
        <v>0.1729834959187525</v>
      </c>
      <c r="HQ185" s="14" t="n">
        <v>0</v>
      </c>
      <c r="HR185" s="14">
        <f>SUM(C185:HQ185)</f>
        <v/>
      </c>
      <c r="HT185" s="14" t="n">
        <v>112.6961940338824</v>
      </c>
      <c r="HU185" s="14" t="n">
        <v>0</v>
      </c>
      <c r="HV185" s="14" t="n">
        <v>1.350296764620425</v>
      </c>
      <c r="HW185" s="14">
        <f>HR185+HT185+HU185+HV185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13.3573806550692</v>
      </c>
      <c r="HU186" s="13" t="n">
        <v>0</v>
      </c>
      <c r="HV186" s="13" t="n">
        <v>0</v>
      </c>
      <c r="HW186" s="13">
        <f>HR186+HT186+HU186+HV186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73.1815730264977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>
        <f>SUM(C188:HQ188)</f>
        <v/>
      </c>
      <c r="HT188" s="13" t="n">
        <v>43.3424252544591</v>
      </c>
      <c r="HU188" s="13" t="n">
        <v>0</v>
      </c>
      <c r="HV188" s="13" t="n">
        <v>0</v>
      </c>
      <c r="HW188" s="13">
        <f>HR188+HT188+HU188+HV188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0.4743615887255291</v>
      </c>
      <c r="D189" s="14" t="n">
        <v>0.07165938619862357</v>
      </c>
      <c r="E189" s="14" t="n">
        <v>0.06515660333084936</v>
      </c>
      <c r="F189" s="14" t="n">
        <v>0.4307903917129849</v>
      </c>
      <c r="G189" s="14" t="n">
        <v>0.006696113551979473</v>
      </c>
      <c r="H189" s="14" t="n">
        <v>0.009981341754246968</v>
      </c>
      <c r="I189" s="14" t="n">
        <v>0.006657612452766924</v>
      </c>
      <c r="J189" s="14" t="n">
        <v>0.01470439241317351</v>
      </c>
      <c r="K189" s="14" t="n">
        <v>0.04044374647876409</v>
      </c>
      <c r="L189" s="14" t="n">
        <v>0.1353608492378142</v>
      </c>
      <c r="M189" s="14" t="n">
        <v>0.04367389813280922</v>
      </c>
      <c r="N189" s="14" t="n">
        <v>0.003381066575574871</v>
      </c>
      <c r="O189" s="14" t="n">
        <v>0.2274196682055352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0.001965184806421653</v>
      </c>
      <c r="V189" s="14" t="n">
        <v>0.005082482796217457</v>
      </c>
      <c r="W189" s="14" t="n">
        <v>0.3941542305732184</v>
      </c>
      <c r="X189" s="14" t="n">
        <v>0.1319909618581136</v>
      </c>
      <c r="Y189" s="14" t="n">
        <v>0.1417437995086456</v>
      </c>
      <c r="Z189" s="14" t="n">
        <v>0.02377843952384565</v>
      </c>
      <c r="AA189" s="14" t="n">
        <v>0.01692963365465068</v>
      </c>
      <c r="AB189" s="14" t="n">
        <v>0.0283646565923707</v>
      </c>
      <c r="AC189" s="14" t="n">
        <v>0.1662070124798166</v>
      </c>
      <c r="AD189" s="14" t="n">
        <v>0.1674835821418623</v>
      </c>
      <c r="AE189" s="14" t="n">
        <v>0.02718450541298889</v>
      </c>
      <c r="AF189" s="14" t="n">
        <v>0.1032012823159762</v>
      </c>
      <c r="AG189" s="14" t="n">
        <v>0.07084554537231787</v>
      </c>
      <c r="AH189" s="14" t="n">
        <v>0.01761739209810875</v>
      </c>
      <c r="AI189" s="14" t="n">
        <v>0.06845894948702395</v>
      </c>
      <c r="AJ189" s="14" t="n">
        <v>0.1436204765589513</v>
      </c>
      <c r="AK189" s="14" t="n">
        <v>0.02920486894395027</v>
      </c>
      <c r="AL189" s="14" t="n">
        <v>0.05796056232437539</v>
      </c>
      <c r="AM189" s="14" t="n">
        <v>0.02997469923882724</v>
      </c>
      <c r="AN189" s="14" t="n">
        <v>0.1211198404994621</v>
      </c>
      <c r="AO189" s="14" t="n">
        <v>0.03275271348340796</v>
      </c>
      <c r="AP189" s="14" t="n">
        <v>0.07528501332051923</v>
      </c>
      <c r="AQ189" s="14" t="n">
        <v>0.04994260635239162</v>
      </c>
      <c r="AR189" s="14" t="n">
        <v>0.1339844903312957</v>
      </c>
      <c r="AS189" s="14" t="n">
        <v>0.0347142210381065</v>
      </c>
      <c r="AT189" s="14" t="n">
        <v>0.02938777433217889</v>
      </c>
      <c r="AU189" s="14" t="n">
        <v>0</v>
      </c>
      <c r="AV189" s="14" t="n">
        <v>0.01732855777090251</v>
      </c>
      <c r="AW189" s="14" t="n">
        <v>0.01181359684463769</v>
      </c>
      <c r="AX189" s="14" t="n">
        <v>0.03151389725004602</v>
      </c>
      <c r="AY189" s="14" t="n">
        <v>0.01302341798391404</v>
      </c>
      <c r="AZ189" s="14" t="n">
        <v>0.006105748298425274</v>
      </c>
      <c r="BA189" s="14" t="n">
        <v>0.001612346937076448</v>
      </c>
      <c r="BB189" s="14" t="n">
        <v>0.02137605741260093</v>
      </c>
      <c r="BC189" s="14" t="n">
        <v>0.006325342837434716</v>
      </c>
      <c r="BD189" s="14" t="n">
        <v>0.09114682707453529</v>
      </c>
      <c r="BE189" s="14" t="n">
        <v>0.001094157666043654</v>
      </c>
      <c r="BF189" s="14" t="n">
        <v>0.01995246318815178</v>
      </c>
      <c r="BG189" s="14" t="n">
        <v>0.03202909543580513</v>
      </c>
      <c r="BH189" s="14" t="n">
        <v>0.04488420307944303</v>
      </c>
      <c r="BI189" s="14" t="n">
        <v>0.01195568706275037</v>
      </c>
      <c r="BJ189" s="14" t="n">
        <v>0.01002416879485071</v>
      </c>
      <c r="BK189" s="14" t="n">
        <v>0.03193936452855484</v>
      </c>
      <c r="BL189" s="14" t="n">
        <v>0.1986895423339791</v>
      </c>
      <c r="BM189" s="14" t="n">
        <v>0.02173167173776687</v>
      </c>
      <c r="BN189" s="14" t="n">
        <v>0.02647199697358004</v>
      </c>
      <c r="BO189" s="14" t="n">
        <v>0.03097420239975973</v>
      </c>
      <c r="BP189" s="14" t="n">
        <v>0.05438711003318571</v>
      </c>
      <c r="BQ189" s="14" t="n">
        <v>0.002972868558078752</v>
      </c>
      <c r="BR189" s="14" t="n">
        <v>0.007379054916440129</v>
      </c>
      <c r="BS189" s="14" t="n">
        <v>0.005759188279447755</v>
      </c>
      <c r="BT189" s="14" t="n">
        <v>0.4409134801452387</v>
      </c>
      <c r="BU189" s="14" t="n">
        <v>0.09113660847703312</v>
      </c>
      <c r="BV189" s="14" t="n">
        <v>0.003366388301463977</v>
      </c>
      <c r="BW189" s="14" t="n">
        <v>0.002343709442102667</v>
      </c>
      <c r="BX189" s="14" t="n">
        <v>0.1460756662088915</v>
      </c>
      <c r="BY189" s="14" t="n">
        <v>0.07786830899642305</v>
      </c>
      <c r="BZ189" s="14" t="n">
        <v>0.03001239207157319</v>
      </c>
      <c r="CA189" s="14" t="n">
        <v>0.01216592945852627</v>
      </c>
      <c r="CB189" s="14" t="n">
        <v>0.1163155794235538</v>
      </c>
      <c r="CC189" s="14" t="n">
        <v>0.1834758185041113</v>
      </c>
      <c r="CD189" s="14" t="n">
        <v>0.01381914968205186</v>
      </c>
      <c r="CE189" s="14" t="n">
        <v>0.05614260357380036</v>
      </c>
      <c r="CF189" s="14" t="n">
        <v>0.2348732892662249</v>
      </c>
      <c r="CG189" s="14" t="n">
        <v>0.1509733341726427</v>
      </c>
      <c r="CH189" s="14" t="n">
        <v>0.08590091891651132</v>
      </c>
      <c r="CI189" s="14" t="n">
        <v>0.006271392679090416</v>
      </c>
      <c r="CJ189" s="14" t="n">
        <v>0.1051219019408245</v>
      </c>
      <c r="CK189" s="14" t="n">
        <v>0.2317395352611106</v>
      </c>
      <c r="CL189" s="14" t="n">
        <v>0.03154793994993404</v>
      </c>
      <c r="CM189" s="14" t="n">
        <v>0.007780053775198028</v>
      </c>
      <c r="CN189" s="14" t="n">
        <v>0.03874177600502414</v>
      </c>
      <c r="CO189" s="14" t="n">
        <v>0.08013875459587258</v>
      </c>
      <c r="CP189" s="14" t="n">
        <v>0.08292188375843161</v>
      </c>
      <c r="CQ189" s="14" t="n">
        <v>0.01304170183898351</v>
      </c>
      <c r="CR189" s="14" t="n">
        <v>0.01427589941195597</v>
      </c>
      <c r="CS189" s="14" t="n">
        <v>0.08576777787749038</v>
      </c>
      <c r="CT189" s="14" t="n">
        <v>0.0003420747682049478</v>
      </c>
      <c r="CU189" s="14" t="n">
        <v>6.508702884531281e-05</v>
      </c>
      <c r="CV189" s="14" t="n">
        <v>0.0009450700657607808</v>
      </c>
      <c r="CW189" s="14" t="n">
        <v>0.002082277390190112</v>
      </c>
      <c r="CX189" s="14" t="n">
        <v>0.002267296251636099</v>
      </c>
      <c r="CY189" s="14" t="n">
        <v>0.01613390355553258</v>
      </c>
      <c r="CZ189" s="14" t="n">
        <v>0.04125400339157471</v>
      </c>
      <c r="DA189" s="14" t="n">
        <v>0.01151267771161633</v>
      </c>
      <c r="DB189" s="14" t="n">
        <v>0.1068562271001439</v>
      </c>
      <c r="DC189" s="14" t="n">
        <v>0.001785118943778326</v>
      </c>
      <c r="DD189" s="14" t="n">
        <v>0.08892923555418036</v>
      </c>
      <c r="DE189" s="14" t="n">
        <v>0.03619533300383673</v>
      </c>
      <c r="DF189" s="14" t="n">
        <v>0.03564253181123049</v>
      </c>
      <c r="DG189" s="14" t="n">
        <v>0.01465752951153654</v>
      </c>
      <c r="DH189" s="14" t="n">
        <v>0.1379100577424253</v>
      </c>
      <c r="DI189" s="14" t="n">
        <v>0.04043020307221221</v>
      </c>
      <c r="DJ189" s="14" t="n">
        <v>0.03814480564013126</v>
      </c>
      <c r="DK189" s="14" t="n">
        <v>0.006766033305819448</v>
      </c>
      <c r="DL189" s="14" t="n">
        <v>0.001518581218366618</v>
      </c>
      <c r="DM189" s="14" t="n">
        <v>0.01254442429156452</v>
      </c>
      <c r="DN189" s="14" t="n">
        <v>0.06059382743533302</v>
      </c>
      <c r="DO189" s="14" t="n">
        <v>0.06431368167582799</v>
      </c>
      <c r="DP189" s="14" t="n">
        <v>0.0134731296593818</v>
      </c>
      <c r="DQ189" s="14" t="n">
        <v>0.0001120484905332501</v>
      </c>
      <c r="DR189" s="14" t="n">
        <v>0.003495245328145004</v>
      </c>
      <c r="DS189" s="14" t="n">
        <v>0.006705391733799111</v>
      </c>
      <c r="DT189" s="14" t="n">
        <v>0.0003409287311355519</v>
      </c>
      <c r="DU189" s="14" t="n">
        <v>0.00107274422209776</v>
      </c>
      <c r="DV189" s="14" t="n">
        <v>0.04648113520500149</v>
      </c>
      <c r="DW189" s="14" t="n">
        <v>0.01170370357397608</v>
      </c>
      <c r="DX189" s="14" t="n">
        <v>0.007590095094688976</v>
      </c>
      <c r="DY189" s="14" t="n">
        <v>0.03173885215241416</v>
      </c>
      <c r="DZ189" s="14" t="n">
        <v>0.006361310046679284</v>
      </c>
      <c r="EA189" s="14" t="n">
        <v>0.03100673482802255</v>
      </c>
      <c r="EB189" s="14" t="n">
        <v>0.01323157097519635</v>
      </c>
      <c r="EC189" s="14" t="n">
        <v>0.009556881399382881</v>
      </c>
      <c r="ED189" s="14" t="n">
        <v>0.01131956021881576</v>
      </c>
      <c r="EE189" s="14" t="n">
        <v>0.01444625648477476</v>
      </c>
      <c r="EF189" s="14" t="n">
        <v>0.1302469913933382</v>
      </c>
      <c r="EG189" s="14" t="n">
        <v>0.01369835211654902</v>
      </c>
      <c r="EH189" s="14" t="n">
        <v>0.03349966475724442</v>
      </c>
      <c r="EI189" s="14" t="n">
        <v>0.005878573574274781</v>
      </c>
      <c r="EJ189" s="14" t="n">
        <v>0.035366728441012</v>
      </c>
      <c r="EK189" s="14" t="n">
        <v>0.1968074049621972</v>
      </c>
      <c r="EL189" s="14" t="n">
        <v>0.01281190699450915</v>
      </c>
      <c r="EM189" s="14" t="n">
        <v>0.008179004454032869</v>
      </c>
      <c r="EN189" s="14" t="n">
        <v>0.002819929626683512</v>
      </c>
      <c r="EO189" s="14" t="n">
        <v>0.003086013196139808</v>
      </c>
      <c r="EP189" s="14" t="n">
        <v>0.04467962505596248</v>
      </c>
      <c r="EQ189" s="14" t="n">
        <v>3.088503959381701</v>
      </c>
      <c r="ER189" s="14" t="n">
        <v>0</v>
      </c>
      <c r="ES189" s="14" t="n">
        <v>0.7724506711247972</v>
      </c>
      <c r="ET189" s="14" t="n">
        <v>1.098960158588271</v>
      </c>
      <c r="EU189" s="14" t="n">
        <v>0.1598627915133176</v>
      </c>
      <c r="EV189" s="14" t="n">
        <v>0.002398621112419607</v>
      </c>
      <c r="EW189" s="14" t="n">
        <v>0.05399212559572261</v>
      </c>
      <c r="EX189" s="14" t="n">
        <v>0.07915283164801898</v>
      </c>
      <c r="EY189" s="14" t="n">
        <v>6.151970502882941</v>
      </c>
      <c r="EZ189" s="14" t="n">
        <v>7.761434277732119</v>
      </c>
      <c r="FA189" s="14" t="n">
        <v>0.01603142450447827</v>
      </c>
      <c r="FB189" s="14" t="n">
        <v>0.02441004895887927</v>
      </c>
      <c r="FC189" s="14" t="n">
        <v>0.004956593608968772</v>
      </c>
      <c r="FD189" s="14" t="n">
        <v>1.855081251926919</v>
      </c>
      <c r="FE189" s="14" t="n">
        <v>0.09641205750775059</v>
      </c>
      <c r="FF189" s="14" t="n">
        <v>0.06244173382607451</v>
      </c>
      <c r="FG189" s="14" t="n">
        <v>1.000070362054454</v>
      </c>
      <c r="FH189" s="14" t="n">
        <v>1.975396761753991</v>
      </c>
      <c r="FI189" s="14" t="n">
        <v>1.692092901746005</v>
      </c>
      <c r="FJ189" s="14" t="n">
        <v>0.1108290409337326</v>
      </c>
      <c r="FK189" s="14" t="n">
        <v>0.2126504778054195</v>
      </c>
      <c r="FL189" s="14" t="n">
        <v>0.06682692835901936</v>
      </c>
      <c r="FM189" s="14" t="n">
        <v>0.4680499641742852</v>
      </c>
      <c r="FN189" s="14" t="n">
        <v>0.03412469993974986</v>
      </c>
      <c r="FO189" s="14" t="n">
        <v>0.01077622103360524</v>
      </c>
      <c r="FP189" s="14" t="n">
        <v>0</v>
      </c>
      <c r="FQ189" s="14" t="n">
        <v>0.275456729248479</v>
      </c>
      <c r="FR189" s="14" t="n">
        <v>0</v>
      </c>
      <c r="FS189" s="14" t="n">
        <v>0.007147352395414868</v>
      </c>
      <c r="FT189" s="14" t="n">
        <v>0.03915846263411416</v>
      </c>
      <c r="FU189" s="14" t="n">
        <v>0.02319194121700676</v>
      </c>
      <c r="FV189" s="14" t="n">
        <v>0.04865838228639515</v>
      </c>
      <c r="FW189" s="14" t="n">
        <v>0.01529437131283271</v>
      </c>
      <c r="FX189" s="14" t="n">
        <v>0.004985762831410909</v>
      </c>
      <c r="FY189" s="14" t="n">
        <v>0.3870101010963982</v>
      </c>
      <c r="FZ189" s="14" t="n">
        <v>0.01499356335027629</v>
      </c>
      <c r="GA189" s="14" t="n">
        <v>0</v>
      </c>
      <c r="GB189" s="14" t="n">
        <v>0.009521001229278757</v>
      </c>
      <c r="GC189" s="14" t="n">
        <v>0.161904900284473</v>
      </c>
      <c r="GD189" s="14" t="n">
        <v>0.09878629714627363</v>
      </c>
      <c r="GE189" s="14" t="n">
        <v>0.1269239072328061</v>
      </c>
      <c r="GF189" s="14" t="n">
        <v>0.1157960055727958</v>
      </c>
      <c r="GG189" s="14" t="n">
        <v>0.9867022107790969</v>
      </c>
      <c r="GH189" s="14" t="n">
        <v>0.7862359688021959</v>
      </c>
      <c r="GI189" s="14" t="n">
        <v>0.4777983599010906</v>
      </c>
      <c r="GJ189" s="14" t="n">
        <v>0.1497147967105418</v>
      </c>
      <c r="GK189" s="14" t="n">
        <v>1.489814139587281</v>
      </c>
      <c r="GL189" s="14" t="n">
        <v>0.0739016307251351</v>
      </c>
      <c r="GM189" s="14" t="n">
        <v>0.01832473061070567</v>
      </c>
      <c r="GN189" s="14" t="n">
        <v>0.007139378808306807</v>
      </c>
      <c r="GO189" s="14" t="n">
        <v>0.08930944901652357</v>
      </c>
      <c r="GP189" s="14" t="n">
        <v>0.578152899828712</v>
      </c>
      <c r="GQ189" s="14" t="n">
        <v>0.2339997727443868</v>
      </c>
      <c r="GR189" s="14" t="n">
        <v>0.08091401503710238</v>
      </c>
      <c r="GS189" s="14" t="n">
        <v>0.1121125429818864</v>
      </c>
      <c r="GT189" s="14" t="n">
        <v>0.1007156439870969</v>
      </c>
      <c r="GU189" s="14" t="n">
        <v>0.1587065523352264</v>
      </c>
      <c r="GV189" s="14" t="n">
        <v>0.463691749757343</v>
      </c>
      <c r="GW189" s="14" t="n">
        <v>0.07289555432885902</v>
      </c>
      <c r="GX189" s="14" t="n">
        <v>0.02002372149129077</v>
      </c>
      <c r="GY189" s="14" t="n">
        <v>0.02332178507379706</v>
      </c>
      <c r="GZ189" s="14" t="n">
        <v>6.177780072490664</v>
      </c>
      <c r="HA189" s="14" t="n">
        <v>0.7490904600525811</v>
      </c>
      <c r="HB189" s="14" t="n">
        <v>0.0155723408492895</v>
      </c>
      <c r="HC189" s="14" t="n">
        <v>0.367460820082898</v>
      </c>
      <c r="HD189" s="14" t="n">
        <v>0.01455741198823794</v>
      </c>
      <c r="HE189" s="14" t="n">
        <v>0.003874356518349581</v>
      </c>
      <c r="HF189" s="14" t="n">
        <v>0.02335581722260951</v>
      </c>
      <c r="HG189" s="14" t="n">
        <v>0.7618507988104714</v>
      </c>
      <c r="HH189" s="14" t="n">
        <v>0.166844267739818</v>
      </c>
      <c r="HI189" s="14" t="n">
        <v>0.1022982976363625</v>
      </c>
      <c r="HJ189" s="14" t="n">
        <v>0.6110027964758857</v>
      </c>
      <c r="HK189" s="14" t="n">
        <v>0.1732447747543062</v>
      </c>
      <c r="HL189" s="14" t="n">
        <v>0.04605951459531061</v>
      </c>
      <c r="HM189" s="14" t="n">
        <v>0.3148242219254435</v>
      </c>
      <c r="HN189" s="14" t="n">
        <v>0.000693126366409653</v>
      </c>
      <c r="HO189" s="14" t="n">
        <v>0.0007014188925409297</v>
      </c>
      <c r="HP189" s="14" t="n">
        <v>0.0005683263127612474</v>
      </c>
      <c r="HQ189" s="14" t="n">
        <v>0</v>
      </c>
      <c r="HR189" s="14">
        <f>SUM(C189:HQ189)</f>
        <v/>
      </c>
      <c r="HT189" s="14" t="n">
        <v>32.01770570768416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0</v>
      </c>
      <c r="FS190" s="13" t="n">
        <v>0.04399370652380812</v>
      </c>
      <c r="FT190" s="13" t="n">
        <v>0.2410299391637494</v>
      </c>
      <c r="FU190" s="13" t="n">
        <v>0.1427520848521394</v>
      </c>
      <c r="FV190" s="13" t="n">
        <v>0.2995042740028039</v>
      </c>
      <c r="FW190" s="13" t="n">
        <v>0.09414060560866695</v>
      </c>
      <c r="FX190" s="13" t="n">
        <v>0.03068859273583787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27.63232744680117</v>
      </c>
      <c r="HU190" s="13" t="n">
        <v>0</v>
      </c>
      <c r="HV190" s="13" t="n">
        <v>0</v>
      </c>
      <c r="HW190" s="13">
        <f>HR190+HT190+HU190+HV190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0.08645706534299948</v>
      </c>
      <c r="FT191" s="14" t="n">
        <v>0.4736755060322582</v>
      </c>
      <c r="FU191" s="14" t="n">
        <v>0.2805384520449924</v>
      </c>
      <c r="FV191" s="14" t="n">
        <v>0.5885901105867225</v>
      </c>
      <c r="FW191" s="14" t="n">
        <v>0.1850064732812046</v>
      </c>
      <c r="FX191" s="14" t="n">
        <v>0.06030966420188247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0.05827039900497048</v>
      </c>
      <c r="HW191" s="14">
        <f>HR191+HT191+HU191+HV191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0</v>
      </c>
      <c r="FS192" s="13" t="n">
        <v>2.403376441506147</v>
      </c>
      <c r="FT192" s="13" t="n">
        <v>13.16746696872023</v>
      </c>
      <c r="FU192" s="13" t="n">
        <v>7.798547220017695</v>
      </c>
      <c r="FV192" s="13" t="n">
        <v>16.36192021872934</v>
      </c>
      <c r="FW192" s="13" t="n">
        <v>5.142901828163734</v>
      </c>
      <c r="FX192" s="13" t="n">
        <v>1.67651799841813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 t="n">
        <v>0.9655212628149625</v>
      </c>
      <c r="HW192" s="13">
        <f>HR192+HT192+HU192+HV192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0.0001445168351493494</v>
      </c>
      <c r="D193" s="14" t="n">
        <v>0.001262984804923044</v>
      </c>
      <c r="E193" s="14" t="n">
        <v>0.07336363610526964</v>
      </c>
      <c r="F193" s="14" t="n">
        <v>0.008459857958038905</v>
      </c>
      <c r="G193" s="14" t="n">
        <v>0.006850618842443803</v>
      </c>
      <c r="H193" s="14" t="n">
        <v>1.73926453489341e-05</v>
      </c>
      <c r="I193" s="14" t="n">
        <v>0</v>
      </c>
      <c r="J193" s="14" t="n">
        <v>0</v>
      </c>
      <c r="K193" s="14" t="n">
        <v>0.0001029712407897912</v>
      </c>
      <c r="L193" s="14" t="n">
        <v>0</v>
      </c>
      <c r="M193" s="14" t="n">
        <v>0.02735607659900276</v>
      </c>
      <c r="N193" s="14" t="n">
        <v>0.006246586033261677</v>
      </c>
      <c r="O193" s="14" t="n">
        <v>0.2195443029386647</v>
      </c>
      <c r="P193" s="14" t="n">
        <v>0.002015182444960812</v>
      </c>
      <c r="Q193" s="14" t="n">
        <v>0.07565355465110406</v>
      </c>
      <c r="R193" s="14" t="n">
        <v>0.4461478584196807</v>
      </c>
      <c r="S193" s="14" t="n">
        <v>0</v>
      </c>
      <c r="T193" s="14" t="n">
        <v>0.0877926854536942</v>
      </c>
      <c r="U193" s="14" t="n">
        <v>0.1066973293550946</v>
      </c>
      <c r="V193" s="14" t="n">
        <v>0.04904393096889613</v>
      </c>
      <c r="W193" s="14" t="n">
        <v>0.3242798702488592</v>
      </c>
      <c r="X193" s="14" t="n">
        <v>0.2154814500521704</v>
      </c>
      <c r="Y193" s="14" t="n">
        <v>0.1387909794320362</v>
      </c>
      <c r="Z193" s="14" t="n">
        <v>0.02837772599717724</v>
      </c>
      <c r="AA193" s="14" t="n">
        <v>0.02595841691982082</v>
      </c>
      <c r="AB193" s="14" t="n">
        <v>0.04044029624309811</v>
      </c>
      <c r="AC193" s="14" t="n">
        <v>0.131491251983212</v>
      </c>
      <c r="AD193" s="14" t="n">
        <v>0.1241953028366329</v>
      </c>
      <c r="AE193" s="14" t="n">
        <v>0.1066113847700919</v>
      </c>
      <c r="AF193" s="14" t="n">
        <v>0.4013999993573156</v>
      </c>
      <c r="AG193" s="14" t="n">
        <v>0.07359953821278846</v>
      </c>
      <c r="AH193" s="14" t="n">
        <v>0.01769246575431297</v>
      </c>
      <c r="AI193" s="14" t="n">
        <v>0.1636325620427502</v>
      </c>
      <c r="AJ193" s="14" t="n">
        <v>0.6607467260721487</v>
      </c>
      <c r="AK193" s="14" t="n">
        <v>0.03205582538560593</v>
      </c>
      <c r="AL193" s="14" t="n">
        <v>0.1525172878239333</v>
      </c>
      <c r="AM193" s="14" t="n">
        <v>0.1304570914884747</v>
      </c>
      <c r="AN193" s="14" t="n">
        <v>0.2398759348970156</v>
      </c>
      <c r="AO193" s="14" t="n">
        <v>0.009453258683082845</v>
      </c>
      <c r="AP193" s="14" t="n">
        <v>0.1512276346625579</v>
      </c>
      <c r="AQ193" s="14" t="n">
        <v>0.101764109668857</v>
      </c>
      <c r="AR193" s="14" t="n">
        <v>0.3611087388686792</v>
      </c>
      <c r="AS193" s="14" t="n">
        <v>0.01749086063873034</v>
      </c>
      <c r="AT193" s="14" t="n">
        <v>0.03685159625044693</v>
      </c>
      <c r="AU193" s="14" t="n">
        <v>0</v>
      </c>
      <c r="AV193" s="14" t="n">
        <v>0.02158497289853441</v>
      </c>
      <c r="AW193" s="14" t="n">
        <v>0.01412740155148555</v>
      </c>
      <c r="AX193" s="14" t="n">
        <v>0.03956380937844441</v>
      </c>
      <c r="AY193" s="14" t="n">
        <v>0.01760252325482851</v>
      </c>
      <c r="AZ193" s="14" t="n">
        <v>0.007695321618256689</v>
      </c>
      <c r="BA193" s="14" t="n">
        <v>0.002009047108271348</v>
      </c>
      <c r="BB193" s="14" t="n">
        <v>0.02739590579290744</v>
      </c>
      <c r="BC193" s="14" t="n">
        <v>0.007899211464062746</v>
      </c>
      <c r="BD193" s="14" t="n">
        <v>0.596214721045724</v>
      </c>
      <c r="BE193" s="14" t="n">
        <v>0.007223345935606323</v>
      </c>
      <c r="BF193" s="14" t="n">
        <v>0.0367451517790751</v>
      </c>
      <c r="BG193" s="14" t="n">
        <v>0.272597029945029</v>
      </c>
      <c r="BH193" s="14" t="n">
        <v>0.08677893622379752</v>
      </c>
      <c r="BI193" s="14" t="n">
        <v>0.02375243156021486</v>
      </c>
      <c r="BJ193" s="14" t="n">
        <v>0.01916318909458203</v>
      </c>
      <c r="BK193" s="14" t="n">
        <v>0.06106411700662806</v>
      </c>
      <c r="BL193" s="14" t="n">
        <v>0.439096834809231</v>
      </c>
      <c r="BM193" s="14" t="n">
        <v>0.08712337779765554</v>
      </c>
      <c r="BN193" s="14" t="n">
        <v>0.09406651863675938</v>
      </c>
      <c r="BO193" s="14" t="n">
        <v>0.08670332184025113</v>
      </c>
      <c r="BP193" s="14" t="n">
        <v>0.1452365477375255</v>
      </c>
      <c r="BQ193" s="14" t="n">
        <v>0.008110918271537542</v>
      </c>
      <c r="BR193" s="14" t="n">
        <v>0.004140507600124726</v>
      </c>
      <c r="BS193" s="14" t="n">
        <v>0.00323303995505056</v>
      </c>
      <c r="BT193" s="14" t="n">
        <v>0.2449023031256884</v>
      </c>
      <c r="BU193" s="14" t="n">
        <v>0.168737591312089</v>
      </c>
      <c r="BV193" s="14" t="n">
        <v>0.001925988386928852</v>
      </c>
      <c r="BW193" s="14" t="n">
        <v>0.00131568997255873</v>
      </c>
      <c r="BX193" s="14" t="n">
        <v>0.0563008589860864</v>
      </c>
      <c r="BY193" s="14" t="n">
        <v>0.03683838749876304</v>
      </c>
      <c r="BZ193" s="14" t="n">
        <v>0.01474567114128351</v>
      </c>
      <c r="CA193" s="14" t="n">
        <v>0.01496716108400003</v>
      </c>
      <c r="CB193" s="14" t="n">
        <v>0.07121156726449045</v>
      </c>
      <c r="CC193" s="14" t="n">
        <v>0.05925075506238993</v>
      </c>
      <c r="CD193" s="14" t="n">
        <v>0.003932067145341824</v>
      </c>
      <c r="CE193" s="14" t="n">
        <v>0.07206661883171341</v>
      </c>
      <c r="CF193" s="14" t="n">
        <v>0.3539314627637744</v>
      </c>
      <c r="CG193" s="14" t="n">
        <v>0.2245386920551591</v>
      </c>
      <c r="CH193" s="14" t="n">
        <v>0.1190907673898203</v>
      </c>
      <c r="CI193" s="14" t="n">
        <v>0.009374134908617143</v>
      </c>
      <c r="CJ193" s="14" t="n">
        <v>0.08344668316947686</v>
      </c>
      <c r="CK193" s="14" t="n">
        <v>0.402744067469151</v>
      </c>
      <c r="CL193" s="14" t="n">
        <v>0.0375785846317734</v>
      </c>
      <c r="CM193" s="14" t="n">
        <v>0.009925123658228055</v>
      </c>
      <c r="CN193" s="14" t="n">
        <v>0.0480419260046809</v>
      </c>
      <c r="CO193" s="14" t="n">
        <v>0.09924434885916944</v>
      </c>
      <c r="CP193" s="14" t="n">
        <v>0.1029963615954779</v>
      </c>
      <c r="CQ193" s="14" t="n">
        <v>0.01617443288774372</v>
      </c>
      <c r="CR193" s="14" t="n">
        <v>0.01823586470509899</v>
      </c>
      <c r="CS193" s="14" t="n">
        <v>0.3065820515778697</v>
      </c>
      <c r="CT193" s="14" t="n">
        <v>0.001056027749884566</v>
      </c>
      <c r="CU193" s="14" t="n">
        <v>0.0002459124181414403</v>
      </c>
      <c r="CV193" s="14" t="n">
        <v>0.00378516057579985</v>
      </c>
      <c r="CW193" s="14" t="n">
        <v>0.007859083291620319</v>
      </c>
      <c r="CX193" s="14" t="n">
        <v>0.006243476677106797</v>
      </c>
      <c r="CY193" s="14" t="n">
        <v>0.05827293732830374</v>
      </c>
      <c r="CZ193" s="14" t="n">
        <v>0.07346890682015841</v>
      </c>
      <c r="DA193" s="14" t="n">
        <v>0.01077402277031869</v>
      </c>
      <c r="DB193" s="14" t="n">
        <v>0.142791346984069</v>
      </c>
      <c r="DC193" s="14" t="n">
        <v>0.0007047520977012733</v>
      </c>
      <c r="DD193" s="14" t="n">
        <v>0.02754827197502826</v>
      </c>
      <c r="DE193" s="14" t="n">
        <v>0.01920236523397495</v>
      </c>
      <c r="DF193" s="14" t="n">
        <v>0.1019963887958699</v>
      </c>
      <c r="DG193" s="14" t="n">
        <v>0.04113880456841051</v>
      </c>
      <c r="DH193" s="14" t="n">
        <v>0.2902009682429734</v>
      </c>
      <c r="DI193" s="14" t="n">
        <v>0.04989249763592474</v>
      </c>
      <c r="DJ193" s="14" t="n">
        <v>0.07048486883805223</v>
      </c>
      <c r="DK193" s="14" t="n">
        <v>0.0129778048849248</v>
      </c>
      <c r="DL193" s="14" t="n">
        <v>0.002782848017146558</v>
      </c>
      <c r="DM193" s="14" t="n">
        <v>0.02678994116559183</v>
      </c>
      <c r="DN193" s="14" t="n">
        <v>0.1211708795599036</v>
      </c>
      <c r="DO193" s="14" t="n">
        <v>0.1519863609204201</v>
      </c>
      <c r="DP193" s="14" t="n">
        <v>0.03188997366766384</v>
      </c>
      <c r="DQ193" s="14" t="n">
        <v>0.0002682349065036001</v>
      </c>
      <c r="DR193" s="14" t="n">
        <v>0.007206628675403474</v>
      </c>
      <c r="DS193" s="14" t="n">
        <v>0.01592876557523021</v>
      </c>
      <c r="DT193" s="14" t="n">
        <v>0.0007451646414273511</v>
      </c>
      <c r="DU193" s="14" t="n">
        <v>0.0025383854264421</v>
      </c>
      <c r="DV193" s="14" t="n">
        <v>0.05609605870225633</v>
      </c>
      <c r="DW193" s="14" t="n">
        <v>0.02606462245794559</v>
      </c>
      <c r="DX193" s="14" t="n">
        <v>0.03271004960676607</v>
      </c>
      <c r="DY193" s="14" t="n">
        <v>0.06207156922715727</v>
      </c>
      <c r="DZ193" s="14" t="n">
        <v>0.01236256085966817</v>
      </c>
      <c r="EA193" s="14" t="n">
        <v>0.03198708673343527</v>
      </c>
      <c r="EB193" s="14" t="n">
        <v>0.02898838092428173</v>
      </c>
      <c r="EC193" s="14" t="n">
        <v>0.0255965114243424</v>
      </c>
      <c r="ED193" s="14" t="n">
        <v>0.02370547051302459</v>
      </c>
      <c r="EE193" s="14" t="n">
        <v>0.02661343324281472</v>
      </c>
      <c r="EF193" s="14" t="n">
        <v>0.2009926424877846</v>
      </c>
      <c r="EG193" s="14" t="n">
        <v>0.01094915051615238</v>
      </c>
      <c r="EH193" s="14" t="n">
        <v>0.05158286226106495</v>
      </c>
      <c r="EI193" s="14" t="n">
        <v>0.02210174009162885</v>
      </c>
      <c r="EJ193" s="14" t="n">
        <v>0.08431872717906644</v>
      </c>
      <c r="EK193" s="14" t="n">
        <v>0.2204999216042086</v>
      </c>
      <c r="EL193" s="14" t="n">
        <v>0.01381677566022434</v>
      </c>
      <c r="EM193" s="14" t="n">
        <v>0.02216830684305931</v>
      </c>
      <c r="EN193" s="14" t="n">
        <v>0.007629309970779058</v>
      </c>
      <c r="EO193" s="14" t="n">
        <v>0.008371987671307769</v>
      </c>
      <c r="EP193" s="14" t="n">
        <v>0.1209199695402587</v>
      </c>
      <c r="EQ193" s="14" t="n">
        <v>0.5387537175085491</v>
      </c>
      <c r="ER193" s="14" t="n">
        <v>0</v>
      </c>
      <c r="ES193" s="14" t="n">
        <v>7.523201757111094</v>
      </c>
      <c r="ET193" s="14" t="n">
        <v>71.30436087775612</v>
      </c>
      <c r="EU193" s="14" t="n">
        <v>0.8823705201194434</v>
      </c>
      <c r="EV193" s="14" t="n">
        <v>16.37424505219616</v>
      </c>
      <c r="EW193" s="14" t="n">
        <v>0.1006266817206718</v>
      </c>
      <c r="EX193" s="14" t="n">
        <v>0.1475194152786998</v>
      </c>
      <c r="EY193" s="14" t="n">
        <v>2.076010998349617</v>
      </c>
      <c r="EZ193" s="14" t="n">
        <v>2.600544463383081</v>
      </c>
      <c r="FA193" s="14" t="n">
        <v>0.6274255586854263</v>
      </c>
      <c r="FB193" s="14" t="n">
        <v>0.01721833565355942</v>
      </c>
      <c r="FC193" s="14" t="n">
        <v>0.00349627698827156</v>
      </c>
      <c r="FD193" s="14" t="n">
        <v>0.7841687942092109</v>
      </c>
      <c r="FE193" s="14" t="n">
        <v>0.04075369106955085</v>
      </c>
      <c r="FF193" s="14" t="n">
        <v>0.09577026553123237</v>
      </c>
      <c r="FG193" s="14" t="n">
        <v>1.533862022323859</v>
      </c>
      <c r="FH193" s="14" t="n">
        <v>3.029772890830851</v>
      </c>
      <c r="FI193" s="14" t="n">
        <v>2.595254432798252</v>
      </c>
      <c r="FJ193" s="14" t="n">
        <v>0.6319823864470173</v>
      </c>
      <c r="FK193" s="14" t="n">
        <v>0.1747958731729722</v>
      </c>
      <c r="FL193" s="14" t="n">
        <v>0.1794317021188565</v>
      </c>
      <c r="FM193" s="14" t="n">
        <v>0.480628355578148</v>
      </c>
      <c r="FN193" s="14" t="n">
        <v>0.1774744208968561</v>
      </c>
      <c r="FO193" s="14" t="n">
        <v>0.05604455396742834</v>
      </c>
      <c r="FP193" s="14" t="n">
        <v>0.1176566016079852</v>
      </c>
      <c r="FQ193" s="14" t="n">
        <v>3.894765351247002</v>
      </c>
      <c r="FR193" s="14" t="n">
        <v>4.234546235439812</v>
      </c>
      <c r="FS193" s="14" t="n">
        <v>0.148762610631021</v>
      </c>
      <c r="FT193" s="14" t="n">
        <v>0.815031190218791</v>
      </c>
      <c r="FU193" s="14" t="n">
        <v>0.4827093348939097</v>
      </c>
      <c r="FV193" s="14" t="n">
        <v>1.01275935165167</v>
      </c>
      <c r="FW193" s="14" t="n">
        <v>0.3183319470741058</v>
      </c>
      <c r="FX193" s="14" t="n">
        <v>0.1037720058778137</v>
      </c>
      <c r="FY193" s="14" t="n">
        <v>0.9120403749324554</v>
      </c>
      <c r="FZ193" s="14" t="n">
        <v>0.656638946856667</v>
      </c>
      <c r="GA193" s="14" t="n">
        <v>0</v>
      </c>
      <c r="GB193" s="14" t="n">
        <v>0.2482759159094536</v>
      </c>
      <c r="GC193" s="14" t="n">
        <v>0.6854510289254098</v>
      </c>
      <c r="GD193" s="14" t="n">
        <v>0.6680386000409628</v>
      </c>
      <c r="GE193" s="14" t="n">
        <v>0.1991321644344415</v>
      </c>
      <c r="GF193" s="14" t="n">
        <v>0.1816796408569228</v>
      </c>
      <c r="GG193" s="14" t="n">
        <v>1.341703055701474</v>
      </c>
      <c r="GH193" s="14" t="n">
        <v>1.076613986740763</v>
      </c>
      <c r="GI193" s="14" t="n">
        <v>3.262936518861351</v>
      </c>
      <c r="GJ193" s="14" t="n">
        <v>0.2039492116333025</v>
      </c>
      <c r="GK193" s="14" t="n">
        <v>3.723109994298221</v>
      </c>
      <c r="GL193" s="14" t="n">
        <v>0.1115212499877236</v>
      </c>
      <c r="GM193" s="14" t="n">
        <v>0.06850123840700235</v>
      </c>
      <c r="GN193" s="14" t="n">
        <v>0.02668832083894365</v>
      </c>
      <c r="GO193" s="14" t="n">
        <v>0.1214416663299759</v>
      </c>
      <c r="GP193" s="14" t="n">
        <v>0.7861637522331617</v>
      </c>
      <c r="GQ193" s="14" t="n">
        <v>0.5209577866162509</v>
      </c>
      <c r="GR193" s="14" t="n">
        <v>2.083719276641495</v>
      </c>
      <c r="GS193" s="14" t="n">
        <v>0.514585598134202</v>
      </c>
      <c r="GT193" s="14" t="n">
        <v>0.0009828923813563096</v>
      </c>
      <c r="GU193" s="14" t="n">
        <v>0.7139990986411302</v>
      </c>
      <c r="GV193" s="14" t="n">
        <v>4.87561425189072</v>
      </c>
      <c r="GW193" s="14" t="n">
        <v>0.1921867919219652</v>
      </c>
      <c r="GX193" s="14" t="n">
        <v>0.05891133898551199</v>
      </c>
      <c r="GY193" s="14" t="n">
        <v>0.05123314252874087</v>
      </c>
      <c r="GZ193" s="14" t="n">
        <v>9.692707959235825</v>
      </c>
      <c r="HA193" s="14" t="n">
        <v>4.409751651533079</v>
      </c>
      <c r="HB193" s="14" t="n">
        <v>1.444131530668066</v>
      </c>
      <c r="HC193" s="14" t="n">
        <v>4.159976713008555</v>
      </c>
      <c r="HD193" s="14" t="n">
        <v>0.3095281965371394</v>
      </c>
      <c r="HE193" s="14" t="n">
        <v>0.04386109215831817</v>
      </c>
      <c r="HF193" s="14" t="n">
        <v>0.2644082047643088</v>
      </c>
      <c r="HG193" s="14" t="n">
        <v>1.06737640044353</v>
      </c>
      <c r="HH193" s="14" t="n">
        <v>0.1718766714742637</v>
      </c>
      <c r="HI193" s="14" t="n">
        <v>0.1053838476647007</v>
      </c>
      <c r="HJ193" s="14" t="n">
        <v>0.6294320346894334</v>
      </c>
      <c r="HK193" s="14" t="n">
        <v>0.6887922377442095</v>
      </c>
      <c r="HL193" s="14" t="n">
        <v>0.172178999911785</v>
      </c>
      <c r="HM193" s="14" t="n">
        <v>1.217352158721466</v>
      </c>
      <c r="HN193" s="14" t="n">
        <v>0.1724772860399802</v>
      </c>
      <c r="HO193" s="14" t="n">
        <v>0.1745407949048167</v>
      </c>
      <c r="HP193" s="14" t="n">
        <v>0.1414220909210586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0.5258497311364647</v>
      </c>
      <c r="HW193" s="14">
        <f>HR193+HT193+HU193+HV193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607.60063589763</v>
      </c>
      <c r="HU194" s="13" t="n">
        <v>0</v>
      </c>
      <c r="HV194" s="13" t="n">
        <v>0</v>
      </c>
      <c r="HW194" s="13">
        <f>HR194+HT194+HU194+HV194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0.03015278805425357</v>
      </c>
      <c r="D195" s="14" t="n">
        <v>0.004564120559692656</v>
      </c>
      <c r="E195" s="14" t="n">
        <v>0.004797347883519984</v>
      </c>
      <c r="F195" s="14" t="n">
        <v>0.02696215858657511</v>
      </c>
      <c r="G195" s="14" t="n">
        <v>0.0002428266049047852</v>
      </c>
      <c r="H195" s="14" t="n">
        <v>0.0006340570134715992</v>
      </c>
      <c r="I195" s="14" t="n">
        <v>0.0004233165736990983</v>
      </c>
      <c r="J195" s="14" t="n">
        <v>0.0009349617537567328</v>
      </c>
      <c r="K195" s="14" t="n">
        <v>0.0025663125370648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0.0009225903845614643</v>
      </c>
      <c r="U195" s="14" t="n">
        <v>0.003981901820419886</v>
      </c>
      <c r="V195" s="14" t="n">
        <v>0.001536675323301171</v>
      </c>
      <c r="W195" s="14" t="n">
        <v>0</v>
      </c>
      <c r="X195" s="14" t="n">
        <v>0</v>
      </c>
      <c r="Y195" s="14" t="n">
        <v>0.000124234147036778</v>
      </c>
      <c r="Z195" s="14" t="n">
        <v>0.0001404214833842934</v>
      </c>
      <c r="AA195" s="14" t="n">
        <v>4.916142684318965e-05</v>
      </c>
      <c r="AB195" s="14" t="n">
        <v>0.0001385877384513789</v>
      </c>
      <c r="AC195" s="14" t="n">
        <v>0.06027328665359138</v>
      </c>
      <c r="AD195" s="14" t="n">
        <v>0.06322376011888535</v>
      </c>
      <c r="AE195" s="14" t="n">
        <v>0.000212472605473273</v>
      </c>
      <c r="AF195" s="14" t="n">
        <v>0.0002983580383514606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0.0004797462865643419</v>
      </c>
      <c r="AM195" s="14" t="n">
        <v>1.634514807820234e-05</v>
      </c>
      <c r="AN195" s="14" t="n">
        <v>9.872837210606301e-05</v>
      </c>
      <c r="AO195" s="14" t="n">
        <v>0</v>
      </c>
      <c r="AP195" s="14" t="n">
        <v>0</v>
      </c>
      <c r="AQ195" s="14" t="n">
        <v>5.296649075161673e-06</v>
      </c>
      <c r="AR195" s="14" t="n">
        <v>0.0001192115138761448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0.07299153499061621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0.0004059632807459033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0.0001313863838360875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3.990377472976006e-05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0.002294078966382419</v>
      </c>
      <c r="ER195" s="14" t="n">
        <v>0</v>
      </c>
      <c r="ES195" s="14" t="n">
        <v>0.7094204840200103</v>
      </c>
      <c r="ET195" s="14" t="n">
        <v>0.7059598420277799</v>
      </c>
      <c r="EU195" s="14" t="n">
        <v>0</v>
      </c>
      <c r="EV195" s="14" t="n">
        <v>0.001540847653461343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0.002010349801184438</v>
      </c>
      <c r="FG195" s="14" t="n">
        <v>0.03219787680986969</v>
      </c>
      <c r="FH195" s="14" t="n">
        <v>0.06359910662176714</v>
      </c>
      <c r="FI195" s="14" t="n">
        <v>0.05447796561968932</v>
      </c>
      <c r="FJ195" s="14" t="n">
        <v>0</v>
      </c>
      <c r="FK195" s="14" t="n">
        <v>0</v>
      </c>
      <c r="FL195" s="14" t="n">
        <v>0.08780449841351905</v>
      </c>
      <c r="FM195" s="14" t="n">
        <v>0.06763191487463076</v>
      </c>
      <c r="FN195" s="14" t="n">
        <v>0.1736052406918621</v>
      </c>
      <c r="FO195" s="14" t="n">
        <v>0.05482270758690393</v>
      </c>
      <c r="FP195" s="14" t="n">
        <v>0</v>
      </c>
      <c r="FQ195" s="14" t="n">
        <v>0.01425651383569243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0.000957291506220733</v>
      </c>
      <c r="FZ195" s="14" t="n">
        <v>2.643997560451389</v>
      </c>
      <c r="GA195" s="14" t="n">
        <v>1.94086118546801</v>
      </c>
      <c r="GB195" s="14" t="n">
        <v>0</v>
      </c>
      <c r="GC195" s="14" t="n">
        <v>0.01067034353725175</v>
      </c>
      <c r="GD195" s="14" t="n">
        <v>0.005013504565462374</v>
      </c>
      <c r="GE195" s="14" t="n">
        <v>0</v>
      </c>
      <c r="GF195" s="14" t="n">
        <v>0</v>
      </c>
      <c r="GG195" s="14" t="n">
        <v>0</v>
      </c>
      <c r="GH195" s="14" t="n">
        <v>0.0005753779049284104</v>
      </c>
      <c r="GI195" s="14" t="n">
        <v>0.03208889136841295</v>
      </c>
      <c r="GJ195" s="14" t="n">
        <v>0</v>
      </c>
      <c r="GK195" s="14" t="n">
        <v>0</v>
      </c>
      <c r="GL195" s="14" t="n">
        <v>0</v>
      </c>
      <c r="GM195" s="14" t="n">
        <v>0.0003669408061899171</v>
      </c>
      <c r="GN195" s="14" t="n">
        <v>0.0001429614148916771</v>
      </c>
      <c r="GO195" s="14" t="n">
        <v>0</v>
      </c>
      <c r="GP195" s="14" t="n">
        <v>0</v>
      </c>
      <c r="GQ195" s="14" t="n">
        <v>0.00181728726563796</v>
      </c>
      <c r="GR195" s="14" t="n">
        <v>0.04151358746893075</v>
      </c>
      <c r="GS195" s="14" t="n">
        <v>0.001497415345523458</v>
      </c>
      <c r="GT195" s="14" t="n">
        <v>0.006345611421627944</v>
      </c>
      <c r="GU195" s="14" t="n">
        <v>0</v>
      </c>
      <c r="GV195" s="14" t="n">
        <v>0.0100749945612285</v>
      </c>
      <c r="GW195" s="14" t="n">
        <v>0.001397194509524408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0.003469113880418875</v>
      </c>
      <c r="HL195" s="14" t="n">
        <v>0.0009223118078715744</v>
      </c>
      <c r="HM195" s="14" t="n">
        <v>0.006304150181282633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23.6583033106948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5.310356294535917e-05</v>
      </c>
      <c r="D196" s="13" t="n">
        <v>3.519084090031049e-05</v>
      </c>
      <c r="E196" s="13" t="n">
        <v>0.001217422162706418</v>
      </c>
      <c r="F196" s="13" t="n">
        <v>0.003603565790734926</v>
      </c>
      <c r="G196" s="13" t="n">
        <v>0.0001136621036612702</v>
      </c>
      <c r="H196" s="13" t="n">
        <v>1.828752709308209e-05</v>
      </c>
      <c r="I196" s="13" t="n">
        <v>0</v>
      </c>
      <c r="J196" s="13" t="n">
        <v>0</v>
      </c>
      <c r="K196" s="13" t="n">
        <v>4.389083016249013e-05</v>
      </c>
      <c r="L196" s="13" t="n">
        <v>0</v>
      </c>
      <c r="M196" s="13" t="n">
        <v>0.01776295728946376</v>
      </c>
      <c r="N196" s="13" t="n">
        <v>0.002032940093153573</v>
      </c>
      <c r="O196" s="13" t="n">
        <v>0.3840091390112541</v>
      </c>
      <c r="P196" s="13" t="n">
        <v>0.006310374081949372</v>
      </c>
      <c r="Q196" s="13" t="n">
        <v>0.1091993153746774</v>
      </c>
      <c r="R196" s="13" t="n">
        <v>0.6439755662504968</v>
      </c>
      <c r="S196" s="13" t="n">
        <v>0</v>
      </c>
      <c r="T196" s="13" t="n">
        <v>0.5681663257621196</v>
      </c>
      <c r="U196" s="13" t="n">
        <v>0.1532878821924309</v>
      </c>
      <c r="V196" s="13" t="n">
        <v>0.06737766437593323</v>
      </c>
      <c r="W196" s="13" t="n">
        <v>0.3821513930295338</v>
      </c>
      <c r="X196" s="13" t="n">
        <v>0.1426762878526967</v>
      </c>
      <c r="Y196" s="13" t="n">
        <v>0.1634974238062763</v>
      </c>
      <c r="Z196" s="13" t="n">
        <v>0.02823791234658391</v>
      </c>
      <c r="AA196" s="13" t="n">
        <v>0.01971666666659741</v>
      </c>
      <c r="AB196" s="13" t="n">
        <v>0.0406602115656142</v>
      </c>
      <c r="AC196" s="13" t="n">
        <v>0.03971339229445983</v>
      </c>
      <c r="AD196" s="13" t="n">
        <v>0.03552563829384162</v>
      </c>
      <c r="AE196" s="13" t="n">
        <v>0.04408292502835608</v>
      </c>
      <c r="AF196" s="13" t="n">
        <v>0.1663175864247149</v>
      </c>
      <c r="AG196" s="13" t="n">
        <v>0.0220653812509014</v>
      </c>
      <c r="AH196" s="13" t="n">
        <v>0.005628599606748792</v>
      </c>
      <c r="AI196" s="13" t="n">
        <v>0.02929863169379746</v>
      </c>
      <c r="AJ196" s="13" t="n">
        <v>0.06154621112870345</v>
      </c>
      <c r="AK196" s="13" t="n">
        <v>0.006616069868132861</v>
      </c>
      <c r="AL196" s="13" t="n">
        <v>0.02355796430980812</v>
      </c>
      <c r="AM196" s="13" t="n">
        <v>0.01332901396744908</v>
      </c>
      <c r="AN196" s="13" t="n">
        <v>0.2269271845359349</v>
      </c>
      <c r="AO196" s="13" t="n">
        <v>0.04849818913436638</v>
      </c>
      <c r="AP196" s="13" t="n">
        <v>0.05330116497328542</v>
      </c>
      <c r="AQ196" s="13" t="n">
        <v>0.04095466019647998</v>
      </c>
      <c r="AR196" s="13" t="n">
        <v>0.1558613323900731</v>
      </c>
      <c r="AS196" s="13" t="n">
        <v>0.0142138685591433</v>
      </c>
      <c r="AT196" s="13" t="n">
        <v>0.01563422030076743</v>
      </c>
      <c r="AU196" s="13" t="n">
        <v>0</v>
      </c>
      <c r="AV196" s="13" t="n">
        <v>0.009200456091284203</v>
      </c>
      <c r="AW196" s="13" t="n">
        <v>0.006276417463786808</v>
      </c>
      <c r="AX196" s="13" t="n">
        <v>0.01643604247300026</v>
      </c>
      <c r="AY196" s="13" t="n">
        <v>0.006708956480058308</v>
      </c>
      <c r="AZ196" s="13" t="n">
        <v>0.003245162747953696</v>
      </c>
      <c r="BA196" s="13" t="n">
        <v>0.0008559262374375495</v>
      </c>
      <c r="BB196" s="13" t="n">
        <v>0.009970130520130299</v>
      </c>
      <c r="BC196" s="13" t="n">
        <v>0.003356942375892995</v>
      </c>
      <c r="BD196" s="13" t="n">
        <v>0.01364244693037905</v>
      </c>
      <c r="BE196" s="13" t="n">
        <v>0.0001606800347929503</v>
      </c>
      <c r="BF196" s="13" t="n">
        <v>0.01854542675357357</v>
      </c>
      <c r="BG196" s="13" t="n">
        <v>0.004484916109060566</v>
      </c>
      <c r="BH196" s="13" t="n">
        <v>0.02833212573157593</v>
      </c>
      <c r="BI196" s="13" t="n">
        <v>0.007411681638640425</v>
      </c>
      <c r="BJ196" s="13" t="n">
        <v>0.006340573837315303</v>
      </c>
      <c r="BK196" s="13" t="n">
        <v>0.02022237279459668</v>
      </c>
      <c r="BL196" s="13" t="n">
        <v>0.1320521222280257</v>
      </c>
      <c r="BM196" s="13" t="n">
        <v>0.02075195712452729</v>
      </c>
      <c r="BN196" s="13" t="n">
        <v>0.02513407008412726</v>
      </c>
      <c r="BO196" s="13" t="n">
        <v>0.02828588742451779</v>
      </c>
      <c r="BP196" s="13" t="n">
        <v>0.04865215525205412</v>
      </c>
      <c r="BQ196" s="13" t="n">
        <v>0.002788082914893489</v>
      </c>
      <c r="BR196" s="13" t="n">
        <v>0.004433135571198992</v>
      </c>
      <c r="BS196" s="13" t="n">
        <v>0.003461601167922226</v>
      </c>
      <c r="BT196" s="13" t="n">
        <v>0.2626535873868382</v>
      </c>
      <c r="BU196" s="13" t="n">
        <v>0.1396372252263743</v>
      </c>
      <c r="BV196" s="13" t="n">
        <v>0.00198852585517282</v>
      </c>
      <c r="BW196" s="13" t="n">
        <v>0.001408703266570561</v>
      </c>
      <c r="BX196" s="13" t="n">
        <v>0.06681444861062524</v>
      </c>
      <c r="BY196" s="13" t="n">
        <v>0.03061129007245274</v>
      </c>
      <c r="BZ196" s="13" t="n">
        <v>0.01231114706239618</v>
      </c>
      <c r="CA196" s="13" t="n">
        <v>0.005212857267821706</v>
      </c>
      <c r="CB196" s="13" t="n">
        <v>0.04082071725036737</v>
      </c>
      <c r="CC196" s="13" t="n">
        <v>0.097074535326774</v>
      </c>
      <c r="CD196" s="13" t="n">
        <v>0.007147463990967631</v>
      </c>
      <c r="CE196" s="13" t="n">
        <v>0.02364730625129351</v>
      </c>
      <c r="CF196" s="13" t="n">
        <v>0.09610738465451464</v>
      </c>
      <c r="CG196" s="13" t="n">
        <v>0.06143229618567845</v>
      </c>
      <c r="CH196" s="13" t="n">
        <v>0.03803357600418392</v>
      </c>
      <c r="CI196" s="13" t="n">
        <v>0.002643176427712615</v>
      </c>
      <c r="CJ196" s="13" t="n">
        <v>0.0281465645877627</v>
      </c>
      <c r="CK196" s="13" t="n">
        <v>0.01414882803417331</v>
      </c>
      <c r="CL196" s="13" t="n">
        <v>0.02659816668437402</v>
      </c>
      <c r="CM196" s="13" t="n">
        <v>0.01090996051972011</v>
      </c>
      <c r="CN196" s="13" t="n">
        <v>0.05578484494268637</v>
      </c>
      <c r="CO196" s="13" t="n">
        <v>0.1152328787207561</v>
      </c>
      <c r="CP196" s="13" t="n">
        <v>0.1193996535042251</v>
      </c>
      <c r="CQ196" s="13" t="n">
        <v>0.01878136842288339</v>
      </c>
      <c r="CR196" s="13" t="n">
        <v>0.01952250778260624</v>
      </c>
      <c r="CS196" s="13" t="n">
        <v>0.02340657189584969</v>
      </c>
      <c r="CT196" s="13" t="n">
        <v>0.0001223067451903821</v>
      </c>
      <c r="CU196" s="13" t="n">
        <v>1.639285228392292e-05</v>
      </c>
      <c r="CV196" s="13" t="n">
        <v>0.0002259382446225336</v>
      </c>
      <c r="CW196" s="13" t="n">
        <v>0.0005261131223415789</v>
      </c>
      <c r="CX196" s="13" t="n">
        <v>0.003306759704940264</v>
      </c>
      <c r="CY196" s="13" t="n">
        <v>0.005110057948681441</v>
      </c>
      <c r="CZ196" s="13" t="n">
        <v>0.03147649682449927</v>
      </c>
      <c r="DA196" s="13" t="n">
        <v>0.008014200097813668</v>
      </c>
      <c r="DB196" s="13" t="n">
        <v>0.1746592686411713</v>
      </c>
      <c r="DC196" s="13" t="n">
        <v>0.0001235423645489977</v>
      </c>
      <c r="DD196" s="13" t="n">
        <v>0.005238238708807645</v>
      </c>
      <c r="DE196" s="13" t="n">
        <v>0.003844081543338032</v>
      </c>
      <c r="DF196" s="13" t="n">
        <v>0.04965764681420039</v>
      </c>
      <c r="DG196" s="13" t="n">
        <v>0.02125788183416722</v>
      </c>
      <c r="DH196" s="13" t="n">
        <v>0.05334658409848612</v>
      </c>
      <c r="DI196" s="13" t="n">
        <v>0.05187613629829561</v>
      </c>
      <c r="DJ196" s="13" t="n">
        <v>0.0238691664811394</v>
      </c>
      <c r="DK196" s="13" t="n">
        <v>0.004216418108250311</v>
      </c>
      <c r="DL196" s="13" t="n">
        <v>0.001069821128308422</v>
      </c>
      <c r="DM196" s="13" t="n">
        <v>0.009058583770346077</v>
      </c>
      <c r="DN196" s="13" t="n">
        <v>0.03549260087286782</v>
      </c>
      <c r="DO196" s="13" t="n">
        <v>0.2402019419779923</v>
      </c>
      <c r="DP196" s="13" t="n">
        <v>0.01515999231895607</v>
      </c>
      <c r="DQ196" s="13" t="n">
        <v>0.0002509876123350747</v>
      </c>
      <c r="DR196" s="13" t="n">
        <v>0.01055652919642817</v>
      </c>
      <c r="DS196" s="13" t="n">
        <v>0.02423425724119044</v>
      </c>
      <c r="DT196" s="13" t="n">
        <v>0.000980379685586893</v>
      </c>
      <c r="DU196" s="13" t="n">
        <v>0.003966373564069887</v>
      </c>
      <c r="DV196" s="13" t="n">
        <v>0.01790466443133346</v>
      </c>
      <c r="DW196" s="13" t="n">
        <v>0.01528948272107602</v>
      </c>
      <c r="DX196" s="13" t="n">
        <v>0.002195293610081402</v>
      </c>
      <c r="DY196" s="13" t="n">
        <v>0.007436427825865141</v>
      </c>
      <c r="DZ196" s="13" t="n">
        <v>0.001962488805783305</v>
      </c>
      <c r="EA196" s="13" t="n">
        <v>0.006412155907620511</v>
      </c>
      <c r="EB196" s="13" t="n">
        <v>0.005495262950985319</v>
      </c>
      <c r="EC196" s="13" t="n">
        <v>0.003503882865979371</v>
      </c>
      <c r="ED196" s="13" t="n">
        <v>0.004456050998585395</v>
      </c>
      <c r="EE196" s="13" t="n">
        <v>0.005513340873240175</v>
      </c>
      <c r="EF196" s="13" t="n">
        <v>0.06270923317891985</v>
      </c>
      <c r="EG196" s="13" t="n">
        <v>0.0004905406392750367</v>
      </c>
      <c r="EH196" s="13" t="n">
        <v>0.01609088674366022</v>
      </c>
      <c r="EI196" s="13" t="n">
        <v>0.004318520481900115</v>
      </c>
      <c r="EJ196" s="13" t="n">
        <v>0.009486714015204806</v>
      </c>
      <c r="EK196" s="13" t="n">
        <v>0.2766849270378847</v>
      </c>
      <c r="EL196" s="13" t="n">
        <v>0.020302914314033</v>
      </c>
      <c r="EM196" s="13" t="n">
        <v>0.002575649383480405</v>
      </c>
      <c r="EN196" s="13" t="n">
        <v>0.0008928523533933894</v>
      </c>
      <c r="EO196" s="13" t="n">
        <v>0.001027070777969866</v>
      </c>
      <c r="EP196" s="13" t="n">
        <v>0.01418050832063257</v>
      </c>
      <c r="EQ196" s="13" t="n">
        <v>6.184599662858882</v>
      </c>
      <c r="ER196" s="13" t="n">
        <v>0</v>
      </c>
      <c r="ES196" s="13" t="n">
        <v>2.585710035035958</v>
      </c>
      <c r="ET196" s="13" t="n">
        <v>1.183046939843613</v>
      </c>
      <c r="EU196" s="13" t="n">
        <v>0.0582180836992959</v>
      </c>
      <c r="EV196" s="13" t="n">
        <v>0.2301654487252898</v>
      </c>
      <c r="EW196" s="13" t="n">
        <v>0.01633216697486726</v>
      </c>
      <c r="EX196" s="13" t="n">
        <v>0.0239430703782371</v>
      </c>
      <c r="EY196" s="13" t="n">
        <v>0.5492976272741746</v>
      </c>
      <c r="EZ196" s="13" t="n">
        <v>0.6927427308670671</v>
      </c>
      <c r="FA196" s="13" t="n">
        <v>0</v>
      </c>
      <c r="FB196" s="13" t="n">
        <v>0.03224247206115463</v>
      </c>
      <c r="FC196" s="13" t="n">
        <v>0.006547009849299813</v>
      </c>
      <c r="FD196" s="13" t="n">
        <v>4.182670752850418</v>
      </c>
      <c r="FE196" s="13" t="n">
        <v>0.2173821333247064</v>
      </c>
      <c r="FF196" s="13" t="n">
        <v>0.01647751392213874</v>
      </c>
      <c r="FG196" s="13" t="n">
        <v>0.2639048005901049</v>
      </c>
      <c r="FH196" s="13" t="n">
        <v>0.5212800101645649</v>
      </c>
      <c r="FI196" s="13" t="n">
        <v>0.4465200217491263</v>
      </c>
      <c r="FJ196" s="13" t="n">
        <v>0.07518130095936298</v>
      </c>
      <c r="FK196" s="13" t="n">
        <v>0.2059487348690393</v>
      </c>
      <c r="FL196" s="13" t="n">
        <v>0.1427830780423686</v>
      </c>
      <c r="FM196" s="13" t="n">
        <v>0.5134271001889177</v>
      </c>
      <c r="FN196" s="13" t="n">
        <v>0.07504902985996378</v>
      </c>
      <c r="FO196" s="13" t="n">
        <v>0.02369969363998862</v>
      </c>
      <c r="FP196" s="13" t="n">
        <v>0.0005396896424892143</v>
      </c>
      <c r="FQ196" s="13" t="n">
        <v>1.509937302320751</v>
      </c>
      <c r="FR196" s="13" t="n">
        <v>0.01942382078587469</v>
      </c>
      <c r="FS196" s="13" t="n">
        <v>0.01438135067831072</v>
      </c>
      <c r="FT196" s="13" t="n">
        <v>0.07879163528105769</v>
      </c>
      <c r="FU196" s="13" t="n">
        <v>0.04666503358173688</v>
      </c>
      <c r="FV196" s="13" t="n">
        <v>0.09790664016354726</v>
      </c>
      <c r="FW196" s="13" t="n">
        <v>0.03077415315288584</v>
      </c>
      <c r="FX196" s="13" t="n">
        <v>0.01003196704326563</v>
      </c>
      <c r="FY196" s="13" t="n">
        <v>0.105353903320408</v>
      </c>
      <c r="FZ196" s="13" t="n">
        <v>0.02388308103168321</v>
      </c>
      <c r="GA196" s="13" t="n">
        <v>0</v>
      </c>
      <c r="GB196" s="13" t="n">
        <v>0.101342629854923</v>
      </c>
      <c r="GC196" s="13" t="n">
        <v>0.1279242651793654</v>
      </c>
      <c r="GD196" s="13" t="n">
        <v>0.4631320078462786</v>
      </c>
      <c r="GE196" s="13" t="n">
        <v>0.01123170596959426</v>
      </c>
      <c r="GF196" s="13" t="n">
        <v>0.0102153067515841</v>
      </c>
      <c r="GG196" s="13" t="n">
        <v>0.6687537500859916</v>
      </c>
      <c r="GH196" s="13" t="n">
        <v>0.535187664713659</v>
      </c>
      <c r="GI196" s="13" t="n">
        <v>1.001993162045626</v>
      </c>
      <c r="GJ196" s="13" t="n">
        <v>0.1015003518192977</v>
      </c>
      <c r="GK196" s="13" t="n">
        <v>13.28380887983544</v>
      </c>
      <c r="GL196" s="13" t="n">
        <v>0.7723527254777249</v>
      </c>
      <c r="GM196" s="13" t="n">
        <v>0.04103229252685256</v>
      </c>
      <c r="GN196" s="13" t="n">
        <v>0.01598632394362799</v>
      </c>
      <c r="GO196" s="13" t="n">
        <v>0.06053095685349111</v>
      </c>
      <c r="GP196" s="13" t="n">
        <v>0.3918526944195763</v>
      </c>
      <c r="GQ196" s="13" t="n">
        <v>0.1600502347613381</v>
      </c>
      <c r="GR196" s="13" t="n">
        <v>0.1344805824184797</v>
      </c>
      <c r="GS196" s="13" t="n">
        <v>0.6252610724208838</v>
      </c>
      <c r="GT196" s="13" t="n">
        <v>0.0003475396931700242</v>
      </c>
      <c r="GU196" s="13" t="n">
        <v>3.394683891762231</v>
      </c>
      <c r="GV196" s="13" t="n">
        <v>2.788125487057684</v>
      </c>
      <c r="GW196" s="13" t="n">
        <v>0.04155978318832081</v>
      </c>
      <c r="GX196" s="13" t="n">
        <v>0.01640243489598281</v>
      </c>
      <c r="GY196" s="13" t="n">
        <v>0.01346975519628693</v>
      </c>
      <c r="GZ196" s="13" t="n">
        <v>0.5449921883932551</v>
      </c>
      <c r="HA196" s="13" t="n">
        <v>0.1596441377696116</v>
      </c>
      <c r="HB196" s="13" t="n">
        <v>0.178960656829044</v>
      </c>
      <c r="HC196" s="13" t="n">
        <v>0.6642037390646066</v>
      </c>
      <c r="HD196" s="13" t="n">
        <v>0.02110348636063146</v>
      </c>
      <c r="HE196" s="13" t="n">
        <v>0.007003092425953278</v>
      </c>
      <c r="HF196" s="13" t="n">
        <v>0.04221680320820893</v>
      </c>
      <c r="HG196" s="13" t="n">
        <v>1.15481567580062</v>
      </c>
      <c r="HH196" s="13" t="n">
        <v>0.01922035349361709</v>
      </c>
      <c r="HI196" s="13" t="n">
        <v>0.01178469880327148</v>
      </c>
      <c r="HJ196" s="13" t="n">
        <v>0.0703871334205414</v>
      </c>
      <c r="HK196" s="13" t="n">
        <v>0.3885032228085123</v>
      </c>
      <c r="HL196" s="13" t="n">
        <v>0.1031353484353809</v>
      </c>
      <c r="HM196" s="13" t="n">
        <v>0.7055148022773414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5.734232561564998</v>
      </c>
      <c r="HU196" s="13" t="n">
        <v>0</v>
      </c>
      <c r="HV196" s="13" t="n">
        <v>1.045477822068143</v>
      </c>
      <c r="HW196" s="13">
        <f>HR196+HT196+HU196+HV196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1.208466783928796e-06</v>
      </c>
      <c r="D197" s="14" t="n">
        <v>1.167695674041437e-05</v>
      </c>
      <c r="E197" s="14" t="n">
        <v>0.0007008775554206467</v>
      </c>
      <c r="F197" s="14" t="n">
        <v>0.0003012358723889195</v>
      </c>
      <c r="G197" s="14" t="n">
        <v>6.54436412491271e-05</v>
      </c>
      <c r="H197" s="14" t="n">
        <v>1.607553052590064e-06</v>
      </c>
      <c r="I197" s="14" t="n">
        <v>0</v>
      </c>
      <c r="J197" s="14" t="n">
        <v>0</v>
      </c>
      <c r="K197" s="14" t="n">
        <v>3.667420567738051e-06</v>
      </c>
      <c r="L197" s="14" t="n">
        <v>0</v>
      </c>
      <c r="M197" s="14" t="n">
        <v>0.0006341837165224289</v>
      </c>
      <c r="N197" s="14" t="n">
        <v>0.0002692181004833386</v>
      </c>
      <c r="O197" s="14" t="n">
        <v>5.325429125766492e-09</v>
      </c>
      <c r="P197" s="14" t="n">
        <v>0</v>
      </c>
      <c r="Q197" s="14" t="n">
        <v>0.004715859292004646</v>
      </c>
      <c r="R197" s="14" t="n">
        <v>0.02781059704913311</v>
      </c>
      <c r="S197" s="14" t="n">
        <v>0</v>
      </c>
      <c r="T197" s="14" t="n">
        <v>0</v>
      </c>
      <c r="U197" s="14" t="n">
        <v>2.864146515876319e-05</v>
      </c>
      <c r="V197" s="14" t="n">
        <v>0.0008484914958242351</v>
      </c>
      <c r="W197" s="14" t="n">
        <v>1.809700942800076e-05</v>
      </c>
      <c r="X197" s="14" t="n">
        <v>0.002896623695558899</v>
      </c>
      <c r="Y197" s="14" t="n">
        <v>0.0001568901894883141</v>
      </c>
      <c r="Z197" s="14" t="n">
        <v>0.00533971829315487</v>
      </c>
      <c r="AA197" s="14" t="n">
        <v>0.004054884329266741</v>
      </c>
      <c r="AB197" s="14" t="n">
        <v>0.005971638605488758</v>
      </c>
      <c r="AC197" s="14" t="n">
        <v>0.01307193684197817</v>
      </c>
      <c r="AD197" s="14" t="n">
        <v>0.01245246949905522</v>
      </c>
      <c r="AE197" s="14" t="n">
        <v>0.01760322266523035</v>
      </c>
      <c r="AF197" s="14" t="n">
        <v>0.06694623463857693</v>
      </c>
      <c r="AG197" s="14" t="n">
        <v>0.0006932916512768343</v>
      </c>
      <c r="AH197" s="14" t="n">
        <v>0.0001664691623023347</v>
      </c>
      <c r="AI197" s="14" t="n">
        <v>0.1532615009519437</v>
      </c>
      <c r="AJ197" s="14" t="n">
        <v>0.07023948035183838</v>
      </c>
      <c r="AK197" s="14" t="n">
        <v>0.003415564857571318</v>
      </c>
      <c r="AL197" s="14" t="n">
        <v>0.02533353850274367</v>
      </c>
      <c r="AM197" s="14" t="n">
        <v>0.004035700601564637</v>
      </c>
      <c r="AN197" s="14" t="n">
        <v>0.02348389773742059</v>
      </c>
      <c r="AO197" s="14" t="n">
        <v>0.02513913165508149</v>
      </c>
      <c r="AP197" s="14" t="n">
        <v>0.01361437437526539</v>
      </c>
      <c r="AQ197" s="14" t="n">
        <v>0.034495345802438</v>
      </c>
      <c r="AR197" s="14" t="n">
        <v>0.04117953185593339</v>
      </c>
      <c r="AS197" s="14" t="n">
        <v>0.3517305895852728</v>
      </c>
      <c r="AT197" s="14" t="n">
        <v>0.001398896634685151</v>
      </c>
      <c r="AU197" s="14" t="n">
        <v>0</v>
      </c>
      <c r="AV197" s="14" t="n">
        <v>0.00076876973565615</v>
      </c>
      <c r="AW197" s="14" t="n">
        <v>0.0008196247200985079</v>
      </c>
      <c r="AX197" s="14" t="n">
        <v>0.001533768705030035</v>
      </c>
      <c r="AY197" s="14" t="n">
        <v>0.0006610254704911818</v>
      </c>
      <c r="AZ197" s="14" t="n">
        <v>0.0002720634799358534</v>
      </c>
      <c r="BA197" s="14" t="n">
        <v>7.169602163505369e-05</v>
      </c>
      <c r="BB197" s="14" t="n">
        <v>0.002069720099661829</v>
      </c>
      <c r="BC197" s="14" t="n">
        <v>0.0002813394457275032</v>
      </c>
      <c r="BD197" s="14" t="n">
        <v>0.02135589336621787</v>
      </c>
      <c r="BE197" s="14" t="n">
        <v>0.0002576648571935897</v>
      </c>
      <c r="BF197" s="14" t="n">
        <v>0.004172772505335597</v>
      </c>
      <c r="BG197" s="14" t="n">
        <v>0.01422936983832401</v>
      </c>
      <c r="BH197" s="14" t="n">
        <v>0.0004245813503169278</v>
      </c>
      <c r="BI197" s="14" t="n">
        <v>0.0001482333031952818</v>
      </c>
      <c r="BJ197" s="14" t="n">
        <v>9.069449901821347e-05</v>
      </c>
      <c r="BK197" s="14" t="n">
        <v>0.0002580012600397761</v>
      </c>
      <c r="BL197" s="14" t="n">
        <v>0.07499467387722825</v>
      </c>
      <c r="BM197" s="14" t="n">
        <v>0.06772526508205447</v>
      </c>
      <c r="BN197" s="14" t="n">
        <v>0.05338070932614012</v>
      </c>
      <c r="BO197" s="14" t="n">
        <v>0.007370232870377269</v>
      </c>
      <c r="BP197" s="14" t="n">
        <v>0.005196650883085007</v>
      </c>
      <c r="BQ197" s="14" t="n">
        <v>0.0001032396792479189</v>
      </c>
      <c r="BR197" s="14" t="n">
        <v>0.000832809720336149</v>
      </c>
      <c r="BS197" s="14" t="n">
        <v>0.00064885349576043</v>
      </c>
      <c r="BT197" s="14" t="n">
        <v>0.05205491057249091</v>
      </c>
      <c r="BU197" s="14" t="n">
        <v>0.004318127579288917</v>
      </c>
      <c r="BV197" s="14" t="n">
        <v>0.0004161982442245269</v>
      </c>
      <c r="BW197" s="14" t="n">
        <v>0.000264051805700102</v>
      </c>
      <c r="BX197" s="14" t="n">
        <v>0.0487614908207358</v>
      </c>
      <c r="BY197" s="14" t="n">
        <v>0.01960587798582189</v>
      </c>
      <c r="BZ197" s="14" t="n">
        <v>0.008248432087377576</v>
      </c>
      <c r="CA197" s="14" t="n">
        <v>0.004792724892173033</v>
      </c>
      <c r="CB197" s="14" t="n">
        <v>0.02549455516519655</v>
      </c>
      <c r="CC197" s="14" t="n">
        <v>0.08834116316300951</v>
      </c>
      <c r="CD197" s="14" t="n">
        <v>0.007520553156042361</v>
      </c>
      <c r="CE197" s="14" t="n">
        <v>0.02476688122948112</v>
      </c>
      <c r="CF197" s="14" t="n">
        <v>0.1075043884312839</v>
      </c>
      <c r="CG197" s="14" t="n">
        <v>0.06859435056024768</v>
      </c>
      <c r="CH197" s="14" t="n">
        <v>0.03537940747118846</v>
      </c>
      <c r="CI197" s="14" t="n">
        <v>0.002639127908964842</v>
      </c>
      <c r="CJ197" s="14" t="n">
        <v>0.08457008403712506</v>
      </c>
      <c r="CK197" s="14" t="n">
        <v>0.057898552443208</v>
      </c>
      <c r="CL197" s="14" t="n">
        <v>0.01645859411720259</v>
      </c>
      <c r="CM197" s="14" t="n">
        <v>7.750215652559143e-05</v>
      </c>
      <c r="CN197" s="14" t="n">
        <v>0.000350420458467356</v>
      </c>
      <c r="CO197" s="14" t="n">
        <v>0.0007617689024654159</v>
      </c>
      <c r="CP197" s="14" t="n">
        <v>0.0007571283552141262</v>
      </c>
      <c r="CQ197" s="14" t="n">
        <v>0.0001174015709319756</v>
      </c>
      <c r="CR197" s="14" t="n">
        <v>0.0002071565176891417</v>
      </c>
      <c r="CS197" s="14" t="n">
        <v>0.01103425897391965</v>
      </c>
      <c r="CT197" s="14" t="n">
        <v>3.762821269402863e-05</v>
      </c>
      <c r="CU197" s="14" t="n">
        <v>7.085099891772568e-06</v>
      </c>
      <c r="CV197" s="14" t="n">
        <v>0.0001478099607929929</v>
      </c>
      <c r="CW197" s="14" t="n">
        <v>0.0002276606518529691</v>
      </c>
      <c r="CX197" s="14" t="n">
        <v>0.0002848795953300189</v>
      </c>
      <c r="CY197" s="14" t="n">
        <v>0.007645623577918265</v>
      </c>
      <c r="CZ197" s="14" t="n">
        <v>0.01271565778966837</v>
      </c>
      <c r="DA197" s="14" t="n">
        <v>0.003059817683807487</v>
      </c>
      <c r="DB197" s="14" t="n">
        <v>0.05148324943738201</v>
      </c>
      <c r="DC197" s="14" t="n">
        <v>2.001994784955433e-05</v>
      </c>
      <c r="DD197" s="14" t="n">
        <v>0.0009132968938882067</v>
      </c>
      <c r="DE197" s="14" t="n">
        <v>0.001532948895480513</v>
      </c>
      <c r="DF197" s="14" t="n">
        <v>0.00481593881422926</v>
      </c>
      <c r="DG197" s="14" t="n">
        <v>0.001891321938608409</v>
      </c>
      <c r="DH197" s="14" t="n">
        <v>0.0113678474806063</v>
      </c>
      <c r="DI197" s="14" t="n">
        <v>0.0594720545010425</v>
      </c>
      <c r="DJ197" s="14" t="n">
        <v>0.005067602531529395</v>
      </c>
      <c r="DK197" s="14" t="n">
        <v>0.0008411629100623514</v>
      </c>
      <c r="DL197" s="14" t="n">
        <v>0.0002147016791274483</v>
      </c>
      <c r="DM197" s="14" t="n">
        <v>0.001421344830897115</v>
      </c>
      <c r="DN197" s="14" t="n">
        <v>0.008799545723934167</v>
      </c>
      <c r="DO197" s="14" t="n">
        <v>0.004741938366817234</v>
      </c>
      <c r="DP197" s="14" t="n">
        <v>0.001443955464097842</v>
      </c>
      <c r="DQ197" s="14" t="n">
        <v>9.915129876572331e-06</v>
      </c>
      <c r="DR197" s="14" t="n">
        <v>0.00065436761570467</v>
      </c>
      <c r="DS197" s="14" t="n">
        <v>0.0005103849671450027</v>
      </c>
      <c r="DT197" s="14" t="n">
        <v>3.992161289724493e-05</v>
      </c>
      <c r="DU197" s="14" t="n">
        <v>7.509253254285943e-05</v>
      </c>
      <c r="DV197" s="14" t="n">
        <v>0.01506101230056067</v>
      </c>
      <c r="DW197" s="14" t="n">
        <v>0.001601298809014567</v>
      </c>
      <c r="DX197" s="14" t="n">
        <v>0.0008811452904092014</v>
      </c>
      <c r="DY197" s="14" t="n">
        <v>0.009313953214854469</v>
      </c>
      <c r="DZ197" s="14" t="n">
        <v>0.001514361458759786</v>
      </c>
      <c r="EA197" s="14" t="n">
        <v>0.01649997725515856</v>
      </c>
      <c r="EB197" s="14" t="n">
        <v>0.0004792273445293314</v>
      </c>
      <c r="EC197" s="14" t="n">
        <v>0.0006131898389411993</v>
      </c>
      <c r="ED197" s="14" t="n">
        <v>0.0005670243707873358</v>
      </c>
      <c r="EE197" s="14" t="n">
        <v>0.002094455655456696</v>
      </c>
      <c r="EF197" s="14" t="n">
        <v>0.008220893727574511</v>
      </c>
      <c r="EG197" s="14" t="n">
        <v>0.0002261378909503137</v>
      </c>
      <c r="EH197" s="14" t="n">
        <v>0.002110618598436675</v>
      </c>
      <c r="EI197" s="14" t="n">
        <v>0.01632619314086381</v>
      </c>
      <c r="EJ197" s="14" t="n">
        <v>0.01225700502426233</v>
      </c>
      <c r="EK197" s="14" t="n">
        <v>0.3334291207412119</v>
      </c>
      <c r="EL197" s="14" t="n">
        <v>0.02323032151727494</v>
      </c>
      <c r="EM197" s="14" t="n">
        <v>0.001119459995483513</v>
      </c>
      <c r="EN197" s="14" t="n">
        <v>0.000385765789913231</v>
      </c>
      <c r="EO197" s="14" t="n">
        <v>0.0004221814225283402</v>
      </c>
      <c r="EP197" s="14" t="n">
        <v>0.006196477762170314</v>
      </c>
      <c r="EQ197" s="14" t="n">
        <v>0.05261621006756003</v>
      </c>
      <c r="ER197" s="14" t="n">
        <v>0</v>
      </c>
      <c r="ES197" s="14" t="n">
        <v>0.3444150313987736</v>
      </c>
      <c r="ET197" s="14" t="n">
        <v>0.6811672230063126</v>
      </c>
      <c r="EU197" s="14" t="n">
        <v>0.1210145903969802</v>
      </c>
      <c r="EV197" s="14" t="n">
        <v>0.3004842682893598</v>
      </c>
      <c r="EW197" s="14" t="n">
        <v>0.001028064306328353</v>
      </c>
      <c r="EX197" s="14" t="n">
        <v>0.001507149423444671</v>
      </c>
      <c r="EY197" s="14" t="n">
        <v>0.0002716116557910028</v>
      </c>
      <c r="EZ197" s="14" t="n">
        <v>0</v>
      </c>
      <c r="FA197" s="14" t="n">
        <v>0.01724126099202907</v>
      </c>
      <c r="FB197" s="14" t="n">
        <v>0</v>
      </c>
      <c r="FC197" s="14" t="n">
        <v>0</v>
      </c>
      <c r="FD197" s="14" t="n">
        <v>1.190616293190413e-06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</v>
      </c>
      <c r="FP197" s="14" t="n">
        <v>0.0001317148997538351</v>
      </c>
      <c r="FQ197" s="14" t="n">
        <v>0.03679245976622128</v>
      </c>
      <c r="FR197" s="14" t="n">
        <v>0.004740514559159939</v>
      </c>
      <c r="FS197" s="14" t="n">
        <v>0.001068690729398834</v>
      </c>
      <c r="FT197" s="14" t="n">
        <v>0.005855075233373791</v>
      </c>
      <c r="FU197" s="14" t="n">
        <v>0.003467719402121236</v>
      </c>
      <c r="FV197" s="14" t="n">
        <v>0.007275527941000109</v>
      </c>
      <c r="FW197" s="14" t="n">
        <v>0.002286854198555162</v>
      </c>
      <c r="FX197" s="14" t="n">
        <v>0.0007454842327808354</v>
      </c>
      <c r="FY197" s="14" t="n">
        <v>0.009563915265335928</v>
      </c>
      <c r="FZ197" s="14" t="n">
        <v>0.009146707115284874</v>
      </c>
      <c r="GA197" s="14" t="n">
        <v>0</v>
      </c>
      <c r="GB197" s="14" t="n">
        <v>0</v>
      </c>
      <c r="GC197" s="14" t="n">
        <v>0.02272300295684388</v>
      </c>
      <c r="GD197" s="14" t="n">
        <v>0.5895132775099241</v>
      </c>
      <c r="GE197" s="14" t="n">
        <v>0.01557878029306094</v>
      </c>
      <c r="GF197" s="14" t="n">
        <v>0.01417948345435475</v>
      </c>
      <c r="GG197" s="14" t="n">
        <v>0.3944628097005936</v>
      </c>
      <c r="GH197" s="14" t="n">
        <v>0.3145732650850454</v>
      </c>
      <c r="GI197" s="14" t="n">
        <v>1.16805926196786</v>
      </c>
      <c r="GJ197" s="14" t="n">
        <v>0.06026702382858475</v>
      </c>
      <c r="GK197" s="14" t="n">
        <v>2.864021790130723</v>
      </c>
      <c r="GL197" s="14" t="n">
        <v>0.08203917693853841</v>
      </c>
      <c r="GM197" s="14" t="n">
        <v>0.06213891007434686</v>
      </c>
      <c r="GN197" s="14" t="n">
        <v>0.02420953558230727</v>
      </c>
      <c r="GO197" s="14" t="n">
        <v>0.0357040410034684</v>
      </c>
      <c r="GP197" s="14" t="n">
        <v>0.231133380275802</v>
      </c>
      <c r="GQ197" s="14" t="n">
        <v>0.09459457566818359</v>
      </c>
      <c r="GR197" s="14" t="n">
        <v>0.03815036797629803</v>
      </c>
      <c r="GS197" s="14" t="n">
        <v>0.7951838251033442</v>
      </c>
      <c r="GT197" s="14" t="n">
        <v>0.0003135151044388492</v>
      </c>
      <c r="GU197" s="14" t="n">
        <v>0.1621862308425612</v>
      </c>
      <c r="GV197" s="14" t="n">
        <v>1.341137566878804</v>
      </c>
      <c r="GW197" s="14" t="n">
        <v>0.01752883065466771</v>
      </c>
      <c r="GX197" s="14" t="n">
        <v>0.00478901184716329</v>
      </c>
      <c r="GY197" s="14" t="n">
        <v>0.002065158670010993</v>
      </c>
      <c r="GZ197" s="14" t="n">
        <v>0.8779352294709077</v>
      </c>
      <c r="HA197" s="14" t="n">
        <v>0.02895065283488879</v>
      </c>
      <c r="HB197" s="14" t="n">
        <v>0.1251890530732072</v>
      </c>
      <c r="HC197" s="14" t="n">
        <v>0.01291062385395672</v>
      </c>
      <c r="HD197" s="14" t="n">
        <v>9.406226248361043e-05</v>
      </c>
      <c r="HE197" s="14" t="n">
        <v>0.0001361243347610566</v>
      </c>
      <c r="HF197" s="14" t="n">
        <v>0.0008205995156023694</v>
      </c>
      <c r="HG197" s="14" t="n">
        <v>0.006070181709862241</v>
      </c>
      <c r="HH197" s="14" t="n">
        <v>0.0001571376793946416</v>
      </c>
      <c r="HI197" s="14" t="n">
        <v>9.634683477210053e-05</v>
      </c>
      <c r="HJ197" s="14" t="n">
        <v>0.0005754561594623109</v>
      </c>
      <c r="HK197" s="14" t="n">
        <v>0.5882296634102921</v>
      </c>
      <c r="HL197" s="14" t="n">
        <v>0.1561871820278757</v>
      </c>
      <c r="HM197" s="14" t="n">
        <v>1.068310900478431</v>
      </c>
      <c r="HN197" s="14" t="n">
        <v>0.005245081242451786</v>
      </c>
      <c r="HO197" s="14" t="n">
        <v>0.005307833109025557</v>
      </c>
      <c r="HP197" s="14" t="n">
        <v>0.004300684301041316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5.051058160063419</v>
      </c>
      <c r="HW197" s="14">
        <f>HR197+HT197+HU197+HV197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0.0009201999443108923</v>
      </c>
      <c r="P198" s="13" t="n">
        <v>0</v>
      </c>
      <c r="Q198" s="13" t="n">
        <v>0.01919523732129794</v>
      </c>
      <c r="R198" s="13" t="n">
        <v>0.1131990963577232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7.366131372180446e-05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0.05616983630789125</v>
      </c>
      <c r="ER198" s="13" t="n">
        <v>0</v>
      </c>
      <c r="ES198" s="13" t="n">
        <v>0.0007420418551943023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</v>
      </c>
      <c r="FQ198" s="13" t="n">
        <v>0.008212234439526773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0.01529960167643911</v>
      </c>
      <c r="FZ198" s="13" t="n">
        <v>0</v>
      </c>
      <c r="GA198" s="13" t="n">
        <v>0</v>
      </c>
      <c r="GB198" s="13" t="n">
        <v>0</v>
      </c>
      <c r="GC198" s="13" t="n">
        <v>0.0002045516674178977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0.8758831695772826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1.849215364977071</v>
      </c>
      <c r="HD198" s="13" t="n">
        <v>0</v>
      </c>
      <c r="HE198" s="13" t="n">
        <v>0.01949737009108841</v>
      </c>
      <c r="HF198" s="13" t="n">
        <v>0.1175361663316979</v>
      </c>
      <c r="HG198" s="13" t="n">
        <v>0</v>
      </c>
      <c r="HH198" s="13" t="n">
        <v>0.1169924529117545</v>
      </c>
      <c r="HI198" s="13" t="n">
        <v>0.07173233417787084</v>
      </c>
      <c r="HJ198" s="13" t="n">
        <v>0.4284397472206098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3.500699655243595</v>
      </c>
      <c r="HV198" s="13" t="n">
        <v>8.22194414455555</v>
      </c>
      <c r="HW198" s="13">
        <f>HR198+HT198+HU198+HV198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27.7511124590389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0.3498515759737413</v>
      </c>
      <c r="D200" s="13" t="n">
        <v>0.05308040435809803</v>
      </c>
      <c r="E200" s="13" t="n">
        <v>0.06091928069579922</v>
      </c>
      <c r="F200" s="13" t="n">
        <v>0.3215790692442121</v>
      </c>
      <c r="G200" s="13" t="n">
        <v>0.01265472860129249</v>
      </c>
      <c r="H200" s="13" t="n">
        <v>0.007430130088105911</v>
      </c>
      <c r="I200" s="13" t="n">
        <v>0.004907920799594534</v>
      </c>
      <c r="J200" s="13" t="n">
        <v>0.01083992105007871</v>
      </c>
      <c r="K200" s="13" t="n">
        <v>0.02986343011721938</v>
      </c>
      <c r="L200" s="13" t="n">
        <v>0.3295506866117766</v>
      </c>
      <c r="M200" s="13" t="n">
        <v>0.1052725139308023</v>
      </c>
      <c r="N200" s="13" t="n">
        <v>0.00614639361712811</v>
      </c>
      <c r="O200" s="13" t="n">
        <v>5.601764197376275e-06</v>
      </c>
      <c r="P200" s="13" t="n">
        <v>0.01634070836456634</v>
      </c>
      <c r="Q200" s="13" t="n">
        <v>0.3574318814126797</v>
      </c>
      <c r="R200" s="13" t="n">
        <v>2.107864847311007</v>
      </c>
      <c r="S200" s="13" t="n">
        <v>0</v>
      </c>
      <c r="T200" s="13" t="n">
        <v>0.3882557028810444</v>
      </c>
      <c r="U200" s="13" t="n">
        <v>0.2139772690484137</v>
      </c>
      <c r="V200" s="13" t="n">
        <v>0.1201573354779908</v>
      </c>
      <c r="W200" s="13" t="n">
        <v>0.3803190592834408</v>
      </c>
      <c r="X200" s="13" t="n">
        <v>0.3199786845767535</v>
      </c>
      <c r="Y200" s="13" t="n">
        <v>0.237356729031835</v>
      </c>
      <c r="Z200" s="13" t="n">
        <v>0.04109101570964548</v>
      </c>
      <c r="AA200" s="13" t="n">
        <v>0.03260634281898577</v>
      </c>
      <c r="AB200" s="13" t="n">
        <v>0.1075600128337057</v>
      </c>
      <c r="AC200" s="13" t="n">
        <v>0.1169877672736542</v>
      </c>
      <c r="AD200" s="13" t="n">
        <v>0.106954985100477</v>
      </c>
      <c r="AE200" s="13" t="n">
        <v>0.07071319047256529</v>
      </c>
      <c r="AF200" s="13" t="n">
        <v>0.2638553599717893</v>
      </c>
      <c r="AG200" s="13" t="n">
        <v>0.1128309425645491</v>
      </c>
      <c r="AH200" s="13" t="n">
        <v>0.02848817286853691</v>
      </c>
      <c r="AI200" s="13" t="n">
        <v>0.110397845489239</v>
      </c>
      <c r="AJ200" s="13" t="n">
        <v>0.4511843256182688</v>
      </c>
      <c r="AK200" s="13" t="n">
        <v>0.0286031130856023</v>
      </c>
      <c r="AL200" s="13" t="n">
        <v>0.1473332751208165</v>
      </c>
      <c r="AM200" s="13" t="n">
        <v>0.05665451726973131</v>
      </c>
      <c r="AN200" s="13" t="n">
        <v>0.9446842126728212</v>
      </c>
      <c r="AO200" s="13" t="n">
        <v>0.182555362225899</v>
      </c>
      <c r="AP200" s="13" t="n">
        <v>0.1745370662016682</v>
      </c>
      <c r="AQ200" s="13" t="n">
        <v>0.2417002831719925</v>
      </c>
      <c r="AR200" s="13" t="n">
        <v>0.3392655188342944</v>
      </c>
      <c r="AS200" s="13" t="n">
        <v>0.07189409143303592</v>
      </c>
      <c r="AT200" s="13" t="n">
        <v>0.03897340514788197</v>
      </c>
      <c r="AU200" s="13" t="n">
        <v>0</v>
      </c>
      <c r="AV200" s="13" t="n">
        <v>0.0229897249518073</v>
      </c>
      <c r="AW200" s="13" t="n">
        <v>0.0150951522230077</v>
      </c>
      <c r="AX200" s="13" t="n">
        <v>0.04228852425556267</v>
      </c>
      <c r="AY200" s="13" t="n">
        <v>0.01784012317863775</v>
      </c>
      <c r="AZ200" s="13" t="n">
        <v>0.008169334183328087</v>
      </c>
      <c r="BA200" s="13" t="n">
        <v>0.002139952556616976</v>
      </c>
      <c r="BB200" s="13" t="n">
        <v>0.02992445956281842</v>
      </c>
      <c r="BC200" s="13" t="n">
        <v>0.008395258221871801</v>
      </c>
      <c r="BD200" s="13" t="n">
        <v>0.2043143131579471</v>
      </c>
      <c r="BE200" s="13" t="n">
        <v>0.002454509215664793</v>
      </c>
      <c r="BF200" s="13" t="n">
        <v>0.03517175951780983</v>
      </c>
      <c r="BG200" s="13" t="n">
        <v>0.06307775945534543</v>
      </c>
      <c r="BH200" s="13" t="n">
        <v>0.07810259271670895</v>
      </c>
      <c r="BI200" s="13" t="n">
        <v>0.02107118465870202</v>
      </c>
      <c r="BJ200" s="13" t="n">
        <v>0.01727485323181503</v>
      </c>
      <c r="BK200" s="13" t="n">
        <v>0.05504198765676933</v>
      </c>
      <c r="BL200" s="13" t="n">
        <v>0.2769672330723081</v>
      </c>
      <c r="BM200" s="13" t="n">
        <v>0.114259837078305</v>
      </c>
      <c r="BN200" s="13" t="n">
        <v>0.118223464621537</v>
      </c>
      <c r="BO200" s="13" t="n">
        <v>0.09548389500010478</v>
      </c>
      <c r="BP200" s="13" t="n">
        <v>0.1524946414994474</v>
      </c>
      <c r="BQ200" s="13" t="n">
        <v>0.008999336618828065</v>
      </c>
      <c r="BR200" s="13" t="n">
        <v>0.001073410520615535</v>
      </c>
      <c r="BS200" s="13" t="n">
        <v>0.0008297070932389777</v>
      </c>
      <c r="BT200" s="13" t="n">
        <v>0.07496383040807116</v>
      </c>
      <c r="BU200" s="13" t="n">
        <v>0.2892363494511154</v>
      </c>
      <c r="BV200" s="13" t="n">
        <v>0.0007231530289419638</v>
      </c>
      <c r="BW200" s="13" t="n">
        <v>0.0003376504212482902</v>
      </c>
      <c r="BX200" s="13" t="n">
        <v>0.1241156920015557</v>
      </c>
      <c r="BY200" s="13" t="n">
        <v>0.08978080618159662</v>
      </c>
      <c r="BZ200" s="13" t="n">
        <v>0.03483627383203011</v>
      </c>
      <c r="CA200" s="13" t="n">
        <v>0.02319252204411659</v>
      </c>
      <c r="CB200" s="13" t="n">
        <v>0.1004724444511422</v>
      </c>
      <c r="CC200" s="13" t="n">
        <v>0.0746413307614172</v>
      </c>
      <c r="CD200" s="13" t="n">
        <v>0.004816762763925789</v>
      </c>
      <c r="CE200" s="13" t="n">
        <v>0.1072610400774092</v>
      </c>
      <c r="CF200" s="13" t="n">
        <v>0.5184180461225029</v>
      </c>
      <c r="CG200" s="13" t="n">
        <v>0.3293527574310101</v>
      </c>
      <c r="CH200" s="13" t="n">
        <v>0.1733236121763101</v>
      </c>
      <c r="CI200" s="13" t="n">
        <v>0.0133994244036893</v>
      </c>
      <c r="CJ200" s="13" t="n">
        <v>0.1083400501287495</v>
      </c>
      <c r="CK200" s="13" t="n">
        <v>0.484416446331646</v>
      </c>
      <c r="CL200" s="13" t="n">
        <v>0.05155890232720024</v>
      </c>
      <c r="CM200" s="13" t="n">
        <v>0.009033538520379195</v>
      </c>
      <c r="CN200" s="13" t="n">
        <v>0.04324184808697793</v>
      </c>
      <c r="CO200" s="13" t="n">
        <v>0.08944469587035524</v>
      </c>
      <c r="CP200" s="13" t="n">
        <v>0.09270019539521901</v>
      </c>
      <c r="CQ200" s="13" t="n">
        <v>0.01455660762576165</v>
      </c>
      <c r="CR200" s="13" t="n">
        <v>0.01708405103899153</v>
      </c>
      <c r="CS200" s="13" t="n">
        <v>0.2213897172209191</v>
      </c>
      <c r="CT200" s="13" t="n">
        <v>0.0009290620823059376</v>
      </c>
      <c r="CU200" s="13" t="n">
        <v>0.0001737853536919699</v>
      </c>
      <c r="CV200" s="13" t="n">
        <v>0.002403042250267402</v>
      </c>
      <c r="CW200" s="13" t="n">
        <v>0.00555344445777557</v>
      </c>
      <c r="CX200" s="13" t="n">
        <v>0.00606927803818778</v>
      </c>
      <c r="CY200" s="13" t="n">
        <v>0.04627114399744348</v>
      </c>
      <c r="CZ200" s="13" t="n">
        <v>0.08483196668059309</v>
      </c>
      <c r="DA200" s="13" t="n">
        <v>0.02413563354759685</v>
      </c>
      <c r="DB200" s="13" t="n">
        <v>0.3343662911645335</v>
      </c>
      <c r="DC200" s="13" t="n">
        <v>0.001037053435265093</v>
      </c>
      <c r="DD200" s="13" t="n">
        <v>0.03842424159087235</v>
      </c>
      <c r="DE200" s="13" t="n">
        <v>0.02508443903370653</v>
      </c>
      <c r="DF200" s="13" t="n">
        <v>0.09439220295525237</v>
      </c>
      <c r="DG200" s="13" t="n">
        <v>0.0389725754007537</v>
      </c>
      <c r="DH200" s="13" t="n">
        <v>0.3780936163888505</v>
      </c>
      <c r="DI200" s="13" t="n">
        <v>0.06838772435561208</v>
      </c>
      <c r="DJ200" s="13" t="n">
        <v>0.07582703865288738</v>
      </c>
      <c r="DK200" s="13" t="n">
        <v>0.01380835086794846</v>
      </c>
      <c r="DL200" s="13" t="n">
        <v>0.003177739949032218</v>
      </c>
      <c r="DM200" s="13" t="n">
        <v>0.03064053180350486</v>
      </c>
      <c r="DN200" s="13" t="n">
        <v>0.1356403083413118</v>
      </c>
      <c r="DO200" s="13" t="n">
        <v>0.3160805298609781</v>
      </c>
      <c r="DP200" s="13" t="n">
        <v>0.04262744749179264</v>
      </c>
      <c r="DQ200" s="13" t="n">
        <v>0.0004432423550377691</v>
      </c>
      <c r="DR200" s="13" t="n">
        <v>0.01444753529097826</v>
      </c>
      <c r="DS200" s="13" t="n">
        <v>0.03220482293429125</v>
      </c>
      <c r="DT200" s="13" t="n">
        <v>0.001459479280844906</v>
      </c>
      <c r="DU200" s="13" t="n">
        <v>0.005293141058383567</v>
      </c>
      <c r="DV200" s="13" t="n">
        <v>0.109812257242942</v>
      </c>
      <c r="DW200" s="13" t="n">
        <v>0.03736347320858047</v>
      </c>
      <c r="DX200" s="13" t="n">
        <v>0.01461072041864679</v>
      </c>
      <c r="DY200" s="13" t="n">
        <v>0.07022315770453803</v>
      </c>
      <c r="DZ200" s="13" t="n">
        <v>0.01391462698700975</v>
      </c>
      <c r="EA200" s="13" t="n">
        <v>0.03939160518392116</v>
      </c>
      <c r="EB200" s="13" t="n">
        <v>0.03086947632880849</v>
      </c>
      <c r="EC200" s="13" t="n">
        <v>0.02335748281895718</v>
      </c>
      <c r="ED200" s="13" t="n">
        <v>0.02522242395333811</v>
      </c>
      <c r="EE200" s="13" t="n">
        <v>0.03504616831367615</v>
      </c>
      <c r="EF200" s="13" t="n">
        <v>0.3277647106325846</v>
      </c>
      <c r="EG200" s="13" t="n">
        <v>0.003016231341906442</v>
      </c>
      <c r="EH200" s="13" t="n">
        <v>0.08410052135976295</v>
      </c>
      <c r="EI200" s="13" t="n">
        <v>0.0289936278327495</v>
      </c>
      <c r="EJ200" s="13" t="n">
        <v>0.09791738741587135</v>
      </c>
      <c r="EK200" s="13" t="n">
        <v>0.3276743057044826</v>
      </c>
      <c r="EL200" s="13" t="n">
        <v>0.02231127977914903</v>
      </c>
      <c r="EM200" s="13" t="n">
        <v>0.01494956396938577</v>
      </c>
      <c r="EN200" s="13" t="n">
        <v>0.005155710043271131</v>
      </c>
      <c r="EO200" s="13" t="n">
        <v>0.005680411854298226</v>
      </c>
      <c r="EP200" s="13" t="n">
        <v>0.08166338984719272</v>
      </c>
      <c r="EQ200" s="13" t="n">
        <v>1.490833269903075</v>
      </c>
      <c r="ER200" s="13" t="n">
        <v>0</v>
      </c>
      <c r="ES200" s="13" t="n">
        <v>8.355345614725204</v>
      </c>
      <c r="ET200" s="13" t="n">
        <v>13.33482041030712</v>
      </c>
      <c r="EU200" s="13" t="n">
        <v>0.6841660920535119</v>
      </c>
      <c r="EV200" s="13" t="n">
        <v>5.640924560928516</v>
      </c>
      <c r="EW200" s="13" t="n">
        <v>0.02620027342114704</v>
      </c>
      <c r="EX200" s="13" t="n">
        <v>0.03840978306289189</v>
      </c>
      <c r="EY200" s="13" t="n">
        <v>0.0050978200299898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1.589980393212288e-05</v>
      </c>
      <c r="FE200" s="13" t="n">
        <v>0</v>
      </c>
      <c r="FF200" s="13" t="n">
        <v>0.002059370405180099</v>
      </c>
      <c r="FG200" s="13" t="n">
        <v>0.03298299359286326</v>
      </c>
      <c r="FH200" s="13" t="n">
        <v>0.06514991465445213</v>
      </c>
      <c r="FI200" s="13" t="n">
        <v>0.05580636268648766</v>
      </c>
      <c r="FJ200" s="13" t="n">
        <v>0.4326345136169046</v>
      </c>
      <c r="FK200" s="13" t="n">
        <v>0.2044462398584269</v>
      </c>
      <c r="FL200" s="13" t="n">
        <v>0.3391270205146328</v>
      </c>
      <c r="FM200" s="13" t="n">
        <v>0.6617187955737956</v>
      </c>
      <c r="FN200" s="13" t="n">
        <v>0.1408866751341684</v>
      </c>
      <c r="FO200" s="13" t="n">
        <v>0.04449052898973747</v>
      </c>
      <c r="FP200" s="13" t="n">
        <v>0.08107912943344207</v>
      </c>
      <c r="FQ200" s="13" t="n">
        <v>2.358278083995873</v>
      </c>
      <c r="FR200" s="13" t="n">
        <v>2.918096542164768</v>
      </c>
      <c r="FS200" s="13" t="n">
        <v>0.148747462064978</v>
      </c>
      <c r="FT200" s="13" t="n">
        <v>0.8149481952124538</v>
      </c>
      <c r="FU200" s="13" t="n">
        <v>0.4826601803771385</v>
      </c>
      <c r="FV200" s="13" t="n">
        <v>1.012656221894407</v>
      </c>
      <c r="FW200" s="13" t="n">
        <v>0.3182995311834236</v>
      </c>
      <c r="FX200" s="13" t="n">
        <v>0.1037614387260423</v>
      </c>
      <c r="FY200" s="13" t="n">
        <v>0.03361801893752715</v>
      </c>
      <c r="FZ200" s="13" t="n">
        <v>0.1637144556305947</v>
      </c>
      <c r="GA200" s="13" t="n">
        <v>0</v>
      </c>
      <c r="GB200" s="13" t="n">
        <v>0.5380310046600723</v>
      </c>
      <c r="GC200" s="13" t="n">
        <v>0.4883197247848383</v>
      </c>
      <c r="GD200" s="13" t="n">
        <v>0.67774872741457</v>
      </c>
      <c r="GE200" s="13" t="n">
        <v>0.02649803959148771</v>
      </c>
      <c r="GF200" s="13" t="n">
        <v>0.02397639910895965</v>
      </c>
      <c r="GG200" s="13" t="n">
        <v>3.966669920995487</v>
      </c>
      <c r="GH200" s="13" t="n">
        <v>3.08391495676617</v>
      </c>
      <c r="GI200" s="13" t="n">
        <v>3.072500724904008</v>
      </c>
      <c r="GJ200" s="13" t="n">
        <v>0.6020752978288487</v>
      </c>
      <c r="GK200" s="13" t="n">
        <v>4.735535036606477</v>
      </c>
      <c r="GL200" s="13" t="n">
        <v>0.1328805274674884</v>
      </c>
      <c r="GM200" s="13" t="n">
        <v>0.06783028794586411</v>
      </c>
      <c r="GN200" s="13" t="n">
        <v>0.02642691620465803</v>
      </c>
      <c r="GO200" s="13" t="n">
        <v>0.3590354832536563</v>
      </c>
      <c r="GP200" s="13" t="n">
        <v>2.324249092009283</v>
      </c>
      <c r="GQ200" s="13" t="n">
        <v>0.9716373581813907</v>
      </c>
      <c r="GR200" s="13" t="n">
        <v>0.7313969081593615</v>
      </c>
      <c r="GS200" s="13" t="n">
        <v>0.8246820314636009</v>
      </c>
      <c r="GT200" s="13" t="n">
        <v>0.07499089704371593</v>
      </c>
      <c r="GU200" s="13" t="n">
        <v>3.003337487095846</v>
      </c>
      <c r="GV200" s="13" t="n">
        <v>5.187092274337358</v>
      </c>
      <c r="GW200" s="13" t="n">
        <v>0.1573029516400218</v>
      </c>
      <c r="GX200" s="13" t="n">
        <v>0.06189847000787886</v>
      </c>
      <c r="GY200" s="13" t="n">
        <v>0.05940056033074882</v>
      </c>
      <c r="GZ200" s="13" t="n">
        <v>1.279153973340621</v>
      </c>
      <c r="HA200" s="13" t="n">
        <v>3.349094223684133</v>
      </c>
      <c r="HB200" s="13" t="n">
        <v>0.1588943030305724</v>
      </c>
      <c r="HC200" s="13" t="n">
        <v>5.810877183773981</v>
      </c>
      <c r="HD200" s="13" t="n">
        <v>0.008395191893000004</v>
      </c>
      <c r="HE200" s="13" t="n">
        <v>0.06126751115725651</v>
      </c>
      <c r="HF200" s="13" t="n">
        <v>0.3693394723732438</v>
      </c>
      <c r="HG200" s="13" t="n">
        <v>0.9141699350281882</v>
      </c>
      <c r="HH200" s="13" t="n">
        <v>0.7933040296232088</v>
      </c>
      <c r="HI200" s="13" t="n">
        <v>0.4864035956277153</v>
      </c>
      <c r="HJ200" s="13" t="n">
        <v>2.905170115351175</v>
      </c>
      <c r="HK200" s="13" t="n">
        <v>0.6555234805948367</v>
      </c>
      <c r="HL200" s="13" t="n">
        <v>0.1704925547893955</v>
      </c>
      <c r="HM200" s="13" t="n">
        <v>1.179350983166722</v>
      </c>
      <c r="HN200" s="13" t="n">
        <v>0.0847597365292795</v>
      </c>
      <c r="HO200" s="13" t="n">
        <v>0.08577379740491754</v>
      </c>
      <c r="HP200" s="13" t="n">
        <v>0.06949842174064691</v>
      </c>
      <c r="HQ200" s="13" t="n">
        <v>0</v>
      </c>
      <c r="HR200" s="13">
        <f>SUM(C200:HQ200)</f>
        <v/>
      </c>
      <c r="HT200" s="13" t="n">
        <v>124.3532015987506</v>
      </c>
      <c r="HU200" s="13" t="n">
        <v>0.004922403860655073</v>
      </c>
      <c r="HV200" s="13" t="n">
        <v>45.84008270372868</v>
      </c>
      <c r="HW200" s="13">
        <f>HR200+HT200+HU200+HV200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0.8269406415339685</v>
      </c>
      <c r="D201" s="14" t="n">
        <v>0.1252976909809661</v>
      </c>
      <c r="E201" s="14" t="n">
        <v>0.1254005712608168</v>
      </c>
      <c r="F201" s="14" t="n">
        <v>0.7769029228623054</v>
      </c>
      <c r="G201" s="14" t="n">
        <v>0.01775080890620342</v>
      </c>
      <c r="H201" s="14" t="n">
        <v>0.01747123300607366</v>
      </c>
      <c r="I201" s="14" t="n">
        <v>0.01159273472230124</v>
      </c>
      <c r="J201" s="14" t="n">
        <v>0.02560439222137269</v>
      </c>
      <c r="K201" s="14" t="n">
        <v>0.07074892995464672</v>
      </c>
      <c r="L201" s="14" t="n">
        <v>0.4111751882664756</v>
      </c>
      <c r="M201" s="14" t="n">
        <v>0.2472013466791892</v>
      </c>
      <c r="N201" s="14" t="n">
        <v>0.02700334652447805</v>
      </c>
      <c r="O201" s="14" t="n">
        <v>1.003509580017944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0.009186642909984739</v>
      </c>
      <c r="V201" s="14" t="n">
        <v>0.05472443163971191</v>
      </c>
      <c r="W201" s="14" t="n">
        <v>3.520878957490681</v>
      </c>
      <c r="X201" s="14" t="n">
        <v>1.318261645134658</v>
      </c>
      <c r="Y201" s="14" t="n">
        <v>0.8763122465519989</v>
      </c>
      <c r="Z201" s="14" t="n">
        <v>0.1541761936331249</v>
      </c>
      <c r="AA201" s="14" t="n">
        <v>0.12480412551812</v>
      </c>
      <c r="AB201" s="14" t="n">
        <v>0.2271106659703996</v>
      </c>
      <c r="AC201" s="14" t="n">
        <v>0.9092017377563548</v>
      </c>
      <c r="AD201" s="14" t="n">
        <v>0.8905170325171581</v>
      </c>
      <c r="AE201" s="14" t="n">
        <v>0.1671892127696056</v>
      </c>
      <c r="AF201" s="14" t="n">
        <v>0.6336042411960888</v>
      </c>
      <c r="AG201" s="14" t="n">
        <v>0.591489590033073</v>
      </c>
      <c r="AH201" s="14" t="n">
        <v>0.1472914635867069</v>
      </c>
      <c r="AI201" s="14" t="n">
        <v>0.4769382232955675</v>
      </c>
      <c r="AJ201" s="14" t="n">
        <v>1.285458832427182</v>
      </c>
      <c r="AK201" s="14" t="n">
        <v>0.2949570995563681</v>
      </c>
      <c r="AL201" s="14" t="n">
        <v>0.5940006570914869</v>
      </c>
      <c r="AM201" s="14" t="n">
        <v>0.3009787203395682</v>
      </c>
      <c r="AN201" s="14" t="n">
        <v>1.337036767378795</v>
      </c>
      <c r="AO201" s="14" t="n">
        <v>0.4946327284265256</v>
      </c>
      <c r="AP201" s="14" t="n">
        <v>0.5544649857792813</v>
      </c>
      <c r="AQ201" s="14" t="n">
        <v>0.2980690164193734</v>
      </c>
      <c r="AR201" s="14" t="n">
        <v>1.431110023201381</v>
      </c>
      <c r="AS201" s="14" t="n">
        <v>0.7048166460435654</v>
      </c>
      <c r="AT201" s="14" t="n">
        <v>0.1664715617346617</v>
      </c>
      <c r="AU201" s="14" t="n">
        <v>0</v>
      </c>
      <c r="AV201" s="14" t="n">
        <v>0.09835139115455255</v>
      </c>
      <c r="AW201" s="14" t="n">
        <v>0.066660897788969</v>
      </c>
      <c r="AX201" s="14" t="n">
        <v>0.1781222094798635</v>
      </c>
      <c r="AY201" s="14" t="n">
        <v>0.07326639296087596</v>
      </c>
      <c r="AZ201" s="14" t="n">
        <v>0.03461833260926437</v>
      </c>
      <c r="BA201" s="14" t="n">
        <v>0.009151572059684207</v>
      </c>
      <c r="BB201" s="14" t="n">
        <v>0.1199381952190365</v>
      </c>
      <c r="BC201" s="14" t="n">
        <v>0.03589486901473085</v>
      </c>
      <c r="BD201" s="14" t="n">
        <v>0.3793212913910241</v>
      </c>
      <c r="BE201" s="14" t="n">
        <v>0.004534446194897501</v>
      </c>
      <c r="BF201" s="14" t="n">
        <v>0.1863384086216836</v>
      </c>
      <c r="BG201" s="14" t="n">
        <v>0.2904929952900471</v>
      </c>
      <c r="BH201" s="14" t="n">
        <v>0.3521926182750992</v>
      </c>
      <c r="BI201" s="14" t="n">
        <v>0.09283111301764589</v>
      </c>
      <c r="BJ201" s="14" t="n">
        <v>0.07916587185601656</v>
      </c>
      <c r="BK201" s="14" t="n">
        <v>0.2522755123827467</v>
      </c>
      <c r="BL201" s="14" t="n">
        <v>0.8784055828494468</v>
      </c>
      <c r="BM201" s="14" t="n">
        <v>0.2491962386386232</v>
      </c>
      <c r="BN201" s="14" t="n">
        <v>0.2430465172549915</v>
      </c>
      <c r="BO201" s="14" t="n">
        <v>0.1677148716829102</v>
      </c>
      <c r="BP201" s="14" t="n">
        <v>0.2712877946670038</v>
      </c>
      <c r="BQ201" s="14" t="n">
        <v>0.01502584425999582</v>
      </c>
      <c r="BR201" s="14" t="n">
        <v>0.03951195449641721</v>
      </c>
      <c r="BS201" s="14" t="n">
        <v>0.03082837229102825</v>
      </c>
      <c r="BT201" s="14" t="n">
        <v>2.372684800782934</v>
      </c>
      <c r="BU201" s="14" t="n">
        <v>1.05385579009531</v>
      </c>
      <c r="BV201" s="14" t="n">
        <v>0.01834170872929669</v>
      </c>
      <c r="BW201" s="14" t="n">
        <v>0.01254564770542063</v>
      </c>
      <c r="BX201" s="14" t="n">
        <v>0.8761627358950836</v>
      </c>
      <c r="BY201" s="14" t="n">
        <v>0.5126834475344797</v>
      </c>
      <c r="BZ201" s="14" t="n">
        <v>0.1961775902165897</v>
      </c>
      <c r="CA201" s="14" t="n">
        <v>0.09490830067439883</v>
      </c>
      <c r="CB201" s="14" t="n">
        <v>0.4789423790160235</v>
      </c>
      <c r="CC201" s="14" t="n">
        <v>0.880873373696673</v>
      </c>
      <c r="CD201" s="14" t="n">
        <v>0.07039700080574202</v>
      </c>
      <c r="CE201" s="14" t="n">
        <v>0.4398008974855083</v>
      </c>
      <c r="CF201" s="14" t="n">
        <v>1.968543376629519</v>
      </c>
      <c r="CG201" s="14" t="n">
        <v>1.259342947144743</v>
      </c>
      <c r="CH201" s="14" t="n">
        <v>0.6854905884289745</v>
      </c>
      <c r="CI201" s="14" t="n">
        <v>0.05100296855619666</v>
      </c>
      <c r="CJ201" s="14" t="n">
        <v>0.8006441971978033</v>
      </c>
      <c r="CK201" s="14" t="n">
        <v>1.019122059977408</v>
      </c>
      <c r="CL201" s="14" t="n">
        <v>0.3124112471874933</v>
      </c>
      <c r="CM201" s="14" t="n">
        <v>0.03623266142291097</v>
      </c>
      <c r="CN201" s="14" t="n">
        <v>0.179316088351038</v>
      </c>
      <c r="CO201" s="14" t="n">
        <v>0.3712144715594338</v>
      </c>
      <c r="CP201" s="14" t="n">
        <v>0.3838562000499793</v>
      </c>
      <c r="CQ201" s="14" t="n">
        <v>0.06035899367392114</v>
      </c>
      <c r="CR201" s="14" t="n">
        <v>0.06685794702834191</v>
      </c>
      <c r="CS201" s="14" t="n">
        <v>0.4237230404964935</v>
      </c>
      <c r="CT201" s="14" t="n">
        <v>0.001997485328774534</v>
      </c>
      <c r="CU201" s="14" t="n">
        <v>0.0003053256153645139</v>
      </c>
      <c r="CV201" s="14" t="n">
        <v>0.004493588745960393</v>
      </c>
      <c r="CW201" s="14" t="n">
        <v>0.009767919553657597</v>
      </c>
      <c r="CX201" s="14" t="n">
        <v>0.01169477917528122</v>
      </c>
      <c r="CY201" s="14" t="n">
        <v>0.09020665257863532</v>
      </c>
      <c r="CZ201" s="14" t="n">
        <v>0.2768107838677202</v>
      </c>
      <c r="DA201" s="14" t="n">
        <v>0.1783216971146868</v>
      </c>
      <c r="DB201" s="14" t="n">
        <v>3.885858835629721</v>
      </c>
      <c r="DC201" s="14" t="n">
        <v>0.009077800349777154</v>
      </c>
      <c r="DD201" s="14" t="n">
        <v>0.4432023396932809</v>
      </c>
      <c r="DE201" s="14" t="n">
        <v>0.194116065320137</v>
      </c>
      <c r="DF201" s="14" t="n">
        <v>0.1788317737123647</v>
      </c>
      <c r="DG201" s="14" t="n">
        <v>0.07133682996989231</v>
      </c>
      <c r="DH201" s="14" t="n">
        <v>0.9376746376152402</v>
      </c>
      <c r="DI201" s="14" t="n">
        <v>0.2341309668035217</v>
      </c>
      <c r="DJ201" s="14" t="n">
        <v>0.2349641762033924</v>
      </c>
      <c r="DK201" s="14" t="n">
        <v>0.04214480004292689</v>
      </c>
      <c r="DL201" s="14" t="n">
        <v>0.008962241946885784</v>
      </c>
      <c r="DM201" s="14" t="n">
        <v>0.08207639154681305</v>
      </c>
      <c r="DN201" s="14" t="n">
        <v>0.3885651192142464</v>
      </c>
      <c r="DO201" s="14" t="n">
        <v>0.6380775560849455</v>
      </c>
      <c r="DP201" s="14" t="n">
        <v>0.1000247335551189</v>
      </c>
      <c r="DQ201" s="14" t="n">
        <v>0.0009695084935192506</v>
      </c>
      <c r="DR201" s="14" t="n">
        <v>0.03296930242971375</v>
      </c>
      <c r="DS201" s="14" t="n">
        <v>0.06468604395057158</v>
      </c>
      <c r="DT201" s="14" t="n">
        <v>0.002957448035520581</v>
      </c>
      <c r="DU201" s="14" t="n">
        <v>0.01078929576858257</v>
      </c>
      <c r="DV201" s="14" t="n">
        <v>0.1911040760742869</v>
      </c>
      <c r="DW201" s="14" t="n">
        <v>0.08537683506280122</v>
      </c>
      <c r="DX201" s="14" t="n">
        <v>0.04201758805542613</v>
      </c>
      <c r="DY201" s="14" t="n">
        <v>0.1429517870944236</v>
      </c>
      <c r="DZ201" s="14" t="n">
        <v>0.03431698383081861</v>
      </c>
      <c r="EA201" s="14" t="n">
        <v>0.2572617227469705</v>
      </c>
      <c r="EB201" s="14" t="n">
        <v>0.07201785291865312</v>
      </c>
      <c r="EC201" s="14" t="n">
        <v>0.04967543815105346</v>
      </c>
      <c r="ED201" s="14" t="n">
        <v>0.06828366414476617</v>
      </c>
      <c r="EE201" s="14" t="n">
        <v>0.1430066887568829</v>
      </c>
      <c r="EF201" s="14" t="n">
        <v>2.026313004984418</v>
      </c>
      <c r="EG201" s="14" t="n">
        <v>0.1256682948231081</v>
      </c>
      <c r="EH201" s="14" t="n">
        <v>0.5204481921621577</v>
      </c>
      <c r="EI201" s="14" t="n">
        <v>0.06436116836695351</v>
      </c>
      <c r="EJ201" s="14" t="n">
        <v>0.2372807425703172</v>
      </c>
      <c r="EK201" s="14" t="n">
        <v>1.144141767323799</v>
      </c>
      <c r="EL201" s="14" t="n">
        <v>0.07305170811080985</v>
      </c>
      <c r="EM201" s="14" t="n">
        <v>0.02422617437912087</v>
      </c>
      <c r="EN201" s="14" t="n">
        <v>0.008401780519549608</v>
      </c>
      <c r="EO201" s="14" t="n">
        <v>0.009226346481208821</v>
      </c>
      <c r="EP201" s="14" t="n">
        <v>0.1329954697412786</v>
      </c>
      <c r="EQ201" s="14" t="n">
        <v>0.8799204874957267</v>
      </c>
      <c r="ER201" s="14" t="n">
        <v>0</v>
      </c>
      <c r="ES201" s="14" t="n">
        <v>6.590085618274355</v>
      </c>
      <c r="ET201" s="14" t="n">
        <v>13.5225185519404</v>
      </c>
      <c r="EU201" s="14" t="n">
        <v>0.5564279211940184</v>
      </c>
      <c r="EV201" s="14" t="n">
        <v>19.0003120006356</v>
      </c>
      <c r="EW201" s="14" t="n">
        <v>0.01868284677383033</v>
      </c>
      <c r="EX201" s="14" t="n">
        <v>0.02738918331290667</v>
      </c>
      <c r="EY201" s="14" t="n">
        <v>0.2002069865954538</v>
      </c>
      <c r="EZ201" s="14" t="n">
        <v>0.2308429272637417</v>
      </c>
      <c r="FA201" s="14" t="n">
        <v>0</v>
      </c>
      <c r="FB201" s="14" t="n">
        <v>0.01037204862018259</v>
      </c>
      <c r="FC201" s="14" t="n">
        <v>0.002106101056549081</v>
      </c>
      <c r="FD201" s="14" t="n">
        <v>2.576606404322219e-05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</v>
      </c>
      <c r="FJ201" s="14" t="n">
        <v>0.3214897645518868</v>
      </c>
      <c r="FK201" s="14" t="n">
        <v>1.899552344057255</v>
      </c>
      <c r="FL201" s="14" t="n">
        <v>1.035377322871921</v>
      </c>
      <c r="FM201" s="14" t="n">
        <v>4.518673438318435</v>
      </c>
      <c r="FN201" s="14" t="n">
        <v>0.3926555924671865</v>
      </c>
      <c r="FO201" s="14" t="n">
        <v>0.1239965028843749</v>
      </c>
      <c r="FP201" s="14" t="n">
        <v>0.1938498769280349</v>
      </c>
      <c r="FQ201" s="14" t="n">
        <v>5.02031953665598</v>
      </c>
      <c r="FR201" s="14" t="n">
        <v>6.976797352358422</v>
      </c>
      <c r="FS201" s="14" t="n">
        <v>0.3256593581137936</v>
      </c>
      <c r="FT201" s="14" t="n">
        <v>1.784201911511931</v>
      </c>
      <c r="FU201" s="14" t="n">
        <v>1.056709152187376</v>
      </c>
      <c r="FV201" s="14" t="n">
        <v>2.217052786204932</v>
      </c>
      <c r="FW201" s="14" t="n">
        <v>0.6968671570869162</v>
      </c>
      <c r="FX201" s="14" t="n">
        <v>0.2271694794881653</v>
      </c>
      <c r="FY201" s="14" t="n">
        <v>1.183228813807976</v>
      </c>
      <c r="FZ201" s="14" t="n">
        <v>0.2415779720984881</v>
      </c>
      <c r="GA201" s="14" t="n">
        <v>0</v>
      </c>
      <c r="GB201" s="14" t="n">
        <v>1.351900646620658</v>
      </c>
      <c r="GC201" s="14" t="n">
        <v>0.7793458947550614</v>
      </c>
      <c r="GD201" s="14" t="n">
        <v>5.763734780877327</v>
      </c>
      <c r="GE201" s="14" t="n">
        <v>0.1345640425709644</v>
      </c>
      <c r="GF201" s="14" t="n">
        <v>0.1220375007915498</v>
      </c>
      <c r="GG201" s="14" t="n">
        <v>6.397428604719963</v>
      </c>
      <c r="GH201" s="14" t="n">
        <v>5.089475035751588</v>
      </c>
      <c r="GI201" s="14" t="n">
        <v>5.444823706945732</v>
      </c>
      <c r="GJ201" s="14" t="n">
        <v>0.971480824573287</v>
      </c>
      <c r="GK201" s="14" t="n">
        <v>16.21849164536005</v>
      </c>
      <c r="GL201" s="14" t="n">
        <v>0.8144621753889859</v>
      </c>
      <c r="GM201" s="14" t="n">
        <v>0.1500214527454689</v>
      </c>
      <c r="GN201" s="14" t="n">
        <v>0.05844888000136092</v>
      </c>
      <c r="GO201" s="14" t="n">
        <v>0.5790509209044442</v>
      </c>
      <c r="GP201" s="14" t="n">
        <v>3.748539183210628</v>
      </c>
      <c r="GQ201" s="14" t="n">
        <v>1.560627008557811</v>
      </c>
      <c r="GR201" s="14" t="n">
        <v>0.7292102780527607</v>
      </c>
      <c r="GS201" s="14" t="n">
        <v>8.389301727248998</v>
      </c>
      <c r="GT201" s="14" t="n">
        <v>0.1795432895101596</v>
      </c>
      <c r="GU201" s="14" t="n">
        <v>0.4465636064144332</v>
      </c>
      <c r="GV201" s="14" t="n">
        <v>13.08404491496681</v>
      </c>
      <c r="GW201" s="14" t="n">
        <v>0.5336453117771244</v>
      </c>
      <c r="GX201" s="14" t="n">
        <v>0.1080102242115554</v>
      </c>
      <c r="GY201" s="14" t="n">
        <v>0.1446008883809367</v>
      </c>
      <c r="GZ201" s="14" t="n">
        <v>6.510767247602896</v>
      </c>
      <c r="HA201" s="14" t="n">
        <v>2.981810549860763</v>
      </c>
      <c r="HB201" s="14" t="n">
        <v>0.6106856019779232</v>
      </c>
      <c r="HC201" s="14" t="n">
        <v>8.392077087948792</v>
      </c>
      <c r="HD201" s="14" t="n">
        <v>5.947322495892852</v>
      </c>
      <c r="HE201" s="14" t="n">
        <v>0.08848262669432769</v>
      </c>
      <c r="HF201" s="14" t="n">
        <v>0.5334005909526986</v>
      </c>
      <c r="HG201" s="14" t="n">
        <v>1.398779487097293</v>
      </c>
      <c r="HH201" s="14" t="n">
        <v>0.9588636829942859</v>
      </c>
      <c r="HI201" s="14" t="n">
        <v>0.5879142494041981</v>
      </c>
      <c r="HJ201" s="14" t="n">
        <v>3.51146850704093</v>
      </c>
      <c r="HK201" s="14" t="n">
        <v>1.466483127721621</v>
      </c>
      <c r="HL201" s="14" t="n">
        <v>0.3770814119528018</v>
      </c>
      <c r="HM201" s="14" t="n">
        <v>2.624762558813588</v>
      </c>
      <c r="HN201" s="14" t="n">
        <v>0.01822720729643864</v>
      </c>
      <c r="HO201" s="14" t="n">
        <v>0.01844527661270036</v>
      </c>
      <c r="HP201" s="14" t="n">
        <v>0.01494532889922915</v>
      </c>
      <c r="HQ201" s="14" t="n">
        <v>0</v>
      </c>
      <c r="HR201" s="14">
        <f>SUM(C201:HQ201)</f>
        <v/>
      </c>
      <c r="HT201" s="14" t="n">
        <v>5.163323471048532</v>
      </c>
      <c r="HU201" s="14" t="n">
        <v>0</v>
      </c>
      <c r="HV201" s="14" t="n">
        <v>7.682278807963505</v>
      </c>
      <c r="HW201" s="14">
        <f>HR201+HT201+HU201+HV201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0.0004020762944331407</v>
      </c>
      <c r="D202" s="13" t="n">
        <v>0.0007925417833863686</v>
      </c>
      <c r="E202" s="13" t="n">
        <v>0.04037646140675532</v>
      </c>
      <c r="F202" s="13" t="n">
        <v>0.003623984528141311</v>
      </c>
      <c r="G202" s="13" t="n">
        <v>0.003770258335543005</v>
      </c>
      <c r="H202" s="13" t="n">
        <v>9.357458348372894e-05</v>
      </c>
      <c r="I202" s="13" t="n">
        <v>0</v>
      </c>
      <c r="J202" s="13" t="n">
        <v>0</v>
      </c>
      <c r="K202" s="13" t="n">
        <v>4.364992975428911e-05</v>
      </c>
      <c r="L202" s="13" t="n">
        <v>0</v>
      </c>
      <c r="M202" s="13" t="n">
        <v>0.06427073751816294</v>
      </c>
      <c r="N202" s="13" t="n">
        <v>0.01730900191420025</v>
      </c>
      <c r="O202" s="13" t="n">
        <v>0.01001291138037801</v>
      </c>
      <c r="P202" s="13" t="n">
        <v>0</v>
      </c>
      <c r="Q202" s="13" t="n">
        <v>0.05102934224389368</v>
      </c>
      <c r="R202" s="13" t="n">
        <v>0.3009327435263595</v>
      </c>
      <c r="S202" s="13" t="n">
        <v>0</v>
      </c>
      <c r="T202" s="13" t="n">
        <v>0.2028142103544937</v>
      </c>
      <c r="U202" s="13" t="n">
        <v>0.005596858282255557</v>
      </c>
      <c r="V202" s="13" t="n">
        <v>0.04569273115275704</v>
      </c>
      <c r="W202" s="13" t="n">
        <v>0.1346136900649721</v>
      </c>
      <c r="X202" s="13" t="n">
        <v>0.5561795617595816</v>
      </c>
      <c r="Y202" s="13" t="n">
        <v>0.224686872594827</v>
      </c>
      <c r="Z202" s="13" t="n">
        <v>0.09215962742852939</v>
      </c>
      <c r="AA202" s="13" t="n">
        <v>0.1949260785606042</v>
      </c>
      <c r="AB202" s="13" t="n">
        <v>0.1672449930236518</v>
      </c>
      <c r="AC202" s="13" t="n">
        <v>0.2666117168931941</v>
      </c>
      <c r="AD202" s="13" t="n">
        <v>0.2341613353850757</v>
      </c>
      <c r="AE202" s="13" t="n">
        <v>0.3773227372291086</v>
      </c>
      <c r="AF202" s="13" t="n">
        <v>1.422934881625574</v>
      </c>
      <c r="AG202" s="13" t="n">
        <v>0.21292126714245</v>
      </c>
      <c r="AH202" s="13" t="n">
        <v>0.05231514484624964</v>
      </c>
      <c r="AI202" s="13" t="n">
        <v>0.6621582167674066</v>
      </c>
      <c r="AJ202" s="13" t="n">
        <v>5.485301689719423</v>
      </c>
      <c r="AK202" s="13" t="n">
        <v>0.004607836807425248</v>
      </c>
      <c r="AL202" s="13" t="n">
        <v>1.587005704782743</v>
      </c>
      <c r="AM202" s="13" t="n">
        <v>0.439632169516736</v>
      </c>
      <c r="AN202" s="13" t="n">
        <v>1.245610480870556</v>
      </c>
      <c r="AO202" s="13" t="n">
        <v>0.9880152393041125</v>
      </c>
      <c r="AP202" s="13" t="n">
        <v>1.659929139662006</v>
      </c>
      <c r="AQ202" s="13" t="n">
        <v>3.581365160354133</v>
      </c>
      <c r="AR202" s="13" t="n">
        <v>4.88331750351288</v>
      </c>
      <c r="AS202" s="13" t="n">
        <v>2.986307585848497</v>
      </c>
      <c r="AT202" s="13" t="n">
        <v>0.01610415034938065</v>
      </c>
      <c r="AU202" s="13" t="n">
        <v>0</v>
      </c>
      <c r="AV202" s="13" t="n">
        <v>0.009149958216903139</v>
      </c>
      <c r="AW202" s="13" t="n">
        <v>0.007608690816193406</v>
      </c>
      <c r="AX202" s="13" t="n">
        <v>0.01830157843406148</v>
      </c>
      <c r="AY202" s="13" t="n">
        <v>0.008359859043347042</v>
      </c>
      <c r="AZ202" s="13" t="n">
        <v>0.003328019658004891</v>
      </c>
      <c r="BA202" s="13" t="n">
        <v>0.0008529000227644906</v>
      </c>
      <c r="BB202" s="13" t="n">
        <v>0.01823219514736796</v>
      </c>
      <c r="BC202" s="13" t="n">
        <v>0.003355718224951923</v>
      </c>
      <c r="BD202" s="13" t="n">
        <v>0.4260135819458858</v>
      </c>
      <c r="BE202" s="13" t="n">
        <v>0.005156516014999116</v>
      </c>
      <c r="BF202" s="13" t="n">
        <v>0.0108975792789924</v>
      </c>
      <c r="BG202" s="13" t="n">
        <v>0.3350081559231775</v>
      </c>
      <c r="BH202" s="13" t="n">
        <v>0.04358766981347272</v>
      </c>
      <c r="BI202" s="13" t="n">
        <v>0.01226179953053055</v>
      </c>
      <c r="BJ202" s="13" t="n">
        <v>0.009447974350255602</v>
      </c>
      <c r="BK202" s="13" t="n">
        <v>0.03003837127572603</v>
      </c>
      <c r="BL202" s="13" t="n">
        <v>0.5530745556813634</v>
      </c>
      <c r="BM202" s="13" t="n">
        <v>0.3261962299283991</v>
      </c>
      <c r="BN202" s="13" t="n">
        <v>0.2808115538211934</v>
      </c>
      <c r="BO202" s="13" t="n">
        <v>0.1077036468172209</v>
      </c>
      <c r="BP202" s="13" t="n">
        <v>0.1486418783239391</v>
      </c>
      <c r="BQ202" s="13" t="n">
        <v>0.007931192145821891</v>
      </c>
      <c r="BR202" s="13" t="n">
        <v>0.0007817474453027787</v>
      </c>
      <c r="BS202" s="13" t="n">
        <v>0.000607041479528988</v>
      </c>
      <c r="BT202" s="13" t="n">
        <v>0.05354603061393574</v>
      </c>
      <c r="BU202" s="13" t="n">
        <v>0.1086117431367726</v>
      </c>
      <c r="BV202" s="13" t="n">
        <v>0.002034414937765749</v>
      </c>
      <c r="BW202" s="13" t="n">
        <v>0.0002470363492711662</v>
      </c>
      <c r="BX202" s="13" t="n">
        <v>0.2170347073470724</v>
      </c>
      <c r="BY202" s="13" t="n">
        <v>0.1987860585521624</v>
      </c>
      <c r="BZ202" s="13" t="n">
        <v>0.09509184432591679</v>
      </c>
      <c r="CA202" s="13" t="n">
        <v>0.2371071443100375</v>
      </c>
      <c r="CB202" s="13" t="n">
        <v>0.9184184035085782</v>
      </c>
      <c r="CC202" s="13" t="n">
        <v>0.1074267560029017</v>
      </c>
      <c r="CD202" s="13" t="n">
        <v>0.01109554990483961</v>
      </c>
      <c r="CE202" s="13" t="n">
        <v>1.242931283270515</v>
      </c>
      <c r="CF202" s="13" t="n">
        <v>6.377379386093984</v>
      </c>
      <c r="CG202" s="13" t="n">
        <v>4.040454041579293</v>
      </c>
      <c r="CH202" s="13" t="n">
        <v>1.975291281630129</v>
      </c>
      <c r="CI202" s="13" t="n">
        <v>0.1557493490916629</v>
      </c>
      <c r="CJ202" s="13" t="n">
        <v>0.4018735066912801</v>
      </c>
      <c r="CK202" s="13" t="n">
        <v>0.5437790101762809</v>
      </c>
      <c r="CL202" s="13" t="n">
        <v>0.03438870250934495</v>
      </c>
      <c r="CM202" s="13" t="n">
        <v>0.02034829852003341</v>
      </c>
      <c r="CN202" s="13" t="n">
        <v>0.09845626211830441</v>
      </c>
      <c r="CO202" s="13" t="n">
        <v>0.2033395582531767</v>
      </c>
      <c r="CP202" s="13" t="n">
        <v>0.2107514250864327</v>
      </c>
      <c r="CQ202" s="13" t="n">
        <v>0.03314835326341218</v>
      </c>
      <c r="CR202" s="13" t="n">
        <v>0.03551557239336429</v>
      </c>
      <c r="CS202" s="13" t="n">
        <v>0.2485322513698077</v>
      </c>
      <c r="CT202" s="13" t="n">
        <v>0.001050989635899333</v>
      </c>
      <c r="CU202" s="13" t="n">
        <v>0.0001960333810392121</v>
      </c>
      <c r="CV202" s="13" t="n">
        <v>0.003087908798236383</v>
      </c>
      <c r="CW202" s="13" t="n">
        <v>0.006268234701336081</v>
      </c>
      <c r="CX202" s="13" t="n">
        <v>0.006736215918414071</v>
      </c>
      <c r="CY202" s="13" t="n">
        <v>0.07389320104537407</v>
      </c>
      <c r="CZ202" s="13" t="n">
        <v>0.1996266023982822</v>
      </c>
      <c r="DA202" s="13" t="n">
        <v>0.009769362842275718</v>
      </c>
      <c r="DB202" s="13" t="n">
        <v>0.1654285286749339</v>
      </c>
      <c r="DC202" s="13" t="n">
        <v>0.000541759225696009</v>
      </c>
      <c r="DD202" s="13" t="n">
        <v>0.02342600679632653</v>
      </c>
      <c r="DE202" s="13" t="n">
        <v>0.02094176863644918</v>
      </c>
      <c r="DF202" s="13" t="n">
        <v>0.1005199228041541</v>
      </c>
      <c r="DG202" s="13" t="n">
        <v>0.04257615507556905</v>
      </c>
      <c r="DH202" s="13" t="n">
        <v>0.3295558551273959</v>
      </c>
      <c r="DI202" s="13" t="n">
        <v>0.2984337479110094</v>
      </c>
      <c r="DJ202" s="13" t="n">
        <v>0.1250584467806971</v>
      </c>
      <c r="DK202" s="13" t="n">
        <v>0.02215277092282328</v>
      </c>
      <c r="DL202" s="13" t="n">
        <v>0.005961619839361249</v>
      </c>
      <c r="DM202" s="13" t="n">
        <v>0.04276568090859303</v>
      </c>
      <c r="DN202" s="13" t="n">
        <v>0.2117328566214438</v>
      </c>
      <c r="DO202" s="13" t="n">
        <v>0.6394965918105142</v>
      </c>
      <c r="DP202" s="13" t="n">
        <v>0.06235079445845274</v>
      </c>
      <c r="DQ202" s="13" t="n">
        <v>0.0007676885916506619</v>
      </c>
      <c r="DR202" s="13" t="n">
        <v>0.03017455691881545</v>
      </c>
      <c r="DS202" s="13" t="n">
        <v>0.06504015787643994</v>
      </c>
      <c r="DT202" s="13" t="n">
        <v>0.002794293279580645</v>
      </c>
      <c r="DU202" s="13" t="n">
        <v>0.01061533853862897</v>
      </c>
      <c r="DV202" s="13" t="n">
        <v>0.3670330489326954</v>
      </c>
      <c r="DW202" s="13" t="n">
        <v>0.06158072594384029</v>
      </c>
      <c r="DX202" s="13" t="n">
        <v>0.03253031660516997</v>
      </c>
      <c r="DY202" s="13" t="n">
        <v>0.09662203585334628</v>
      </c>
      <c r="DZ202" s="13" t="n">
        <v>0.02094274215156317</v>
      </c>
      <c r="EA202" s="13" t="n">
        <v>0.06953362512900366</v>
      </c>
      <c r="EB202" s="13" t="n">
        <v>0.060013393764564</v>
      </c>
      <c r="EC202" s="13" t="n">
        <v>0.03872829712610098</v>
      </c>
      <c r="ED202" s="13" t="n">
        <v>0.0536986183783654</v>
      </c>
      <c r="EE202" s="13" t="n">
        <v>0.04865465520014486</v>
      </c>
      <c r="EF202" s="13" t="n">
        <v>0.4055021318967014</v>
      </c>
      <c r="EG202" s="13" t="n">
        <v>0.135522715752964</v>
      </c>
      <c r="EH202" s="13" t="n">
        <v>0.104938830500057</v>
      </c>
      <c r="EI202" s="13" t="n">
        <v>0.07971267745748518</v>
      </c>
      <c r="EJ202" s="13" t="n">
        <v>0.1503169718067741</v>
      </c>
      <c r="EK202" s="13" t="n">
        <v>1.641020911229409</v>
      </c>
      <c r="EL202" s="13" t="n">
        <v>0.1171845080710237</v>
      </c>
      <c r="EM202" s="13" t="n">
        <v>0.02020525133303736</v>
      </c>
      <c r="EN202" s="13" t="n">
        <v>0.00697829048396815</v>
      </c>
      <c r="EO202" s="13" t="n">
        <v>0.007639423252351989</v>
      </c>
      <c r="EP202" s="13" t="n">
        <v>0.110634798283679</v>
      </c>
      <c r="EQ202" s="13" t="n">
        <v>0.8174650625056897</v>
      </c>
      <c r="ER202" s="13" t="n">
        <v>0</v>
      </c>
      <c r="ES202" s="13" t="n">
        <v>23.46270410638936</v>
      </c>
      <c r="ET202" s="13" t="n">
        <v>39.24256583862509</v>
      </c>
      <c r="EU202" s="13" t="n">
        <v>1.289780317662668</v>
      </c>
      <c r="EV202" s="13" t="n">
        <v>5.791761696879348</v>
      </c>
      <c r="EW202" s="13" t="n">
        <v>0.01062980591832015</v>
      </c>
      <c r="EX202" s="13" t="n">
        <v>0.01558336940841919</v>
      </c>
      <c r="EY202" s="13" t="n">
        <v>0.6507488129613768</v>
      </c>
      <c r="EZ202" s="13" t="n">
        <v>0.8144565953996487</v>
      </c>
      <c r="FA202" s="13" t="n">
        <v>0</v>
      </c>
      <c r="FB202" s="13" t="n">
        <v>0.003567418032028763</v>
      </c>
      <c r="FC202" s="13" t="n">
        <v>0.0007243836932838973</v>
      </c>
      <c r="FD202" s="13" t="n">
        <v>1.463814089654916</v>
      </c>
      <c r="FE202" s="13" t="n">
        <v>0.07607640795968537</v>
      </c>
      <c r="FF202" s="13" t="n">
        <v>0.0233203620649967</v>
      </c>
      <c r="FG202" s="13" t="n">
        <v>0.3735002458218636</v>
      </c>
      <c r="FH202" s="13" t="n">
        <v>0.7377592658531911</v>
      </c>
      <c r="FI202" s="13" t="n">
        <v>0.6319526492688431</v>
      </c>
      <c r="FJ202" s="13" t="n">
        <v>0.5450847429674306</v>
      </c>
      <c r="FK202" s="13" t="n">
        <v>0.0725198950678009</v>
      </c>
      <c r="FL202" s="13" t="n">
        <v>0.1251285149380846</v>
      </c>
      <c r="FM202" s="13" t="n">
        <v>0.2384453303105325</v>
      </c>
      <c r="FN202" s="13" t="n">
        <v>0.1151144381439347</v>
      </c>
      <c r="FO202" s="13" t="n">
        <v>0.03635192783492682</v>
      </c>
      <c r="FP202" s="13" t="n">
        <v>0.1565669163707822</v>
      </c>
      <c r="FQ202" s="13" t="n">
        <v>5.729177457249817</v>
      </c>
      <c r="FR202" s="13" t="n">
        <v>5.634956621654789</v>
      </c>
      <c r="FS202" s="13" t="n">
        <v>0.3425943808526306</v>
      </c>
      <c r="FT202" s="13" t="n">
        <v>1.876984443901413</v>
      </c>
      <c r="FU202" s="13" t="n">
        <v>1.111660416675151</v>
      </c>
      <c r="FV202" s="13" t="n">
        <v>2.332344542489924</v>
      </c>
      <c r="FW202" s="13" t="n">
        <v>0.7331058244464823</v>
      </c>
      <c r="FX202" s="13" t="n">
        <v>0.2389828059130044</v>
      </c>
      <c r="FY202" s="13" t="n">
        <v>0.518848794674349</v>
      </c>
      <c r="FZ202" s="13" t="n">
        <v>0.4111590543335372</v>
      </c>
      <c r="GA202" s="13" t="n">
        <v>0</v>
      </c>
      <c r="GB202" s="13" t="n">
        <v>0.06845185869378725</v>
      </c>
      <c r="GC202" s="13" t="n">
        <v>0.7400047429749712</v>
      </c>
      <c r="GD202" s="13" t="n">
        <v>0.9083506042508396</v>
      </c>
      <c r="GE202" s="13" t="n">
        <v>0.1392441958347308</v>
      </c>
      <c r="GF202" s="13" t="n">
        <v>0.1244321643652728</v>
      </c>
      <c r="GG202" s="13" t="n">
        <v>5.614562394174126</v>
      </c>
      <c r="GH202" s="13" t="n">
        <v>4.503219086394851</v>
      </c>
      <c r="GI202" s="13" t="n">
        <v>6.554220631538141</v>
      </c>
      <c r="GJ202" s="13" t="n">
        <v>0.8533613028138266</v>
      </c>
      <c r="GK202" s="13" t="n">
        <v>17.83278344166278</v>
      </c>
      <c r="GL202" s="13" t="n">
        <v>0.8433466664778346</v>
      </c>
      <c r="GM202" s="13" t="n">
        <v>0.2517385179445111</v>
      </c>
      <c r="GN202" s="13" t="n">
        <v>0.09807820253562755</v>
      </c>
      <c r="GO202" s="13" t="n">
        <v>0.508191294612236</v>
      </c>
      <c r="GP202" s="13" t="n">
        <v>3.289822900972236</v>
      </c>
      <c r="GQ202" s="13" t="n">
        <v>1.424542386898264</v>
      </c>
      <c r="GR202" s="13" t="n">
        <v>1.911040378617195</v>
      </c>
      <c r="GS202" s="13" t="n">
        <v>0.6949590898431514</v>
      </c>
      <c r="GT202" s="13" t="n">
        <v>0.01639500052230427</v>
      </c>
      <c r="GU202" s="13" t="n">
        <v>0.03158953386875188</v>
      </c>
      <c r="GV202" s="13" t="n">
        <v>5.843505566638522</v>
      </c>
      <c r="GW202" s="13" t="n">
        <v>0.5232475069634435</v>
      </c>
      <c r="GX202" s="13" t="n">
        <v>0.07139445948757495</v>
      </c>
      <c r="GY202" s="13" t="n">
        <v>0.05917507610300949</v>
      </c>
      <c r="GZ202" s="13" t="n">
        <v>6.63852385572499</v>
      </c>
      <c r="HA202" s="13" t="n">
        <v>4.69970371206739</v>
      </c>
      <c r="HB202" s="13" t="n">
        <v>0.2102202257853385</v>
      </c>
      <c r="HC202" s="13" t="n">
        <v>3.118269102753003</v>
      </c>
      <c r="HD202" s="13" t="n">
        <v>0.09749629243839524</v>
      </c>
      <c r="HE202" s="13" t="n">
        <v>0.03287775339284797</v>
      </c>
      <c r="HF202" s="13" t="n">
        <v>0.1981972478001316</v>
      </c>
      <c r="HG202" s="13" t="n">
        <v>1.190815265783724</v>
      </c>
      <c r="HH202" s="13" t="n">
        <v>0.3854834715278813</v>
      </c>
      <c r="HI202" s="13" t="n">
        <v>0.2363539571269688</v>
      </c>
      <c r="HJ202" s="13" t="n">
        <v>1.411684574420398</v>
      </c>
      <c r="HK202" s="13" t="n">
        <v>2.394459059425173</v>
      </c>
      <c r="HL202" s="13" t="n">
        <v>0.632748943915883</v>
      </c>
      <c r="HM202" s="13" t="n">
        <v>4.339183411578659</v>
      </c>
      <c r="HN202" s="13" t="n">
        <v>0.5455277255947454</v>
      </c>
      <c r="HO202" s="13" t="n">
        <v>0.5520543896188876</v>
      </c>
      <c r="HP202" s="13" t="n">
        <v>0.4473033718256391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 t="n">
        <v>11.34240162550505</v>
      </c>
      <c r="HW202" s="13">
        <f>HR202+HT202+HU202+HV202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2.891810440558621</v>
      </c>
      <c r="D203" s="14" t="n">
        <v>0.4365671650958282</v>
      </c>
      <c r="E203" s="14" t="n">
        <v>0.3904281913587404</v>
      </c>
      <c r="F203" s="14" t="n">
        <v>2.585502635465081</v>
      </c>
      <c r="G203" s="14" t="n">
        <v>0.02896265147636227</v>
      </c>
      <c r="H203" s="14" t="n">
        <v>0.06083544816841203</v>
      </c>
      <c r="I203" s="14" t="n">
        <v>0.04059804622189134</v>
      </c>
      <c r="J203" s="14" t="n">
        <v>0.08966722035716335</v>
      </c>
      <c r="K203" s="14" t="n">
        <v>0.2461214170972533</v>
      </c>
      <c r="L203" s="14" t="n">
        <v>0.4295172541062871</v>
      </c>
      <c r="M203" s="14" t="n">
        <v>0.08592570628649247</v>
      </c>
      <c r="N203" s="14" t="n">
        <v>2.714009726716857e-05</v>
      </c>
      <c r="O203" s="14" t="n">
        <v>0</v>
      </c>
      <c r="P203" s="14" t="n">
        <v>0</v>
      </c>
      <c r="Q203" s="14" t="n">
        <v>0.0002385277808868894</v>
      </c>
      <c r="R203" s="14" t="n">
        <v>0.001406657745390309</v>
      </c>
      <c r="S203" s="14" t="n">
        <v>0</v>
      </c>
      <c r="T203" s="14" t="n">
        <v>0</v>
      </c>
      <c r="U203" s="14" t="n">
        <v>0</v>
      </c>
      <c r="V203" s="14" t="n">
        <v>0.01264174532828983</v>
      </c>
      <c r="W203" s="14" t="n">
        <v>9.153452705572972e-07</v>
      </c>
      <c r="X203" s="14" t="n">
        <v>0</v>
      </c>
      <c r="Y203" s="14" t="n">
        <v>0</v>
      </c>
      <c r="Z203" s="14" t="n">
        <v>0</v>
      </c>
      <c r="AA203" s="14" t="n">
        <v>0.01100310183722029</v>
      </c>
      <c r="AB203" s="14" t="n">
        <v>0.02421643343346283</v>
      </c>
      <c r="AC203" s="14" t="n">
        <v>0</v>
      </c>
      <c r="AD203" s="14" t="n">
        <v>0</v>
      </c>
      <c r="AE203" s="14" t="n">
        <v>0</v>
      </c>
      <c r="AF203" s="14" t="n">
        <v>2.177642023100903e-06</v>
      </c>
      <c r="AG203" s="14" t="n">
        <v>0.0001119962917314113</v>
      </c>
      <c r="AH203" s="14" t="n">
        <v>0.000278259305026474</v>
      </c>
      <c r="AI203" s="14" t="n">
        <v>0</v>
      </c>
      <c r="AJ203" s="14" t="n">
        <v>0.0009070821253576149</v>
      </c>
      <c r="AK203" s="14" t="n">
        <v>0</v>
      </c>
      <c r="AL203" s="14" t="n">
        <v>0.01463078032356739</v>
      </c>
      <c r="AM203" s="14" t="n">
        <v>0.0002411007187267511</v>
      </c>
      <c r="AN203" s="14" t="n">
        <v>0.3116296154312911</v>
      </c>
      <c r="AO203" s="14" t="n">
        <v>0.3420307830360698</v>
      </c>
      <c r="AP203" s="14" t="n">
        <v>0.004952571894450279</v>
      </c>
      <c r="AQ203" s="14" t="n">
        <v>4.820820659768388e-06</v>
      </c>
      <c r="AR203" s="14" t="n">
        <v>0.4411008499362402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1.183479705719788e-07</v>
      </c>
      <c r="BJ203" s="14" t="n">
        <v>0</v>
      </c>
      <c r="BK203" s="14" t="n">
        <v>1.251713655254439e-06</v>
      </c>
      <c r="BL203" s="14" t="n">
        <v>1.114099347282067e-06</v>
      </c>
      <c r="BM203" s="14" t="n">
        <v>0.0009307878706910205</v>
      </c>
      <c r="BN203" s="14" t="n">
        <v>0.0007294283559614877</v>
      </c>
      <c r="BO203" s="14" t="n">
        <v>8.005414777796536e-05</v>
      </c>
      <c r="BP203" s="14" t="n">
        <v>8.917643464604921e-06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4.32049771852042e-05</v>
      </c>
      <c r="BY203" s="14" t="n">
        <v>0.001354205925571511</v>
      </c>
      <c r="BZ203" s="14" t="n">
        <v>0</v>
      </c>
      <c r="CA203" s="14" t="n">
        <v>9.791345377395268e-07</v>
      </c>
      <c r="CB203" s="14" t="n">
        <v>0</v>
      </c>
      <c r="CC203" s="14" t="n">
        <v>0</v>
      </c>
      <c r="CD203" s="14" t="n">
        <v>0</v>
      </c>
      <c r="CE203" s="14" t="n">
        <v>0.0001663815437821437</v>
      </c>
      <c r="CF203" s="14" t="n">
        <v>0.0005365849900473722</v>
      </c>
      <c r="CG203" s="14" t="n">
        <v>0</v>
      </c>
      <c r="CH203" s="14" t="n">
        <v>0.0004177034217018547</v>
      </c>
      <c r="CI203" s="14" t="n">
        <v>0</v>
      </c>
      <c r="CJ203" s="14" t="n">
        <v>4.986911686386645e-08</v>
      </c>
      <c r="CK203" s="14" t="n">
        <v>9.040139827289836e-06</v>
      </c>
      <c r="CL203" s="14" t="n">
        <v>9.572704635118032e-07</v>
      </c>
      <c r="CM203" s="14" t="n">
        <v>0</v>
      </c>
      <c r="CN203" s="14" t="n">
        <v>0</v>
      </c>
      <c r="CO203" s="14" t="n">
        <v>0</v>
      </c>
      <c r="CP203" s="14" t="n">
        <v>3.609040949381009e-07</v>
      </c>
      <c r="CQ203" s="14" t="n">
        <v>0</v>
      </c>
      <c r="CR203" s="14" t="n">
        <v>0</v>
      </c>
      <c r="CS203" s="14" t="n">
        <v>1.377292718723873e-05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1.019742413327278e-05</v>
      </c>
      <c r="CY203" s="14" t="n">
        <v>8.81701269276966e-05</v>
      </c>
      <c r="CZ203" s="14" t="n">
        <v>0.002867347346115694</v>
      </c>
      <c r="DA203" s="14" t="n">
        <v>0.0008840239329153394</v>
      </c>
      <c r="DB203" s="14" t="n">
        <v>0.02740350365586909</v>
      </c>
      <c r="DC203" s="14" t="n">
        <v>0.0005998767992387995</v>
      </c>
      <c r="DD203" s="14" t="n">
        <v>0.03189463061607011</v>
      </c>
      <c r="DE203" s="14" t="n">
        <v>0.01120994068097972</v>
      </c>
      <c r="DF203" s="14" t="n">
        <v>0.0002104986568009513</v>
      </c>
      <c r="DG203" s="14" t="n">
        <v>6.193090000794932e-05</v>
      </c>
      <c r="DH203" s="14" t="n">
        <v>0.0004908051187658867</v>
      </c>
      <c r="DI203" s="14" t="n">
        <v>2.270622070470535e-08</v>
      </c>
      <c r="DJ203" s="14" t="n">
        <v>1.128474544241944e-05</v>
      </c>
      <c r="DK203" s="14" t="n">
        <v>1.877182305637628e-06</v>
      </c>
      <c r="DL203" s="14" t="n">
        <v>1.108065402814783e-06</v>
      </c>
      <c r="DM203" s="14" t="n">
        <v>1.327291533399792e-05</v>
      </c>
      <c r="DN203" s="14" t="n">
        <v>2.646270668170421e-05</v>
      </c>
      <c r="DO203" s="14" t="n">
        <v>0.001363567109169564</v>
      </c>
      <c r="DP203" s="14" t="n">
        <v>5.837409462251324e-05</v>
      </c>
      <c r="DQ203" s="14" t="n">
        <v>1.291756242328498e-06</v>
      </c>
      <c r="DR203" s="14" t="n">
        <v>5.818709609884383e-05</v>
      </c>
      <c r="DS203" s="14" t="n">
        <v>0.0001368684530823769</v>
      </c>
      <c r="DT203" s="14" t="n">
        <v>5.589380211699694e-06</v>
      </c>
      <c r="DU203" s="14" t="n">
        <v>2.248395323074423e-05</v>
      </c>
      <c r="DV203" s="14" t="n">
        <v>1.717317782935055e-05</v>
      </c>
      <c r="DW203" s="14" t="n">
        <v>6.390124307378705e-05</v>
      </c>
      <c r="DX203" s="14" t="n">
        <v>1.405092827112801e-06</v>
      </c>
      <c r="DY203" s="14" t="n">
        <v>3.206222431771548e-06</v>
      </c>
      <c r="DZ203" s="14" t="n">
        <v>7.230604607247725e-06</v>
      </c>
      <c r="EA203" s="14" t="n">
        <v>1.515714139717994e-05</v>
      </c>
      <c r="EB203" s="14" t="n">
        <v>1.38843487367493e-06</v>
      </c>
      <c r="EC203" s="14" t="n">
        <v>2.676135942274378e-07</v>
      </c>
      <c r="ED203" s="14" t="n">
        <v>1.280448881012005e-05</v>
      </c>
      <c r="EE203" s="14" t="n">
        <v>0.0002315336368129946</v>
      </c>
      <c r="EF203" s="14" t="n">
        <v>0.004475489348964848</v>
      </c>
      <c r="EG203" s="14" t="n">
        <v>5.49900667996293e-06</v>
      </c>
      <c r="EH203" s="14" t="n">
        <v>0.001147238686781491</v>
      </c>
      <c r="EI203" s="14" t="n">
        <v>0.0002155638603346523</v>
      </c>
      <c r="EJ203" s="14" t="n">
        <v>0.0001183321542562405</v>
      </c>
      <c r="EK203" s="14" t="n">
        <v>8.633247706171875e-07</v>
      </c>
      <c r="EL203" s="14" t="n">
        <v>7.703321740859695e-06</v>
      </c>
      <c r="EM203" s="14" t="n">
        <v>0</v>
      </c>
      <c r="EN203" s="14" t="n">
        <v>0</v>
      </c>
      <c r="EO203" s="14" t="n">
        <v>2.020184428323679e-07</v>
      </c>
      <c r="EP203" s="14" t="n">
        <v>5.109222613447453e-07</v>
      </c>
      <c r="EQ203" s="14" t="n">
        <v>0.01709656195892377</v>
      </c>
      <c r="ER203" s="14" t="n">
        <v>0</v>
      </c>
      <c r="ES203" s="14" t="n">
        <v>0.03710372740014232</v>
      </c>
      <c r="ET203" s="14" t="n">
        <v>0</v>
      </c>
      <c r="EU203" s="14" t="n">
        <v>0.0007624266666972848</v>
      </c>
      <c r="EV203" s="14" t="n">
        <v>0.02420180346144176</v>
      </c>
      <c r="EW203" s="14" t="n">
        <v>0.1135222202439928</v>
      </c>
      <c r="EX203" s="14" t="n">
        <v>0.1664243644446174</v>
      </c>
      <c r="EY203" s="14" t="n">
        <v>5.364325288146982</v>
      </c>
      <c r="EZ203" s="14" t="n">
        <v>6.767699473343962</v>
      </c>
      <c r="FA203" s="14" t="n">
        <v>0</v>
      </c>
      <c r="FB203" s="14" t="n">
        <v>0.02823888280315532</v>
      </c>
      <c r="FC203" s="14" t="n">
        <v>0.005734059209071088</v>
      </c>
      <c r="FD203" s="14" t="n">
        <v>0.4490467127183159</v>
      </c>
      <c r="FE203" s="14" t="n">
        <v>0.0233379106490032</v>
      </c>
      <c r="FF203" s="14" t="n">
        <v>0.06070621198954133</v>
      </c>
      <c r="FG203" s="14" t="n">
        <v>0.9722741455648606</v>
      </c>
      <c r="FH203" s="14" t="n">
        <v>1.920492068918422</v>
      </c>
      <c r="FI203" s="14" t="n">
        <v>1.645062430289162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</v>
      </c>
      <c r="FP203" s="14" t="n">
        <v>0.0492488967117988</v>
      </c>
      <c r="FQ203" s="14" t="n">
        <v>3.035095422076831</v>
      </c>
      <c r="FR203" s="14" t="n">
        <v>1.772503432194645</v>
      </c>
      <c r="FS203" s="14" t="n">
        <v>0.07732567729661514</v>
      </c>
      <c r="FT203" s="14" t="n">
        <v>0.4236470342527886</v>
      </c>
      <c r="FU203" s="14" t="n">
        <v>0.2509086530529517</v>
      </c>
      <c r="FV203" s="14" t="n">
        <v>0.5264246336681051</v>
      </c>
      <c r="FW203" s="14" t="n">
        <v>0.1654665329429393</v>
      </c>
      <c r="FX203" s="14" t="n">
        <v>0.05393990200153832</v>
      </c>
      <c r="FY203" s="14" t="n">
        <v>1.66346666201176</v>
      </c>
      <c r="FZ203" s="14" t="n">
        <v>0.0007185184611129137</v>
      </c>
      <c r="GA203" s="14" t="n">
        <v>0</v>
      </c>
      <c r="GB203" s="14" t="n">
        <v>0</v>
      </c>
      <c r="GC203" s="14" t="n">
        <v>0.0005840765489165682</v>
      </c>
      <c r="GD203" s="14" t="n">
        <v>0.02806125457839799</v>
      </c>
      <c r="GE203" s="14" t="n">
        <v>0.0003431410194678989</v>
      </c>
      <c r="GF203" s="14" t="n">
        <v>0.0003133254857278447</v>
      </c>
      <c r="GG203" s="14" t="n">
        <v>0.186987609979736</v>
      </c>
      <c r="GH203" s="14" t="n">
        <v>0.1430084004382897</v>
      </c>
      <c r="GI203" s="14" t="n">
        <v>0.1380006002936859</v>
      </c>
      <c r="GJ203" s="14" t="n">
        <v>0.02835354767266213</v>
      </c>
      <c r="GK203" s="14" t="n">
        <v>0.04225239525403163</v>
      </c>
      <c r="GL203" s="14" t="n">
        <v>0</v>
      </c>
      <c r="GM203" s="14" t="n">
        <v>0.02799546009428591</v>
      </c>
      <c r="GN203" s="14" t="n">
        <v>0.0109071286651917</v>
      </c>
      <c r="GO203" s="14" t="n">
        <v>0.01692482315107082</v>
      </c>
      <c r="GP203" s="14" t="n">
        <v>0.1095643931480231</v>
      </c>
      <c r="GQ203" s="14" t="n">
        <v>0.04384240962293469</v>
      </c>
      <c r="GR203" s="14" t="n">
        <v>0.005823944558944382</v>
      </c>
      <c r="GS203" s="14" t="n">
        <v>0</v>
      </c>
      <c r="GT203" s="14" t="n">
        <v>0.6085739179787791</v>
      </c>
      <c r="GU203" s="14" t="n">
        <v>0</v>
      </c>
      <c r="GV203" s="14" t="n">
        <v>7.650094443476392e-05</v>
      </c>
      <c r="GW203" s="14" t="n">
        <v>0.002021672868563847</v>
      </c>
      <c r="GX203" s="14" t="n">
        <v>5.250738724362592e-05</v>
      </c>
      <c r="GY203" s="14" t="n">
        <v>7.615568821172595e-05</v>
      </c>
      <c r="GZ203" s="14" t="n">
        <v>0.01671608560552702</v>
      </c>
      <c r="HA203" s="14" t="n">
        <v>0.6305778862572478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6.098423512146429e-05</v>
      </c>
      <c r="HI203" s="14" t="n">
        <v>3.739165582428099e-05</v>
      </c>
      <c r="HJ203" s="14" t="n">
        <v>0.0002233312459872124</v>
      </c>
      <c r="HK203" s="14" t="n">
        <v>0.2647347505631524</v>
      </c>
      <c r="HL203" s="14" t="n">
        <v>0.07036705369419569</v>
      </c>
      <c r="HM203" s="14" t="n">
        <v>0.48103058443186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6.880065994604057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0.0001933684829418083</v>
      </c>
      <c r="D204" s="13" t="n">
        <v>0.0002972576292744276</v>
      </c>
      <c r="E204" s="13" t="n">
        <v>0.01395142736650383</v>
      </c>
      <c r="F204" s="13" t="n">
        <v>0.005445641487461731</v>
      </c>
      <c r="G204" s="13" t="n">
        <v>0.00130275704797812</v>
      </c>
      <c r="H204" s="13" t="n">
        <v>1.575647419030608e-05</v>
      </c>
      <c r="I204" s="13" t="n">
        <v>0</v>
      </c>
      <c r="J204" s="13" t="n">
        <v>0</v>
      </c>
      <c r="K204" s="13" t="n">
        <v>6.593389610880983e-05</v>
      </c>
      <c r="L204" s="13" t="n">
        <v>0</v>
      </c>
      <c r="M204" s="13" t="n">
        <v>0.03372453166669067</v>
      </c>
      <c r="N204" s="13" t="n">
        <v>0.004909702114708462</v>
      </c>
      <c r="O204" s="13" t="n">
        <v>0.3203881307022012</v>
      </c>
      <c r="P204" s="13" t="n">
        <v>0.005752086457274472</v>
      </c>
      <c r="Q204" s="13" t="n">
        <v>0.06893366327312643</v>
      </c>
      <c r="R204" s="13" t="n">
        <v>0.4065189849196324</v>
      </c>
      <c r="S204" s="13" t="n">
        <v>0</v>
      </c>
      <c r="T204" s="13" t="n">
        <v>0.1338482616444338</v>
      </c>
      <c r="U204" s="13" t="n">
        <v>0.09512455379490792</v>
      </c>
      <c r="V204" s="13" t="n">
        <v>0.04417789185606393</v>
      </c>
      <c r="W204" s="13" t="n">
        <v>0.0486343665430904</v>
      </c>
      <c r="X204" s="13" t="n">
        <v>0.2831110368696775</v>
      </c>
      <c r="Y204" s="13" t="n">
        <v>0.1181201489773731</v>
      </c>
      <c r="Z204" s="13" t="n">
        <v>0.02442638854291226</v>
      </c>
      <c r="AA204" s="13" t="n">
        <v>0.01976297900464944</v>
      </c>
      <c r="AB204" s="13" t="n">
        <v>0.03551109449599709</v>
      </c>
      <c r="AC204" s="13" t="n">
        <v>0.4574576970583334</v>
      </c>
      <c r="AD204" s="13" t="n">
        <v>0.4656301807761594</v>
      </c>
      <c r="AE204" s="13" t="n">
        <v>0.1770795381085634</v>
      </c>
      <c r="AF204" s="13" t="n">
        <v>0.6691244729285694</v>
      </c>
      <c r="AG204" s="13" t="n">
        <v>0.09956568620177948</v>
      </c>
      <c r="AH204" s="13" t="n">
        <v>0.02397724426060913</v>
      </c>
      <c r="AI204" s="13" t="n">
        <v>0.2715518031985762</v>
      </c>
      <c r="AJ204" s="13" t="n">
        <v>0.6708733946725692</v>
      </c>
      <c r="AK204" s="13" t="n">
        <v>0.01050765580974526</v>
      </c>
      <c r="AL204" s="13" t="n">
        <v>0.07933127446835431</v>
      </c>
      <c r="AM204" s="13" t="n">
        <v>0.05821214119271584</v>
      </c>
      <c r="AN204" s="13" t="n">
        <v>0.2295962871701839</v>
      </c>
      <c r="AO204" s="13" t="n">
        <v>0.02583125125126851</v>
      </c>
      <c r="AP204" s="13" t="n">
        <v>0.1472952282243647</v>
      </c>
      <c r="AQ204" s="13" t="n">
        <v>0.03744396633229763</v>
      </c>
      <c r="AR204" s="13" t="n">
        <v>0.1995220099763633</v>
      </c>
      <c r="AS204" s="13" t="n">
        <v>0.05432052257462252</v>
      </c>
      <c r="AT204" s="13" t="n">
        <v>0.02344996780578105</v>
      </c>
      <c r="AU204" s="13" t="n">
        <v>0</v>
      </c>
      <c r="AV204" s="13" t="n">
        <v>0.01382115384536127</v>
      </c>
      <c r="AW204" s="13" t="n">
        <v>0.009123422499686834</v>
      </c>
      <c r="AX204" s="13" t="n">
        <v>0.02566366945191418</v>
      </c>
      <c r="AY204" s="13" t="n">
        <v>0.01105021045552832</v>
      </c>
      <c r="AZ204" s="13" t="n">
        <v>0.004933363933101296</v>
      </c>
      <c r="BA204" s="13" t="n">
        <v>0.00128659270960464</v>
      </c>
      <c r="BB204" s="13" t="n">
        <v>0.01907965070797661</v>
      </c>
      <c r="BC204" s="13" t="n">
        <v>0.005050399307091408</v>
      </c>
      <c r="BD204" s="13" t="n">
        <v>0.2012449320452404</v>
      </c>
      <c r="BE204" s="13" t="n">
        <v>0.002425015785684452</v>
      </c>
      <c r="BF204" s="13" t="n">
        <v>0.01923912672830212</v>
      </c>
      <c r="BG204" s="13" t="n">
        <v>0.05353094334028036</v>
      </c>
      <c r="BH204" s="13" t="n">
        <v>0.06756826628998301</v>
      </c>
      <c r="BI204" s="13" t="n">
        <v>0.01823170937980279</v>
      </c>
      <c r="BJ204" s="13" t="n">
        <v>0.01492059189555047</v>
      </c>
      <c r="BK204" s="13" t="n">
        <v>0.04768649953167217</v>
      </c>
      <c r="BL204" s="13" t="n">
        <v>0.1860219536417826</v>
      </c>
      <c r="BM204" s="13" t="n">
        <v>0.1161463358106533</v>
      </c>
      <c r="BN204" s="13" t="n">
        <v>0.1112420304925787</v>
      </c>
      <c r="BO204" s="13" t="n">
        <v>0.07050737315943692</v>
      </c>
      <c r="BP204" s="13" t="n">
        <v>0.1076267588633151</v>
      </c>
      <c r="BQ204" s="13" t="n">
        <v>0.006343971214279713</v>
      </c>
      <c r="BR204" s="13" t="n">
        <v>0.002613345402790254</v>
      </c>
      <c r="BS204" s="13" t="n">
        <v>0.002024834598799394</v>
      </c>
      <c r="BT204" s="13" t="n">
        <v>0.1751684747958514</v>
      </c>
      <c r="BU204" s="13" t="n">
        <v>0.1037920714273052</v>
      </c>
      <c r="BV204" s="13" t="n">
        <v>0.001446290701869126</v>
      </c>
      <c r="BW204" s="13" t="n">
        <v>0.0008240091724102063</v>
      </c>
      <c r="BX204" s="13" t="n">
        <v>0.2090736291972975</v>
      </c>
      <c r="BY204" s="13" t="n">
        <v>0.1520064113449431</v>
      </c>
      <c r="BZ204" s="13" t="n">
        <v>0.05745718937261145</v>
      </c>
      <c r="CA204" s="13" t="n">
        <v>0.01792202679748967</v>
      </c>
      <c r="CB204" s="13" t="n">
        <v>0.09644115769329251</v>
      </c>
      <c r="CC204" s="13" t="n">
        <v>0.07273024028853833</v>
      </c>
      <c r="CD204" s="13" t="n">
        <v>0.004275074337111985</v>
      </c>
      <c r="CE204" s="13" t="n">
        <v>0.06734174845601699</v>
      </c>
      <c r="CF204" s="13" t="n">
        <v>0.2895446649385461</v>
      </c>
      <c r="CG204" s="13" t="n">
        <v>0.1876538436501375</v>
      </c>
      <c r="CH204" s="13" t="n">
        <v>0.1102236133894629</v>
      </c>
      <c r="CI204" s="13" t="n">
        <v>0.00753492212775377</v>
      </c>
      <c r="CJ204" s="13" t="n">
        <v>0.08292305740384857</v>
      </c>
      <c r="CK204" s="13" t="n">
        <v>0.3838043010737254</v>
      </c>
      <c r="CL204" s="13" t="n">
        <v>0.04530261061224362</v>
      </c>
      <c r="CM204" s="13" t="n">
        <v>0.01224284274051962</v>
      </c>
      <c r="CN204" s="13" t="n">
        <v>0.06074517004306133</v>
      </c>
      <c r="CO204" s="13" t="n">
        <v>0.1257371169408104</v>
      </c>
      <c r="CP204" s="13" t="n">
        <v>0.1300398622205051</v>
      </c>
      <c r="CQ204" s="13" t="n">
        <v>0.02044746735295739</v>
      </c>
      <c r="CR204" s="13" t="n">
        <v>0.02224341580585077</v>
      </c>
      <c r="CS204" s="13" t="n">
        <v>0.1780649927280077</v>
      </c>
      <c r="CT204" s="13" t="n">
        <v>0.0007549813958642594</v>
      </c>
      <c r="CU204" s="13" t="n">
        <v>0.0001484460105887503</v>
      </c>
      <c r="CV204" s="13" t="n">
        <v>0.00208492972110556</v>
      </c>
      <c r="CW204" s="13" t="n">
        <v>0.004742511153860282</v>
      </c>
      <c r="CX204" s="13" t="n">
        <v>0.004251620151508549</v>
      </c>
      <c r="CY204" s="13" t="n">
        <v>0.04088572486456049</v>
      </c>
      <c r="CZ204" s="13" t="n">
        <v>0.07180957836648584</v>
      </c>
      <c r="DA204" s="13" t="n">
        <v>0.05152021871656808</v>
      </c>
      <c r="DB204" s="13" t="n">
        <v>1.138652982295846</v>
      </c>
      <c r="DC204" s="13" t="n">
        <v>0.0006763510261932711</v>
      </c>
      <c r="DD204" s="13" t="n">
        <v>0.02798073994377622</v>
      </c>
      <c r="DE204" s="13" t="n">
        <v>0.01917614414382616</v>
      </c>
      <c r="DF204" s="13" t="n">
        <v>0.07106277713346169</v>
      </c>
      <c r="DG204" s="13" t="n">
        <v>0.02780527563503984</v>
      </c>
      <c r="DH204" s="13" t="n">
        <v>0.2492939745892568</v>
      </c>
      <c r="DI204" s="13" t="n">
        <v>0.0866228803266757</v>
      </c>
      <c r="DJ204" s="13" t="n">
        <v>0.0450054469949022</v>
      </c>
      <c r="DK204" s="13" t="n">
        <v>0.008465291986146158</v>
      </c>
      <c r="DL204" s="13" t="n">
        <v>0.00182048135541277</v>
      </c>
      <c r="DM204" s="13" t="n">
        <v>0.02014454446126461</v>
      </c>
      <c r="DN204" s="13" t="n">
        <v>0.08356429732984898</v>
      </c>
      <c r="DO204" s="13" t="n">
        <v>0.07673716821118615</v>
      </c>
      <c r="DP204" s="13" t="n">
        <v>0.02561635367822552</v>
      </c>
      <c r="DQ204" s="13" t="n">
        <v>0.0001851863764038337</v>
      </c>
      <c r="DR204" s="13" t="n">
        <v>0.003928667177463997</v>
      </c>
      <c r="DS204" s="13" t="n">
        <v>0.007982182442332147</v>
      </c>
      <c r="DT204" s="13" t="n">
        <v>0.0004501931839901147</v>
      </c>
      <c r="DU204" s="13" t="n">
        <v>0.001348192742138179</v>
      </c>
      <c r="DV204" s="13" t="n">
        <v>0.054424639119982</v>
      </c>
      <c r="DW204" s="13" t="n">
        <v>0.02038913835429908</v>
      </c>
      <c r="DX204" s="13" t="n">
        <v>0.02681882821355039</v>
      </c>
      <c r="DY204" s="13" t="n">
        <v>0.05383247360230684</v>
      </c>
      <c r="DZ204" s="13" t="n">
        <v>0.01031280659178319</v>
      </c>
      <c r="EA204" s="13" t="n">
        <v>0.02721687079875045</v>
      </c>
      <c r="EB204" s="13" t="n">
        <v>0.02279377785370963</v>
      </c>
      <c r="EC204" s="13" t="n">
        <v>0.0181253758261477</v>
      </c>
      <c r="ED204" s="13" t="n">
        <v>0.01860166243171128</v>
      </c>
      <c r="EE204" s="13" t="n">
        <v>0.02847000598829284</v>
      </c>
      <c r="EF204" s="13" t="n">
        <v>0.2897673495494932</v>
      </c>
      <c r="EG204" s="13" t="n">
        <v>0.003282573705026573</v>
      </c>
      <c r="EH204" s="13" t="n">
        <v>0.07428030125988397</v>
      </c>
      <c r="EI204" s="13" t="n">
        <v>0.02843883506329866</v>
      </c>
      <c r="EJ204" s="13" t="n">
        <v>0.06522601584573587</v>
      </c>
      <c r="EK204" s="13" t="n">
        <v>0.4711232399711285</v>
      </c>
      <c r="EL204" s="13" t="n">
        <v>0.03371325019645679</v>
      </c>
      <c r="EM204" s="13" t="n">
        <v>0.006586139692151625</v>
      </c>
      <c r="EN204" s="13" t="n">
        <v>0.002275686524475729</v>
      </c>
      <c r="EO204" s="13" t="n">
        <v>0.002539633910372797</v>
      </c>
      <c r="EP204" s="13" t="n">
        <v>0.03618476732889597</v>
      </c>
      <c r="EQ204" s="13" t="n">
        <v>1.217523079356296</v>
      </c>
      <c r="ER204" s="13" t="n">
        <v>0</v>
      </c>
      <c r="ES204" s="13" t="n">
        <v>8.796001937037129</v>
      </c>
      <c r="ET204" s="13" t="n">
        <v>13.55968866776638</v>
      </c>
      <c r="EU204" s="13" t="n">
        <v>4.245582090020799</v>
      </c>
      <c r="EV204" s="13" t="n">
        <v>0.7755220969253903</v>
      </c>
      <c r="EW204" s="13" t="n">
        <v>0.04826822746670834</v>
      </c>
      <c r="EX204" s="13" t="n">
        <v>0.0707615571801701</v>
      </c>
      <c r="EY204" s="13" t="n">
        <v>4.097790338180014</v>
      </c>
      <c r="EZ204" s="13" t="n">
        <v>5.168989544154373</v>
      </c>
      <c r="FA204" s="13" t="n">
        <v>0.1838273589998648</v>
      </c>
      <c r="FB204" s="13" t="n">
        <v>0.02540007345462025</v>
      </c>
      <c r="FC204" s="13" t="n">
        <v>0.00515762348386082</v>
      </c>
      <c r="FD204" s="13" t="n">
        <v>1.610301939211098</v>
      </c>
      <c r="FE204" s="13" t="n">
        <v>0.08369044518980763</v>
      </c>
      <c r="FF204" s="13" t="n">
        <v>0.03205959649958631</v>
      </c>
      <c r="FG204" s="13" t="n">
        <v>0.5134683218112779</v>
      </c>
      <c r="FH204" s="13" t="n">
        <v>1.014232296701165</v>
      </c>
      <c r="FI204" s="13" t="n">
        <v>0.8687749738162808</v>
      </c>
      <c r="FJ204" s="13" t="n">
        <v>0.5372359994686495</v>
      </c>
      <c r="FK204" s="13" t="n">
        <v>0.02609605008262039</v>
      </c>
      <c r="FL204" s="13" t="n">
        <v>0.104953700114833</v>
      </c>
      <c r="FM204" s="13" t="n">
        <v>0.131962593275021</v>
      </c>
      <c r="FN204" s="13" t="n">
        <v>0.0593127978284682</v>
      </c>
      <c r="FO204" s="13" t="n">
        <v>0.01873035720899</v>
      </c>
      <c r="FP204" s="13" t="n">
        <v>0.09658391352963057</v>
      </c>
      <c r="FQ204" s="13" t="n">
        <v>3.16035103998651</v>
      </c>
      <c r="FR204" s="13" t="n">
        <v>3.476124942003967</v>
      </c>
      <c r="FS204" s="13" t="n">
        <v>0.1229950488359377</v>
      </c>
      <c r="FT204" s="13" t="n">
        <v>0.6738575010115404</v>
      </c>
      <c r="FU204" s="13" t="n">
        <v>0.3990979854884248</v>
      </c>
      <c r="FV204" s="13" t="n">
        <v>0.8373366492230317</v>
      </c>
      <c r="FW204" s="13" t="n">
        <v>0.2631928359574934</v>
      </c>
      <c r="FX204" s="13" t="n">
        <v>0.08579738468291838</v>
      </c>
      <c r="FY204" s="13" t="n">
        <v>1.87797378351024</v>
      </c>
      <c r="FZ204" s="13" t="n">
        <v>0.1402685749812491</v>
      </c>
      <c r="GA204" s="13" t="n">
        <v>0</v>
      </c>
      <c r="GB204" s="13" t="n">
        <v>0.1021391080423865</v>
      </c>
      <c r="GC204" s="13" t="n">
        <v>1.02952884227743</v>
      </c>
      <c r="GD204" s="13" t="n">
        <v>4.577944288769539</v>
      </c>
      <c r="GE204" s="13" t="n">
        <v>0.1763770702039391</v>
      </c>
      <c r="GF204" s="13" t="n">
        <v>0.2279058479047587</v>
      </c>
      <c r="GG204" s="13" t="n">
        <v>10.31588406063133</v>
      </c>
      <c r="GH204" s="13" t="n">
        <v>7.92588681920985</v>
      </c>
      <c r="GI204" s="13" t="n">
        <v>8.767252560565399</v>
      </c>
      <c r="GJ204" s="13" t="n">
        <v>1.564637377380958</v>
      </c>
      <c r="GK204" s="13" t="n">
        <v>89.43475645323699</v>
      </c>
      <c r="GL204" s="13" t="n">
        <v>4.488031519293755</v>
      </c>
      <c r="GM204" s="13" t="n">
        <v>0.06976015159805585</v>
      </c>
      <c r="GN204" s="13" t="n">
        <v>0.02717879779866792</v>
      </c>
      <c r="GO204" s="13" t="n">
        <v>0.9337223647708881</v>
      </c>
      <c r="GP204" s="13" t="n">
        <v>6.044537266458043</v>
      </c>
      <c r="GQ204" s="13" t="n">
        <v>2.452808414122722</v>
      </c>
      <c r="GR204" s="13" t="n">
        <v>0.9516767730950477</v>
      </c>
      <c r="GS204" s="13" t="n">
        <v>6.725793690446411</v>
      </c>
      <c r="GT204" s="13" t="n">
        <v>0.0009407984962991708</v>
      </c>
      <c r="GU204" s="13" t="n">
        <v>0.3873401699888866</v>
      </c>
      <c r="GV204" s="13" t="n">
        <v>12.45610582696289</v>
      </c>
      <c r="GW204" s="13" t="n">
        <v>0.1415390735868318</v>
      </c>
      <c r="GX204" s="13" t="n">
        <v>0.04685377153734212</v>
      </c>
      <c r="GY204" s="13" t="n">
        <v>0.04590870018125406</v>
      </c>
      <c r="GZ204" s="13" t="n">
        <v>13.62590573157622</v>
      </c>
      <c r="HA204" s="13" t="n">
        <v>5.211993618045001</v>
      </c>
      <c r="HB204" s="13" t="n">
        <v>1.555641642380595</v>
      </c>
      <c r="HC204" s="13" t="n">
        <v>4.262241219536056</v>
      </c>
      <c r="HD204" s="13" t="n">
        <v>0.6384056769050488</v>
      </c>
      <c r="HE204" s="13" t="n">
        <v>0.04493932726749592</v>
      </c>
      <c r="HF204" s="13" t="n">
        <v>0.2709081388859326</v>
      </c>
      <c r="HG204" s="13" t="n">
        <v>0.3562810346409183</v>
      </c>
      <c r="HH204" s="13" t="n">
        <v>0.00496505158944158</v>
      </c>
      <c r="HI204" s="13" t="n">
        <v>0.00304425397502208</v>
      </c>
      <c r="HJ204" s="13" t="n">
        <v>0.01818258695304191</v>
      </c>
      <c r="HK204" s="13" t="n">
        <v>0.6614165682300833</v>
      </c>
      <c r="HL204" s="13" t="n">
        <v>0.1753432991164719</v>
      </c>
      <c r="HM204" s="13" t="n">
        <v>1.200361567811481</v>
      </c>
      <c r="HN204" s="13" t="n">
        <v>0.1170288823797493</v>
      </c>
      <c r="HO204" s="13" t="n">
        <v>0.1184290095604179</v>
      </c>
      <c r="HP204" s="13" t="n">
        <v>0.09595738444343553</v>
      </c>
      <c r="HQ204" s="13" t="n">
        <v>0</v>
      </c>
      <c r="HR204" s="13">
        <f>SUM(C204:HQ204)</f>
        <v/>
      </c>
      <c r="HT204" s="13" t="n">
        <v>386.3197311155245</v>
      </c>
      <c r="HU204" s="13" t="n">
        <v>0</v>
      </c>
      <c r="HV204" s="13" t="n">
        <v>3.819039664913934</v>
      </c>
      <c r="HW204" s="13">
        <f>HR204+HT204+HU204+HV204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>
        <f>SUM(C205:HQ205)</f>
        <v/>
      </c>
      <c r="HT205" s="14" t="n">
        <v>34.6023266245562</v>
      </c>
      <c r="HU205" s="14" t="n">
        <v>0</v>
      </c>
      <c r="HV205" s="14" t="n">
        <v>0</v>
      </c>
      <c r="HW205" s="14">
        <f>HR205+HT205+HU205+HV205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0.0002198617995116918</v>
      </c>
      <c r="BM206" s="13" t="n">
        <v>0.1836862185702114</v>
      </c>
      <c r="BN206" s="13" t="n">
        <v>0.1439489497483246</v>
      </c>
      <c r="BO206" s="13" t="n">
        <v>0.01579827600812891</v>
      </c>
      <c r="BP206" s="13" t="n">
        <v>0.001759851259508295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0.01515723523730116</v>
      </c>
      <c r="CZ206" s="13" t="n">
        <v>0.002385178624165377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0.04254042366911501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2.152271757629022e-05</v>
      </c>
      <c r="EQ206" s="13" t="n">
        <v>0</v>
      </c>
      <c r="ER206" s="13" t="n">
        <v>0</v>
      </c>
      <c r="ES206" s="13" t="n">
        <v>0.01309277141287589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0.00162539114085999</v>
      </c>
      <c r="FQ206" s="13" t="n">
        <v>0.02973919723541945</v>
      </c>
      <c r="FR206" s="13" t="n">
        <v>0.0584990033927579</v>
      </c>
      <c r="FS206" s="13" t="n">
        <v>0.03306632853057699</v>
      </c>
      <c r="FT206" s="13" t="n">
        <v>0.1811617111593087</v>
      </c>
      <c r="FU206" s="13" t="n">
        <v>0.1072946043678125</v>
      </c>
      <c r="FV206" s="13" t="n">
        <v>0.2251118967466215</v>
      </c>
      <c r="FW206" s="13" t="n">
        <v>0.07075748872032543</v>
      </c>
      <c r="FX206" s="13" t="n">
        <v>0.0230660057932408</v>
      </c>
      <c r="FY206" s="13" t="n">
        <v>0.003371970434690412</v>
      </c>
      <c r="FZ206" s="13" t="n">
        <v>0.0002590820596331309</v>
      </c>
      <c r="GA206" s="13" t="n">
        <v>0</v>
      </c>
      <c r="GB206" s="13" t="n">
        <v>0</v>
      </c>
      <c r="GC206" s="13" t="n">
        <v>0</v>
      </c>
      <c r="GD206" s="13" t="n">
        <v>0.2216964726036509</v>
      </c>
      <c r="GE206" s="13" t="n">
        <v>0.0005465781896227014</v>
      </c>
      <c r="GF206" s="13" t="n">
        <v>0.0004990859939081111</v>
      </c>
      <c r="GG206" s="13" t="n">
        <v>0</v>
      </c>
      <c r="GH206" s="13" t="n">
        <v>0.007565742566332486</v>
      </c>
      <c r="GI206" s="13" t="n">
        <v>0.3688974639757571</v>
      </c>
      <c r="GJ206" s="13" t="n">
        <v>0.001256949696219563</v>
      </c>
      <c r="GK206" s="13" t="n">
        <v>0.09291222412972629</v>
      </c>
      <c r="GL206" s="13" t="n">
        <v>0.005054140532567559</v>
      </c>
      <c r="GM206" s="13" t="n">
        <v>0.009649997135458145</v>
      </c>
      <c r="GN206" s="13" t="n">
        <v>0.003759672461916653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0.3164465908025355</v>
      </c>
      <c r="GT206" s="13" t="n">
        <v>0</v>
      </c>
      <c r="GU206" s="13" t="n">
        <v>0</v>
      </c>
      <c r="GV206" s="13" t="n">
        <v>0.4378927813015597</v>
      </c>
      <c r="GW206" s="13" t="n">
        <v>0</v>
      </c>
      <c r="GX206" s="13" t="n">
        <v>0.01032006878867625</v>
      </c>
      <c r="GY206" s="13" t="n">
        <v>0</v>
      </c>
      <c r="GZ206" s="13" t="n">
        <v>1.311081502370556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0.09123253245182443</v>
      </c>
      <c r="HL206" s="13" t="n">
        <v>0.02425542799770651</v>
      </c>
      <c r="HM206" s="13" t="n">
        <v>0.165789768171461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0.9492717326299596</v>
      </c>
      <c r="HU206" s="13" t="n">
        <v>0</v>
      </c>
      <c r="HV206" s="13" t="n">
        <v>0.609545807443357</v>
      </c>
      <c r="HW206" s="13">
        <f>HR206+HT206+HU206+HV206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0.01601654745177406</v>
      </c>
      <c r="GF207" s="14" t="n">
        <v>0.01462486915085844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0.7802447481330278</v>
      </c>
      <c r="HA207" s="14" t="n">
        <v>0</v>
      </c>
      <c r="HB207" s="14" t="n">
        <v>0.1369072404819693</v>
      </c>
      <c r="HC207" s="14" t="n">
        <v>0.4372369631872766</v>
      </c>
      <c r="HD207" s="14" t="n">
        <v>0.09387495172844143</v>
      </c>
      <c r="HE207" s="14" t="n">
        <v>0.004610047618153786</v>
      </c>
      <c r="HF207" s="14" t="n">
        <v>0.02779079030212548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1.098565944612276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3.859856948518176e-05</v>
      </c>
      <c r="E208" s="13" t="n">
        <v>0.002331137536542373</v>
      </c>
      <c r="F208" s="13" t="n">
        <v>1.155054812791973e-05</v>
      </c>
      <c r="G208" s="13" t="n">
        <v>0.0002176797762875062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0.0004449561638716655</v>
      </c>
      <c r="O208" s="13" t="n">
        <v>0.05186806442988687</v>
      </c>
      <c r="P208" s="13" t="n">
        <v>0</v>
      </c>
      <c r="Q208" s="13" t="n">
        <v>0.2539315977407907</v>
      </c>
      <c r="R208" s="13" t="n">
        <v>1.497497890741718</v>
      </c>
      <c r="S208" s="13" t="n">
        <v>0</v>
      </c>
      <c r="T208" s="13" t="n">
        <v>0</v>
      </c>
      <c r="U208" s="13" t="n">
        <v>0.001324838165561741</v>
      </c>
      <c r="V208" s="13" t="n">
        <v>0.0004826896994190986</v>
      </c>
      <c r="W208" s="13" t="n">
        <v>0.2102393755625196</v>
      </c>
      <c r="X208" s="13" t="n">
        <v>1.838878276348844e-06</v>
      </c>
      <c r="Y208" s="13" t="n">
        <v>0.0001814782352943162</v>
      </c>
      <c r="Z208" s="13" t="n">
        <v>0.0004096481438162347</v>
      </c>
      <c r="AA208" s="13" t="n">
        <v>7.181382253472962e-05</v>
      </c>
      <c r="AB208" s="13" t="n">
        <v>0.000218867669912544</v>
      </c>
      <c r="AC208" s="13" t="n">
        <v>0.227441743300089</v>
      </c>
      <c r="AD208" s="13" t="n">
        <v>0.2374771067154315</v>
      </c>
      <c r="AE208" s="13" t="n">
        <v>0.0003103748398438319</v>
      </c>
      <c r="AF208" s="13" t="n">
        <v>0.0004358342016053593</v>
      </c>
      <c r="AG208" s="13" t="n">
        <v>0</v>
      </c>
      <c r="AH208" s="13" t="n">
        <v>0.0002116922194738571</v>
      </c>
      <c r="AI208" s="13" t="n">
        <v>0.001104438743479254</v>
      </c>
      <c r="AJ208" s="13" t="n">
        <v>0</v>
      </c>
      <c r="AK208" s="13" t="n">
        <v>0</v>
      </c>
      <c r="AL208" s="13" t="n">
        <v>0.001725461451055914</v>
      </c>
      <c r="AM208" s="13" t="n">
        <v>0.0004178929541611312</v>
      </c>
      <c r="AN208" s="13" t="n">
        <v>0.0005017057206391924</v>
      </c>
      <c r="AO208" s="13" t="n">
        <v>0.0004117202598217135</v>
      </c>
      <c r="AP208" s="13" t="n">
        <v>0</v>
      </c>
      <c r="AQ208" s="13" t="n">
        <v>1.989493973928699e-05</v>
      </c>
      <c r="AR208" s="13" t="n">
        <v>0.000382597893992679</v>
      </c>
      <c r="AS208" s="13" t="n">
        <v>0</v>
      </c>
      <c r="AT208" s="13" t="n">
        <v>0.0003966089091926052</v>
      </c>
      <c r="AU208" s="13" t="n">
        <v>0</v>
      </c>
      <c r="AV208" s="13" t="n">
        <v>0</v>
      </c>
      <c r="AW208" s="13" t="n">
        <v>0.0007740603015591456</v>
      </c>
      <c r="AX208" s="13" t="n">
        <v>0.0004878413766767422</v>
      </c>
      <c r="AY208" s="13" t="n">
        <v>0.0002071732630361512</v>
      </c>
      <c r="AZ208" s="13" t="n">
        <v>8.102144325721062e-07</v>
      </c>
      <c r="BA208" s="13" t="n">
        <v>0</v>
      </c>
      <c r="BB208" s="13" t="n">
        <v>0.002315312303989883</v>
      </c>
      <c r="BC208" s="13" t="n">
        <v>1.620457283587063e-06</v>
      </c>
      <c r="BD208" s="13" t="n">
        <v>0.03897633320985119</v>
      </c>
      <c r="BE208" s="13" t="n">
        <v>0.0004707305593327972</v>
      </c>
      <c r="BF208" s="13" t="n">
        <v>0.0001138606758561327</v>
      </c>
      <c r="BG208" s="13" t="n">
        <v>0.4820347659408269</v>
      </c>
      <c r="BH208" s="13" t="n">
        <v>5.147413303475121e-05</v>
      </c>
      <c r="BI208" s="13" t="n">
        <v>5.206272966946885e-06</v>
      </c>
      <c r="BJ208" s="13" t="n">
        <v>0</v>
      </c>
      <c r="BK208" s="13" t="n">
        <v>0</v>
      </c>
      <c r="BL208" s="13" t="n">
        <v>0.2783425971698248</v>
      </c>
      <c r="BM208" s="13" t="n">
        <v>0.00819470766419938</v>
      </c>
      <c r="BN208" s="13" t="n">
        <v>0.00666320893404743</v>
      </c>
      <c r="BO208" s="13" t="n">
        <v>0.003600216183044882</v>
      </c>
      <c r="BP208" s="13" t="n">
        <v>0.0124630406687598</v>
      </c>
      <c r="BQ208" s="13" t="n">
        <v>0.0001027284424197984</v>
      </c>
      <c r="BR208" s="13" t="n">
        <v>0.02608156092775934</v>
      </c>
      <c r="BS208" s="13" t="n">
        <v>0.02037814384484229</v>
      </c>
      <c r="BT208" s="13" t="n">
        <v>1.52509024313637</v>
      </c>
      <c r="BU208" s="13" t="n">
        <v>0.1486318477858294</v>
      </c>
      <c r="BV208" s="13" t="n">
        <v>0.01143642324422706</v>
      </c>
      <c r="BW208" s="13" t="n">
        <v>0.008292913137103227</v>
      </c>
      <c r="BX208" s="13" t="n">
        <v>0.1610487744182371</v>
      </c>
      <c r="BY208" s="13" t="n">
        <v>0.06796980281855232</v>
      </c>
      <c r="BZ208" s="13" t="n">
        <v>0.02706844076773178</v>
      </c>
      <c r="CA208" s="13" t="n">
        <v>0.01042122836357967</v>
      </c>
      <c r="CB208" s="13" t="n">
        <v>0.02216619582635803</v>
      </c>
      <c r="CC208" s="13" t="n">
        <v>0.2180226263737905</v>
      </c>
      <c r="CD208" s="13" t="n">
        <v>0.01627212439536651</v>
      </c>
      <c r="CE208" s="13" t="n">
        <v>0.0488692202650986</v>
      </c>
      <c r="CF208" s="13" t="n">
        <v>0.1952373669281701</v>
      </c>
      <c r="CG208" s="13" t="n">
        <v>0.1256482913012718</v>
      </c>
      <c r="CH208" s="13" t="n">
        <v>0.0787066800204425</v>
      </c>
      <c r="CI208" s="13" t="n">
        <v>0.004753121637182179</v>
      </c>
      <c r="CJ208" s="13" t="n">
        <v>0.07134476405237566</v>
      </c>
      <c r="CK208" s="13" t="n">
        <v>0.1747545005719937</v>
      </c>
      <c r="CL208" s="13" t="n">
        <v>0.02953392474517375</v>
      </c>
      <c r="CM208" s="13" t="n">
        <v>0.005036435838585703</v>
      </c>
      <c r="CN208" s="13" t="n">
        <v>0.02604195855379631</v>
      </c>
      <c r="CO208" s="13" t="n">
        <v>0.05390796036708313</v>
      </c>
      <c r="CP208" s="13" t="n">
        <v>0.05566292558647112</v>
      </c>
      <c r="CQ208" s="13" t="n">
        <v>0.008765947060063509</v>
      </c>
      <c r="CR208" s="13" t="n">
        <v>0.009190435876123448</v>
      </c>
      <c r="CS208" s="13" t="n">
        <v>0.00115743369339368</v>
      </c>
      <c r="CT208" s="13" t="n">
        <v>0</v>
      </c>
      <c r="CU208" s="13" t="n">
        <v>0</v>
      </c>
      <c r="CV208" s="13" t="n">
        <v>7.979114528790253e-05</v>
      </c>
      <c r="CW208" s="13" t="n">
        <v>5.394335472190322e-06</v>
      </c>
      <c r="CX208" s="13" t="n">
        <v>4.937965576613648e-05</v>
      </c>
      <c r="CY208" s="13" t="n">
        <v>0.001477558557105911</v>
      </c>
      <c r="CZ208" s="13" t="n">
        <v>0.005493873450332461</v>
      </c>
      <c r="DA208" s="13" t="n">
        <v>0.005109574241242921</v>
      </c>
      <c r="DB208" s="13" t="n">
        <v>0.000266247928779313</v>
      </c>
      <c r="DC208" s="13" t="n">
        <v>0</v>
      </c>
      <c r="DD208" s="13" t="n">
        <v>0</v>
      </c>
      <c r="DE208" s="13" t="n">
        <v>0.000131911999060949</v>
      </c>
      <c r="DF208" s="13" t="n">
        <v>0</v>
      </c>
      <c r="DG208" s="13" t="n">
        <v>0</v>
      </c>
      <c r="DH208" s="13" t="n">
        <v>0.0002913481078219718</v>
      </c>
      <c r="DI208" s="13" t="n">
        <v>0</v>
      </c>
      <c r="DJ208" s="13" t="n">
        <v>9.984897316786733e-06</v>
      </c>
      <c r="DK208" s="13" t="n">
        <v>5.413198311264339e-09</v>
      </c>
      <c r="DL208" s="13" t="n">
        <v>0</v>
      </c>
      <c r="DM208" s="13" t="n">
        <v>0</v>
      </c>
      <c r="DN208" s="13" t="n">
        <v>0</v>
      </c>
      <c r="DO208" s="13" t="n">
        <v>0.0001644805245971739</v>
      </c>
      <c r="DP208" s="13" t="n">
        <v>0</v>
      </c>
      <c r="DQ208" s="13" t="n">
        <v>0</v>
      </c>
      <c r="DR208" s="13" t="n">
        <v>0.0003536864920770627</v>
      </c>
      <c r="DS208" s="13" t="n">
        <v>0</v>
      </c>
      <c r="DT208" s="13" t="n">
        <v>7.103515370510194e-05</v>
      </c>
      <c r="DU208" s="13" t="n">
        <v>0</v>
      </c>
      <c r="DV208" s="13" t="n">
        <v>0</v>
      </c>
      <c r="DW208" s="13" t="n">
        <v>0.0001862799104244582</v>
      </c>
      <c r="DX208" s="13" t="n">
        <v>0.0001506006153211271</v>
      </c>
      <c r="DY208" s="13" t="n">
        <v>1.104616696542509e-06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3.013494495364353e-06</v>
      </c>
      <c r="EF208" s="13" t="n">
        <v>0</v>
      </c>
      <c r="EG208" s="13" t="n">
        <v>0</v>
      </c>
      <c r="EH208" s="13" t="n">
        <v>0</v>
      </c>
      <c r="EI208" s="13" t="n">
        <v>0.001957911581189191</v>
      </c>
      <c r="EJ208" s="13" t="n">
        <v>0.0003631553487713102</v>
      </c>
      <c r="EK208" s="13" t="n">
        <v>0.0005979988395908457</v>
      </c>
      <c r="EL208" s="13" t="n">
        <v>4.545363383941658e-06</v>
      </c>
      <c r="EM208" s="13" t="n">
        <v>0</v>
      </c>
      <c r="EN208" s="13" t="n">
        <v>0</v>
      </c>
      <c r="EO208" s="13" t="n">
        <v>0</v>
      </c>
      <c r="EP208" s="13" t="n">
        <v>0.0002082320774376351</v>
      </c>
      <c r="EQ208" s="13" t="n">
        <v>0.8542926433712401</v>
      </c>
      <c r="ER208" s="13" t="n">
        <v>0</v>
      </c>
      <c r="ES208" s="13" t="n">
        <v>1.116721723812667</v>
      </c>
      <c r="ET208" s="13" t="n">
        <v>2.265710249127889</v>
      </c>
      <c r="EU208" s="13" t="n">
        <v>0.1734292319105161</v>
      </c>
      <c r="EV208" s="13" t="n">
        <v>0.3944256842357688</v>
      </c>
      <c r="EW208" s="13" t="n">
        <v>0</v>
      </c>
      <c r="EX208" s="13" t="n">
        <v>0</v>
      </c>
      <c r="EY208" s="13" t="n">
        <v>0.0003538070607313705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0.3405756727443982</v>
      </c>
      <c r="FK208" s="13" t="n">
        <v>0.1129006907691033</v>
      </c>
      <c r="FL208" s="13" t="n">
        <v>0.0345585118270078</v>
      </c>
      <c r="FM208" s="13" t="n">
        <v>0.2477880817847772</v>
      </c>
      <c r="FN208" s="13" t="n">
        <v>0.008825717727111293</v>
      </c>
      <c r="FO208" s="13" t="n">
        <v>0.002787068755929888</v>
      </c>
      <c r="FP208" s="13" t="n">
        <v>0.04400703866509197</v>
      </c>
      <c r="FQ208" s="13" t="n">
        <v>1.462022846325491</v>
      </c>
      <c r="FR208" s="13" t="n">
        <v>1.583845167762113</v>
      </c>
      <c r="FS208" s="13" t="n">
        <v>0.008834121544130323</v>
      </c>
      <c r="FT208" s="13" t="n">
        <v>0.04839982685238377</v>
      </c>
      <c r="FU208" s="13" t="n">
        <v>0.02866521982137011</v>
      </c>
      <c r="FV208" s="13" t="n">
        <v>0.06014171954562229</v>
      </c>
      <c r="FW208" s="13" t="n">
        <v>0.01890383006794247</v>
      </c>
      <c r="FX208" s="13" t="n">
        <v>0.006162398662635792</v>
      </c>
      <c r="FY208" s="13" t="n">
        <v>0.5524752101300041</v>
      </c>
      <c r="FZ208" s="13" t="n">
        <v>0.02315269349839095</v>
      </c>
      <c r="GA208" s="13" t="n">
        <v>0</v>
      </c>
      <c r="GB208" s="13" t="n">
        <v>0</v>
      </c>
      <c r="GC208" s="13" t="n">
        <v>0.03398393845818747</v>
      </c>
      <c r="GD208" s="13" t="n">
        <v>0.4780426750838362</v>
      </c>
      <c r="GE208" s="13" t="n">
        <v>9.088304374055621e-05</v>
      </c>
      <c r="GF208" s="13" t="n">
        <v>0</v>
      </c>
      <c r="GG208" s="13" t="n">
        <v>1.201284094484632</v>
      </c>
      <c r="GH208" s="13" t="n">
        <v>0.943836074887244</v>
      </c>
      <c r="GI208" s="13" t="n">
        <v>0.4530145068113351</v>
      </c>
      <c r="GJ208" s="13" t="n">
        <v>0.1821680725097244</v>
      </c>
      <c r="GK208" s="13" t="n">
        <v>2.293322839082565</v>
      </c>
      <c r="GL208" s="13" t="n">
        <v>0.1440520213703584</v>
      </c>
      <c r="GM208" s="13" t="n">
        <v>0.01096773097501256</v>
      </c>
      <c r="GN208" s="13" t="n">
        <v>0.004273066150968066</v>
      </c>
      <c r="GO208" s="13" t="n">
        <v>0.1087319146736514</v>
      </c>
      <c r="GP208" s="13" t="n">
        <v>0.7038860105482109</v>
      </c>
      <c r="GQ208" s="13" t="n">
        <v>0.2878265271486339</v>
      </c>
      <c r="GR208" s="13" t="n">
        <v>0.1292639824195471</v>
      </c>
      <c r="GS208" s="13" t="n">
        <v>0.6924597200423599</v>
      </c>
      <c r="GT208" s="13" t="n">
        <v>0.0004728939266747484</v>
      </c>
      <c r="GU208" s="13" t="n">
        <v>0</v>
      </c>
      <c r="GV208" s="13" t="n">
        <v>0.97620212564611</v>
      </c>
      <c r="GW208" s="13" t="n">
        <v>0.02505911162276133</v>
      </c>
      <c r="GX208" s="13" t="n">
        <v>0.001316055248773774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1.490716530621048</v>
      </c>
      <c r="HD208" s="13" t="n">
        <v>0</v>
      </c>
      <c r="HE208" s="13" t="n">
        <v>0.01571750508290974</v>
      </c>
      <c r="HF208" s="13" t="n">
        <v>0.09474997310476038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0.1046792888928385</v>
      </c>
      <c r="HL208" s="13" t="n">
        <v>0.02756757387887065</v>
      </c>
      <c r="HM208" s="13" t="n">
        <v>0.1894009448684887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 t="n">
        <v>0</v>
      </c>
      <c r="HW208" s="13">
        <f>HR208+HT208+HU208+HV208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1.117069301434287</v>
      </c>
      <c r="D209" s="14" t="n">
        <v>0.1689722858445929</v>
      </c>
      <c r="E209" s="14" t="n">
        <v>0.1685760872423292</v>
      </c>
      <c r="F209" s="14" t="n">
        <v>1.004718773389751</v>
      </c>
      <c r="G209" s="14" t="n">
        <v>0.00814271479194806</v>
      </c>
      <c r="H209" s="14" t="n">
        <v>0.023496559068675</v>
      </c>
      <c r="I209" s="14" t="n">
        <v>0.01567999058073906</v>
      </c>
      <c r="J209" s="14" t="n">
        <v>0.03463174466369368</v>
      </c>
      <c r="K209" s="14" t="n">
        <v>0.09513229417588533</v>
      </c>
      <c r="L209" s="14" t="n">
        <v>0</v>
      </c>
      <c r="M209" s="14" t="n">
        <v>0.03876954389407619</v>
      </c>
      <c r="N209" s="14" t="n">
        <v>0.003118274866517208</v>
      </c>
      <c r="O209" s="14" t="n">
        <v>4.736286614471056e-06</v>
      </c>
      <c r="P209" s="14" t="n">
        <v>0</v>
      </c>
      <c r="Q209" s="14" t="n">
        <v>0.06763121494721001</v>
      </c>
      <c r="R209" s="14" t="n">
        <v>0.3988381226787274</v>
      </c>
      <c r="S209" s="14" t="n">
        <v>0</v>
      </c>
      <c r="T209" s="14" t="n">
        <v>4.606309609639964</v>
      </c>
      <c r="U209" s="14" t="n">
        <v>0.3587411058810179</v>
      </c>
      <c r="V209" s="14" t="n">
        <v>0.1430533753239497</v>
      </c>
      <c r="W209" s="14" t="n">
        <v>0.7501876557029142</v>
      </c>
      <c r="X209" s="14" t="n">
        <v>0.3082376763093261</v>
      </c>
      <c r="Y209" s="14" t="n">
        <v>0.05334830489443276</v>
      </c>
      <c r="Z209" s="14" t="n">
        <v>0.02226804011000773</v>
      </c>
      <c r="AA209" s="14" t="n">
        <v>0.01817777316946259</v>
      </c>
      <c r="AB209" s="14" t="n">
        <v>0.02877877300329803</v>
      </c>
      <c r="AC209" s="14" t="n">
        <v>0.9885051197483913</v>
      </c>
      <c r="AD209" s="14" t="n">
        <v>1.020930105785991</v>
      </c>
      <c r="AE209" s="14" t="n">
        <v>0.04295036738905579</v>
      </c>
      <c r="AF209" s="14" t="n">
        <v>0.1550670013541879</v>
      </c>
      <c r="AG209" s="14" t="n">
        <v>0.09993212573081073</v>
      </c>
      <c r="AH209" s="14" t="n">
        <v>0.02403009889576132</v>
      </c>
      <c r="AI209" s="14" t="n">
        <v>0.1322642850702472</v>
      </c>
      <c r="AJ209" s="14" t="n">
        <v>1.14525581076059</v>
      </c>
      <c r="AK209" s="14" t="n">
        <v>0.07237717826359266</v>
      </c>
      <c r="AL209" s="14" t="n">
        <v>0.1051810535263177</v>
      </c>
      <c r="AM209" s="14" t="n">
        <v>0.07251348003252367</v>
      </c>
      <c r="AN209" s="14" t="n">
        <v>0.1423471023813885</v>
      </c>
      <c r="AO209" s="14" t="n">
        <v>0.07378513435311639</v>
      </c>
      <c r="AP209" s="14" t="n">
        <v>0.1049739680382857</v>
      </c>
      <c r="AQ209" s="14" t="n">
        <v>0.09633403428633013</v>
      </c>
      <c r="AR209" s="14" t="n">
        <v>0.2143683782549105</v>
      </c>
      <c r="AS209" s="14" t="n">
        <v>0.2077192841042284</v>
      </c>
      <c r="AT209" s="14" t="n">
        <v>0.02645263195954954</v>
      </c>
      <c r="AU209" s="14" t="n">
        <v>0</v>
      </c>
      <c r="AV209" s="14" t="n">
        <v>0.01550949766068204</v>
      </c>
      <c r="AW209" s="14" t="n">
        <v>0.01052113618880375</v>
      </c>
      <c r="AX209" s="14" t="n">
        <v>0.02840927113341615</v>
      </c>
      <c r="AY209" s="14" t="n">
        <v>0.01194490299526168</v>
      </c>
      <c r="AZ209" s="14" t="n">
        <v>0.005463702075750683</v>
      </c>
      <c r="BA209" s="14" t="n">
        <v>0.001443022719025804</v>
      </c>
      <c r="BB209" s="14" t="n">
        <v>0.01945552155752745</v>
      </c>
      <c r="BC209" s="14" t="n">
        <v>0.005666707960107214</v>
      </c>
      <c r="BD209" s="14" t="n">
        <v>0.2097492414277667</v>
      </c>
      <c r="BE209" s="14" t="n">
        <v>0.002538102523186611</v>
      </c>
      <c r="BF209" s="14" t="n">
        <v>0.04703709315231927</v>
      </c>
      <c r="BG209" s="14" t="n">
        <v>0.02509978145999511</v>
      </c>
      <c r="BH209" s="14" t="n">
        <v>0.01611289060558423</v>
      </c>
      <c r="BI209" s="14" t="n">
        <v>0.004249813534674919</v>
      </c>
      <c r="BJ209" s="14" t="n">
        <v>0.00384730114557154</v>
      </c>
      <c r="BK209" s="14" t="n">
        <v>0.01119107340450692</v>
      </c>
      <c r="BL209" s="14" t="n">
        <v>0.2835791151213712</v>
      </c>
      <c r="BM209" s="14" t="n">
        <v>0.264398599919127</v>
      </c>
      <c r="BN209" s="14" t="n">
        <v>0.2191656820660728</v>
      </c>
      <c r="BO209" s="14" t="n">
        <v>0.05960759489653878</v>
      </c>
      <c r="BP209" s="14" t="n">
        <v>0.07219596046565964</v>
      </c>
      <c r="BQ209" s="14" t="n">
        <v>0.003770706301232891</v>
      </c>
      <c r="BR209" s="14" t="n">
        <v>0.003288710399668621</v>
      </c>
      <c r="BS209" s="14" t="n">
        <v>0.002562253052600269</v>
      </c>
      <c r="BT209" s="14" t="n">
        <v>0.2027844421605306</v>
      </c>
      <c r="BU209" s="14" t="n">
        <v>0.1174865688217559</v>
      </c>
      <c r="BV209" s="14" t="n">
        <v>0.001773382812482886</v>
      </c>
      <c r="BW209" s="14" t="n">
        <v>0.001042712337407984</v>
      </c>
      <c r="BX209" s="14" t="n">
        <v>0.1366521004524512</v>
      </c>
      <c r="BY209" s="14" t="n">
        <v>0.09436579156272429</v>
      </c>
      <c r="BZ209" s="14" t="n">
        <v>0.04149130005316921</v>
      </c>
      <c r="CA209" s="14" t="n">
        <v>0.03753591244041403</v>
      </c>
      <c r="CB209" s="14" t="n">
        <v>0.593158882988873</v>
      </c>
      <c r="CC209" s="14" t="n">
        <v>0.1056448096256611</v>
      </c>
      <c r="CD209" s="14" t="n">
        <v>0.007488694109922888</v>
      </c>
      <c r="CE209" s="14" t="n">
        <v>0.1877755428648829</v>
      </c>
      <c r="CF209" s="14" t="n">
        <v>0.9274854940197185</v>
      </c>
      <c r="CG209" s="14" t="n">
        <v>0.5914185034728356</v>
      </c>
      <c r="CH209" s="14" t="n">
        <v>0.30261098314906</v>
      </c>
      <c r="CI209" s="14" t="n">
        <v>0.02310525348211809</v>
      </c>
      <c r="CJ209" s="14" t="n">
        <v>0.07154429565378316</v>
      </c>
      <c r="CK209" s="14" t="n">
        <v>0.2604146087387049</v>
      </c>
      <c r="CL209" s="14" t="n">
        <v>0.03483549953016264</v>
      </c>
      <c r="CM209" s="14" t="n">
        <v>0.0121749918460014</v>
      </c>
      <c r="CN209" s="14" t="n">
        <v>0.06091780641428281</v>
      </c>
      <c r="CO209" s="14" t="n">
        <v>0.1259187327467564</v>
      </c>
      <c r="CP209" s="14" t="n">
        <v>0.1303053261336561</v>
      </c>
      <c r="CQ209" s="14" t="n">
        <v>0.02050824930825755</v>
      </c>
      <c r="CR209" s="14" t="n">
        <v>0.02218570112361273</v>
      </c>
      <c r="CS209" s="14" t="n">
        <v>0.1134795315452284</v>
      </c>
      <c r="CT209" s="14" t="n">
        <v>0.0002672429389568205</v>
      </c>
      <c r="CU209" s="14" t="n">
        <v>2.902011531636829e-05</v>
      </c>
      <c r="CV209" s="14" t="n">
        <v>0.0006568667686190378</v>
      </c>
      <c r="CW209" s="14" t="n">
        <v>0.0009324235083633819</v>
      </c>
      <c r="CX209" s="14" t="n">
        <v>0.001857411195046314</v>
      </c>
      <c r="CY209" s="14" t="n">
        <v>0.02909317919779419</v>
      </c>
      <c r="CZ209" s="14" t="n">
        <v>0.141715849088602</v>
      </c>
      <c r="DA209" s="14" t="n">
        <v>0.01723146615475438</v>
      </c>
      <c r="DB209" s="14" t="n">
        <v>0.2322173197730587</v>
      </c>
      <c r="DC209" s="14" t="n">
        <v>0.001654063913029436</v>
      </c>
      <c r="DD209" s="14" t="n">
        <v>0.07830783510960561</v>
      </c>
      <c r="DE209" s="14" t="n">
        <v>0.03452186380308474</v>
      </c>
      <c r="DF209" s="14" t="n">
        <v>0.03052291185320549</v>
      </c>
      <c r="DG209" s="14" t="n">
        <v>0.01236371402656566</v>
      </c>
      <c r="DH209" s="14" t="n">
        <v>0.1828152948458606</v>
      </c>
      <c r="DI209" s="14" t="n">
        <v>0.5663513414844066</v>
      </c>
      <c r="DJ209" s="14" t="n">
        <v>0.05038304764795573</v>
      </c>
      <c r="DK209" s="14" t="n">
        <v>0.008284904860117934</v>
      </c>
      <c r="DL209" s="14" t="n">
        <v>0.001940718840955353</v>
      </c>
      <c r="DM209" s="14" t="n">
        <v>0.01428660102759138</v>
      </c>
      <c r="DN209" s="14" t="n">
        <v>0.1158728471733461</v>
      </c>
      <c r="DO209" s="14" t="n">
        <v>0.05650925882933162</v>
      </c>
      <c r="DP209" s="14" t="n">
        <v>0.0144406404928656</v>
      </c>
      <c r="DQ209" s="14" t="n">
        <v>0.0001101897044979497</v>
      </c>
      <c r="DR209" s="14" t="n">
        <v>0.003091629516049541</v>
      </c>
      <c r="DS209" s="14" t="n">
        <v>0.00568129377913903</v>
      </c>
      <c r="DT209" s="14" t="n">
        <v>0.0003200925470788054</v>
      </c>
      <c r="DU209" s="14" t="n">
        <v>0.0009515523514658245</v>
      </c>
      <c r="DV209" s="14" t="n">
        <v>0.07800211385466584</v>
      </c>
      <c r="DW209" s="14" t="n">
        <v>0.01249946048363257</v>
      </c>
      <c r="DX209" s="14" t="n">
        <v>0.01017453055394796</v>
      </c>
      <c r="DY209" s="14" t="n">
        <v>0.03490723418008251</v>
      </c>
      <c r="DZ209" s="14" t="n">
        <v>0.007892955687942784</v>
      </c>
      <c r="EA209" s="14" t="n">
        <v>0.05048127563460573</v>
      </c>
      <c r="EB209" s="14" t="n">
        <v>0.01808501525527346</v>
      </c>
      <c r="EC209" s="14" t="n">
        <v>0.01030378882224657</v>
      </c>
      <c r="ED209" s="14" t="n">
        <v>0.01582654672856061</v>
      </c>
      <c r="EE209" s="14" t="n">
        <v>0.01235200121993534</v>
      </c>
      <c r="EF209" s="14" t="n">
        <v>0.0675151562751473</v>
      </c>
      <c r="EG209" s="14" t="n">
        <v>0.02207633719718513</v>
      </c>
      <c r="EH209" s="14" t="n">
        <v>0.01747422265798316</v>
      </c>
      <c r="EI209" s="14" t="n">
        <v>0.06145219999484404</v>
      </c>
      <c r="EJ209" s="14" t="n">
        <v>0.03475516137088514</v>
      </c>
      <c r="EK209" s="14" t="n">
        <v>3.048513708580233</v>
      </c>
      <c r="EL209" s="14" t="n">
        <v>0.2009113288728078</v>
      </c>
      <c r="EM209" s="14" t="n">
        <v>0.001634238426482452</v>
      </c>
      <c r="EN209" s="14" t="n">
        <v>0.0005799145129494511</v>
      </c>
      <c r="EO209" s="14" t="n">
        <v>0.0006473334650177745</v>
      </c>
      <c r="EP209" s="14" t="n">
        <v>0.009434104795339035</v>
      </c>
      <c r="EQ209" s="14" t="n">
        <v>15.69010113233428</v>
      </c>
      <c r="ER209" s="14" t="n">
        <v>0</v>
      </c>
      <c r="ES209" s="14" t="n">
        <v>12.62951234761224</v>
      </c>
      <c r="ET209" s="14" t="n">
        <v>17.28360928237939</v>
      </c>
      <c r="EU209" s="14" t="n">
        <v>0.2777599503095261</v>
      </c>
      <c r="EV209" s="14" t="n">
        <v>1.073866049237376</v>
      </c>
      <c r="EW209" s="14" t="n">
        <v>0.229737117697101</v>
      </c>
      <c r="EX209" s="14" t="n">
        <v>0.3367962124058395</v>
      </c>
      <c r="EY209" s="14" t="n">
        <v>7.308753765643726</v>
      </c>
      <c r="EZ209" s="14" t="n">
        <v>9.21966491999431</v>
      </c>
      <c r="FA209" s="14" t="n">
        <v>0.2868176883321464</v>
      </c>
      <c r="FB209" s="14" t="n">
        <v>0.02375828700812199</v>
      </c>
      <c r="FC209" s="14" t="n">
        <v>0.004824249789210988</v>
      </c>
      <c r="FD209" s="14" t="n">
        <v>6.508483846624777</v>
      </c>
      <c r="FE209" s="14" t="n">
        <v>0.3382596278002488</v>
      </c>
      <c r="FF209" s="14" t="n">
        <v>0.03777451637799444</v>
      </c>
      <c r="FG209" s="14" t="n">
        <v>0.6049988037775746</v>
      </c>
      <c r="FH209" s="14" t="n">
        <v>1.195028593180312</v>
      </c>
      <c r="FI209" s="14" t="n">
        <v>1.023642155871745</v>
      </c>
      <c r="FJ209" s="14" t="n">
        <v>0.3584181321303458</v>
      </c>
      <c r="FK209" s="14" t="n">
        <v>0.4045943470080335</v>
      </c>
      <c r="FL209" s="14" t="n">
        <v>0.1208083971223431</v>
      </c>
      <c r="FM209" s="14" t="n">
        <v>0.8856419919573749</v>
      </c>
      <c r="FN209" s="14" t="n">
        <v>0.6205447576903635</v>
      </c>
      <c r="FO209" s="14" t="n">
        <v>0.1959615024285362</v>
      </c>
      <c r="FP209" s="14" t="n">
        <v>0.1567885728694894</v>
      </c>
      <c r="FQ209" s="14" t="n">
        <v>3.873997084470001</v>
      </c>
      <c r="FR209" s="14" t="n">
        <v>5.642934199447563</v>
      </c>
      <c r="FS209" s="14" t="n">
        <v>0.05996303993632588</v>
      </c>
      <c r="FT209" s="14" t="n">
        <v>0.3285217138979781</v>
      </c>
      <c r="FU209" s="14" t="n">
        <v>0.1945698519480342</v>
      </c>
      <c r="FV209" s="14" t="n">
        <v>0.4082217244735092</v>
      </c>
      <c r="FW209" s="14" t="n">
        <v>0.1283128278970428</v>
      </c>
      <c r="FX209" s="14" t="n">
        <v>0.04182828538924843</v>
      </c>
      <c r="FY209" s="14" t="n">
        <v>0.1728738406383729</v>
      </c>
      <c r="FZ209" s="14" t="n">
        <v>0.1706765166030044</v>
      </c>
      <c r="GA209" s="14" t="n">
        <v>0</v>
      </c>
      <c r="GB209" s="14" t="n">
        <v>0.2224503580916552</v>
      </c>
      <c r="GC209" s="14" t="n">
        <v>0.3644881699370994</v>
      </c>
      <c r="GD209" s="14" t="n">
        <v>0.4889690196112969</v>
      </c>
      <c r="GE209" s="14" t="n">
        <v>0.1553176540178358</v>
      </c>
      <c r="GF209" s="14" t="n">
        <v>0.1414278720679794</v>
      </c>
      <c r="GG209" s="14" t="n">
        <v>2.147045887407698</v>
      </c>
      <c r="GH209" s="14" t="n">
        <v>1.737376793331888</v>
      </c>
      <c r="GI209" s="14" t="n">
        <v>2.645034806893638</v>
      </c>
      <c r="GJ209" s="14" t="n">
        <v>0.3272716340904498</v>
      </c>
      <c r="GK209" s="14" t="n">
        <v>2.655280042825747</v>
      </c>
      <c r="GL209" s="14" t="n">
        <v>0.1002787159732723</v>
      </c>
      <c r="GM209" s="14" t="n">
        <v>0.07563981423739921</v>
      </c>
      <c r="GN209" s="14" t="n">
        <v>0.02946953482171575</v>
      </c>
      <c r="GO209" s="14" t="n">
        <v>0.1943357206691248</v>
      </c>
      <c r="GP209" s="14" t="n">
        <v>1.25805009080696</v>
      </c>
      <c r="GQ209" s="14" t="n">
        <v>0.5489889380335672</v>
      </c>
      <c r="GR209" s="14" t="n">
        <v>0.9080347750041368</v>
      </c>
      <c r="GS209" s="14" t="n">
        <v>0.4957973333912337</v>
      </c>
      <c r="GT209" s="14" t="n">
        <v>0.2392123050030257</v>
      </c>
      <c r="GU209" s="14" t="n">
        <v>0.4508631242912758</v>
      </c>
      <c r="GV209" s="14" t="n">
        <v>2.392358808732364</v>
      </c>
      <c r="GW209" s="14" t="n">
        <v>0.1700438757151145</v>
      </c>
      <c r="GX209" s="14" t="n">
        <v>0.0363766107071373</v>
      </c>
      <c r="GY209" s="14" t="n">
        <v>0.02241860546804896</v>
      </c>
      <c r="GZ209" s="14" t="n">
        <v>7.545254134064773</v>
      </c>
      <c r="HA209" s="14" t="n">
        <v>4.645013253392996</v>
      </c>
      <c r="HB209" s="14" t="n">
        <v>0.529699495091891</v>
      </c>
      <c r="HC209" s="14" t="n">
        <v>5.373223065640968</v>
      </c>
      <c r="HD209" s="14" t="n">
        <v>0.1083929763184956</v>
      </c>
      <c r="HE209" s="14" t="n">
        <v>0.05665306522805881</v>
      </c>
      <c r="HF209" s="14" t="n">
        <v>0.3415221676942551</v>
      </c>
      <c r="HG209" s="14" t="n">
        <v>0.9226576175539696</v>
      </c>
      <c r="HH209" s="14" t="n">
        <v>1.54080836946799</v>
      </c>
      <c r="HI209" s="14" t="n">
        <v>0.9447257332582466</v>
      </c>
      <c r="HJ209" s="14" t="n">
        <v>5.642616526966926</v>
      </c>
      <c r="HK209" s="14" t="n">
        <v>0.7177405053549325</v>
      </c>
      <c r="HL209" s="14" t="n">
        <v>0.1901219287676016</v>
      </c>
      <c r="HM209" s="14" t="n">
        <v>1.302100253835904</v>
      </c>
      <c r="HN209" s="14" t="n">
        <v>0.1212231742265685</v>
      </c>
      <c r="HO209" s="14" t="n">
        <v>0.1226734816866601</v>
      </c>
      <c r="HP209" s="14" t="n">
        <v>0.099396477999052</v>
      </c>
      <c r="HQ209" s="14" t="n">
        <v>0</v>
      </c>
      <c r="HR209" s="14">
        <f>SUM(C209:HQ209)</f>
        <v/>
      </c>
      <c r="HT209" s="14" t="n">
        <v>9.384767865800946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0.0001030556511580932</v>
      </c>
      <c r="D210" s="13" t="n">
        <v>0.0001774703043493349</v>
      </c>
      <c r="E210" s="13" t="n">
        <v>0.008613658002159439</v>
      </c>
      <c r="F210" s="13" t="n">
        <v>0.002334690169033371</v>
      </c>
      <c r="G210" s="13" t="n">
        <v>0.0008043298431459598</v>
      </c>
      <c r="H210" s="13" t="n">
        <v>1.044205290910915e-05</v>
      </c>
      <c r="I210" s="13" t="n">
        <v>0</v>
      </c>
      <c r="J210" s="13" t="n">
        <v>0</v>
      </c>
      <c r="K210" s="13" t="n">
        <v>2.801639445839883e-05</v>
      </c>
      <c r="L210" s="13" t="n">
        <v>0</v>
      </c>
      <c r="M210" s="13" t="n">
        <v>0.03141400302847128</v>
      </c>
      <c r="N210" s="13" t="n">
        <v>0.002207850754931589</v>
      </c>
      <c r="O210" s="13" t="n">
        <v>2.555749229510519e-06</v>
      </c>
      <c r="P210" s="13" t="n">
        <v>0</v>
      </c>
      <c r="Q210" s="13" t="n">
        <v>0.004986729517304197</v>
      </c>
      <c r="R210" s="13" t="n">
        <v>0.02940798624630135</v>
      </c>
      <c r="S210" s="13" t="n">
        <v>0</v>
      </c>
      <c r="T210" s="13" t="n">
        <v>0</v>
      </c>
      <c r="U210" s="13" t="n">
        <v>0.001314855379112803</v>
      </c>
      <c r="V210" s="13" t="n">
        <v>0.005329526635274681</v>
      </c>
      <c r="W210" s="13" t="n">
        <v>0.3795409482615647</v>
      </c>
      <c r="X210" s="13" t="n">
        <v>0.2331565971103746</v>
      </c>
      <c r="Y210" s="13" t="n">
        <v>0.09012065331144041</v>
      </c>
      <c r="Z210" s="13" t="n">
        <v>0.0105250716288634</v>
      </c>
      <c r="AA210" s="13" t="n">
        <v>0.009852850689146733</v>
      </c>
      <c r="AB210" s="13" t="n">
        <v>0.01803560304356971</v>
      </c>
      <c r="AC210" s="13" t="n">
        <v>0.5693638612747103</v>
      </c>
      <c r="AD210" s="13" t="n">
        <v>0.5859001077383753</v>
      </c>
      <c r="AE210" s="13" t="n">
        <v>0.0844933934049968</v>
      </c>
      <c r="AF210" s="13" t="n">
        <v>0.3209665775367866</v>
      </c>
      <c r="AG210" s="13" t="n">
        <v>0.05148182579792246</v>
      </c>
      <c r="AH210" s="13" t="n">
        <v>0.01320808671666491</v>
      </c>
      <c r="AI210" s="13" t="n">
        <v>0.05414115092186412</v>
      </c>
      <c r="AJ210" s="13" t="n">
        <v>0.2190158221852277</v>
      </c>
      <c r="AK210" s="13" t="n">
        <v>0.01434146767587933</v>
      </c>
      <c r="AL210" s="13" t="n">
        <v>0.1071247186235398</v>
      </c>
      <c r="AM210" s="13" t="n">
        <v>0.06638554786491767</v>
      </c>
      <c r="AN210" s="13" t="n">
        <v>0.1454282104948995</v>
      </c>
      <c r="AO210" s="13" t="n">
        <v>0.02837238653293995</v>
      </c>
      <c r="AP210" s="13" t="n">
        <v>0.04673438848025111</v>
      </c>
      <c r="AQ210" s="13" t="n">
        <v>0.08119551101653991</v>
      </c>
      <c r="AR210" s="13" t="n">
        <v>0.1624722927235029</v>
      </c>
      <c r="AS210" s="13" t="n">
        <v>0.1050453670309798</v>
      </c>
      <c r="AT210" s="13" t="n">
        <v>0.01003990121068373</v>
      </c>
      <c r="AU210" s="13" t="n">
        <v>0</v>
      </c>
      <c r="AV210" s="13" t="n">
        <v>0.005872835079589945</v>
      </c>
      <c r="AW210" s="13" t="n">
        <v>0.00429836706895954</v>
      </c>
      <c r="AX210" s="13" t="n">
        <v>0.01081068666696879</v>
      </c>
      <c r="AY210" s="13" t="n">
        <v>0.004421516086405586</v>
      </c>
      <c r="AZ210" s="13" t="n">
        <v>0.00207239543192101</v>
      </c>
      <c r="BA210" s="13" t="n">
        <v>0.0005464696821849634</v>
      </c>
      <c r="BB210" s="13" t="n">
        <v>0.007852552048038515</v>
      </c>
      <c r="BC210" s="13" t="n">
        <v>0.002143432718433732</v>
      </c>
      <c r="BD210" s="13" t="n">
        <v>0.02433722133008577</v>
      </c>
      <c r="BE210" s="13" t="n">
        <v>0.0002853664207660859</v>
      </c>
      <c r="BF210" s="13" t="n">
        <v>0.06165947598516659</v>
      </c>
      <c r="BG210" s="13" t="n">
        <v>0.005384727538507388</v>
      </c>
      <c r="BH210" s="13" t="n">
        <v>0.01094922662062211</v>
      </c>
      <c r="BI210" s="13" t="n">
        <v>0.002888704202637539</v>
      </c>
      <c r="BJ210" s="13" t="n">
        <v>0.002462590936660727</v>
      </c>
      <c r="BK210" s="13" t="n">
        <v>0.007719040328198166</v>
      </c>
      <c r="BL210" s="13" t="n">
        <v>0.120379020852013</v>
      </c>
      <c r="BM210" s="13" t="n">
        <v>0.02551393686712152</v>
      </c>
      <c r="BN210" s="13" t="n">
        <v>0.0253991179713215</v>
      </c>
      <c r="BO210" s="13" t="n">
        <v>0.01886800274321673</v>
      </c>
      <c r="BP210" s="13" t="n">
        <v>0.03137576394944322</v>
      </c>
      <c r="BQ210" s="13" t="n">
        <v>0.001702399731745061</v>
      </c>
      <c r="BR210" s="13" t="n">
        <v>0.001391033069085124</v>
      </c>
      <c r="BS210" s="13" t="n">
        <v>0.001083379319495775</v>
      </c>
      <c r="BT210" s="13" t="n">
        <v>0.08714415772817651</v>
      </c>
      <c r="BU210" s="13" t="n">
        <v>0.06076209109542036</v>
      </c>
      <c r="BV210" s="13" t="n">
        <v>0.0008249652930074729</v>
      </c>
      <c r="BW210" s="13" t="n">
        <v>0.000440882676043452</v>
      </c>
      <c r="BX210" s="13" t="n">
        <v>0.08638591025426669</v>
      </c>
      <c r="BY210" s="13" t="n">
        <v>0.05017451826496407</v>
      </c>
      <c r="BZ210" s="13" t="n">
        <v>0.02068519136271385</v>
      </c>
      <c r="CA210" s="13" t="n">
        <v>0.02598989436187393</v>
      </c>
      <c r="CB210" s="13" t="n">
        <v>0.08248352682656834</v>
      </c>
      <c r="CC210" s="13" t="n">
        <v>0.1110654126601731</v>
      </c>
      <c r="CD210" s="13" t="n">
        <v>0.008640801679679127</v>
      </c>
      <c r="CE210" s="13" t="n">
        <v>0.1343908261035799</v>
      </c>
      <c r="CF210" s="13" t="n">
        <v>0.6627774377785406</v>
      </c>
      <c r="CG210" s="13" t="n">
        <v>0.4206801385626732</v>
      </c>
      <c r="CH210" s="13" t="n">
        <v>0.2124509806272687</v>
      </c>
      <c r="CI210" s="13" t="n">
        <v>0.01634528617024909</v>
      </c>
      <c r="CJ210" s="13" t="n">
        <v>0.07621898656766238</v>
      </c>
      <c r="CK210" s="13" t="n">
        <v>0.1086370485502479</v>
      </c>
      <c r="CL210" s="13" t="n">
        <v>0.01108891896851106</v>
      </c>
      <c r="CM210" s="13" t="n">
        <v>0.004967914965016016</v>
      </c>
      <c r="CN210" s="13" t="n">
        <v>0.0248683681543261</v>
      </c>
      <c r="CO210" s="13" t="n">
        <v>0.05141282931388203</v>
      </c>
      <c r="CP210" s="13" t="n">
        <v>0.05319587923616207</v>
      </c>
      <c r="CQ210" s="13" t="n">
        <v>0.008371905714382366</v>
      </c>
      <c r="CR210" s="13" t="n">
        <v>0.0092233361277785</v>
      </c>
      <c r="CS210" s="13" t="n">
        <v>0.02999450068568746</v>
      </c>
      <c r="CT210" s="13" t="n">
        <v>0.0001530422084376644</v>
      </c>
      <c r="CU210" s="13" t="n">
        <v>1.507272066840993e-05</v>
      </c>
      <c r="CV210" s="13" t="n">
        <v>0.0002432992770232</v>
      </c>
      <c r="CW210" s="13" t="n">
        <v>0.000483648246707532</v>
      </c>
      <c r="CX210" s="13" t="n">
        <v>0.0008083849099086616</v>
      </c>
      <c r="CY210" s="13" t="n">
        <v>0.006175619601431996</v>
      </c>
      <c r="CZ210" s="13" t="n">
        <v>0.04125668335441214</v>
      </c>
      <c r="DA210" s="13" t="n">
        <v>0.01480279770560012</v>
      </c>
      <c r="DB210" s="13" t="n">
        <v>0.3001950334802835</v>
      </c>
      <c r="DC210" s="13" t="n">
        <v>0.0009030130545752416</v>
      </c>
      <c r="DD210" s="13" t="n">
        <v>0.04237683232249934</v>
      </c>
      <c r="DE210" s="13" t="n">
        <v>0.01881659854835742</v>
      </c>
      <c r="DF210" s="13" t="n">
        <v>0.01317661538884735</v>
      </c>
      <c r="DG210" s="13" t="n">
        <v>0.005210479406767532</v>
      </c>
      <c r="DH210" s="13" t="n">
        <v>0.1056782898915126</v>
      </c>
      <c r="DI210" s="13" t="n">
        <v>0.09191274784626288</v>
      </c>
      <c r="DJ210" s="13" t="n">
        <v>0.01473859384904814</v>
      </c>
      <c r="DK210" s="13" t="n">
        <v>0.002635944612283877</v>
      </c>
      <c r="DL210" s="13" t="n">
        <v>0.0006142098416575921</v>
      </c>
      <c r="DM210" s="13" t="n">
        <v>0.006322016458970467</v>
      </c>
      <c r="DN210" s="13" t="n">
        <v>0.03348960582374793</v>
      </c>
      <c r="DO210" s="13" t="n">
        <v>0.04099940921125279</v>
      </c>
      <c r="DP210" s="13" t="n">
        <v>0.008635153361374697</v>
      </c>
      <c r="DQ210" s="13" t="n">
        <v>7.304173803746802e-05</v>
      </c>
      <c r="DR210" s="13" t="n">
        <v>0.002209696032570644</v>
      </c>
      <c r="DS210" s="13" t="n">
        <v>0.004164784855485501</v>
      </c>
      <c r="DT210" s="13" t="n">
        <v>0.0002043731519744175</v>
      </c>
      <c r="DU210" s="13" t="n">
        <v>0.0006980358929272505</v>
      </c>
      <c r="DV210" s="13" t="n">
        <v>0.02951311780951905</v>
      </c>
      <c r="DW210" s="13" t="n">
        <v>0.007434298843567794</v>
      </c>
      <c r="DX210" s="13" t="n">
        <v>0.005882412231149222</v>
      </c>
      <c r="DY210" s="13" t="n">
        <v>0.01481076586433395</v>
      </c>
      <c r="DZ210" s="13" t="n">
        <v>0.003111776160565118</v>
      </c>
      <c r="EA210" s="13" t="n">
        <v>0.02750111909502282</v>
      </c>
      <c r="EB210" s="13" t="n">
        <v>0.007279464073300382</v>
      </c>
      <c r="EC210" s="13" t="n">
        <v>0.004333436462645363</v>
      </c>
      <c r="ED210" s="13" t="n">
        <v>0.006014450571282386</v>
      </c>
      <c r="EE210" s="13" t="n">
        <v>0.00491056370485211</v>
      </c>
      <c r="EF210" s="13" t="n">
        <v>0.02183473363698452</v>
      </c>
      <c r="EG210" s="13" t="n">
        <v>0.005393114718363417</v>
      </c>
      <c r="EH210" s="13" t="n">
        <v>0.005641214474108905</v>
      </c>
      <c r="EI210" s="13" t="n">
        <v>0.006107449273354091</v>
      </c>
      <c r="EJ210" s="13" t="n">
        <v>0.01527692519552121</v>
      </c>
      <c r="EK210" s="13" t="n">
        <v>0.4946595523294827</v>
      </c>
      <c r="EL210" s="13" t="n">
        <v>0.03307603900253392</v>
      </c>
      <c r="EM210" s="13" t="n">
        <v>0.002349904664966492</v>
      </c>
      <c r="EN210" s="13" t="n">
        <v>0.0008113413124014094</v>
      </c>
      <c r="EO210" s="13" t="n">
        <v>0.0008894255281099671</v>
      </c>
      <c r="EP210" s="13" t="n">
        <v>0.01292622839722047</v>
      </c>
      <c r="EQ210" s="13" t="n">
        <v>0.1018678670248388</v>
      </c>
      <c r="ER210" s="13" t="n">
        <v>0</v>
      </c>
      <c r="ES210" s="13" t="n">
        <v>1.945953154022003</v>
      </c>
      <c r="ET210" s="13" t="n">
        <v>8.371831322025411</v>
      </c>
      <c r="EU210" s="13" t="n">
        <v>0.3072852247202386</v>
      </c>
      <c r="EV210" s="13" t="n">
        <v>1.973330529054022</v>
      </c>
      <c r="EW210" s="13" t="n">
        <v>0.08247633888147123</v>
      </c>
      <c r="EX210" s="13" t="n">
        <v>0.1209108864376185</v>
      </c>
      <c r="EY210" s="13" t="n">
        <v>1.107302249821608</v>
      </c>
      <c r="EZ210" s="13" t="n">
        <v>1.394751390088558</v>
      </c>
      <c r="FA210" s="13" t="n">
        <v>0.09568625344785832</v>
      </c>
      <c r="FB210" s="13" t="n">
        <v>0.02269614852142216</v>
      </c>
      <c r="FC210" s="13" t="n">
        <v>0.004608576775040276</v>
      </c>
      <c r="FD210" s="13" t="n">
        <v>2.229111740603075</v>
      </c>
      <c r="FE210" s="13" t="n">
        <v>0.1158515379973185</v>
      </c>
      <c r="FF210" s="13" t="n">
        <v>0.04132024848074065</v>
      </c>
      <c r="FG210" s="13" t="n">
        <v>0.6617874508964791</v>
      </c>
      <c r="FH210" s="13" t="n">
        <v>1.307200810135748</v>
      </c>
      <c r="FI210" s="13" t="n">
        <v>1.119727061830017</v>
      </c>
      <c r="FJ210" s="13" t="n">
        <v>0.1094943472886622</v>
      </c>
      <c r="FK210" s="13" t="n">
        <v>0.2047561293407418</v>
      </c>
      <c r="FL210" s="13" t="n">
        <v>0.0642910245237668</v>
      </c>
      <c r="FM210" s="13" t="n">
        <v>0.450631869248063</v>
      </c>
      <c r="FN210" s="13" t="n">
        <v>0.2144315380778427</v>
      </c>
      <c r="FO210" s="13" t="n">
        <v>0.06771522255089785</v>
      </c>
      <c r="FP210" s="13" t="n">
        <v>0.00118797713636541</v>
      </c>
      <c r="FQ210" s="13" t="n">
        <v>0.6424956694693773</v>
      </c>
      <c r="FR210" s="13" t="n">
        <v>0.04275615683126528</v>
      </c>
      <c r="FS210" s="13" t="n">
        <v>0.06784459817506208</v>
      </c>
      <c r="FT210" s="13" t="n">
        <v>0.3717026971090671</v>
      </c>
      <c r="FU210" s="13" t="n">
        <v>0.2201441660798583</v>
      </c>
      <c r="FV210" s="13" t="n">
        <v>0.4618784986992962</v>
      </c>
      <c r="FW210" s="13" t="n">
        <v>0.1451783008103803</v>
      </c>
      <c r="FX210" s="13" t="n">
        <v>0.0473262065698943</v>
      </c>
      <c r="FY210" s="13" t="n">
        <v>0.174751455306903</v>
      </c>
      <c r="FZ210" s="13" t="n">
        <v>0.08330854398955444</v>
      </c>
      <c r="GA210" s="13" t="n">
        <v>0</v>
      </c>
      <c r="GB210" s="13" t="n">
        <v>2.377814318037608</v>
      </c>
      <c r="GC210" s="13" t="n">
        <v>0.07276712550459889</v>
      </c>
      <c r="GD210" s="13" t="n">
        <v>0.1836234696181646</v>
      </c>
      <c r="GE210" s="13" t="n">
        <v>0.2271902251038032</v>
      </c>
      <c r="GF210" s="13" t="n">
        <v>0.2071677884746505</v>
      </c>
      <c r="GG210" s="13" t="n">
        <v>0.6421891030977067</v>
      </c>
      <c r="GH210" s="13" t="n">
        <v>0.526148870290496</v>
      </c>
      <c r="GI210" s="13" t="n">
        <v>0.7816837330048861</v>
      </c>
      <c r="GJ210" s="13" t="n">
        <v>0.09751794069397245</v>
      </c>
      <c r="GK210" s="13" t="n">
        <v>1.539401734362213</v>
      </c>
      <c r="GL210" s="13" t="n">
        <v>0.08316762964834855</v>
      </c>
      <c r="GM210" s="13" t="n">
        <v>0.06186824822172133</v>
      </c>
      <c r="GN210" s="13" t="n">
        <v>0.02410408478273465</v>
      </c>
      <c r="GO210" s="13" t="n">
        <v>0.0581265090272631</v>
      </c>
      <c r="GP210" s="13" t="n">
        <v>0.3762872811455186</v>
      </c>
      <c r="GQ210" s="13" t="n">
        <v>0.1747907109159334</v>
      </c>
      <c r="GR210" s="13" t="n">
        <v>0.2901546106858501</v>
      </c>
      <c r="GS210" s="13" t="n">
        <v>0.1341380613410349</v>
      </c>
      <c r="GT210" s="13" t="n">
        <v>0.001650456654004498</v>
      </c>
      <c r="GU210" s="13" t="n">
        <v>0.1099033639230771</v>
      </c>
      <c r="GV210" s="13" t="n">
        <v>1.049102207587098</v>
      </c>
      <c r="GW210" s="13" t="n">
        <v>0.08094531153118351</v>
      </c>
      <c r="GX210" s="13" t="n">
        <v>0.01131027167560761</v>
      </c>
      <c r="GY210" s="13" t="n">
        <v>0.01453376276048128</v>
      </c>
      <c r="GZ210" s="13" t="n">
        <v>11.05251454028856</v>
      </c>
      <c r="HA210" s="13" t="n">
        <v>3.56751909588299</v>
      </c>
      <c r="HB210" s="13" t="n">
        <v>1.862569566802294</v>
      </c>
      <c r="HC210" s="13" t="n">
        <v>6.238606984564741</v>
      </c>
      <c r="HD210" s="13" t="n">
        <v>3.372909552379452</v>
      </c>
      <c r="HE210" s="13" t="n">
        <v>0.06577731914552637</v>
      </c>
      <c r="HF210" s="13" t="n">
        <v>0.3965259872394503</v>
      </c>
      <c r="HG210" s="13" t="n">
        <v>0.02640288549164297</v>
      </c>
      <c r="HH210" s="13" t="n">
        <v>0.1700222867965009</v>
      </c>
      <c r="HI210" s="13" t="n">
        <v>0.1042468568752184</v>
      </c>
      <c r="HJ210" s="13" t="n">
        <v>0.6226410658464282</v>
      </c>
      <c r="HK210" s="13" t="n">
        <v>0.5898747168270302</v>
      </c>
      <c r="HL210" s="13" t="n">
        <v>0.1555068689680965</v>
      </c>
      <c r="HM210" s="13" t="n">
        <v>1.067794298206226</v>
      </c>
      <c r="HN210" s="13" t="n">
        <v>0.0258349174983562</v>
      </c>
      <c r="HO210" s="13" t="n">
        <v>0.02614400504550035</v>
      </c>
      <c r="HP210" s="13" t="n">
        <v>0.02118324177795601</v>
      </c>
      <c r="HQ210" s="13" t="n">
        <v>0</v>
      </c>
      <c r="HR210" s="13">
        <f>SUM(C210:HQ210)</f>
        <v/>
      </c>
      <c r="HT210" s="13" t="n">
        <v>2.527135597866151</v>
      </c>
      <c r="HU210" s="13" t="n">
        <v>0</v>
      </c>
      <c r="HV210" s="13" t="n">
        <v>0</v>
      </c>
      <c r="HW210" s="13">
        <f>HR210+HT210+HU210+HV210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0.0001052404507919886</v>
      </c>
      <c r="E211" s="14" t="n">
        <v>0.006355934131134806</v>
      </c>
      <c r="F211" s="14" t="n">
        <v>0</v>
      </c>
      <c r="G211" s="14" t="n">
        <v>0.0005935120935917377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9.679112191397938e-05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4.416474947810543e-06</v>
      </c>
      <c r="V211" s="14" t="n">
        <v>0</v>
      </c>
      <c r="W211" s="14" t="n">
        <v>0</v>
      </c>
      <c r="X211" s="14" t="n">
        <v>4.000103962654271e-07</v>
      </c>
      <c r="Y211" s="14" t="n">
        <v>0.0004823080392338849</v>
      </c>
      <c r="Z211" s="14" t="n">
        <v>0.0002054023670530083</v>
      </c>
      <c r="AA211" s="14" t="n">
        <v>0.000190856958028291</v>
      </c>
      <c r="AB211" s="14" t="n">
        <v>0.0005118450807324313</v>
      </c>
      <c r="AC211" s="14" t="n">
        <v>0.0003749948706787059</v>
      </c>
      <c r="AD211" s="14" t="n">
        <v>0</v>
      </c>
      <c r="AE211" s="14" t="n">
        <v>0.0008248718100538971</v>
      </c>
      <c r="AF211" s="14" t="n">
        <v>0.001158300546985372</v>
      </c>
      <c r="AG211" s="14" t="n">
        <v>0</v>
      </c>
      <c r="AH211" s="14" t="n">
        <v>4.604931695978192e-05</v>
      </c>
      <c r="AI211" s="14" t="n">
        <v>0.0002402480822750324</v>
      </c>
      <c r="AJ211" s="14" t="n">
        <v>0</v>
      </c>
      <c r="AK211" s="14" t="n">
        <v>0</v>
      </c>
      <c r="AL211" s="14" t="n">
        <v>0.00423845751043058</v>
      </c>
      <c r="AM211" s="14" t="n">
        <v>0.0001430292039924326</v>
      </c>
      <c r="AN211" s="14" t="n">
        <v>0.0005357539391406034</v>
      </c>
      <c r="AO211" s="14" t="n">
        <v>0</v>
      </c>
      <c r="AP211" s="14" t="n">
        <v>0</v>
      </c>
      <c r="AQ211" s="14" t="n">
        <v>0</v>
      </c>
      <c r="AR211" s="14" t="n">
        <v>0.001043167541515053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1.026197665626647e-05</v>
      </c>
      <c r="AX211" s="14" t="n">
        <v>2.864262890237513e-05</v>
      </c>
      <c r="AY211" s="14" t="n">
        <v>8.371526005176947e-06</v>
      </c>
      <c r="AZ211" s="14" t="n">
        <v>1.567339177954183e-06</v>
      </c>
      <c r="BA211" s="14" t="n">
        <v>0</v>
      </c>
      <c r="BB211" s="14" t="n">
        <v>9.689264538376835e-05</v>
      </c>
      <c r="BC211" s="14" t="n">
        <v>0</v>
      </c>
      <c r="BD211" s="14" t="n">
        <v>2.092953026046553e-05</v>
      </c>
      <c r="BE211" s="14" t="n">
        <v>0</v>
      </c>
      <c r="BF211" s="14" t="n">
        <v>1.180758607575591e-10</v>
      </c>
      <c r="BG211" s="14" t="n">
        <v>0.000117239858116261</v>
      </c>
      <c r="BH211" s="14" t="n">
        <v>2.036999218425879e-05</v>
      </c>
      <c r="BI211" s="14" t="n">
        <v>6.101170330821451e-07</v>
      </c>
      <c r="BJ211" s="14" t="n">
        <v>0</v>
      </c>
      <c r="BK211" s="14" t="n">
        <v>5.31379600164657e-09</v>
      </c>
      <c r="BL211" s="14" t="n">
        <v>0.0009550013888797639</v>
      </c>
      <c r="BM211" s="14" t="n">
        <v>0.0009878077491423073</v>
      </c>
      <c r="BN211" s="14" t="n">
        <v>0.00140805807405314</v>
      </c>
      <c r="BO211" s="14" t="n">
        <v>0.001915995510198696</v>
      </c>
      <c r="BP211" s="14" t="n">
        <v>0.003126630436206107</v>
      </c>
      <c r="BQ211" s="14" t="n">
        <v>0.0001984126945551889</v>
      </c>
      <c r="BR211" s="14" t="n">
        <v>0</v>
      </c>
      <c r="BS211" s="14" t="n">
        <v>0</v>
      </c>
      <c r="BT211" s="14" t="n">
        <v>1.654283870699537e-05</v>
      </c>
      <c r="BU211" s="14" t="n">
        <v>0</v>
      </c>
      <c r="BV211" s="14" t="n">
        <v>1.092610886430457e-05</v>
      </c>
      <c r="BW211" s="14" t="n">
        <v>0</v>
      </c>
      <c r="BX211" s="14" t="n">
        <v>0.00107665001844675</v>
      </c>
      <c r="BY211" s="14" t="n">
        <v>0.001094655060830846</v>
      </c>
      <c r="BZ211" s="14" t="n">
        <v>0.0005368105576354559</v>
      </c>
      <c r="CA211" s="14" t="n">
        <v>0.001562980493606684</v>
      </c>
      <c r="CB211" s="14" t="n">
        <v>0.004507531676188723</v>
      </c>
      <c r="CC211" s="14" t="n">
        <v>0.0006149852518470974</v>
      </c>
      <c r="CD211" s="14" t="n">
        <v>1.033927167349507e-05</v>
      </c>
      <c r="CE211" s="14" t="n">
        <v>0.008240018128075054</v>
      </c>
      <c r="CF211" s="14" t="n">
        <v>0.04240345468076941</v>
      </c>
      <c r="CG211" s="14" t="n">
        <v>0.02686747732320009</v>
      </c>
      <c r="CH211" s="14" t="n">
        <v>0.01303996775850017</v>
      </c>
      <c r="CI211" s="14" t="n">
        <v>0.001036865865062583</v>
      </c>
      <c r="CJ211" s="14" t="n">
        <v>4.277793270393458e-05</v>
      </c>
      <c r="CK211" s="14" t="n">
        <v>0.009480603308637264</v>
      </c>
      <c r="CL211" s="14" t="n">
        <v>7.411701914783345e-08</v>
      </c>
      <c r="CM211" s="14" t="n">
        <v>1.10417797788426e-09</v>
      </c>
      <c r="CN211" s="14" t="n">
        <v>0</v>
      </c>
      <c r="CO211" s="14" t="n">
        <v>0</v>
      </c>
      <c r="CP211" s="14" t="n">
        <v>2.6651408570992e-10</v>
      </c>
      <c r="CQ211" s="14" t="n">
        <v>0</v>
      </c>
      <c r="CR211" s="14" t="n">
        <v>1.199035433633621e-05</v>
      </c>
      <c r="CS211" s="14" t="n">
        <v>0.0001055496158944717</v>
      </c>
      <c r="CT211" s="14" t="n">
        <v>7.429519103432508e-06</v>
      </c>
      <c r="CU211" s="14" t="n">
        <v>4.627874001216512e-08</v>
      </c>
      <c r="CV211" s="14" t="n">
        <v>5.564249070359738e-07</v>
      </c>
      <c r="CW211" s="14" t="n">
        <v>1.477328384868058e-06</v>
      </c>
      <c r="CX211" s="14" t="n">
        <v>3.472403067482728e-06</v>
      </c>
      <c r="CY211" s="14" t="n">
        <v>0.0001227093685995475</v>
      </c>
      <c r="CZ211" s="14" t="n">
        <v>0.0003680952913935267</v>
      </c>
      <c r="DA211" s="14" t="n">
        <v>1.117857793034302e-05</v>
      </c>
      <c r="DB211" s="14" t="n">
        <v>0.0002279693977783201</v>
      </c>
      <c r="DC211" s="14" t="n">
        <v>0</v>
      </c>
      <c r="DD211" s="14" t="n">
        <v>0</v>
      </c>
      <c r="DE211" s="14" t="n">
        <v>0.0001063323564031009</v>
      </c>
      <c r="DF211" s="14" t="n">
        <v>2.700559552000814e-05</v>
      </c>
      <c r="DG211" s="14" t="n">
        <v>5.457067283826325e-06</v>
      </c>
      <c r="DH211" s="14" t="n">
        <v>0.003353131117544968</v>
      </c>
      <c r="DI211" s="14" t="n">
        <v>1.92641945641586e-06</v>
      </c>
      <c r="DJ211" s="14" t="n">
        <v>4.931984828869903e-05</v>
      </c>
      <c r="DK211" s="14" t="n">
        <v>2.61563499805772e-05</v>
      </c>
      <c r="DL211" s="14" t="n">
        <v>0</v>
      </c>
      <c r="DM211" s="14" t="n">
        <v>0.0002291346818803833</v>
      </c>
      <c r="DN211" s="14" t="n">
        <v>0.0007777487578989951</v>
      </c>
      <c r="DO211" s="14" t="n">
        <v>2.574927561095085e-05</v>
      </c>
      <c r="DP211" s="14" t="n">
        <v>0.0004094067237872762</v>
      </c>
      <c r="DQ211" s="14" t="n">
        <v>2.284137733001001e-06</v>
      </c>
      <c r="DR211" s="14" t="n">
        <v>7.076971331121418e-09</v>
      </c>
      <c r="DS211" s="14" t="n">
        <v>2.112254851314441e-06</v>
      </c>
      <c r="DT211" s="14" t="n">
        <v>3.911864361624198e-06</v>
      </c>
      <c r="DU211" s="14" t="n">
        <v>3.107887752219588e-06</v>
      </c>
      <c r="DV211" s="14" t="n">
        <v>1.446567088890677e-06</v>
      </c>
      <c r="DW211" s="14" t="n">
        <v>0.0002758575659977842</v>
      </c>
      <c r="DX211" s="14" t="n">
        <v>0.0003493620723031184</v>
      </c>
      <c r="DY211" s="14" t="n">
        <v>2.35943715778951e-06</v>
      </c>
      <c r="DZ211" s="14" t="n">
        <v>1.388586279175719e-06</v>
      </c>
      <c r="EA211" s="14" t="n">
        <v>0</v>
      </c>
      <c r="EB211" s="14" t="n">
        <v>0</v>
      </c>
      <c r="EC211" s="14" t="n">
        <v>6.928456697525276e-06</v>
      </c>
      <c r="ED211" s="14" t="n">
        <v>7.354635873989395e-06</v>
      </c>
      <c r="EE211" s="14" t="n">
        <v>5.820350710751524e-06</v>
      </c>
      <c r="EF211" s="14" t="n">
        <v>0</v>
      </c>
      <c r="EG211" s="14" t="n">
        <v>0</v>
      </c>
      <c r="EH211" s="14" t="n">
        <v>1.60554375193321e-06</v>
      </c>
      <c r="EI211" s="14" t="n">
        <v>0.0001721406118953945</v>
      </c>
      <c r="EJ211" s="14" t="n">
        <v>6.267234423404158e-05</v>
      </c>
      <c r="EK211" s="14" t="n">
        <v>0.0001072052166777121</v>
      </c>
      <c r="EL211" s="14" t="n">
        <v>4.811168201085716e-07</v>
      </c>
      <c r="EM211" s="14" t="n">
        <v>4.873591844455201e-05</v>
      </c>
      <c r="EN211" s="14" t="n">
        <v>1.671078638318341e-05</v>
      </c>
      <c r="EO211" s="14" t="n">
        <v>1.810137529591719e-05</v>
      </c>
      <c r="EP211" s="14" t="n">
        <v>0.0002651389207969026</v>
      </c>
      <c r="EQ211" s="14" t="n">
        <v>0.2648876807300997</v>
      </c>
      <c r="ER211" s="14" t="n">
        <v>0</v>
      </c>
      <c r="ES211" s="14" t="n">
        <v>2.745788387028623</v>
      </c>
      <c r="ET211" s="14" t="n">
        <v>6.17754417229862</v>
      </c>
      <c r="EU211" s="14" t="n">
        <v>0</v>
      </c>
      <c r="EV211" s="14" t="n">
        <v>0.013483280316199</v>
      </c>
      <c r="EW211" s="14" t="n">
        <v>0</v>
      </c>
      <c r="EX211" s="14" t="n">
        <v>0</v>
      </c>
      <c r="EY211" s="14" t="n">
        <v>0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5.183372232843432e-08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</v>
      </c>
      <c r="FP211" s="14" t="n">
        <v>0.001130505556228734</v>
      </c>
      <c r="FQ211" s="14" t="n">
        <v>0.2950564905952191</v>
      </c>
      <c r="FR211" s="14" t="n">
        <v>0.04068771307216881</v>
      </c>
      <c r="FS211" s="14" t="n">
        <v>0.1377022940191731</v>
      </c>
      <c r="FT211" s="14" t="n">
        <v>0.7544346265115975</v>
      </c>
      <c r="FU211" s="14" t="n">
        <v>0.4468204912337012</v>
      </c>
      <c r="FV211" s="14" t="n">
        <v>0.9374619430261887</v>
      </c>
      <c r="FW211" s="14" t="n">
        <v>0.2946643594499651</v>
      </c>
      <c r="FX211" s="14" t="n">
        <v>0.09605668523651391</v>
      </c>
      <c r="FY211" s="14" t="n">
        <v>0.130328950175448</v>
      </c>
      <c r="FZ211" s="14" t="n">
        <v>0.05604318929459058</v>
      </c>
      <c r="GA211" s="14" t="n">
        <v>0</v>
      </c>
      <c r="GB211" s="14" t="n">
        <v>0.005243720938610875</v>
      </c>
      <c r="GC211" s="14" t="n">
        <v>0.04143951301933096</v>
      </c>
      <c r="GD211" s="14" t="n">
        <v>0.6056068994674999</v>
      </c>
      <c r="GE211" s="14" t="n">
        <v>1.97697492041999e-05</v>
      </c>
      <c r="GF211" s="14" t="n">
        <v>0</v>
      </c>
      <c r="GG211" s="14" t="n">
        <v>2.964522892878533</v>
      </c>
      <c r="GH211" s="14" t="n">
        <v>2.259969727609802</v>
      </c>
      <c r="GI211" s="14" t="n">
        <v>0.9693236500065336</v>
      </c>
      <c r="GJ211" s="14" t="n">
        <v>0.4494242420650635</v>
      </c>
      <c r="GK211" s="14" t="n">
        <v>0</v>
      </c>
      <c r="GL211" s="14" t="n">
        <v>0</v>
      </c>
      <c r="GM211" s="14" t="n">
        <v>7.783955270749363e-07</v>
      </c>
      <c r="GN211" s="14" t="n">
        <v>3.032656058383169e-07</v>
      </c>
      <c r="GO211" s="14" t="n">
        <v>0.268328076361356</v>
      </c>
      <c r="GP211" s="14" t="n">
        <v>1.737046383805098</v>
      </c>
      <c r="GQ211" s="14" t="n">
        <v>0.710439246291342</v>
      </c>
      <c r="GR211" s="14" t="n">
        <v>0.3403207063708385</v>
      </c>
      <c r="GS211" s="14" t="n">
        <v>0.8779156126467921</v>
      </c>
      <c r="GT211" s="14" t="n">
        <v>0.0001028684113753677</v>
      </c>
      <c r="GU211" s="14" t="n">
        <v>0</v>
      </c>
      <c r="GV211" s="14" t="n">
        <v>2.49376427823798</v>
      </c>
      <c r="GW211" s="14" t="n">
        <v>0.006049167274563881</v>
      </c>
      <c r="GX211" s="14" t="n">
        <v>0.001111122735741104</v>
      </c>
      <c r="GY211" s="14" t="n">
        <v>0.000682893281225278</v>
      </c>
      <c r="GZ211" s="14" t="n">
        <v>0</v>
      </c>
      <c r="HA211" s="14" t="n">
        <v>0</v>
      </c>
      <c r="HB211" s="14" t="n">
        <v>0</v>
      </c>
      <c r="HC211" s="14" t="n">
        <v>3.641020612903778</v>
      </c>
      <c r="HD211" s="14" t="n">
        <v>0.6414157754971722</v>
      </c>
      <c r="HE211" s="14" t="n">
        <v>0.03838943140078589</v>
      </c>
      <c r="HF211" s="14" t="n">
        <v>0.2314233444522052</v>
      </c>
      <c r="HG211" s="14" t="n">
        <v>0</v>
      </c>
      <c r="HH211" s="14" t="n">
        <v>0.1857957362869178</v>
      </c>
      <c r="HI211" s="14" t="n">
        <v>0.1139181332851403</v>
      </c>
      <c r="HJ211" s="14" t="n">
        <v>0.6804052424601856</v>
      </c>
      <c r="HK211" s="14" t="n">
        <v>7.359069042961699e-06</v>
      </c>
      <c r="HL211" s="14" t="n">
        <v>1.95651007929616e-06</v>
      </c>
      <c r="HM211" s="14" t="n">
        <v>1.337306241317646e-05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1.776043413268746</v>
      </c>
      <c r="HU211" s="14" t="n">
        <v>0</v>
      </c>
      <c r="HV211" s="14" t="n">
        <v>23.37801099836801</v>
      </c>
      <c r="HW211" s="14">
        <f>HR211+HT211+HU211+HV211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0.04425079568664195</v>
      </c>
      <c r="D212" s="13" t="n">
        <v>0.006803188416524768</v>
      </c>
      <c r="E212" s="13" t="n">
        <v>0.01338795921400527</v>
      </c>
      <c r="F212" s="13" t="n">
        <v>0.03956643179920497</v>
      </c>
      <c r="G212" s="13" t="n">
        <v>0.0009490946138326546</v>
      </c>
      <c r="H212" s="13" t="n">
        <v>0.0009305118752644209</v>
      </c>
      <c r="I212" s="13" t="n">
        <v>0.0006212392426141046</v>
      </c>
      <c r="J212" s="13" t="n">
        <v>0.00137210534116686</v>
      </c>
      <c r="K212" s="13" t="n">
        <v>0.003766198055761626</v>
      </c>
      <c r="L212" s="13" t="n">
        <v>0</v>
      </c>
      <c r="M212" s="13" t="n">
        <v>0</v>
      </c>
      <c r="N212" s="13" t="n">
        <v>9.58923565672301e-08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4.37546525023305e-09</v>
      </c>
      <c r="V212" s="13" t="n">
        <v>0</v>
      </c>
      <c r="W212" s="13" t="n">
        <v>0</v>
      </c>
      <c r="X212" s="13" t="n">
        <v>3.962960526831477e-10</v>
      </c>
      <c r="Y212" s="13" t="n">
        <v>0.0006842362635388733</v>
      </c>
      <c r="Z212" s="13" t="n">
        <v>0.0003569608124369992</v>
      </c>
      <c r="AA212" s="13" t="n">
        <v>0.00294102352559477</v>
      </c>
      <c r="AB212" s="13" t="n">
        <v>0.0007298537791038286</v>
      </c>
      <c r="AC212" s="13" t="n">
        <v>0.05053102231166352</v>
      </c>
      <c r="AD212" s="13" t="n">
        <v>0.05273288004619536</v>
      </c>
      <c r="AE212" s="13" t="n">
        <v>0.001170221433808879</v>
      </c>
      <c r="AF212" s="13" t="n">
        <v>0.001643775475167952</v>
      </c>
      <c r="AG212" s="13" t="n">
        <v>0</v>
      </c>
      <c r="AH212" s="13" t="n">
        <v>4.562172061099996e-08</v>
      </c>
      <c r="AI212" s="13" t="n">
        <v>2.380172304499686e-07</v>
      </c>
      <c r="AJ212" s="13" t="n">
        <v>0</v>
      </c>
      <c r="AK212" s="13" t="n">
        <v>0</v>
      </c>
      <c r="AL212" s="13" t="n">
        <v>0.00489663697430871</v>
      </c>
      <c r="AM212" s="13" t="n">
        <v>0.001343381538599568</v>
      </c>
      <c r="AN212" s="13" t="n">
        <v>0.001739710127439661</v>
      </c>
      <c r="AO212" s="13" t="n">
        <v>2.642796106668194e-05</v>
      </c>
      <c r="AP212" s="13" t="n">
        <v>6.144501958087668e-05</v>
      </c>
      <c r="AQ212" s="13" t="n">
        <v>4.417762559551739e-06</v>
      </c>
      <c r="AR212" s="13" t="n">
        <v>0.1072781035341959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1.016668786504862e-08</v>
      </c>
      <c r="AX212" s="13" t="n">
        <v>3.876878420013062e-09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1.161512136244e-07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4.647611574575964e-08</v>
      </c>
      <c r="BM212" s="13" t="n">
        <v>0</v>
      </c>
      <c r="BN212" s="13" t="n">
        <v>0</v>
      </c>
      <c r="BO212" s="13" t="n">
        <v>1.222090235491294e-08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1.63892282324735e-08</v>
      </c>
      <c r="BU212" s="13" t="n">
        <v>0</v>
      </c>
      <c r="BV212" s="13" t="n">
        <v>1.082465319535619e-08</v>
      </c>
      <c r="BW212" s="13" t="n">
        <v>0</v>
      </c>
      <c r="BX212" s="13" t="n">
        <v>1.059583479798214e-06</v>
      </c>
      <c r="BY212" s="13" t="n">
        <v>1.206293645965738e-05</v>
      </c>
      <c r="BZ212" s="13" t="n">
        <v>5.318259400648413e-07</v>
      </c>
      <c r="CA212" s="13" t="n">
        <v>1.548467254401261e-06</v>
      </c>
      <c r="CB212" s="13" t="n">
        <v>4.465676460650116e-06</v>
      </c>
      <c r="CC212" s="13" t="n">
        <v>2.333648926248427e-07</v>
      </c>
      <c r="CD212" s="13" t="n">
        <v>1.024326515030359e-08</v>
      </c>
      <c r="CE212" s="13" t="n">
        <v>8.163504470586079e-06</v>
      </c>
      <c r="CF212" s="13" t="n">
        <v>4.200971241499219e-05</v>
      </c>
      <c r="CG212" s="13" t="n">
        <v>2.66179962024613e-05</v>
      </c>
      <c r="CH212" s="13" t="n">
        <v>0.0003627345007499778</v>
      </c>
      <c r="CI212" s="13" t="n">
        <v>1.023976341230795e-06</v>
      </c>
      <c r="CJ212" s="13" t="n">
        <v>5.519264465739513e-09</v>
      </c>
      <c r="CK212" s="13" t="n">
        <v>0.000142681344823365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2.780551210276108e-06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2.809294130266352e-08</v>
      </c>
      <c r="CZ212" s="13" t="n">
        <v>0.0004045279713672273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6.231022593872682e-08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0.0004072834549645229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2.187726236194325e-09</v>
      </c>
      <c r="EJ212" s="13" t="n">
        <v>3.961024478704449e-08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1.480280881099467e-10</v>
      </c>
      <c r="EQ212" s="13" t="n">
        <v>0.0588801429183818</v>
      </c>
      <c r="ER212" s="13" t="n">
        <v>0</v>
      </c>
      <c r="ES212" s="13" t="n">
        <v>3.90938564742745</v>
      </c>
      <c r="ET212" s="13" t="n">
        <v>7.20547693569076</v>
      </c>
      <c r="EU212" s="13" t="n">
        <v>0.01294636107906926</v>
      </c>
      <c r="EV212" s="13" t="n">
        <v>1.269696876598378</v>
      </c>
      <c r="EW212" s="13" t="n">
        <v>0</v>
      </c>
      <c r="EX212" s="13" t="n">
        <v>0</v>
      </c>
      <c r="EY212" s="13" t="n">
        <v>0.001139115979383712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0.01046886524819604</v>
      </c>
      <c r="FG212" s="13" t="n">
        <v>0.1676699415205987</v>
      </c>
      <c r="FH212" s="13" t="n">
        <v>0.3311913562190307</v>
      </c>
      <c r="FI212" s="13" t="n">
        <v>0.2836931566498365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0.1542541964097659</v>
      </c>
      <c r="FQ212" s="13" t="n">
        <v>4.044530254567958</v>
      </c>
      <c r="FR212" s="13" t="n">
        <v>5.551720156631108</v>
      </c>
      <c r="FS212" s="13" t="n">
        <v>0.02530479006747473</v>
      </c>
      <c r="FT212" s="13" t="n">
        <v>0.1386382847104317</v>
      </c>
      <c r="FU212" s="13" t="n">
        <v>0.08210973396667196</v>
      </c>
      <c r="FV212" s="13" t="n">
        <v>0.1722722038401312</v>
      </c>
      <c r="FW212" s="13" t="n">
        <v>0.05414884195908952</v>
      </c>
      <c r="FX212" s="13" t="n">
        <v>0.01765180654251878</v>
      </c>
      <c r="FY212" s="13" t="n">
        <v>0.221050937220762</v>
      </c>
      <c r="FZ212" s="13" t="n">
        <v>0.07333521646068616</v>
      </c>
      <c r="GA212" s="13" t="n">
        <v>0</v>
      </c>
      <c r="GB212" s="13" t="n">
        <v>0.2491005491000912</v>
      </c>
      <c r="GC212" s="13" t="n">
        <v>0.05951078359412777</v>
      </c>
      <c r="GD212" s="13" t="n">
        <v>0.2581607989505407</v>
      </c>
      <c r="GE212" s="13" t="n">
        <v>1.958617487271885e-08</v>
      </c>
      <c r="GF212" s="13" t="n">
        <v>0</v>
      </c>
      <c r="GG212" s="13" t="n">
        <v>0.472092531051004</v>
      </c>
      <c r="GH212" s="13" t="n">
        <v>0.3602542103514651</v>
      </c>
      <c r="GI212" s="13" t="n">
        <v>0.3854723130679679</v>
      </c>
      <c r="GJ212" s="13" t="n">
        <v>0.07156886590102488</v>
      </c>
      <c r="GK212" s="13" t="n">
        <v>2.040864753690112</v>
      </c>
      <c r="GL212" s="13" t="n">
        <v>0.09900032386438658</v>
      </c>
      <c r="GM212" s="13" t="n">
        <v>0</v>
      </c>
      <c r="GN212" s="13" t="n">
        <v>0</v>
      </c>
      <c r="GO212" s="13" t="n">
        <v>0.04273054562195616</v>
      </c>
      <c r="GP212" s="13" t="n">
        <v>0.2766201016202247</v>
      </c>
      <c r="GQ212" s="13" t="n">
        <v>0.1309346684642178</v>
      </c>
      <c r="GR212" s="13" t="n">
        <v>0.327115052940661</v>
      </c>
      <c r="GS212" s="13" t="n">
        <v>0.3428545514003021</v>
      </c>
      <c r="GT212" s="13" t="n">
        <v>0.00931261901843365</v>
      </c>
      <c r="GU212" s="13" t="n">
        <v>0</v>
      </c>
      <c r="GV212" s="13" t="n">
        <v>2.202210993126309</v>
      </c>
      <c r="GW212" s="13" t="n">
        <v>0.005554895338382667</v>
      </c>
      <c r="GX212" s="13" t="n">
        <v>1.403564512830929e-08</v>
      </c>
      <c r="GY212" s="13" t="n">
        <v>0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0.003183219640666315</v>
      </c>
      <c r="HL212" s="13" t="n">
        <v>0</v>
      </c>
      <c r="HM212" s="13" t="n">
        <v>0.003129849011565314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 t="n">
        <v>41.77746431426658</v>
      </c>
      <c r="HW212" s="13">
        <f>HR212+HT212+HU212+HV212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29.28000756599374</v>
      </c>
      <c r="D213" s="14" t="n">
        <v>4.420332279771638</v>
      </c>
      <c r="E213" s="14" t="n">
        <v>3.953165687156232</v>
      </c>
      <c r="F213" s="14" t="n">
        <v>26.17875046614408</v>
      </c>
      <c r="G213" s="14" t="n">
        <v>0.8765084927626625</v>
      </c>
      <c r="H213" s="14" t="n">
        <v>0.6157040641918643</v>
      </c>
      <c r="I213" s="14" t="n">
        <v>0.4110635626270605</v>
      </c>
      <c r="J213" s="14" t="n">
        <v>0.9078990365552647</v>
      </c>
      <c r="K213" s="14" t="n">
        <v>2.49202993656044</v>
      </c>
      <c r="L213" s="14" t="n">
        <v>3.059169750888594</v>
      </c>
      <c r="M213" s="14" t="n">
        <v>0.6114002162949815</v>
      </c>
      <c r="N213" s="14" t="n">
        <v>3.84653293174007</v>
      </c>
      <c r="O213" s="14" t="n">
        <v>0.9153305649208701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4.537518886828775e-06</v>
      </c>
      <c r="V213" s="14" t="n">
        <v>0</v>
      </c>
      <c r="W213" s="14" t="n">
        <v>0</v>
      </c>
      <c r="X213" s="14" t="n">
        <v>4.109736270285077e-07</v>
      </c>
      <c r="Y213" s="14" t="n">
        <v>0</v>
      </c>
      <c r="Z213" s="14" t="n">
        <v>0.0001405595670097352</v>
      </c>
      <c r="AA213" s="14" t="n">
        <v>0</v>
      </c>
      <c r="AB213" s="14" t="n">
        <v>1.128610259222287e-05</v>
      </c>
      <c r="AC213" s="14" t="n">
        <v>0.09516377252482833</v>
      </c>
      <c r="AD213" s="14" t="n">
        <v>0.0997350564323374</v>
      </c>
      <c r="AE213" s="14" t="n">
        <v>0</v>
      </c>
      <c r="AF213" s="14" t="n">
        <v>0</v>
      </c>
      <c r="AG213" s="14" t="n">
        <v>0</v>
      </c>
      <c r="AH213" s="14" t="n">
        <v>4.731140737799528e-05</v>
      </c>
      <c r="AI213" s="14" t="n">
        <v>0.0002468326490536944</v>
      </c>
      <c r="AJ213" s="14" t="n">
        <v>0</v>
      </c>
      <c r="AK213" s="14" t="n">
        <v>0</v>
      </c>
      <c r="AL213" s="14" t="n">
        <v>4.151619348274808e-05</v>
      </c>
      <c r="AM213" s="14" t="n">
        <v>0</v>
      </c>
      <c r="AN213" s="14" t="n">
        <v>0.0001017559753331708</v>
      </c>
      <c r="AO213" s="14" t="n">
        <v>0</v>
      </c>
      <c r="AP213" s="14" t="n">
        <v>0</v>
      </c>
      <c r="AQ213" s="14" t="n">
        <v>8.355428298161943e-06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1.054323039171524e-05</v>
      </c>
      <c r="AX213" s="14" t="n">
        <v>4.020465949720707e-06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0.0001204530936500357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4.819744665360835e-05</v>
      </c>
      <c r="BM213" s="14" t="n">
        <v>0</v>
      </c>
      <c r="BN213" s="14" t="n">
        <v>0</v>
      </c>
      <c r="BO213" s="14" t="n">
        <v>1.267352660304047e-05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1.69962343184956e-05</v>
      </c>
      <c r="BU213" s="14" t="n">
        <v>0</v>
      </c>
      <c r="BV213" s="14" t="n">
        <v>1.122556471330312e-05</v>
      </c>
      <c r="BW213" s="14" t="n">
        <v>0</v>
      </c>
      <c r="BX213" s="14" t="n">
        <v>0.001098827159351813</v>
      </c>
      <c r="BY213" s="14" t="n">
        <v>0.001124656671163741</v>
      </c>
      <c r="BZ213" s="14" t="n">
        <v>0.0005515231202947282</v>
      </c>
      <c r="CA213" s="14" t="n">
        <v>0.001605817669814058</v>
      </c>
      <c r="CB213" s="14" t="n">
        <v>0.004631071240158359</v>
      </c>
      <c r="CC213" s="14" t="n">
        <v>0.0002420080030921495</v>
      </c>
      <c r="CD213" s="14" t="n">
        <v>1.062264386166064e-05</v>
      </c>
      <c r="CE213" s="14" t="n">
        <v>0.008465855308991998</v>
      </c>
      <c r="CF213" s="14" t="n">
        <v>0.04356562162232219</v>
      </c>
      <c r="CG213" s="14" t="n">
        <v>0.02760384406932992</v>
      </c>
      <c r="CH213" s="14" t="n">
        <v>0.01398766019709376</v>
      </c>
      <c r="CI213" s="14" t="n">
        <v>0.00106190124301709</v>
      </c>
      <c r="CJ213" s="14" t="n">
        <v>5.723680871048413e-06</v>
      </c>
      <c r="CK213" s="14" t="n">
        <v>4.724156110189346e-05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5.339260160341613e-07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2.913341655281534e-05</v>
      </c>
      <c r="CZ213" s="14" t="n">
        <v>0.0002493405933658319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6.461800308538204e-05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5.150958080786044e-08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2.268752817866362e-06</v>
      </c>
      <c r="EJ213" s="14" t="n">
        <v>4.107728516951479e-05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1.535105885126757e-07</v>
      </c>
      <c r="EQ213" s="14" t="n">
        <v>0.0002366561201744678</v>
      </c>
      <c r="ER213" s="14" t="n">
        <v>0</v>
      </c>
      <c r="ES213" s="14" t="n">
        <v>0.007719533988622669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9.309690188716595e-05</v>
      </c>
      <c r="GA213" s="14" t="n">
        <v>0</v>
      </c>
      <c r="GB213" s="14" t="n">
        <v>0</v>
      </c>
      <c r="GC213" s="14" t="n">
        <v>8.021226744523678e-06</v>
      </c>
      <c r="GD213" s="14" t="n">
        <v>9.810663400168657e-05</v>
      </c>
      <c r="GE213" s="14" t="n">
        <v>5.196060706888276e-05</v>
      </c>
      <c r="GF213" s="14" t="n">
        <v>2.889903671998036e-05</v>
      </c>
      <c r="GG213" s="14" t="n">
        <v>0</v>
      </c>
      <c r="GH213" s="14" t="n">
        <v>0.001538779450949806</v>
      </c>
      <c r="GI213" s="14" t="n">
        <v>1.266438257301596e-05</v>
      </c>
      <c r="GJ213" s="14" t="n">
        <v>0</v>
      </c>
      <c r="GK213" s="14" t="n">
        <v>0</v>
      </c>
      <c r="GL213" s="14" t="n">
        <v>0</v>
      </c>
      <c r="GM213" s="14" t="n">
        <v>6.621971083496241e-06</v>
      </c>
      <c r="GN213" s="14" t="n">
        <v>2.579942975811797e-06</v>
      </c>
      <c r="GO213" s="14" t="n">
        <v>0</v>
      </c>
      <c r="GP213" s="14" t="n">
        <v>0</v>
      </c>
      <c r="GQ213" s="14" t="n">
        <v>0</v>
      </c>
      <c r="GR213" s="14" t="n">
        <v>6.429971105758164e-11</v>
      </c>
      <c r="GS213" s="14" t="n">
        <v>0</v>
      </c>
      <c r="GT213" s="14" t="n">
        <v>7.104703291259212</v>
      </c>
      <c r="GU213" s="14" t="n">
        <v>0</v>
      </c>
      <c r="GV213" s="14" t="n">
        <v>3.494924657940921e-05</v>
      </c>
      <c r="GW213" s="14" t="n">
        <v>0.002698965719497606</v>
      </c>
      <c r="GX213" s="14" t="n">
        <v>1.455548180965156e-05</v>
      </c>
      <c r="GY213" s="14" t="n">
        <v>0</v>
      </c>
      <c r="GZ213" s="14" t="n">
        <v>0.001541779375547102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6.26051161766932e-05</v>
      </c>
      <c r="HL213" s="14" t="n">
        <v>1.664443424842655e-05</v>
      </c>
      <c r="HM213" s="14" t="n">
        <v>0.0001137673965453294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0.1942973830258478</v>
      </c>
      <c r="HW213" s="14">
        <f>HR213+HT213+HU213+HV213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0.02756774871509658</v>
      </c>
      <c r="Q214" s="13" t="n">
        <v>13.74405781611303</v>
      </c>
      <c r="R214" s="13" t="n">
        <v>81.05213283016063</v>
      </c>
      <c r="S214" s="13" t="n">
        <v>0</v>
      </c>
      <c r="T214" s="13" t="n">
        <v>0</v>
      </c>
      <c r="U214" s="13" t="n">
        <v>0.6760275105488479</v>
      </c>
      <c r="V214" s="13" t="n">
        <v>0.2608891027914879</v>
      </c>
      <c r="W214" s="13" t="n">
        <v>0.05274252866256638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0.003659117892653796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41.07988281727527</v>
      </c>
      <c r="ER214" s="13" t="n">
        <v>0</v>
      </c>
      <c r="ES214" s="13" t="n">
        <v>0.5313123244613602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0.1464618486511013</v>
      </c>
      <c r="GD214" s="13" t="n">
        <v>0</v>
      </c>
      <c r="GE214" s="13" t="n">
        <v>0</v>
      </c>
      <c r="GF214" s="13" t="n">
        <v>0</v>
      </c>
      <c r="GG214" s="13" t="n">
        <v>1.687828619263518</v>
      </c>
      <c r="GH214" s="13" t="n">
        <v>1.286103495226363</v>
      </c>
      <c r="GI214" s="13" t="n">
        <v>0.426720451376965</v>
      </c>
      <c r="GJ214" s="13" t="n">
        <v>0.2558735251478319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0.1527705546557167</v>
      </c>
      <c r="GP214" s="13" t="n">
        <v>0.9889741808428574</v>
      </c>
      <c r="GQ214" s="13" t="n">
        <v>0.3954293517508142</v>
      </c>
      <c r="GR214" s="13" t="n">
        <v>0.05256936705408256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2.090832848253884</v>
      </c>
      <c r="HV214" s="13" t="n">
        <v>0</v>
      </c>
      <c r="HW214" s="13">
        <f>HR214+HT214+HU214+HV214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19.83928114867265</v>
      </c>
      <c r="D215" s="14" t="n">
        <v>2.995575495044954</v>
      </c>
      <c r="E215" s="14" t="n">
        <v>2.690218821455506</v>
      </c>
      <c r="F215" s="14" t="n">
        <v>17.79364143299961</v>
      </c>
      <c r="G215" s="14" t="n">
        <v>0.3886941913828033</v>
      </c>
      <c r="H215" s="14" t="n">
        <v>0.4172794809783542</v>
      </c>
      <c r="I215" s="14" t="n">
        <v>0.2785033666857351</v>
      </c>
      <c r="J215" s="14" t="n">
        <v>0.6151188314415951</v>
      </c>
      <c r="K215" s="14" t="n">
        <v>1.689090476704993</v>
      </c>
      <c r="L215" s="14" t="n">
        <v>3.66866707073808</v>
      </c>
      <c r="M215" s="14" t="n">
        <v>1.045081223627975</v>
      </c>
      <c r="N215" s="14" t="n">
        <v>1.070655066471816</v>
      </c>
      <c r="O215" s="14" t="n">
        <v>3.430968688436594</v>
      </c>
      <c r="P215" s="14" t="n">
        <v>0.08517946387400839</v>
      </c>
      <c r="Q215" s="14" t="n">
        <v>0.6240238184643221</v>
      </c>
      <c r="R215" s="14" t="n">
        <v>3.68002391288386</v>
      </c>
      <c r="S215" s="14" t="n">
        <v>0</v>
      </c>
      <c r="T215" s="14" t="n">
        <v>1.97904778299535</v>
      </c>
      <c r="U215" s="14" t="n">
        <v>1.186510807697915</v>
      </c>
      <c r="V215" s="14" t="n">
        <v>0.5165287127464598</v>
      </c>
      <c r="W215" s="14" t="n">
        <v>2.498839976512356</v>
      </c>
      <c r="X215" s="14" t="n">
        <v>0.9951795194970758</v>
      </c>
      <c r="Y215" s="14" t="n">
        <v>0.9843421064956143</v>
      </c>
      <c r="Z215" s="14" t="n">
        <v>0.197805079968529</v>
      </c>
      <c r="AA215" s="14" t="n">
        <v>0.1493302691556801</v>
      </c>
      <c r="AB215" s="14" t="n">
        <v>0.2814916515211102</v>
      </c>
      <c r="AC215" s="14" t="n">
        <v>2.092816900712908</v>
      </c>
      <c r="AD215" s="14" t="n">
        <v>2.143488766892492</v>
      </c>
      <c r="AE215" s="14" t="n">
        <v>0.136799018195466</v>
      </c>
      <c r="AF215" s="14" t="n">
        <v>0.5157446021487371</v>
      </c>
      <c r="AG215" s="14" t="n">
        <v>0.754578337363225</v>
      </c>
      <c r="AH215" s="14" t="n">
        <v>0.1867155869961624</v>
      </c>
      <c r="AI215" s="14" t="n">
        <v>1.050087646822615</v>
      </c>
      <c r="AJ215" s="14" t="n">
        <v>1.126067372172379</v>
      </c>
      <c r="AK215" s="14" t="n">
        <v>0.5825840725785199</v>
      </c>
      <c r="AL215" s="14" t="n">
        <v>0.4443534192613136</v>
      </c>
      <c r="AM215" s="14" t="n">
        <v>0.2241568569992431</v>
      </c>
      <c r="AN215" s="14" t="n">
        <v>1.585885568953996</v>
      </c>
      <c r="AO215" s="14" t="n">
        <v>0.2227269378378363</v>
      </c>
      <c r="AP215" s="14" t="n">
        <v>0.3656668713104677</v>
      </c>
      <c r="AQ215" s="14" t="n">
        <v>0.7848095676662843</v>
      </c>
      <c r="AR215" s="14" t="n">
        <v>1.618437989785365</v>
      </c>
      <c r="AS215" s="14" t="n">
        <v>0.2228416083571802</v>
      </c>
      <c r="AT215" s="14" t="n">
        <v>0.2471238159643765</v>
      </c>
      <c r="AU215" s="14" t="n">
        <v>0</v>
      </c>
      <c r="AV215" s="14" t="n">
        <v>0.1452445064725449</v>
      </c>
      <c r="AW215" s="14" t="n">
        <v>0.09618337759877084</v>
      </c>
      <c r="AX215" s="14" t="n">
        <v>0.2627381808536375</v>
      </c>
      <c r="AY215" s="14" t="n">
        <v>0.1070784784770849</v>
      </c>
      <c r="AZ215" s="14" t="n">
        <v>0.05103232320264357</v>
      </c>
      <c r="BA215" s="14" t="n">
        <v>0.01351178625041734</v>
      </c>
      <c r="BB215" s="14" t="n">
        <v>0.1721210619888053</v>
      </c>
      <c r="BC215" s="14" t="n">
        <v>0.05299690819585917</v>
      </c>
      <c r="BD215" s="14" t="n">
        <v>0.2635169848014893</v>
      </c>
      <c r="BE215" s="14" t="n">
        <v>0.003114027351673849</v>
      </c>
      <c r="BF215" s="14" t="n">
        <v>0.1322830079160168</v>
      </c>
      <c r="BG215" s="14" t="n">
        <v>0.1114490949759053</v>
      </c>
      <c r="BH215" s="14" t="n">
        <v>0.3649005246614276</v>
      </c>
      <c r="BI215" s="14" t="n">
        <v>0.0959459649580217</v>
      </c>
      <c r="BJ215" s="14" t="n">
        <v>0.08203019160329617</v>
      </c>
      <c r="BK215" s="14" t="n">
        <v>0.2612991669313252</v>
      </c>
      <c r="BL215" s="14" t="n">
        <v>2.186012656762944</v>
      </c>
      <c r="BM215" s="14" t="n">
        <v>0.1223138186921089</v>
      </c>
      <c r="BN215" s="14" t="n">
        <v>0.1524513659777724</v>
      </c>
      <c r="BO215" s="14" t="n">
        <v>0.1915719426153114</v>
      </c>
      <c r="BP215" s="14" t="n">
        <v>0.365539253294527</v>
      </c>
      <c r="BQ215" s="14" t="n">
        <v>0.01791895785383959</v>
      </c>
      <c r="BR215" s="14" t="n">
        <v>0.01572539898885327</v>
      </c>
      <c r="BS215" s="14" t="n">
        <v>0.01224408577656383</v>
      </c>
      <c r="BT215" s="14" t="n">
        <v>0.981218833860151</v>
      </c>
      <c r="BU215" s="14" t="n">
        <v>0.5825166043572092</v>
      </c>
      <c r="BV215" s="14" t="n">
        <v>0.00768236512692747</v>
      </c>
      <c r="BW215" s="14" t="n">
        <v>0.004982747229649405</v>
      </c>
      <c r="BX215" s="14" t="n">
        <v>0.7161627846279953</v>
      </c>
      <c r="BY215" s="14" t="n">
        <v>0.4185793425020506</v>
      </c>
      <c r="BZ215" s="14" t="n">
        <v>0.1721623836762692</v>
      </c>
      <c r="CA215" s="14" t="n">
        <v>0.05423660161269431</v>
      </c>
      <c r="CB215" s="14" t="n">
        <v>1.784091938201568</v>
      </c>
      <c r="CC215" s="14" t="n">
        <v>0.7555296346264601</v>
      </c>
      <c r="CD215" s="14" t="n">
        <v>0.05831857122897085</v>
      </c>
      <c r="CE215" s="14" t="n">
        <v>0.2307126971704407</v>
      </c>
      <c r="CF215" s="14" t="n">
        <v>0.9385405676316666</v>
      </c>
      <c r="CG215" s="14" t="n">
        <v>0.6114390313436066</v>
      </c>
      <c r="CH215" s="14" t="n">
        <v>0.3759780061706024</v>
      </c>
      <c r="CI215" s="14" t="n">
        <v>0.0273740528994044</v>
      </c>
      <c r="CJ215" s="14" t="n">
        <v>0.6589043269980709</v>
      </c>
      <c r="CK215" s="14" t="n">
        <v>1.424141262574708</v>
      </c>
      <c r="CL215" s="14" t="n">
        <v>0.4667446942667925</v>
      </c>
      <c r="CM215" s="14" t="n">
        <v>0.07450686838765677</v>
      </c>
      <c r="CN215" s="14" t="n">
        <v>0.3803769278984164</v>
      </c>
      <c r="CO215" s="14" t="n">
        <v>0.7861677300888652</v>
      </c>
      <c r="CP215" s="14" t="n">
        <v>0.8139244297026302</v>
      </c>
      <c r="CQ215" s="14" t="n">
        <v>0.1280568165410733</v>
      </c>
      <c r="CR215" s="14" t="n">
        <v>0.1404176287874691</v>
      </c>
      <c r="CS215" s="14" t="n">
        <v>0.400608012651483</v>
      </c>
      <c r="CT215" s="14" t="n">
        <v>0.002176589986515269</v>
      </c>
      <c r="CU215" s="14" t="n">
        <v>0.0002770458098176542</v>
      </c>
      <c r="CV215" s="14" t="n">
        <v>0.003939181912523061</v>
      </c>
      <c r="CW215" s="14" t="n">
        <v>0.00889303183399944</v>
      </c>
      <c r="CX215" s="14" t="n">
        <v>0.01648584033771635</v>
      </c>
      <c r="CY215" s="14" t="n">
        <v>0.07361898047216478</v>
      </c>
      <c r="CZ215" s="14" t="n">
        <v>0.3009152891171518</v>
      </c>
      <c r="DA215" s="14" t="n">
        <v>0.1512027715307242</v>
      </c>
      <c r="DB215" s="14" t="n">
        <v>2.612460378532865</v>
      </c>
      <c r="DC215" s="14" t="n">
        <v>0.006803703796527962</v>
      </c>
      <c r="DD215" s="14" t="n">
        <v>0.2820110679172149</v>
      </c>
      <c r="DE215" s="14" t="n">
        <v>0.1385116764543501</v>
      </c>
      <c r="DF215" s="14" t="n">
        <v>0.2484050563123446</v>
      </c>
      <c r="DG215" s="14" t="n">
        <v>0.1012991554405861</v>
      </c>
      <c r="DH215" s="14" t="n">
        <v>1.393397023016167</v>
      </c>
      <c r="DI215" s="14" t="n">
        <v>0.2410193051071401</v>
      </c>
      <c r="DJ215" s="14" t="n">
        <v>0.1667130071896713</v>
      </c>
      <c r="DK215" s="14" t="n">
        <v>0.03136332789101464</v>
      </c>
      <c r="DL215" s="14" t="n">
        <v>0.006685671018526317</v>
      </c>
      <c r="DM215" s="14" t="n">
        <v>0.08201238977255074</v>
      </c>
      <c r="DN215" s="14" t="n">
        <v>0.3558331291808132</v>
      </c>
      <c r="DO215" s="14" t="n">
        <v>0.8890292627162099</v>
      </c>
      <c r="DP215" s="14" t="n">
        <v>0.1228750185683156</v>
      </c>
      <c r="DQ215" s="14" t="n">
        <v>0.001279330021950704</v>
      </c>
      <c r="DR215" s="14" t="n">
        <v>0.04194812723260877</v>
      </c>
      <c r="DS215" s="14" t="n">
        <v>0.09018525479926824</v>
      </c>
      <c r="DT215" s="14" t="n">
        <v>0.004121703210727385</v>
      </c>
      <c r="DU215" s="14" t="n">
        <v>0.01492030543316835</v>
      </c>
      <c r="DV215" s="14" t="n">
        <v>0.150597659855252</v>
      </c>
      <c r="DW215" s="14" t="n">
        <v>0.1053509154855514</v>
      </c>
      <c r="DX215" s="14" t="n">
        <v>0.01047315368462588</v>
      </c>
      <c r="DY215" s="14" t="n">
        <v>0.09409033949094441</v>
      </c>
      <c r="DZ215" s="14" t="n">
        <v>0.02030528642595605</v>
      </c>
      <c r="EA215" s="14" t="n">
        <v>0.1319417514823817</v>
      </c>
      <c r="EB215" s="14" t="n">
        <v>0.04279840826032787</v>
      </c>
      <c r="EC215" s="14" t="n">
        <v>0.03463313537382354</v>
      </c>
      <c r="ED215" s="14" t="n">
        <v>0.03748574603579127</v>
      </c>
      <c r="EE215" s="14" t="n">
        <v>0.03057128830783078</v>
      </c>
      <c r="EF215" s="14" t="n">
        <v>0.1330245807254803</v>
      </c>
      <c r="EG215" s="14" t="n">
        <v>0.04756103522533876</v>
      </c>
      <c r="EH215" s="14" t="n">
        <v>0.03475756195226439</v>
      </c>
      <c r="EI215" s="14" t="n">
        <v>0.02842770474102707</v>
      </c>
      <c r="EJ215" s="14" t="n">
        <v>0.1169720124852196</v>
      </c>
      <c r="EK215" s="14" t="n">
        <v>1.172465039372506</v>
      </c>
      <c r="EL215" s="14" t="n">
        <v>0.07464566493925537</v>
      </c>
      <c r="EM215" s="14" t="n">
        <v>0.04502450645474432</v>
      </c>
      <c r="EN215" s="14" t="n">
        <v>0.01550312279905833</v>
      </c>
      <c r="EO215" s="14" t="n">
        <v>0.01705616540726222</v>
      </c>
      <c r="EP215" s="14" t="n">
        <v>0.245927262050757</v>
      </c>
      <c r="EQ215" s="14" t="n">
        <v>2.335320735639876</v>
      </c>
      <c r="ER215" s="14" t="n">
        <v>0</v>
      </c>
      <c r="ES215" s="14" t="n">
        <v>9.141006213837906</v>
      </c>
      <c r="ET215" s="14" t="n">
        <v>11.53933928992758</v>
      </c>
      <c r="EU215" s="14" t="n">
        <v>3.095542867138167</v>
      </c>
      <c r="EV215" s="14" t="n">
        <v>3.041961896457762</v>
      </c>
      <c r="EW215" s="14" t="n">
        <v>0.2845875042835458</v>
      </c>
      <c r="EX215" s="14" t="n">
        <v>0.4172072606356127</v>
      </c>
      <c r="EY215" s="14" t="n">
        <v>16.77313336240148</v>
      </c>
      <c r="EZ215" s="14" t="n">
        <v>21.1578228869538</v>
      </c>
      <c r="FA215" s="14" t="n">
        <v>0.6647632160259741</v>
      </c>
      <c r="FB215" s="14" t="n">
        <v>0.03144669846644007</v>
      </c>
      <c r="FC215" s="14" t="n">
        <v>0.006385423679587787</v>
      </c>
      <c r="FD215" s="14" t="n">
        <v>4.732126553444584</v>
      </c>
      <c r="FE215" s="14" t="n">
        <v>0.2459361709764445</v>
      </c>
      <c r="FF215" s="14" t="n">
        <v>0.06367339987484409</v>
      </c>
      <c r="FG215" s="14" t="n">
        <v>1.019796795576529</v>
      </c>
      <c r="FH215" s="14" t="n">
        <v>2.014361553011689</v>
      </c>
      <c r="FI215" s="14" t="n">
        <v>1.725469511438644</v>
      </c>
      <c r="FJ215" s="14" t="n">
        <v>0.5347341825175929</v>
      </c>
      <c r="FK215" s="14" t="n">
        <v>1.346859285900304</v>
      </c>
      <c r="FL215" s="14" t="n">
        <v>0.6001578349046737</v>
      </c>
      <c r="FM215" s="14" t="n">
        <v>3.100733417090082</v>
      </c>
      <c r="FN215" s="14" t="n">
        <v>1.586213200256083</v>
      </c>
      <c r="FO215" s="14" t="n">
        <v>0.5009094316598167</v>
      </c>
      <c r="FP215" s="14" t="n">
        <v>0.2283695586072968</v>
      </c>
      <c r="FQ215" s="14" t="n">
        <v>4.93250390037878</v>
      </c>
      <c r="FR215" s="14" t="n">
        <v>8.219185676564264</v>
      </c>
      <c r="FS215" s="14" t="n">
        <v>0.1084567985729597</v>
      </c>
      <c r="FT215" s="14" t="n">
        <v>0.5942062542011226</v>
      </c>
      <c r="FU215" s="14" t="n">
        <v>0.3519238394769008</v>
      </c>
      <c r="FV215" s="14" t="n">
        <v>0.73836185409119</v>
      </c>
      <c r="FW215" s="14" t="n">
        <v>0.2320829388292205</v>
      </c>
      <c r="FX215" s="14" t="n">
        <v>0.07565596954276033</v>
      </c>
      <c r="FY215" s="14" t="n">
        <v>0.4315062652116841</v>
      </c>
      <c r="FZ215" s="14" t="n">
        <v>0.1528906631949324</v>
      </c>
      <c r="GA215" s="14" t="n">
        <v>0</v>
      </c>
      <c r="GB215" s="14" t="n">
        <v>0.3871030712812194</v>
      </c>
      <c r="GC215" s="14" t="n">
        <v>1.9129252650485</v>
      </c>
      <c r="GD215" s="14" t="n">
        <v>0.9166224782298883</v>
      </c>
      <c r="GE215" s="14" t="n">
        <v>0.4198787178989426</v>
      </c>
      <c r="GF215" s="14" t="n">
        <v>0.382999582030839</v>
      </c>
      <c r="GG215" s="14" t="n">
        <v>3.824856486577804</v>
      </c>
      <c r="GH215" s="14" t="n">
        <v>3.122300392043728</v>
      </c>
      <c r="GI215" s="14" t="n">
        <v>2.465435309793191</v>
      </c>
      <c r="GJ215" s="14" t="n">
        <v>0.5805411060562257</v>
      </c>
      <c r="GK215" s="14" t="n">
        <v>9.301846677410175</v>
      </c>
      <c r="GL215" s="14" t="n">
        <v>0.4050587982021305</v>
      </c>
      <c r="GM215" s="14" t="n">
        <v>0.03631939883097169</v>
      </c>
      <c r="GN215" s="14" t="n">
        <v>0.01415016416081965</v>
      </c>
      <c r="GO215" s="14" t="n">
        <v>0.3461995135430141</v>
      </c>
      <c r="GP215" s="14" t="n">
        <v>2.241154266186898</v>
      </c>
      <c r="GQ215" s="14" t="n">
        <v>0.93011823743017</v>
      </c>
      <c r="GR215" s="14" t="n">
        <v>0.690307903011573</v>
      </c>
      <c r="GS215" s="14" t="n">
        <v>1.227966167520433</v>
      </c>
      <c r="GT215" s="14" t="n">
        <v>4.439752684025774</v>
      </c>
      <c r="GU215" s="14" t="n">
        <v>4.441131068493086</v>
      </c>
      <c r="GV215" s="14" t="n">
        <v>5.397292876277893</v>
      </c>
      <c r="GW215" s="14" t="n">
        <v>0.586054624123333</v>
      </c>
      <c r="GX215" s="14" t="n">
        <v>0.1147865812154577</v>
      </c>
      <c r="GY215" s="14" t="n">
        <v>0.1764586983196944</v>
      </c>
      <c r="GZ215" s="14" t="n">
        <v>20.4332366556023</v>
      </c>
      <c r="HA215" s="14" t="n">
        <v>3.121713275104662</v>
      </c>
      <c r="HB215" s="14" t="n">
        <v>0.4961336817476232</v>
      </c>
      <c r="HC215" s="14" t="n">
        <v>15.24435865078429</v>
      </c>
      <c r="HD215" s="14" t="n">
        <v>1.284640174631496</v>
      </c>
      <c r="HE215" s="14" t="n">
        <v>0.1607302794714297</v>
      </c>
      <c r="HF215" s="14" t="n">
        <v>0.9689317469092394</v>
      </c>
      <c r="HG215" s="14" t="n">
        <v>2.213428680849606</v>
      </c>
      <c r="HH215" s="14" t="n">
        <v>2.719748584379452</v>
      </c>
      <c r="HI215" s="14" t="n">
        <v>1.667576920381814</v>
      </c>
      <c r="HJ215" s="14" t="n">
        <v>9.960030472000373</v>
      </c>
      <c r="HK215" s="14" t="n">
        <v>0.351027215545665</v>
      </c>
      <c r="HL215" s="14" t="n">
        <v>0.09128941189294933</v>
      </c>
      <c r="HM215" s="14" t="n">
        <v>0.631507603430112</v>
      </c>
      <c r="HN215" s="14" t="n">
        <v>0.2051602362326754</v>
      </c>
      <c r="HO215" s="14" t="n">
        <v>0.2076147621351757</v>
      </c>
      <c r="HP215" s="14" t="n">
        <v>0.168220350911353</v>
      </c>
      <c r="HQ215" s="14" t="n">
        <v>0</v>
      </c>
      <c r="HR215" s="14">
        <f>SUM(C215:HQ215)</f>
        <v/>
      </c>
      <c r="HT215" s="14" t="n">
        <v>135.2653653156951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0.0003269363771887064</v>
      </c>
      <c r="D216" s="13" t="n">
        <v>0.0001561645445733536</v>
      </c>
      <c r="E216" s="13" t="n">
        <v>0.002483766667561713</v>
      </c>
      <c r="F216" s="13" t="n">
        <v>0.09419468542863035</v>
      </c>
      <c r="G216" s="13" t="n">
        <v>0.0002318880936894701</v>
      </c>
      <c r="H216" s="13" t="n">
        <v>1.326605161954486e-05</v>
      </c>
      <c r="I216" s="13" t="n">
        <v>0</v>
      </c>
      <c r="J216" s="13" t="n">
        <v>0</v>
      </c>
      <c r="K216" s="13" t="n">
        <v>0.001146083882251884</v>
      </c>
      <c r="L216" s="13" t="n">
        <v>0</v>
      </c>
      <c r="M216" s="13" t="n">
        <v>0.2453220224262541</v>
      </c>
      <c r="N216" s="13" t="n">
        <v>0.008255116774481106</v>
      </c>
      <c r="O216" s="13" t="n">
        <v>8.437495103845666e-06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0.00152777955196243</v>
      </c>
      <c r="V216" s="13" t="n">
        <v>0.006590113504752694</v>
      </c>
      <c r="W216" s="13" t="n">
        <v>0</v>
      </c>
      <c r="X216" s="13" t="n">
        <v>1.994447074549858</v>
      </c>
      <c r="Y216" s="13" t="n">
        <v>1.09185826948603</v>
      </c>
      <c r="Z216" s="13" t="n">
        <v>0.07102589625467275</v>
      </c>
      <c r="AA216" s="13" t="n">
        <v>0.06079537413935967</v>
      </c>
      <c r="AB216" s="13" t="n">
        <v>0.06591006961316531</v>
      </c>
      <c r="AC216" s="13" t="n">
        <v>4.404832279430592</v>
      </c>
      <c r="AD216" s="13" t="n">
        <v>4.536751353681694</v>
      </c>
      <c r="AE216" s="13" t="n">
        <v>0.2069068220618762</v>
      </c>
      <c r="AF216" s="13" t="n">
        <v>0.7884057418955277</v>
      </c>
      <c r="AG216" s="13" t="n">
        <v>0.1688414908850708</v>
      </c>
      <c r="AH216" s="13" t="n">
        <v>0.04341102519392585</v>
      </c>
      <c r="AI216" s="13" t="n">
        <v>0.2172884413262486</v>
      </c>
      <c r="AJ216" s="13" t="n">
        <v>0.5682249733619884</v>
      </c>
      <c r="AK216" s="13" t="n">
        <v>2.785620134060363</v>
      </c>
      <c r="AL216" s="13" t="n">
        <v>0.009954487671134963</v>
      </c>
      <c r="AM216" s="13" t="n">
        <v>0.006784562131685714</v>
      </c>
      <c r="AN216" s="13" t="n">
        <v>0.223414430115012</v>
      </c>
      <c r="AO216" s="13" t="n">
        <v>0.449316406471183</v>
      </c>
      <c r="AP216" s="13" t="n">
        <v>0.4407779775907412</v>
      </c>
      <c r="AQ216" s="13" t="n">
        <v>0.0005544415339325489</v>
      </c>
      <c r="AR216" s="13" t="n">
        <v>0.8495773260798697</v>
      </c>
      <c r="AS216" s="13" t="n">
        <v>0.01371581149946296</v>
      </c>
      <c r="AT216" s="13" t="n">
        <v>0.4039836901249414</v>
      </c>
      <c r="AU216" s="13" t="n">
        <v>0</v>
      </c>
      <c r="AV216" s="13" t="n">
        <v>0.2402436772453326</v>
      </c>
      <c r="AW216" s="13" t="n">
        <v>0.1558891854936069</v>
      </c>
      <c r="AX216" s="13" t="n">
        <v>0.430827320477884</v>
      </c>
      <c r="AY216" s="13" t="n">
        <v>0.1784358975219829</v>
      </c>
      <c r="AZ216" s="13" t="n">
        <v>0.08434951198683209</v>
      </c>
      <c r="BA216" s="13" t="n">
        <v>0.02235107686400395</v>
      </c>
      <c r="BB216" s="13" t="n">
        <v>0.2646239536708891</v>
      </c>
      <c r="BC216" s="13" t="n">
        <v>0.08774234590202662</v>
      </c>
      <c r="BD216" s="13" t="n">
        <v>2.390148879049441</v>
      </c>
      <c r="BE216" s="13" t="n">
        <v>0.028994318929094</v>
      </c>
      <c r="BF216" s="13" t="n">
        <v>0.2341575636183438</v>
      </c>
      <c r="BG216" s="13" t="n">
        <v>0.3550260247304832</v>
      </c>
      <c r="BH216" s="13" t="n">
        <v>0.05117608994132673</v>
      </c>
      <c r="BI216" s="13" t="n">
        <v>0.0140656980246041</v>
      </c>
      <c r="BJ216" s="13" t="n">
        <v>0.01088090329796615</v>
      </c>
      <c r="BK216" s="13" t="n">
        <v>0.03370689447384603</v>
      </c>
      <c r="BL216" s="13" t="n">
        <v>0.2699730705711053</v>
      </c>
      <c r="BM216" s="13" t="n">
        <v>0.5547789776533888</v>
      </c>
      <c r="BN216" s="13" t="n">
        <v>0.53417286107909</v>
      </c>
      <c r="BO216" s="13" t="n">
        <v>0.3363739108963733</v>
      </c>
      <c r="BP216" s="13" t="n">
        <v>0.5002091097633762</v>
      </c>
      <c r="BQ216" s="13" t="n">
        <v>0.03112472378731773</v>
      </c>
      <c r="BR216" s="13" t="n">
        <v>0.0009020717634734128</v>
      </c>
      <c r="BS216" s="13" t="n">
        <v>0.0007038792146490576</v>
      </c>
      <c r="BT216" s="13" t="n">
        <v>0.05623731618044388</v>
      </c>
      <c r="BU216" s="13" t="n">
        <v>0.004394625090791884</v>
      </c>
      <c r="BV216" s="13" t="n">
        <v>0.0009996903848433652</v>
      </c>
      <c r="BW216" s="13" t="n">
        <v>0.0002864445962567131</v>
      </c>
      <c r="BX216" s="13" t="n">
        <v>0.1060962515082301</v>
      </c>
      <c r="BY216" s="13" t="n">
        <v>0.07811652587081225</v>
      </c>
      <c r="BZ216" s="13" t="n">
        <v>0.03435895882324794</v>
      </c>
      <c r="CA216" s="13" t="n">
        <v>0.08751600392965105</v>
      </c>
      <c r="CB216" s="13" t="n">
        <v>0.3356620760629674</v>
      </c>
      <c r="CC216" s="13" t="n">
        <v>0.1875245966975482</v>
      </c>
      <c r="CD216" s="13" t="n">
        <v>0.01459847911774016</v>
      </c>
      <c r="CE216" s="13" t="n">
        <v>0.4551693620085175</v>
      </c>
      <c r="CF216" s="13" t="n">
        <v>2.307749136594217</v>
      </c>
      <c r="CG216" s="13" t="n">
        <v>1.459836301118944</v>
      </c>
      <c r="CH216" s="13" t="n">
        <v>0.7518300935316528</v>
      </c>
      <c r="CI216" s="13" t="n">
        <v>0.06393193000327321</v>
      </c>
      <c r="CJ216" s="13" t="n">
        <v>0.3357287519029733</v>
      </c>
      <c r="CK216" s="13" t="n">
        <v>0.9656895517917087</v>
      </c>
      <c r="CL216" s="13" t="n">
        <v>0.008694131370131909</v>
      </c>
      <c r="CM216" s="13" t="n">
        <v>0.006893433078567492</v>
      </c>
      <c r="CN216" s="13" t="n">
        <v>0.02570615453623627</v>
      </c>
      <c r="CO216" s="13" t="n">
        <v>0.05309328134662616</v>
      </c>
      <c r="CP216" s="13" t="n">
        <v>0.05578177791413145</v>
      </c>
      <c r="CQ216" s="13" t="n">
        <v>0.008654729495604512</v>
      </c>
      <c r="CR216" s="13" t="n">
        <v>0.04014352439604609</v>
      </c>
      <c r="CS216" s="13" t="n">
        <v>0.3804779717801819</v>
      </c>
      <c r="CT216" s="13" t="n">
        <v>0.003475026059892959</v>
      </c>
      <c r="CU216" s="13" t="n">
        <v>0.0002399951054185953</v>
      </c>
      <c r="CV216" s="13" t="n">
        <v>0.006212730134042149</v>
      </c>
      <c r="CW216" s="13" t="n">
        <v>0.007677407289935342</v>
      </c>
      <c r="CX216" s="13" t="n">
        <v>0.0227175130748886</v>
      </c>
      <c r="CY216" s="13" t="n">
        <v>0.1011391365761756</v>
      </c>
      <c r="CZ216" s="13" t="n">
        <v>0.2889813273971124</v>
      </c>
      <c r="DA216" s="13" t="n">
        <v>0.2557030577913163</v>
      </c>
      <c r="DB216" s="13" t="n">
        <v>2.350648971080864</v>
      </c>
      <c r="DC216" s="13" t="n">
        <v>0.01178387776906934</v>
      </c>
      <c r="DD216" s="13" t="n">
        <v>0.2479711562089001</v>
      </c>
      <c r="DE216" s="13" t="n">
        <v>0.1741014304017723</v>
      </c>
      <c r="DF216" s="13" t="n">
        <v>0.3342985120129066</v>
      </c>
      <c r="DG216" s="13" t="n">
        <v>0.1442394912178777</v>
      </c>
      <c r="DH216" s="13" t="n">
        <v>4.646770603151651</v>
      </c>
      <c r="DI216" s="13" t="n">
        <v>0.2199698134911441</v>
      </c>
      <c r="DJ216" s="13" t="n">
        <v>0.4443710779267319</v>
      </c>
      <c r="DK216" s="13" t="n">
        <v>0.07802559356963841</v>
      </c>
      <c r="DL216" s="13" t="n">
        <v>0.01786169860808693</v>
      </c>
      <c r="DM216" s="13" t="n">
        <v>0.1797825823518069</v>
      </c>
      <c r="DN216" s="13" t="n">
        <v>0.7952277543361348</v>
      </c>
      <c r="DO216" s="13" t="n">
        <v>2.633376790439935</v>
      </c>
      <c r="DP216" s="13" t="n">
        <v>0.2837851737472829</v>
      </c>
      <c r="DQ216" s="13" t="n">
        <v>0.003353112113606082</v>
      </c>
      <c r="DR216" s="13" t="n">
        <v>0.1165852109183385</v>
      </c>
      <c r="DS216" s="13" t="n">
        <v>0.2644318615566558</v>
      </c>
      <c r="DT216" s="13" t="n">
        <v>0.01101937864173357</v>
      </c>
      <c r="DU216" s="13" t="n">
        <v>0.04403023503214383</v>
      </c>
      <c r="DV216" s="13" t="n">
        <v>0.7282915011456367</v>
      </c>
      <c r="DW216" s="13" t="n">
        <v>0.2544237855875261</v>
      </c>
      <c r="DX216" s="13" t="n">
        <v>0.05920491840599976</v>
      </c>
      <c r="DY216" s="13" t="n">
        <v>0.555736927965726</v>
      </c>
      <c r="DZ216" s="13" t="n">
        <v>0.09360070537009714</v>
      </c>
      <c r="EA216" s="13" t="n">
        <v>0.06550909488284963</v>
      </c>
      <c r="EB216" s="13" t="n">
        <v>0.09084839984046419</v>
      </c>
      <c r="EC216" s="13" t="n">
        <v>0.05880304293011446</v>
      </c>
      <c r="ED216" s="13" t="n">
        <v>0.08939370631068114</v>
      </c>
      <c r="EE216" s="13" t="n">
        <v>0.3564666625527819</v>
      </c>
      <c r="EF216" s="13" t="n">
        <v>4.937805364818201</v>
      </c>
      <c r="EG216" s="13" t="n">
        <v>0.04423094780864419</v>
      </c>
      <c r="EH216" s="13" t="n">
        <v>1.266449188778711</v>
      </c>
      <c r="EI216" s="13" t="n">
        <v>0.1335401515586772</v>
      </c>
      <c r="EJ216" s="13" t="n">
        <v>0.3007480181679457</v>
      </c>
      <c r="EK216" s="13" t="n">
        <v>0.9467089338646606</v>
      </c>
      <c r="EL216" s="13" t="n">
        <v>0.06377853100375015</v>
      </c>
      <c r="EM216" s="13" t="n">
        <v>0.04209216864800752</v>
      </c>
      <c r="EN216" s="13" t="n">
        <v>0.01460021193221503</v>
      </c>
      <c r="EO216" s="13" t="n">
        <v>0.01608196007171375</v>
      </c>
      <c r="EP216" s="13" t="n">
        <v>0.2302385565095539</v>
      </c>
      <c r="EQ216" s="13" t="n">
        <v>0.6218067951645997</v>
      </c>
      <c r="ER216" s="13" t="n">
        <v>0</v>
      </c>
      <c r="ES216" s="13" t="n">
        <v>1.99062826847238</v>
      </c>
      <c r="ET216" s="13" t="n">
        <v>2.413596887517179</v>
      </c>
      <c r="EU216" s="13" t="n">
        <v>0</v>
      </c>
      <c r="EV216" s="13" t="n">
        <v>0.005267983926465469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0.5940244534955522</v>
      </c>
      <c r="FB216" s="13" t="n">
        <v>0</v>
      </c>
      <c r="FC216" s="13" t="n">
        <v>0</v>
      </c>
      <c r="FD216" s="13" t="n">
        <v>4.476767549553269e-05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0.06960989936957138</v>
      </c>
      <c r="GA216" s="13" t="n">
        <v>0</v>
      </c>
      <c r="GB216" s="13" t="n">
        <v>0</v>
      </c>
      <c r="GC216" s="13" t="n">
        <v>0.4450286544721077</v>
      </c>
      <c r="GD216" s="13" t="n">
        <v>0.03625361800716143</v>
      </c>
      <c r="GE216" s="13" t="n">
        <v>0.001073411893604675</v>
      </c>
      <c r="GF216" s="13" t="n">
        <v>0</v>
      </c>
      <c r="GG216" s="13" t="n">
        <v>0</v>
      </c>
      <c r="GH216" s="13" t="n">
        <v>0.2332973638016656</v>
      </c>
      <c r="GI216" s="13" t="n">
        <v>1.034996923356793</v>
      </c>
      <c r="GJ216" s="13" t="n">
        <v>0.003598371988401735</v>
      </c>
      <c r="GK216" s="13" t="n">
        <v>0.0008202684065906326</v>
      </c>
      <c r="GL216" s="13" t="n">
        <v>0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0.006264270491476461</v>
      </c>
      <c r="GR216" s="13" t="n">
        <v>0.09772289482292461</v>
      </c>
      <c r="GS216" s="13" t="n">
        <v>0</v>
      </c>
      <c r="GT216" s="13" t="n">
        <v>0.005937809696831847</v>
      </c>
      <c r="GU216" s="13" t="n">
        <v>0</v>
      </c>
      <c r="GV216" s="13" t="n">
        <v>0.5699880425312367</v>
      </c>
      <c r="GW216" s="13" t="n">
        <v>1.183942325682979</v>
      </c>
      <c r="GX216" s="13" t="n">
        <v>0.205633044966268</v>
      </c>
      <c r="GY216" s="13" t="n">
        <v>0.33453719333489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 t="n">
        <v>0</v>
      </c>
      <c r="HW216" s="13">
        <f>HR216+HT216+HU216+HV216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0.000225760556934764</v>
      </c>
      <c r="AD217" s="16" t="n">
        <v>0</v>
      </c>
      <c r="AE217" s="16" t="n">
        <v>0</v>
      </c>
      <c r="AF217" s="16" t="n">
        <v>0</v>
      </c>
      <c r="AG217" s="16" t="n">
        <v>1.517532511342108e-08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1.036460742914089e-09</v>
      </c>
      <c r="AR217" s="16" t="n">
        <v>0</v>
      </c>
      <c r="AS217" s="16" t="n">
        <v>0</v>
      </c>
      <c r="AT217" s="16" t="n">
        <v>0.0003670070197429394</v>
      </c>
      <c r="AU217" s="16" t="n">
        <v>0</v>
      </c>
      <c r="AV217" s="16" t="n">
        <v>0</v>
      </c>
      <c r="AW217" s="16" t="n">
        <v>0</v>
      </c>
      <c r="AX217" s="16" t="n">
        <v>3.690271346344365e-05</v>
      </c>
      <c r="AY217" s="16" t="n">
        <v>3.174355139555429e-05</v>
      </c>
      <c r="AZ217" s="16" t="n">
        <v>3.733409646174124e-05</v>
      </c>
      <c r="BA217" s="16" t="n">
        <v>0</v>
      </c>
      <c r="BB217" s="16" t="n">
        <v>0.0001285652418567239</v>
      </c>
      <c r="BC217" s="16" t="n">
        <v>0</v>
      </c>
      <c r="BD217" s="16" t="n">
        <v>0.0001271328511428085</v>
      </c>
      <c r="BE217" s="16" t="n">
        <v>0</v>
      </c>
      <c r="BF217" s="16" t="n">
        <v>1.740589572650419e-08</v>
      </c>
      <c r="BG217" s="16" t="n">
        <v>4.336514112645831e-06</v>
      </c>
      <c r="BH217" s="16" t="n">
        <v>0.0004991397605016151</v>
      </c>
      <c r="BI217" s="16" t="n">
        <v>4.926204865037899e-05</v>
      </c>
      <c r="BJ217" s="16" t="n">
        <v>0</v>
      </c>
      <c r="BK217" s="16" t="n">
        <v>1.447009464762732e-06</v>
      </c>
      <c r="BL217" s="16" t="n">
        <v>0.277760824368471</v>
      </c>
      <c r="BM217" s="16" t="n">
        <v>1.160325014258669</v>
      </c>
      <c r="BN217" s="16" t="n">
        <v>0.9235460353523475</v>
      </c>
      <c r="BO217" s="16" t="n">
        <v>0.1426422060449039</v>
      </c>
      <c r="BP217" s="16" t="n">
        <v>0.09152040121725127</v>
      </c>
      <c r="BQ217" s="16" t="n">
        <v>0.004481040463430353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4.890653543385004e-06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0.001666399270518727</v>
      </c>
      <c r="CD217" s="16" t="n">
        <v>0.0001103190999052244</v>
      </c>
      <c r="CE217" s="16" t="n">
        <v>3.835060361255537e-06</v>
      </c>
      <c r="CF217" s="16" t="n">
        <v>1.318542043519243e-05</v>
      </c>
      <c r="CG217" s="16" t="n">
        <v>0</v>
      </c>
      <c r="CH217" s="16" t="n">
        <v>3.342626914095648e-05</v>
      </c>
      <c r="CI217" s="16" t="n">
        <v>7.435145914231067e-05</v>
      </c>
      <c r="CJ217" s="16" t="n">
        <v>0.007273456256939359</v>
      </c>
      <c r="CK217" s="16" t="n">
        <v>0.008897518129848864</v>
      </c>
      <c r="CL217" s="16" t="n">
        <v>1.092579887683702e-05</v>
      </c>
      <c r="CM217" s="16" t="n">
        <v>1.627699906081378e-07</v>
      </c>
      <c r="CN217" s="16" t="n">
        <v>0</v>
      </c>
      <c r="CO217" s="16" t="n">
        <v>0</v>
      </c>
      <c r="CP217" s="16" t="n">
        <v>3.928759321125243e-08</v>
      </c>
      <c r="CQ217" s="16" t="n">
        <v>0</v>
      </c>
      <c r="CR217" s="16" t="n">
        <v>5.995408720076826e-06</v>
      </c>
      <c r="CS217" s="16" t="n">
        <v>0.007999639598615771</v>
      </c>
      <c r="CT217" s="16" t="n">
        <v>1.750650775413326e-05</v>
      </c>
      <c r="CU217" s="16" t="n">
        <v>6.822079617608668e-06</v>
      </c>
      <c r="CV217" s="16" t="n">
        <v>8.499896306994596e-05</v>
      </c>
      <c r="CW217" s="16" t="n">
        <v>0.0002227688606269744</v>
      </c>
      <c r="CX217" s="16" t="n">
        <v>2.043240307392072e-06</v>
      </c>
      <c r="CY217" s="16" t="n">
        <v>0.09665133258824107</v>
      </c>
      <c r="CZ217" s="16" t="n">
        <v>0.01946632643574451</v>
      </c>
      <c r="DA217" s="16" t="n">
        <v>5.398795822153416e-06</v>
      </c>
      <c r="DB217" s="16" t="n">
        <v>2.133611514438756e-05</v>
      </c>
      <c r="DC217" s="16" t="n">
        <v>0</v>
      </c>
      <c r="DD217" s="16" t="n">
        <v>2.258333705859551e-07</v>
      </c>
      <c r="DE217" s="16" t="n">
        <v>4.69900461833947e-06</v>
      </c>
      <c r="DF217" s="16" t="n">
        <v>0.000135860507520973</v>
      </c>
      <c r="DG217" s="16" t="n">
        <v>4.701625122718723e-05</v>
      </c>
      <c r="DH217" s="16" t="n">
        <v>7.627593199203682e-05</v>
      </c>
      <c r="DI217" s="16" t="n">
        <v>0.0001530562518529009</v>
      </c>
      <c r="DJ217" s="16" t="n">
        <v>0.002749501203029954</v>
      </c>
      <c r="DK217" s="16" t="n">
        <v>0.0004822634758040156</v>
      </c>
      <c r="DL217" s="16" t="n">
        <v>9.426307845263942e-05</v>
      </c>
      <c r="DM217" s="16" t="n">
        <v>0.0004699503166390883</v>
      </c>
      <c r="DN217" s="16" t="n">
        <v>0.002579915006704086</v>
      </c>
      <c r="DO217" s="16" t="n">
        <v>6.42647703789753e-05</v>
      </c>
      <c r="DP217" s="16" t="n">
        <v>2.087369910993037e-05</v>
      </c>
      <c r="DQ217" s="16" t="n">
        <v>1.477896585209535e-08</v>
      </c>
      <c r="DR217" s="16" t="n">
        <v>6.751211926492109e-05</v>
      </c>
      <c r="DS217" s="16" t="n">
        <v>4.751427407399718e-06</v>
      </c>
      <c r="DT217" s="16" t="n">
        <v>2.745154255090044e-06</v>
      </c>
      <c r="DU217" s="16" t="n">
        <v>2.572386075087187e-07</v>
      </c>
      <c r="DV217" s="16" t="n">
        <v>3.962064901554057e-05</v>
      </c>
      <c r="DW217" s="16" t="n">
        <v>4.325133376582271e-05</v>
      </c>
      <c r="DX217" s="16" t="n">
        <v>2.010020232289105e-05</v>
      </c>
      <c r="DY217" s="16" t="n">
        <v>0.000123969074196917</v>
      </c>
      <c r="DZ217" s="16" t="n">
        <v>5.613948554071407e-05</v>
      </c>
      <c r="EA217" s="16" t="n">
        <v>3.16643940406469e-06</v>
      </c>
      <c r="EB217" s="16" t="n">
        <v>0</v>
      </c>
      <c r="EC217" s="16" t="n">
        <v>0.0003085325977098668</v>
      </c>
      <c r="ED217" s="16" t="n">
        <v>7.644153483424002e-06</v>
      </c>
      <c r="EE217" s="16" t="n">
        <v>0.0001314493868686343</v>
      </c>
      <c r="EF217" s="16" t="n">
        <v>0</v>
      </c>
      <c r="EG217" s="16" t="n">
        <v>0</v>
      </c>
      <c r="EH217" s="16" t="n">
        <v>0</v>
      </c>
      <c r="EI217" s="16" t="n">
        <v>0.2672387729135857</v>
      </c>
      <c r="EJ217" s="16" t="n">
        <v>9.409285141182745e-05</v>
      </c>
      <c r="EK217" s="16" t="n">
        <v>8.558533470981474e-05</v>
      </c>
      <c r="EL217" s="16" t="n">
        <v>1.876628647273635e-05</v>
      </c>
      <c r="EM217" s="16" t="n">
        <v>0</v>
      </c>
      <c r="EN217" s="16" t="n">
        <v>1.236511162163682e-06</v>
      </c>
      <c r="EO217" s="16" t="n">
        <v>0</v>
      </c>
      <c r="EP217" s="16" t="n">
        <v>0.000143847541207038</v>
      </c>
      <c r="EQ217" s="16" t="n">
        <v>0.05286392573150926</v>
      </c>
      <c r="ER217" s="16" t="n">
        <v>0</v>
      </c>
      <c r="ES217" s="16" t="n">
        <v>0.08609000488970986</v>
      </c>
      <c r="ET217" s="16" t="n">
        <v>0</v>
      </c>
      <c r="EU217" s="16" t="n">
        <v>0.00184972254048815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</v>
      </c>
      <c r="FP217" s="16" t="n">
        <v>0.0003329642757931343</v>
      </c>
      <c r="FQ217" s="16" t="n">
        <v>0.005445853613421511</v>
      </c>
      <c r="FR217" s="16" t="n">
        <v>0.01198362523926637</v>
      </c>
      <c r="FS217" s="16" t="n">
        <v>9.304780350471356e-05</v>
      </c>
      <c r="FT217" s="16" t="n">
        <v>0.0005097844257774599</v>
      </c>
      <c r="FU217" s="16" t="n">
        <v>0.0003019242748737665</v>
      </c>
      <c r="FV217" s="16" t="n">
        <v>0.0006334591249126353</v>
      </c>
      <c r="FW217" s="16" t="n">
        <v>0.0001991097651149159</v>
      </c>
      <c r="FX217" s="16" t="n">
        <v>6.490715087111619e-05</v>
      </c>
      <c r="FY217" s="16" t="n">
        <v>0</v>
      </c>
      <c r="FZ217" s="16" t="n">
        <v>0.001793192307970314</v>
      </c>
      <c r="GA217" s="16" t="n">
        <v>0</v>
      </c>
      <c r="GB217" s="16" t="n">
        <v>0</v>
      </c>
      <c r="GC217" s="16" t="n">
        <v>6.313807569815375e-05</v>
      </c>
      <c r="GD217" s="16" t="n">
        <v>0.2375782616922358</v>
      </c>
      <c r="GE217" s="16" t="n">
        <v>0.1036651064742844</v>
      </c>
      <c r="GF217" s="16" t="n">
        <v>0.09465764218294628</v>
      </c>
      <c r="GG217" s="16" t="n">
        <v>0.6205503402576044</v>
      </c>
      <c r="GH217" s="16" t="n">
        <v>0.5288846307601693</v>
      </c>
      <c r="GI217" s="16" t="n">
        <v>2.286732973506979</v>
      </c>
      <c r="GJ217" s="16" t="n">
        <v>0.1019710068820417</v>
      </c>
      <c r="GK217" s="16" t="n">
        <v>1.525620052363475e-05</v>
      </c>
      <c r="GL217" s="16" t="n">
        <v>0</v>
      </c>
      <c r="GM217" s="16" t="n">
        <v>2.384393630428192e-06</v>
      </c>
      <c r="GN217" s="16" t="n">
        <v>9.289680551044789e-07</v>
      </c>
      <c r="GO217" s="16" t="n">
        <v>0.05616791811144582</v>
      </c>
      <c r="GP217" s="16" t="n">
        <v>0.3636081634258647</v>
      </c>
      <c r="GQ217" s="16" t="n">
        <v>0.1453843215929617</v>
      </c>
      <c r="GR217" s="16" t="n">
        <v>0.02003125634092646</v>
      </c>
      <c r="GS217" s="16" t="n">
        <v>0.3269208938886083</v>
      </c>
      <c r="GT217" s="16" t="n">
        <v>0</v>
      </c>
      <c r="GU217" s="16" t="n">
        <v>0</v>
      </c>
      <c r="GV217" s="16" t="n">
        <v>0.4533987599862023</v>
      </c>
      <c r="GW217" s="16" t="n">
        <v>0.002434107839074389</v>
      </c>
      <c r="GX217" s="16" t="n">
        <v>0.08865254169578159</v>
      </c>
      <c r="GY217" s="16" t="n">
        <v>0.0001265423886184664</v>
      </c>
      <c r="GZ217" s="16" t="n">
        <v>3.084881325598428</v>
      </c>
      <c r="HA217" s="16" t="n">
        <v>0.2014100804433155</v>
      </c>
      <c r="HB217" s="16" t="n">
        <v>0.4779386822294092</v>
      </c>
      <c r="HC217" s="16" t="n">
        <v>0.05640286308706547</v>
      </c>
      <c r="HD217" s="16" t="n">
        <v>0.1448209249558454</v>
      </c>
      <c r="HE217" s="16" t="n">
        <v>0.0005946887077801998</v>
      </c>
      <c r="HF217" s="16" t="n">
        <v>0.003584967128730033</v>
      </c>
      <c r="HG217" s="16" t="n">
        <v>0</v>
      </c>
      <c r="HH217" s="16" t="n">
        <v>0.0003514760146712383</v>
      </c>
      <c r="HI217" s="16" t="n">
        <v>0.0002155027466508515</v>
      </c>
      <c r="HJ217" s="16" t="n">
        <v>0.001287145376748682</v>
      </c>
      <c r="HK217" s="16" t="n">
        <v>2.254241801447289e-05</v>
      </c>
      <c r="HL217" s="16" t="n">
        <v>5.993212972937869e-06</v>
      </c>
      <c r="HM217" s="16" t="n">
        <v>4.096457871118636e-05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 t="n">
        <v>0</v>
      </c>
      <c r="HW217" s="16">
        <f>HR217+HT217+HU217+HV217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4.377267844107611e-05</v>
      </c>
      <c r="D218" s="13" t="n">
        <v>0</v>
      </c>
      <c r="E218" s="13" t="n">
        <v>2.767740566675322e-07</v>
      </c>
      <c r="F218" s="13" t="n">
        <v>3.892885927139482e-06</v>
      </c>
      <c r="G218" s="13" t="n">
        <v>0</v>
      </c>
      <c r="H218" s="13" t="n">
        <v>6.985252505766673e-05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0.0002213346995898172</v>
      </c>
      <c r="N218" s="13" t="n">
        <v>0.0001607979778561754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4.060971259112426e-06</v>
      </c>
      <c r="V218" s="13" t="n">
        <v>0.03344323413669874</v>
      </c>
      <c r="W218" s="13" t="n">
        <v>0</v>
      </c>
      <c r="X218" s="13" t="n">
        <v>3.678116012829146e-07</v>
      </c>
      <c r="Y218" s="13" t="n">
        <v>0</v>
      </c>
      <c r="Z218" s="13" t="n">
        <v>0.03687815487944678</v>
      </c>
      <c r="AA218" s="13" t="n">
        <v>0.02750461916221009</v>
      </c>
      <c r="AB218" s="13" t="n">
        <v>0.09458493549658613</v>
      </c>
      <c r="AC218" s="13" t="n">
        <v>0.07648799189040788</v>
      </c>
      <c r="AD218" s="13" t="n">
        <v>0.08003700573444583</v>
      </c>
      <c r="AE218" s="13" t="n">
        <v>0.01910289481961544</v>
      </c>
      <c r="AF218" s="13" t="n">
        <v>0.07285337768043636</v>
      </c>
      <c r="AG218" s="13" t="n">
        <v>0.000301021058415483</v>
      </c>
      <c r="AH218" s="13" t="n">
        <v>0.0007755651777007529</v>
      </c>
      <c r="AI218" s="13" t="n">
        <v>0.0002209093380365388</v>
      </c>
      <c r="AJ218" s="13" t="n">
        <v>0.001823808227316571</v>
      </c>
      <c r="AK218" s="13" t="n">
        <v>0</v>
      </c>
      <c r="AL218" s="13" t="n">
        <v>0.02933533714707827</v>
      </c>
      <c r="AM218" s="13" t="n">
        <v>0.000577750211672099</v>
      </c>
      <c r="AN218" s="13" t="n">
        <v>0.8229185149565833</v>
      </c>
      <c r="AO218" s="13" t="n">
        <v>8.3572474609466e-05</v>
      </c>
      <c r="AP218" s="13" t="n">
        <v>0.0003967206262523652</v>
      </c>
      <c r="AQ218" s="13" t="n">
        <v>2.518025652643196e-05</v>
      </c>
      <c r="AR218" s="13" t="n">
        <v>0.3250742964039255</v>
      </c>
      <c r="AS218" s="13" t="n">
        <v>0</v>
      </c>
      <c r="AT218" s="13" t="n">
        <v>0.0001323239467496959</v>
      </c>
      <c r="AU218" s="13" t="n">
        <v>0</v>
      </c>
      <c r="AV218" s="13" t="n">
        <v>0</v>
      </c>
      <c r="AW218" s="13" t="n">
        <v>9.435939919333256e-06</v>
      </c>
      <c r="AX218" s="13" t="n">
        <v>1.056196529506856e-05</v>
      </c>
      <c r="AY218" s="13" t="n">
        <v>1.126131446163092e-05</v>
      </c>
      <c r="AZ218" s="13" t="n">
        <v>1.672122947583063e-05</v>
      </c>
      <c r="BA218" s="13" t="n">
        <v>2.788321083569038e-07</v>
      </c>
      <c r="BB218" s="13" t="n">
        <v>0</v>
      </c>
      <c r="BC218" s="13" t="n">
        <v>0</v>
      </c>
      <c r="BD218" s="13" t="n">
        <v>3.406718779103278e-05</v>
      </c>
      <c r="BE218" s="13" t="n">
        <v>0</v>
      </c>
      <c r="BF218" s="13" t="n">
        <v>0</v>
      </c>
      <c r="BG218" s="13" t="n">
        <v>0.0003576358575342756</v>
      </c>
      <c r="BH218" s="13" t="n">
        <v>0.0002161161354677789</v>
      </c>
      <c r="BI218" s="13" t="n">
        <v>7.369225451981623e-06</v>
      </c>
      <c r="BJ218" s="13" t="n">
        <v>4.584064515676277e-06</v>
      </c>
      <c r="BK218" s="13" t="n">
        <v>3.85031806229708e-05</v>
      </c>
      <c r="BL218" s="13" t="n">
        <v>0.125218933518204</v>
      </c>
      <c r="BM218" s="13" t="n">
        <v>0.003054265450394163</v>
      </c>
      <c r="BN218" s="13" t="n">
        <v>0.009195408158058785</v>
      </c>
      <c r="BO218" s="13" t="n">
        <v>0.02048540916660348</v>
      </c>
      <c r="BP218" s="13" t="n">
        <v>0.03720768719906337</v>
      </c>
      <c r="BQ218" s="13" t="n">
        <v>0.00213793709762199</v>
      </c>
      <c r="BR218" s="13" t="n">
        <v>0</v>
      </c>
      <c r="BS218" s="13" t="n">
        <v>0</v>
      </c>
      <c r="BT218" s="13" t="n">
        <v>1.521122463664038e-05</v>
      </c>
      <c r="BU218" s="13" t="n">
        <v>0</v>
      </c>
      <c r="BV218" s="13" t="n">
        <v>1.004661287479305e-05</v>
      </c>
      <c r="BW218" s="13" t="n">
        <v>0</v>
      </c>
      <c r="BX218" s="13" t="n">
        <v>0.001024226038882571</v>
      </c>
      <c r="BY218" s="13" t="n">
        <v>0.001039456004798921</v>
      </c>
      <c r="BZ218" s="13" t="n">
        <v>0.0004936000479808941</v>
      </c>
      <c r="CA218" s="13" t="n">
        <v>0.001498136745878002</v>
      </c>
      <c r="CB218" s="13" t="n">
        <v>0.004153896541558067</v>
      </c>
      <c r="CC218" s="13" t="n">
        <v>0.02310510197867527</v>
      </c>
      <c r="CD218" s="13" t="n">
        <v>9.507013082239701e-06</v>
      </c>
      <c r="CE218" s="13" t="n">
        <v>0.009223600273827607</v>
      </c>
      <c r="CF218" s="13" t="n">
        <v>0.04151872054012431</v>
      </c>
      <c r="CG218" s="13" t="n">
        <v>0.02471245181541516</v>
      </c>
      <c r="CH218" s="13" t="n">
        <v>0.01626979963725802</v>
      </c>
      <c r="CI218" s="13" t="n">
        <v>0.0009858499273665126</v>
      </c>
      <c r="CJ218" s="13" t="n">
        <v>0.0001127329301189807</v>
      </c>
      <c r="CK218" s="13" t="n">
        <v>0.01073155808901286</v>
      </c>
      <c r="CL218" s="13" t="n">
        <v>0.0001004019107681702</v>
      </c>
      <c r="CM218" s="13" t="n">
        <v>0.0003046790024448589</v>
      </c>
      <c r="CN218" s="13" t="n">
        <v>0</v>
      </c>
      <c r="CO218" s="13" t="n">
        <v>0</v>
      </c>
      <c r="CP218" s="13" t="n">
        <v>2.247257497774071e-05</v>
      </c>
      <c r="CQ218" s="13" t="n">
        <v>0</v>
      </c>
      <c r="CR218" s="13" t="n">
        <v>0.002656850764538469</v>
      </c>
      <c r="CS218" s="13" t="n">
        <v>0.002034447813633911</v>
      </c>
      <c r="CT218" s="13" t="n">
        <v>0.0003826977887095767</v>
      </c>
      <c r="CU218" s="13" t="n">
        <v>0</v>
      </c>
      <c r="CV218" s="13" t="n">
        <v>0</v>
      </c>
      <c r="CW218" s="13" t="n">
        <v>1.799757250096127e-06</v>
      </c>
      <c r="CX218" s="13" t="n">
        <v>0.0006897758468260235</v>
      </c>
      <c r="CY218" s="13" t="n">
        <v>0.000516732522594629</v>
      </c>
      <c r="CZ218" s="13" t="n">
        <v>0.1106786794226273</v>
      </c>
      <c r="DA218" s="13" t="n">
        <v>0.01681032118113143</v>
      </c>
      <c r="DB218" s="13" t="n">
        <v>0.03409929077614215</v>
      </c>
      <c r="DC218" s="13" t="n">
        <v>0.0006860803184040973</v>
      </c>
      <c r="DD218" s="13" t="n">
        <v>0.003316549205666348</v>
      </c>
      <c r="DE218" s="13" t="n">
        <v>0.009898062836941796</v>
      </c>
      <c r="DF218" s="13" t="n">
        <v>0.0123425894043223</v>
      </c>
      <c r="DG218" s="13" t="n">
        <v>0.008554739581515262</v>
      </c>
      <c r="DH218" s="13" t="n">
        <v>0.4676599346890309</v>
      </c>
      <c r="DI218" s="13" t="n">
        <v>0.03143297222683415</v>
      </c>
      <c r="DJ218" s="13" t="n">
        <v>0.150562960109743</v>
      </c>
      <c r="DK218" s="13" t="n">
        <v>0.02633538775296279</v>
      </c>
      <c r="DL218" s="13" t="n">
        <v>0.005386097880908663</v>
      </c>
      <c r="DM218" s="13" t="n">
        <v>0.04067432774696467</v>
      </c>
      <c r="DN218" s="13" t="n">
        <v>0.1827793387269953</v>
      </c>
      <c r="DO218" s="13" t="n">
        <v>0.09430737600836686</v>
      </c>
      <c r="DP218" s="13" t="n">
        <v>0.02772493147497725</v>
      </c>
      <c r="DQ218" s="13" t="n">
        <v>0.0002045725681029383</v>
      </c>
      <c r="DR218" s="13" t="n">
        <v>0.005468812916204818</v>
      </c>
      <c r="DS218" s="13" t="n">
        <v>0.009289826830736812</v>
      </c>
      <c r="DT218" s="13" t="n">
        <v>0.0003678106972869909</v>
      </c>
      <c r="DU218" s="13" t="n">
        <v>0.001642251900925973</v>
      </c>
      <c r="DV218" s="13" t="n">
        <v>0.06271321785041412</v>
      </c>
      <c r="DW218" s="13" t="n">
        <v>0.02449881210518744</v>
      </c>
      <c r="DX218" s="13" t="n">
        <v>0.01011255607149605</v>
      </c>
      <c r="DY218" s="13" t="n">
        <v>0.03115829524262578</v>
      </c>
      <c r="DZ218" s="13" t="n">
        <v>0.007702658762229957</v>
      </c>
      <c r="EA218" s="13" t="n">
        <v>0.0006258039758727428</v>
      </c>
      <c r="EB218" s="13" t="n">
        <v>0.01406562896525408</v>
      </c>
      <c r="EC218" s="13" t="n">
        <v>0.007168040926040756</v>
      </c>
      <c r="ED218" s="13" t="n">
        <v>0.01125925219897441</v>
      </c>
      <c r="EE218" s="13" t="n">
        <v>0.007045888716656333</v>
      </c>
      <c r="EF218" s="13" t="n">
        <v>0</v>
      </c>
      <c r="EG218" s="13" t="n">
        <v>0.0008012445005684814</v>
      </c>
      <c r="EH218" s="13" t="n">
        <v>8.980728084716669e-05</v>
      </c>
      <c r="EI218" s="13" t="n">
        <v>0.0009568636135979397</v>
      </c>
      <c r="EJ218" s="13" t="n">
        <v>0.02235588271623952</v>
      </c>
      <c r="EK218" s="13" t="n">
        <v>0.06344029063126089</v>
      </c>
      <c r="EL218" s="13" t="n">
        <v>0.004410197146624533</v>
      </c>
      <c r="EM218" s="13" t="n">
        <v>0</v>
      </c>
      <c r="EN218" s="13" t="n">
        <v>6.556558714460385e-05</v>
      </c>
      <c r="EO218" s="13" t="n">
        <v>1.257917177197851e-05</v>
      </c>
      <c r="EP218" s="13" t="n">
        <v>7.648412357560128e-05</v>
      </c>
      <c r="EQ218" s="13" t="n">
        <v>11.89844877929465</v>
      </c>
      <c r="ER218" s="13" t="n">
        <v>0</v>
      </c>
      <c r="ES218" s="13" t="n">
        <v>0.09467294469007237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0.04455539493063888</v>
      </c>
      <c r="EZ218" s="13" t="n">
        <v>0.05621187053977209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1.162176843130748</v>
      </c>
      <c r="GA218" s="13" t="n">
        <v>1.630199445933714</v>
      </c>
      <c r="GB218" s="13" t="n">
        <v>0</v>
      </c>
      <c r="GC218" s="13" t="n">
        <v>0.007870020554372822</v>
      </c>
      <c r="GD218" s="13" t="n">
        <v>0.00259036139134052</v>
      </c>
      <c r="GE218" s="13" t="n">
        <v>1.817838531109915e-05</v>
      </c>
      <c r="GF218" s="13" t="n">
        <v>0</v>
      </c>
      <c r="GG218" s="13" t="n">
        <v>0</v>
      </c>
      <c r="GH218" s="13" t="n">
        <v>0.01702874227611964</v>
      </c>
      <c r="GI218" s="13" t="n">
        <v>0.000635209395466128</v>
      </c>
      <c r="GJ218" s="13" t="n">
        <v>6.714366894240111e-06</v>
      </c>
      <c r="GK218" s="13" t="n">
        <v>0.0002788654875871467</v>
      </c>
      <c r="GL218" s="13" t="n">
        <v>0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0.0004186896424222125</v>
      </c>
      <c r="GS218" s="13" t="n">
        <v>0.0001930138172728319</v>
      </c>
      <c r="GT218" s="13" t="n">
        <v>9.458802936786008e-05</v>
      </c>
      <c r="GU218" s="13" t="n">
        <v>0</v>
      </c>
      <c r="GV218" s="13" t="n">
        <v>0.3709733118230696</v>
      </c>
      <c r="GW218" s="13" t="n">
        <v>0.06330670366968991</v>
      </c>
      <c r="GX218" s="13" t="n">
        <v>0.01124647196440342</v>
      </c>
      <c r="GY218" s="13" t="n">
        <v>0.09324162716822759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 t="n">
        <v>0</v>
      </c>
      <c r="HW218" s="13">
        <f>HR218+HT218+HU218+HV218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0.5547549252291712</v>
      </c>
      <c r="D219" s="14" t="n">
        <v>0.08381301207974122</v>
      </c>
      <c r="E219" s="14" t="n">
        <v>0.07870343213119806</v>
      </c>
      <c r="F219" s="14" t="n">
        <v>0.4959967320229045</v>
      </c>
      <c r="G219" s="14" t="n">
        <v>0.01510037635089014</v>
      </c>
      <c r="H219" s="14" t="n">
        <v>0.01166546358720048</v>
      </c>
      <c r="I219" s="14" t="n">
        <v>0.007788233504914133</v>
      </c>
      <c r="J219" s="14" t="n">
        <v>0.01720154822380623</v>
      </c>
      <c r="K219" s="14" t="n">
        <v>0.04721535259202121</v>
      </c>
      <c r="L219" s="14" t="n">
        <v>0.4064593759788139</v>
      </c>
      <c r="M219" s="14" t="n">
        <v>0.08123424674828382</v>
      </c>
      <c r="N219" s="14" t="n">
        <v>0</v>
      </c>
      <c r="O219" s="14" t="n">
        <v>0.2145950922268754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0.04461767796611446</v>
      </c>
      <c r="U219" s="14" t="n">
        <v>0.1359464559685513</v>
      </c>
      <c r="V219" s="14" t="n">
        <v>0.0524637657075867</v>
      </c>
      <c r="W219" s="14" t="n">
        <v>0</v>
      </c>
      <c r="X219" s="14" t="n">
        <v>0</v>
      </c>
      <c r="Y219" s="14" t="n">
        <v>0.0004447577066553057</v>
      </c>
      <c r="Z219" s="14" t="n">
        <v>0.0001837195306860253</v>
      </c>
      <c r="AA219" s="14" t="n">
        <v>0.0001759976945163616</v>
      </c>
      <c r="AB219" s="14" t="n">
        <v>0.0004705305884163934</v>
      </c>
      <c r="AC219" s="14" t="n">
        <v>0.0001446982239740079</v>
      </c>
      <c r="AD219" s="14" t="n">
        <v>0</v>
      </c>
      <c r="AE219" s="14" t="n">
        <v>0.000760651004505188</v>
      </c>
      <c r="AF219" s="14" t="n">
        <v>0.001068120481079071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0.002512916286098861</v>
      </c>
      <c r="AM219" s="14" t="n">
        <v>8.59240227405233e-05</v>
      </c>
      <c r="AN219" s="14" t="n">
        <v>0.0002995854671422741</v>
      </c>
      <c r="AO219" s="14" t="n">
        <v>0</v>
      </c>
      <c r="AP219" s="14" t="n">
        <v>0</v>
      </c>
      <c r="AQ219" s="14" t="n">
        <v>0</v>
      </c>
      <c r="AR219" s="14" t="n">
        <v>0.000624431211036977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3.733443995256306e-08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0.0007826753071738041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0.0002090164076377602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0.01012497126961916</v>
      </c>
      <c r="ER219" s="14" t="n">
        <v>0</v>
      </c>
      <c r="ES219" s="14" t="n">
        <v>2.529061651091789</v>
      </c>
      <c r="ET219" s="14" t="n">
        <v>3.697825359041027</v>
      </c>
      <c r="EU219" s="14" t="n">
        <v>3.388666608643326e-06</v>
      </c>
      <c r="EV219" s="14" t="n">
        <v>0.008399199273112138</v>
      </c>
      <c r="EW219" s="14" t="n">
        <v>0</v>
      </c>
      <c r="EX219" s="14" t="n">
        <v>0</v>
      </c>
      <c r="EY219" s="14" t="n">
        <v>2.981597886181568e-07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0.0004615496394544333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0.0008597892801142117</v>
      </c>
      <c r="FZ219" s="14" t="n">
        <v>0.03425925032818748</v>
      </c>
      <c r="GA219" s="14" t="n">
        <v>0</v>
      </c>
      <c r="GB219" s="14" t="n">
        <v>0.02454079994026918</v>
      </c>
      <c r="GC219" s="14" t="n">
        <v>0.03819499229559165</v>
      </c>
      <c r="GD219" s="14" t="n">
        <v>0.01747271859977398</v>
      </c>
      <c r="GE219" s="14" t="n">
        <v>0.3391883838437932</v>
      </c>
      <c r="GF219" s="14" t="n">
        <v>0.03620995501293071</v>
      </c>
      <c r="GG219" s="14" t="n">
        <v>0</v>
      </c>
      <c r="GH219" s="14" t="n">
        <v>0</v>
      </c>
      <c r="GI219" s="14" t="n">
        <v>0.1462142127842553</v>
      </c>
      <c r="GJ219" s="14" t="n">
        <v>0</v>
      </c>
      <c r="GK219" s="14" t="n">
        <v>4.63036747760016e-08</v>
      </c>
      <c r="GL219" s="14" t="n">
        <v>0</v>
      </c>
      <c r="GM219" s="14" t="n">
        <v>0.0004948695489437466</v>
      </c>
      <c r="GN219" s="14" t="n">
        <v>0.0001928028982069317</v>
      </c>
      <c r="GO219" s="14" t="n">
        <v>0</v>
      </c>
      <c r="GP219" s="14" t="n">
        <v>0</v>
      </c>
      <c r="GQ219" s="14" t="n">
        <v>0.009519437249676115</v>
      </c>
      <c r="GR219" s="14" t="n">
        <v>0.1781760340279731</v>
      </c>
      <c r="GS219" s="14" t="n">
        <v>0</v>
      </c>
      <c r="GT219" s="14" t="n">
        <v>0.1167473861257746</v>
      </c>
      <c r="GU219" s="14" t="n">
        <v>0</v>
      </c>
      <c r="GV219" s="14" t="n">
        <v>0.4689808088513125</v>
      </c>
      <c r="GW219" s="14" t="n">
        <v>0.002644504309346482</v>
      </c>
      <c r="GX219" s="14" t="n">
        <v>0</v>
      </c>
      <c r="GY219" s="14" t="n">
        <v>0</v>
      </c>
      <c r="GZ219" s="14" t="n">
        <v>1.931820855116106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0.1271559730563625</v>
      </c>
      <c r="HI219" s="14" t="n">
        <v>0.07796395857150977</v>
      </c>
      <c r="HJ219" s="14" t="n">
        <v>0.4656597207595177</v>
      </c>
      <c r="HK219" s="14" t="n">
        <v>0.004679404760322203</v>
      </c>
      <c r="HL219" s="14" t="n">
        <v>0.001243862826503593</v>
      </c>
      <c r="HM219" s="14" t="n">
        <v>0.00850282255897207</v>
      </c>
      <c r="HN219" s="14" t="n">
        <v>0.07051340126848459</v>
      </c>
      <c r="HO219" s="14" t="n">
        <v>0.07135701976427634</v>
      </c>
      <c r="HP219" s="14" t="n">
        <v>0.05781719363924344</v>
      </c>
      <c r="HQ219" s="14" t="n">
        <v>0</v>
      </c>
      <c r="HR219" s="14">
        <f>SUM(C219:HQ219)</f>
        <v/>
      </c>
      <c r="HT219" s="14" t="n">
        <v>1433.010782460067</v>
      </c>
      <c r="HU219" s="14" t="n">
        <v>0</v>
      </c>
      <c r="HV219" s="14" t="n">
        <v>1.416671935224561</v>
      </c>
      <c r="HW219" s="14">
        <f>HR219+HT219+HU219+HV219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0.003902814211623379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0.00379601005671915</v>
      </c>
      <c r="V220" s="13" t="n">
        <v>0.001464936918145382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2.054657259134003e-05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0.06467197438441287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3.212508320049181e-05</v>
      </c>
      <c r="FR220" s="13" t="n">
        <v>0</v>
      </c>
      <c r="FS220" s="13" t="n">
        <v>8.220072423309753e-06</v>
      </c>
      <c r="FT220" s="13" t="n">
        <v>4.503561333346056e-05</v>
      </c>
      <c r="FU220" s="13" t="n">
        <v>2.6672735006495e-05</v>
      </c>
      <c r="FV220" s="13" t="n">
        <v>5.596134124460557e-05</v>
      </c>
      <c r="FW220" s="13" t="n">
        <v>1.758984766738628e-05</v>
      </c>
      <c r="FX220" s="13" t="n">
        <v>5.734057773048237e-06</v>
      </c>
      <c r="FY220" s="13" t="n">
        <v>5.984984725038036e-05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0.1548843810733301</v>
      </c>
      <c r="GE220" s="13" t="n">
        <v>0.03931762339853065</v>
      </c>
      <c r="GF220" s="13" t="n">
        <v>0.0359013138916245</v>
      </c>
      <c r="GG220" s="13" t="n">
        <v>0.7686738380435832</v>
      </c>
      <c r="GH220" s="13" t="n">
        <v>0.5857194850910206</v>
      </c>
      <c r="GI220" s="13" t="n">
        <v>0.1943377682947148</v>
      </c>
      <c r="GJ220" s="13" t="n">
        <v>0.116530364744584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0.06957503104698955</v>
      </c>
      <c r="GP220" s="13" t="n">
        <v>0.4504003372369642</v>
      </c>
      <c r="GQ220" s="13" t="n">
        <v>0.1800871214152154</v>
      </c>
      <c r="GR220" s="13" t="n">
        <v>0.02394123234775805</v>
      </c>
      <c r="GS220" s="13" t="n">
        <v>0.234508311082922</v>
      </c>
      <c r="GT220" s="13" t="n">
        <v>0</v>
      </c>
      <c r="GU220" s="13" t="n">
        <v>0</v>
      </c>
      <c r="GV220" s="13" t="n">
        <v>0.3245081462815029</v>
      </c>
      <c r="GW220" s="13" t="n">
        <v>0</v>
      </c>
      <c r="GX220" s="13" t="n">
        <v>0</v>
      </c>
      <c r="GY220" s="13" t="n">
        <v>0</v>
      </c>
      <c r="GZ220" s="13" t="n">
        <v>1.915354682908135</v>
      </c>
      <c r="HA220" s="13" t="n">
        <v>0.3958356043274717</v>
      </c>
      <c r="HB220" s="13" t="n">
        <v>1.57236944395967</v>
      </c>
      <c r="HC220" s="13" t="n">
        <v>0.002361663156472992</v>
      </c>
      <c r="HD220" s="13" t="n">
        <v>0.4824907009821006</v>
      </c>
      <c r="HE220" s="13" t="n">
        <v>2.49004099059132e-05</v>
      </c>
      <c r="HF220" s="13" t="n">
        <v>0.0001501073584158187</v>
      </c>
      <c r="HG220" s="13" t="n">
        <v>0</v>
      </c>
      <c r="HH220" s="13" t="n">
        <v>0.9100050836774196</v>
      </c>
      <c r="HI220" s="13" t="n">
        <v>0.5579572625522023</v>
      </c>
      <c r="HJ220" s="13" t="n">
        <v>3.332542726617635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289.8040100449265</v>
      </c>
      <c r="HU220" s="13" t="n">
        <v>0</v>
      </c>
      <c r="HV220" s="13" t="n">
        <v>0</v>
      </c>
      <c r="HW220" s="13">
        <f>HR220+HT220+HU220+HV220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616.716867110312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3.434412982268757e-05</v>
      </c>
      <c r="D222" s="13" t="n">
        <v>7.017072053522253e-05</v>
      </c>
      <c r="E222" s="13" t="n">
        <v>0.003516198993501927</v>
      </c>
      <c r="F222" s="13" t="n">
        <v>0.0006924772026390586</v>
      </c>
      <c r="G222" s="13" t="n">
        <v>0.0003283385442610638</v>
      </c>
      <c r="H222" s="13" t="n">
        <v>1.990703357223492e-06</v>
      </c>
      <c r="I222" s="13" t="n">
        <v>0</v>
      </c>
      <c r="J222" s="13" t="n">
        <v>0</v>
      </c>
      <c r="K222" s="13" t="n">
        <v>8.405509269911019e-06</v>
      </c>
      <c r="L222" s="13" t="n">
        <v>0</v>
      </c>
      <c r="M222" s="13" t="n">
        <v>0.01195051026097346</v>
      </c>
      <c r="N222" s="13" t="n">
        <v>0.0004503845121859528</v>
      </c>
      <c r="O222" s="13" t="n">
        <v>0.02266405948180356</v>
      </c>
      <c r="P222" s="13" t="n">
        <v>0</v>
      </c>
      <c r="Q222" s="13" t="n">
        <v>0.08893821057655188</v>
      </c>
      <c r="R222" s="13" t="n">
        <v>0.5244907838554306</v>
      </c>
      <c r="S222" s="13" t="n">
        <v>0</v>
      </c>
      <c r="T222" s="13" t="n">
        <v>0</v>
      </c>
      <c r="U222" s="13" t="n">
        <v>0.002219095361105753</v>
      </c>
      <c r="V222" s="13" t="n">
        <v>0.001703996270015155</v>
      </c>
      <c r="W222" s="13" t="n">
        <v>0.002319841218084333</v>
      </c>
      <c r="X222" s="13" t="n">
        <v>0.09993641993353292</v>
      </c>
      <c r="Y222" s="13" t="n">
        <v>0.009831544297660691</v>
      </c>
      <c r="Z222" s="13" t="n">
        <v>0.002021474797630464</v>
      </c>
      <c r="AA222" s="13" t="n">
        <v>0.001849121858049621</v>
      </c>
      <c r="AB222" s="13" t="n">
        <v>0.003671235538135854</v>
      </c>
      <c r="AC222" s="13" t="n">
        <v>0.007056204505462855</v>
      </c>
      <c r="AD222" s="13" t="n">
        <v>0.003126879624994114</v>
      </c>
      <c r="AE222" s="13" t="n">
        <v>0.002093651655353823</v>
      </c>
      <c r="AF222" s="13" t="n">
        <v>0.007023808365220238</v>
      </c>
      <c r="AG222" s="13" t="n">
        <v>0.01736855126076599</v>
      </c>
      <c r="AH222" s="13" t="n">
        <v>0.004334421328786233</v>
      </c>
      <c r="AI222" s="13" t="n">
        <v>0.02974217445547445</v>
      </c>
      <c r="AJ222" s="13" t="n">
        <v>0.02934698200960095</v>
      </c>
      <c r="AK222" s="13" t="n">
        <v>0.0145254050083747</v>
      </c>
      <c r="AL222" s="13" t="n">
        <v>0.01354491094465682</v>
      </c>
      <c r="AM222" s="13" t="n">
        <v>0.006259154738657764</v>
      </c>
      <c r="AN222" s="13" t="n">
        <v>0.02491604762031824</v>
      </c>
      <c r="AO222" s="13" t="n">
        <v>0.006175084939865957</v>
      </c>
      <c r="AP222" s="13" t="n">
        <v>0.01227410346436208</v>
      </c>
      <c r="AQ222" s="13" t="n">
        <v>0.02573885813612235</v>
      </c>
      <c r="AR222" s="13" t="n">
        <v>0.02374433614877198</v>
      </c>
      <c r="AS222" s="13" t="n">
        <v>0.03636950618201157</v>
      </c>
      <c r="AT222" s="13" t="n">
        <v>0.002982296572391509</v>
      </c>
      <c r="AU222" s="13" t="n">
        <v>0</v>
      </c>
      <c r="AV222" s="13" t="n">
        <v>0.001761974395936354</v>
      </c>
      <c r="AW222" s="13" t="n">
        <v>0.001172152936020712</v>
      </c>
      <c r="AX222" s="13" t="n">
        <v>0.003242870196553547</v>
      </c>
      <c r="AY222" s="13" t="n">
        <v>0.001363788822866797</v>
      </c>
      <c r="AZ222" s="13" t="n">
        <v>0.0006259830100738675</v>
      </c>
      <c r="BA222" s="13" t="n">
        <v>0.0001642627313835806</v>
      </c>
      <c r="BB222" s="13" t="n">
        <v>0.002323122219306517</v>
      </c>
      <c r="BC222" s="13" t="n">
        <v>0.0006435594262081725</v>
      </c>
      <c r="BD222" s="13" t="n">
        <v>0.01881346637956201</v>
      </c>
      <c r="BE222" s="13" t="n">
        <v>0.0002263306437022755</v>
      </c>
      <c r="BF222" s="13" t="n">
        <v>0.007361214191494755</v>
      </c>
      <c r="BG222" s="13" t="n">
        <v>0.007473284065002943</v>
      </c>
      <c r="BH222" s="13" t="n">
        <v>0.004669773206004744</v>
      </c>
      <c r="BI222" s="13" t="n">
        <v>0.001260766690107098</v>
      </c>
      <c r="BJ222" s="13" t="n">
        <v>0.001032019357663083</v>
      </c>
      <c r="BK222" s="13" t="n">
        <v>0.00326673892744418</v>
      </c>
      <c r="BL222" s="13" t="n">
        <v>0.01820495330746396</v>
      </c>
      <c r="BM222" s="13" t="n">
        <v>0.01988231020666226</v>
      </c>
      <c r="BN222" s="13" t="n">
        <v>0.0182293935552072</v>
      </c>
      <c r="BO222" s="13" t="n">
        <v>0.009512861520453237</v>
      </c>
      <c r="BP222" s="13" t="n">
        <v>0.01382624386467609</v>
      </c>
      <c r="BQ222" s="13" t="n">
        <v>0.0008302014764329595</v>
      </c>
      <c r="BR222" s="13" t="n">
        <v>0.0001825796633430862</v>
      </c>
      <c r="BS222" s="13" t="n">
        <v>0.0001415564493348167</v>
      </c>
      <c r="BT222" s="13" t="n">
        <v>0.01216946879336093</v>
      </c>
      <c r="BU222" s="13" t="n">
        <v>0.002808423149333794</v>
      </c>
      <c r="BV222" s="13" t="n">
        <v>0.0001124645003437187</v>
      </c>
      <c r="BW222" s="13" t="n">
        <v>5.760658808125485e-05</v>
      </c>
      <c r="BX222" s="13" t="n">
        <v>0.01560883746661608</v>
      </c>
      <c r="BY222" s="13" t="n">
        <v>0.01124809814764782</v>
      </c>
      <c r="BZ222" s="13" t="n">
        <v>0.004913996839292417</v>
      </c>
      <c r="CA222" s="13" t="n">
        <v>0.003158604656972995</v>
      </c>
      <c r="CB222" s="13" t="n">
        <v>0.06929899529633915</v>
      </c>
      <c r="CC222" s="13" t="n">
        <v>0.008680396788703566</v>
      </c>
      <c r="CD222" s="13" t="n">
        <v>0.0006049385967245352</v>
      </c>
      <c r="CE222" s="13" t="n">
        <v>0.01438398797461619</v>
      </c>
      <c r="CF222" s="13" t="n">
        <v>0.06959849533024891</v>
      </c>
      <c r="CG222" s="13" t="n">
        <v>0.04454411446149226</v>
      </c>
      <c r="CH222" s="13" t="n">
        <v>0.02293413301780415</v>
      </c>
      <c r="CI222" s="13" t="n">
        <v>0.001756440990835668</v>
      </c>
      <c r="CJ222" s="13" t="n">
        <v>0.01239373907622038</v>
      </c>
      <c r="CK222" s="13" t="n">
        <v>0.03743143588612616</v>
      </c>
      <c r="CL222" s="13" t="n">
        <v>0.004982276105015787</v>
      </c>
      <c r="CM222" s="13" t="n">
        <v>0.002443185326802337</v>
      </c>
      <c r="CN222" s="13" t="n">
        <v>0.01231149749553481</v>
      </c>
      <c r="CO222" s="13" t="n">
        <v>0.02543863613228263</v>
      </c>
      <c r="CP222" s="13" t="n">
        <v>0.02638073536584122</v>
      </c>
      <c r="CQ222" s="13" t="n">
        <v>0.004144865418583824</v>
      </c>
      <c r="CR222" s="13" t="n">
        <v>0.00449707881098949</v>
      </c>
      <c r="CS222" s="13" t="n">
        <v>0.01415556540263415</v>
      </c>
      <c r="CT222" s="13" t="n">
        <v>7.30680939429249e-05</v>
      </c>
      <c r="CU222" s="13" t="n">
        <v>9.653484098177913e-06</v>
      </c>
      <c r="CV222" s="13" t="n">
        <v>0.0001459538138236704</v>
      </c>
      <c r="CW222" s="13" t="n">
        <v>0.0003085312517691049</v>
      </c>
      <c r="CX222" s="13" t="n">
        <v>0.001396817402358079</v>
      </c>
      <c r="CY222" s="13" t="n">
        <v>0.00375331884625713</v>
      </c>
      <c r="CZ222" s="13" t="n">
        <v>0.01157938673743067</v>
      </c>
      <c r="DA222" s="13" t="n">
        <v>0.002373610932733126</v>
      </c>
      <c r="DB222" s="13" t="n">
        <v>0.02259631808823625</v>
      </c>
      <c r="DC222" s="13" t="n">
        <v>8.567702285702899e-05</v>
      </c>
      <c r="DD222" s="13" t="n">
        <v>0.00228405477755738</v>
      </c>
      <c r="DE222" s="13" t="n">
        <v>0.001988929271239935</v>
      </c>
      <c r="DF222" s="13" t="n">
        <v>0.02287831239020996</v>
      </c>
      <c r="DG222" s="13" t="n">
        <v>0.009526259251158509</v>
      </c>
      <c r="DH222" s="13" t="n">
        <v>0.04333693254139698</v>
      </c>
      <c r="DI222" s="13" t="n">
        <v>0.01669573882576913</v>
      </c>
      <c r="DJ222" s="13" t="n">
        <v>0.008446338312555259</v>
      </c>
      <c r="DK222" s="13" t="n">
        <v>0.00150546154219702</v>
      </c>
      <c r="DL222" s="13" t="n">
        <v>0.0003709154115052871</v>
      </c>
      <c r="DM222" s="13" t="n">
        <v>0.00328721627906525</v>
      </c>
      <c r="DN222" s="13" t="n">
        <v>0.01492874375927209</v>
      </c>
      <c r="DO222" s="13" t="n">
        <v>0.02021760877744017</v>
      </c>
      <c r="DP222" s="13" t="n">
        <v>0.003756122567834462</v>
      </c>
      <c r="DQ222" s="13" t="n">
        <v>3.348901503789374e-05</v>
      </c>
      <c r="DR222" s="13" t="n">
        <v>0.0009744778234214989</v>
      </c>
      <c r="DS222" s="13" t="n">
        <v>0.002101786505102228</v>
      </c>
      <c r="DT222" s="13" t="n">
        <v>9.447566766277253e-05</v>
      </c>
      <c r="DU222" s="13" t="n">
        <v>0.0003407916428055098</v>
      </c>
      <c r="DV222" s="13" t="n">
        <v>0.01010255031898399</v>
      </c>
      <c r="DW222" s="13" t="n">
        <v>0.003342650562690645</v>
      </c>
      <c r="DX222" s="13" t="n">
        <v>0.0008770204416187611</v>
      </c>
      <c r="DY222" s="13" t="n">
        <v>0.005679275552839869</v>
      </c>
      <c r="DZ222" s="13" t="n">
        <v>0.001298956109242403</v>
      </c>
      <c r="EA222" s="13" t="n">
        <v>0.002377297472541277</v>
      </c>
      <c r="EB222" s="13" t="n">
        <v>0.00285867268492045</v>
      </c>
      <c r="EC222" s="13" t="n">
        <v>0.001867950310105715</v>
      </c>
      <c r="ED222" s="13" t="n">
        <v>0.002606522473565507</v>
      </c>
      <c r="EE222" s="13" t="n">
        <v>0.004699077668213763</v>
      </c>
      <c r="EF222" s="13" t="n">
        <v>0.05429053655806591</v>
      </c>
      <c r="EG222" s="13" t="n">
        <v>0.00148204169393927</v>
      </c>
      <c r="EH222" s="13" t="n">
        <v>0.01393771666551114</v>
      </c>
      <c r="EI222" s="13" t="n">
        <v>0.00562048167247991</v>
      </c>
      <c r="EJ222" s="13" t="n">
        <v>0.02308016364268463</v>
      </c>
      <c r="EK222" s="13" t="n">
        <v>0.08675239929114154</v>
      </c>
      <c r="EL222" s="13" t="n">
        <v>0.005792324105189599</v>
      </c>
      <c r="EM222" s="13" t="n">
        <v>0.0002625116247244954</v>
      </c>
      <c r="EN222" s="13" t="n">
        <v>9.338371080139667e-05</v>
      </c>
      <c r="EO222" s="13" t="n">
        <v>0.0001304965624966058</v>
      </c>
      <c r="EP222" s="13" t="n">
        <v>0.001467761486804996</v>
      </c>
      <c r="EQ222" s="13" t="n">
        <v>0.6978366196361039</v>
      </c>
      <c r="ER222" s="13" t="n">
        <v>0</v>
      </c>
      <c r="ES222" s="13" t="n">
        <v>1.362283636559086</v>
      </c>
      <c r="ET222" s="13" t="n">
        <v>3.417497103329764</v>
      </c>
      <c r="EU222" s="13" t="n">
        <v>0.02891591850440898</v>
      </c>
      <c r="EV222" s="13" t="n">
        <v>0.1128341053790719</v>
      </c>
      <c r="EW222" s="13" t="n">
        <v>0.008881319821316222</v>
      </c>
      <c r="EX222" s="13" t="n">
        <v>0.0130200766291844</v>
      </c>
      <c r="EY222" s="13" t="n">
        <v>9.572344181782784e-05</v>
      </c>
      <c r="EZ222" s="13" t="n">
        <v>0</v>
      </c>
      <c r="FA222" s="13" t="n">
        <v>0.1788918864563334</v>
      </c>
      <c r="FB222" s="13" t="n">
        <v>0.009808328985576672</v>
      </c>
      <c r="FC222" s="13" t="n">
        <v>0.001991634709396526</v>
      </c>
      <c r="FD222" s="13" t="n">
        <v>0.666787557028215</v>
      </c>
      <c r="FE222" s="13" t="n">
        <v>0.03465434991762875</v>
      </c>
      <c r="FF222" s="13" t="n">
        <v>0.02289210414503795</v>
      </c>
      <c r="FG222" s="13" t="n">
        <v>0.3666412426068216</v>
      </c>
      <c r="FH222" s="13" t="n">
        <v>0.7242109663995209</v>
      </c>
      <c r="FI222" s="13" t="n">
        <v>0.6203473951851374</v>
      </c>
      <c r="FJ222" s="13" t="n">
        <v>0.01059366670565664</v>
      </c>
      <c r="FK222" s="13" t="n">
        <v>0.001067445240356971</v>
      </c>
      <c r="FL222" s="13" t="n">
        <v>0.002017584334341099</v>
      </c>
      <c r="FM222" s="13" t="n">
        <v>0.003645150206977593</v>
      </c>
      <c r="FN222" s="13" t="n">
        <v>0</v>
      </c>
      <c r="FO222" s="13" t="n">
        <v>0</v>
      </c>
      <c r="FP222" s="13" t="n">
        <v>0.01109959701806815</v>
      </c>
      <c r="FQ222" s="13" t="n">
        <v>0.183499528420019</v>
      </c>
      <c r="FR222" s="13" t="n">
        <v>0.3994825290327736</v>
      </c>
      <c r="FS222" s="13" t="n">
        <v>0.005031046323168752</v>
      </c>
      <c r="FT222" s="13" t="n">
        <v>0.02756377866336694</v>
      </c>
      <c r="FU222" s="13" t="n">
        <v>0.01632488845265548</v>
      </c>
      <c r="FV222" s="13" t="n">
        <v>0.03425080529824614</v>
      </c>
      <c r="FW222" s="13" t="n">
        <v>0.01076576140389651</v>
      </c>
      <c r="FX222" s="13" t="n">
        <v>0.003509495876718318</v>
      </c>
      <c r="FY222" s="13" t="n">
        <v>0.003619441936926708</v>
      </c>
      <c r="FZ222" s="13" t="n">
        <v>0.03053191966794997</v>
      </c>
      <c r="GA222" s="13" t="n">
        <v>0</v>
      </c>
      <c r="GB222" s="13" t="n">
        <v>0.466017922482895</v>
      </c>
      <c r="GC222" s="13" t="n">
        <v>0.02901009857209598</v>
      </c>
      <c r="GD222" s="13" t="n">
        <v>0.2472983989259697</v>
      </c>
      <c r="GE222" s="13" t="n">
        <v>0.05274516974179408</v>
      </c>
      <c r="GF222" s="13" t="n">
        <v>0.04813263835874255</v>
      </c>
      <c r="GG222" s="13" t="n">
        <v>4.979110129839323</v>
      </c>
      <c r="GH222" s="13" t="n">
        <v>3.801919382041525</v>
      </c>
      <c r="GI222" s="13" t="n">
        <v>1.453126970772346</v>
      </c>
      <c r="GJ222" s="13" t="n">
        <v>0.7549661802048298</v>
      </c>
      <c r="GK222" s="13" t="n">
        <v>0.5022991502913606</v>
      </c>
      <c r="GL222" s="13" t="n">
        <v>0.02851532972085917</v>
      </c>
      <c r="GM222" s="13" t="n">
        <v>0.004282694150909761</v>
      </c>
      <c r="GN222" s="13" t="n">
        <v>0.001668552543173632</v>
      </c>
      <c r="GO222" s="13" t="n">
        <v>0.4506745575622273</v>
      </c>
      <c r="GP222" s="13" t="n">
        <v>2.917483034582558</v>
      </c>
      <c r="GQ222" s="13" t="n">
        <v>1.175470014661229</v>
      </c>
      <c r="GR222" s="13" t="n">
        <v>0.2859879686313611</v>
      </c>
      <c r="GS222" s="13" t="n">
        <v>0.346088869657151</v>
      </c>
      <c r="GT222" s="13" t="n">
        <v>0.0004082761745774934</v>
      </c>
      <c r="GU222" s="13" t="n">
        <v>0.0035693504323945</v>
      </c>
      <c r="GV222" s="13" t="n">
        <v>0.6113213326188551</v>
      </c>
      <c r="GW222" s="13" t="n">
        <v>0.01937444199211397</v>
      </c>
      <c r="GX222" s="13" t="n">
        <v>0.005933916133636632</v>
      </c>
      <c r="GY222" s="13" t="n">
        <v>0.00612862806849894</v>
      </c>
      <c r="GZ222" s="13" t="n">
        <v>2.567902516310096</v>
      </c>
      <c r="HA222" s="13" t="n">
        <v>2.18821546686496</v>
      </c>
      <c r="HB222" s="13" t="n">
        <v>1.121826590451918</v>
      </c>
      <c r="HC222" s="13" t="n">
        <v>77.47922544433217</v>
      </c>
      <c r="HD222" s="13" t="n">
        <v>1.79166672784066</v>
      </c>
      <c r="HE222" s="13" t="n">
        <v>0.8169092478191415</v>
      </c>
      <c r="HF222" s="13" t="n">
        <v>4.924581150226956</v>
      </c>
      <c r="HG222" s="13" t="n">
        <v>0.06792260962136622</v>
      </c>
      <c r="HH222" s="13" t="n">
        <v>3.99772930004604</v>
      </c>
      <c r="HI222" s="13" t="n">
        <v>2.451153445939556</v>
      </c>
      <c r="HJ222" s="13" t="n">
        <v>14.64014206164288</v>
      </c>
      <c r="HK222" s="13" t="n">
        <v>0.04075673404726616</v>
      </c>
      <c r="HL222" s="13" t="n">
        <v>0.01076462284448738</v>
      </c>
      <c r="HM222" s="13" t="n">
        <v>0.07384094677591534</v>
      </c>
      <c r="HN222" s="13" t="n">
        <v>0.1574776644693225</v>
      </c>
      <c r="HO222" s="13" t="n">
        <v>0.1593617186778915</v>
      </c>
      <c r="HP222" s="13" t="n">
        <v>0.1291232085913858</v>
      </c>
      <c r="HQ222" s="13" t="n">
        <v>0</v>
      </c>
      <c r="HR222" s="13">
        <f>SUM(C222:HQ222)</f>
        <v/>
      </c>
      <c r="HT222" s="13" t="n">
        <v>653.1425725745479</v>
      </c>
      <c r="HU222" s="13" t="n">
        <v>0</v>
      </c>
      <c r="HV222" s="13" t="n">
        <v>0</v>
      </c>
      <c r="HW222" s="13">
        <f>HR222+HT222+HU222+HV222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280.628174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0.0001719178202836407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0.006062915417841841</v>
      </c>
      <c r="M224" s="13" t="n">
        <v>0.001211723473916395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0.001719602240864734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0.003431006179746313</v>
      </c>
      <c r="GJ224" s="13" t="n">
        <v>0</v>
      </c>
      <c r="GK224" s="13" t="n">
        <v>0</v>
      </c>
      <c r="GL224" s="13" t="n">
        <v>0</v>
      </c>
      <c r="GM224" s="13" t="n">
        <v>0.00179400958385343</v>
      </c>
      <c r="GN224" s="13" t="n">
        <v>0.0006989523762701172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0.2341847825871666</v>
      </c>
      <c r="HD224" s="13" t="n">
        <v>0</v>
      </c>
      <c r="HE224" s="13" t="n">
        <v>0.002469148516868223</v>
      </c>
      <c r="HF224" s="13" t="n">
        <v>0.01488478955984611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0.01696083794433392</v>
      </c>
      <c r="HL224" s="13" t="n">
        <v>0.004509272871021054</v>
      </c>
      <c r="HM224" s="13" t="n">
        <v>0.0308216084242722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8.137425962426789</v>
      </c>
      <c r="HU224" s="13" t="n">
        <v>0</v>
      </c>
      <c r="HV224" s="13" t="n">
        <v>0</v>
      </c>
      <c r="HW224" s="13">
        <f>HR224+HT224+HU224+HV224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0.02883454492775557</v>
      </c>
      <c r="FG225" s="14" t="n">
        <v>0.4618157123230668</v>
      </c>
      <c r="FH225" s="14" t="n">
        <v>0.9122050780267255</v>
      </c>
      <c r="FI225" s="14" t="n">
        <v>0.7813801092268416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0.02507642626308917</v>
      </c>
      <c r="FT225" s="14" t="n">
        <v>0.1373871395301894</v>
      </c>
      <c r="FU225" s="14" t="n">
        <v>0.08136873231537525</v>
      </c>
      <c r="FV225" s="14" t="n">
        <v>0.170717528391178</v>
      </c>
      <c r="FW225" s="14" t="n">
        <v>0.05366017418038528</v>
      </c>
      <c r="FX225" s="14" t="n">
        <v>0.01749250730764748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3.092731160304103</v>
      </c>
      <c r="HD225" s="14" t="n">
        <v>0</v>
      </c>
      <c r="HE225" s="14" t="n">
        <v>0.03260849177804558</v>
      </c>
      <c r="HF225" s="14" t="n">
        <v>0.1965740556569706</v>
      </c>
      <c r="HG225" s="14" t="n">
        <v>0</v>
      </c>
      <c r="HH225" s="14" t="n">
        <v>0.8759182682197253</v>
      </c>
      <c r="HI225" s="14" t="n">
        <v>0.5370573944272469</v>
      </c>
      <c r="HJ225" s="14" t="n">
        <v>3.207712908669756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39.21016468976931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0.2822477124439282</v>
      </c>
      <c r="D226" s="13" t="n">
        <v>0.04266336432656074</v>
      </c>
      <c r="E226" s="13" t="n">
        <v>0.04147830430016486</v>
      </c>
      <c r="F226" s="13" t="n">
        <v>0.2523734298318133</v>
      </c>
      <c r="G226" s="13" t="n">
        <v>0.001953049574997487</v>
      </c>
      <c r="H226" s="13" t="n">
        <v>0.005963898757191864</v>
      </c>
      <c r="I226" s="13" t="n">
        <v>0.003962234098470107</v>
      </c>
      <c r="J226" s="13" t="n">
        <v>0.008751222067987339</v>
      </c>
      <c r="K226" s="13" t="n">
        <v>0.02402063059528901</v>
      </c>
      <c r="L226" s="13" t="n">
        <v>0</v>
      </c>
      <c r="M226" s="13" t="n">
        <v>9.176282944557694e-05</v>
      </c>
      <c r="N226" s="13" t="n">
        <v>0.001881103142194039</v>
      </c>
      <c r="O226" s="13" t="n">
        <v>0</v>
      </c>
      <c r="P226" s="13" t="n">
        <v>0.003067474026232381</v>
      </c>
      <c r="Q226" s="13" t="n">
        <v>0.009810778078591027</v>
      </c>
      <c r="R226" s="13" t="n">
        <v>0.05785660236825713</v>
      </c>
      <c r="S226" s="13" t="n">
        <v>0</v>
      </c>
      <c r="T226" s="13" t="n">
        <v>0.4754134326562381</v>
      </c>
      <c r="U226" s="13" t="n">
        <v>0.1153797790596551</v>
      </c>
      <c r="V226" s="13" t="n">
        <v>0.05857067890853882</v>
      </c>
      <c r="W226" s="13" t="n">
        <v>3.764865157985084e-05</v>
      </c>
      <c r="X226" s="13" t="n">
        <v>7.650292773630399e-06</v>
      </c>
      <c r="Y226" s="13" t="n">
        <v>0.0002418895187835192</v>
      </c>
      <c r="Z226" s="13" t="n">
        <v>0.00187789934903723</v>
      </c>
      <c r="AA226" s="13" t="n">
        <v>0.002390784992220196</v>
      </c>
      <c r="AB226" s="13" t="n">
        <v>0.02727626800691835</v>
      </c>
      <c r="AC226" s="13" t="n">
        <v>0.7271309399110601</v>
      </c>
      <c r="AD226" s="13" t="n">
        <v>0.7603777459388389</v>
      </c>
      <c r="AE226" s="13" t="n">
        <v>0.000413693799317475</v>
      </c>
      <c r="AF226" s="13" t="n">
        <v>0.0005813708525599929</v>
      </c>
      <c r="AG226" s="13" t="n">
        <v>0.0001505069959246952</v>
      </c>
      <c r="AH226" s="13" t="n">
        <v>0.001214403244473388</v>
      </c>
      <c r="AI226" s="13" t="n">
        <v>0.004594800997341221</v>
      </c>
      <c r="AJ226" s="13" t="n">
        <v>0.006309371449420117</v>
      </c>
      <c r="AK226" s="13" t="n">
        <v>0</v>
      </c>
      <c r="AL226" s="13" t="n">
        <v>0.1056862499224969</v>
      </c>
      <c r="AM226" s="13" t="n">
        <v>0.00163355229631155</v>
      </c>
      <c r="AN226" s="13" t="n">
        <v>0.3412057386677032</v>
      </c>
      <c r="AO226" s="13" t="n">
        <v>0.09931748677218806</v>
      </c>
      <c r="AP226" s="13" t="n">
        <v>0.001415024785303987</v>
      </c>
      <c r="AQ226" s="13" t="n">
        <v>6.892159086118615e-05</v>
      </c>
      <c r="AR226" s="13" t="n">
        <v>0.09501521896929112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0.0001962627136433368</v>
      </c>
      <c r="AX226" s="13" t="n">
        <v>9.553067650912297e-05</v>
      </c>
      <c r="AY226" s="13" t="n">
        <v>0.0007581385010553196</v>
      </c>
      <c r="AZ226" s="13" t="n">
        <v>7.372771693390542e-05</v>
      </c>
      <c r="BA226" s="13" t="n">
        <v>0</v>
      </c>
      <c r="BB226" s="13" t="n">
        <v>9.681081168803619e-05</v>
      </c>
      <c r="BC226" s="13" t="n">
        <v>0</v>
      </c>
      <c r="BD226" s="13" t="n">
        <v>0.001410551068033312</v>
      </c>
      <c r="BE226" s="13" t="n">
        <v>0</v>
      </c>
      <c r="BF226" s="13" t="n">
        <v>2.338252746751537e-06</v>
      </c>
      <c r="BG226" s="13" t="n">
        <v>0.09306647056126537</v>
      </c>
      <c r="BH226" s="13" t="n">
        <v>0.001506481142059529</v>
      </c>
      <c r="BI226" s="13" t="n">
        <v>0.001581977516706138</v>
      </c>
      <c r="BJ226" s="13" t="n">
        <v>0.0002389228407228986</v>
      </c>
      <c r="BK226" s="13" t="n">
        <v>2.663393286032773e-05</v>
      </c>
      <c r="BL226" s="13" t="n">
        <v>0.001437890233906312</v>
      </c>
      <c r="BM226" s="13" t="n">
        <v>0</v>
      </c>
      <c r="BN226" s="13" t="n">
        <v>0</v>
      </c>
      <c r="BO226" s="13" t="n">
        <v>0.002101505794141197</v>
      </c>
      <c r="BP226" s="13" t="n">
        <v>0.00141938626010916</v>
      </c>
      <c r="BQ226" s="13" t="n">
        <v>0</v>
      </c>
      <c r="BR226" s="13" t="n">
        <v>4.415842169090783e-06</v>
      </c>
      <c r="BS226" s="13" t="n">
        <v>0</v>
      </c>
      <c r="BT226" s="13" t="n">
        <v>0.005032845277255374</v>
      </c>
      <c r="BU226" s="13" t="n">
        <v>0.0009378800541213167</v>
      </c>
      <c r="BV226" s="13" t="n">
        <v>0.0002577412764148164</v>
      </c>
      <c r="BW226" s="13" t="n">
        <v>0</v>
      </c>
      <c r="BX226" s="13" t="n">
        <v>0.05703065679462173</v>
      </c>
      <c r="BY226" s="13" t="n">
        <v>0.04865478435832896</v>
      </c>
      <c r="BZ226" s="13" t="n">
        <v>0.02052746406088429</v>
      </c>
      <c r="CA226" s="13" t="n">
        <v>0.031215030405728</v>
      </c>
      <c r="CB226" s="13" t="n">
        <v>0.08684484041569558</v>
      </c>
      <c r="CC226" s="13" t="n">
        <v>0.006940802001640669</v>
      </c>
      <c r="CD226" s="13" t="n">
        <v>0.0001988748373794527</v>
      </c>
      <c r="CE226" s="13" t="n">
        <v>0.1594251157569554</v>
      </c>
      <c r="CF226" s="13" t="n">
        <v>0.811919949893474</v>
      </c>
      <c r="CG226" s="13" t="n">
        <v>0.5147891554429941</v>
      </c>
      <c r="CH226" s="13" t="n">
        <v>0.2558461304440374</v>
      </c>
      <c r="CI226" s="13" t="n">
        <v>0.01976733997385983</v>
      </c>
      <c r="CJ226" s="13" t="n">
        <v>0.0002478435063871539</v>
      </c>
      <c r="CK226" s="13" t="n">
        <v>0.006056980627184404</v>
      </c>
      <c r="CL226" s="13" t="n">
        <v>0.0005696037346672168</v>
      </c>
      <c r="CM226" s="13" t="n">
        <v>5.24735655377335e-06</v>
      </c>
      <c r="CN226" s="13" t="n">
        <v>2.855561379356278e-06</v>
      </c>
      <c r="CO226" s="13" t="n">
        <v>6.915581167463748e-05</v>
      </c>
      <c r="CP226" s="13" t="n">
        <v>1.266548022450644e-06</v>
      </c>
      <c r="CQ226" s="13" t="n">
        <v>0</v>
      </c>
      <c r="CR226" s="13" t="n">
        <v>0.0002926913480541066</v>
      </c>
      <c r="CS226" s="13" t="n">
        <v>0.3105859851315163</v>
      </c>
      <c r="CT226" s="13" t="n">
        <v>0.001401106102412469</v>
      </c>
      <c r="CU226" s="13" t="n">
        <v>0.0002199292637302192</v>
      </c>
      <c r="CV226" s="13" t="n">
        <v>0.002644283748723698</v>
      </c>
      <c r="CW226" s="13" t="n">
        <v>0.00702066961819571</v>
      </c>
      <c r="CX226" s="13" t="n">
        <v>8.619341041364985e-05</v>
      </c>
      <c r="CY226" s="13" t="n">
        <v>0.04618753915347845</v>
      </c>
      <c r="CZ226" s="13" t="n">
        <v>0.05496654599689159</v>
      </c>
      <c r="DA226" s="13" t="n">
        <v>0.002568527171248931</v>
      </c>
      <c r="DB226" s="13" t="n">
        <v>0.02529198580518837</v>
      </c>
      <c r="DC226" s="13" t="n">
        <v>0</v>
      </c>
      <c r="DD226" s="13" t="n">
        <v>0</v>
      </c>
      <c r="DE226" s="13" t="n">
        <v>0.01178106815277255</v>
      </c>
      <c r="DF226" s="13" t="n">
        <v>0.00697895030090218</v>
      </c>
      <c r="DG226" s="13" t="n">
        <v>0.0008367890143385034</v>
      </c>
      <c r="DH226" s="13" t="n">
        <v>0.3805951615138549</v>
      </c>
      <c r="DI226" s="13" t="n">
        <v>0.1033189455516117</v>
      </c>
      <c r="DJ226" s="13" t="n">
        <v>0.007906473042221881</v>
      </c>
      <c r="DK226" s="13" t="n">
        <v>0.003462886859138603</v>
      </c>
      <c r="DL226" s="13" t="n">
        <v>0</v>
      </c>
      <c r="DM226" s="13" t="n">
        <v>0.02622500186360361</v>
      </c>
      <c r="DN226" s="13" t="n">
        <v>0.1222101726047324</v>
      </c>
      <c r="DO226" s="13" t="n">
        <v>0.0006006690395032182</v>
      </c>
      <c r="DP226" s="13" t="n">
        <v>0.04685755995636712</v>
      </c>
      <c r="DQ226" s="13" t="n">
        <v>0.0002614249218542542</v>
      </c>
      <c r="DR226" s="13" t="n">
        <v>8.099759705700736e-07</v>
      </c>
      <c r="DS226" s="13" t="n">
        <v>0</v>
      </c>
      <c r="DT226" s="13" t="n">
        <v>0</v>
      </c>
      <c r="DU226" s="13" t="n">
        <v>0.0003557050439722512</v>
      </c>
      <c r="DV226" s="13" t="n">
        <v>0.000912520044738931</v>
      </c>
      <c r="DW226" s="13" t="n">
        <v>0.03154817964995188</v>
      </c>
      <c r="DX226" s="13" t="n">
        <v>0.0001939295406573686</v>
      </c>
      <c r="DY226" s="13" t="n">
        <v>0.0003349453525407522</v>
      </c>
      <c r="DZ226" s="13" t="n">
        <v>0.0005853432915222027</v>
      </c>
      <c r="EA226" s="13" t="n">
        <v>0</v>
      </c>
      <c r="EB226" s="13" t="n">
        <v>0</v>
      </c>
      <c r="EC226" s="13" t="n">
        <v>0.01049976634566568</v>
      </c>
      <c r="ED226" s="13" t="n">
        <v>0.001410200848711478</v>
      </c>
      <c r="EE226" s="13" t="n">
        <v>0</v>
      </c>
      <c r="EF226" s="13" t="n">
        <v>0</v>
      </c>
      <c r="EG226" s="13" t="n">
        <v>0</v>
      </c>
      <c r="EH226" s="13" t="n">
        <v>0.0001837582488212157</v>
      </c>
      <c r="EI226" s="13" t="n">
        <v>4.22329369725534e-05</v>
      </c>
      <c r="EJ226" s="13" t="n">
        <v>0.003643273541229358</v>
      </c>
      <c r="EK226" s="13" t="n">
        <v>0.4838055466348694</v>
      </c>
      <c r="EL226" s="13" t="n">
        <v>0.02317346487130604</v>
      </c>
      <c r="EM226" s="13" t="n">
        <v>0</v>
      </c>
      <c r="EN226" s="13" t="n">
        <v>0</v>
      </c>
      <c r="EO226" s="13" t="n">
        <v>0</v>
      </c>
      <c r="EP226" s="13" t="n">
        <v>0.0002877268526003555</v>
      </c>
      <c r="EQ226" s="13" t="n">
        <v>0.6814620859530083</v>
      </c>
      <c r="ER226" s="13" t="n">
        <v>0</v>
      </c>
      <c r="ES226" s="13" t="n">
        <v>1.534346488018434</v>
      </c>
      <c r="ET226" s="13" t="n">
        <v>3.279121425605299</v>
      </c>
      <c r="EU226" s="13" t="n">
        <v>0.01448766665587531</v>
      </c>
      <c r="EV226" s="13" t="n">
        <v>1.410416231503697</v>
      </c>
      <c r="EW226" s="13" t="n">
        <v>0.0008854073577869965</v>
      </c>
      <c r="EX226" s="13" t="n">
        <v>0.00129801334467898</v>
      </c>
      <c r="EY226" s="13" t="n">
        <v>0.2154964257534189</v>
      </c>
      <c r="EZ226" s="13" t="n">
        <v>0.2702658605147808</v>
      </c>
      <c r="FA226" s="13" t="n">
        <v>0.1460000921454951</v>
      </c>
      <c r="FB226" s="13" t="n">
        <v>0.007530593246586349</v>
      </c>
      <c r="FC226" s="13" t="n">
        <v>0.001529128041514876</v>
      </c>
      <c r="FD226" s="13" t="n">
        <v>1.88155656036252</v>
      </c>
      <c r="FE226" s="13" t="n">
        <v>0.09778848757396816</v>
      </c>
      <c r="FF226" s="13" t="n">
        <v>0.0193416159358523</v>
      </c>
      <c r="FG226" s="13" t="n">
        <v>0.3097764214165485</v>
      </c>
      <c r="FH226" s="13" t="n">
        <v>0.6118882860170889</v>
      </c>
      <c r="FI226" s="13" t="n">
        <v>0.5241336046899864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0.001816401717389428</v>
      </c>
      <c r="FQ226" s="13" t="n">
        <v>0.2637209955125214</v>
      </c>
      <c r="FR226" s="13" t="n">
        <v>0.06537361226907805</v>
      </c>
      <c r="FS226" s="13" t="n">
        <v>0.07081878523508604</v>
      </c>
      <c r="FT226" s="13" t="n">
        <v>0.3879974852227087</v>
      </c>
      <c r="FU226" s="13" t="n">
        <v>0.2297948965389732</v>
      </c>
      <c r="FV226" s="13" t="n">
        <v>0.4821264342916052</v>
      </c>
      <c r="FW226" s="13" t="n">
        <v>0.1515426604687918</v>
      </c>
      <c r="FX226" s="13" t="n">
        <v>0.04940090367130539</v>
      </c>
      <c r="FY226" s="13" t="n">
        <v>0.07454385508983838</v>
      </c>
      <c r="FZ226" s="13" t="n">
        <v>3.223966204393852</v>
      </c>
      <c r="GA226" s="13" t="n">
        <v>0</v>
      </c>
      <c r="GB226" s="13" t="n">
        <v>0</v>
      </c>
      <c r="GC226" s="13" t="n">
        <v>0.02321176670818294</v>
      </c>
      <c r="GD226" s="13" t="n">
        <v>0.03174004899247986</v>
      </c>
      <c r="GE226" s="13" t="n">
        <v>0.6950463448909757</v>
      </c>
      <c r="GF226" s="13" t="n">
        <v>0.6343084987160749</v>
      </c>
      <c r="GG226" s="13" t="n">
        <v>0.9372309826443392</v>
      </c>
      <c r="GH226" s="13" t="n">
        <v>0.7413827862592095</v>
      </c>
      <c r="GI226" s="13" t="n">
        <v>0.3828928058804884</v>
      </c>
      <c r="GJ226" s="13" t="n">
        <v>0.1420841321712546</v>
      </c>
      <c r="GK226" s="13" t="n">
        <v>0.09127440019671705</v>
      </c>
      <c r="GL226" s="13" t="n">
        <v>0.005821074254322043</v>
      </c>
      <c r="GM226" s="13" t="n">
        <v>0.01608196420943612</v>
      </c>
      <c r="GN226" s="13" t="n">
        <v>0.006265589214485881</v>
      </c>
      <c r="GO226" s="13" t="n">
        <v>0.08483165614384185</v>
      </c>
      <c r="GP226" s="13" t="n">
        <v>0.5491654974577231</v>
      </c>
      <c r="GQ226" s="13" t="n">
        <v>0.2300136712803091</v>
      </c>
      <c r="GR226" s="13" t="n">
        <v>0.1584280835732191</v>
      </c>
      <c r="GS226" s="13" t="n">
        <v>0</v>
      </c>
      <c r="GT226" s="13" t="n">
        <v>0.06136217005127372</v>
      </c>
      <c r="GU226" s="13" t="n">
        <v>0</v>
      </c>
      <c r="GV226" s="13" t="n">
        <v>0.2391655130329393</v>
      </c>
      <c r="GW226" s="13" t="n">
        <v>0.1268571898251172</v>
      </c>
      <c r="GX226" s="13" t="n">
        <v>0.01046523277289193</v>
      </c>
      <c r="GY226" s="13" t="n">
        <v>0.07835279416476248</v>
      </c>
      <c r="GZ226" s="13" t="n">
        <v>33.84070446813636</v>
      </c>
      <c r="HA226" s="13" t="n">
        <v>3.915009243594054</v>
      </c>
      <c r="HB226" s="13" t="n">
        <v>0</v>
      </c>
      <c r="HC226" s="13" t="n">
        <v>1.923367982586264</v>
      </c>
      <c r="HD226" s="13" t="n">
        <v>0.02217862927183966</v>
      </c>
      <c r="HE226" s="13" t="n">
        <v>0.02027920494717469</v>
      </c>
      <c r="HF226" s="13" t="n">
        <v>0.122249308220043</v>
      </c>
      <c r="HG226" s="13" t="n">
        <v>0</v>
      </c>
      <c r="HH226" s="13" t="n">
        <v>0.3068725918623409</v>
      </c>
      <c r="HI226" s="13" t="n">
        <v>0.1881547635051521</v>
      </c>
      <c r="HJ226" s="13" t="n">
        <v>1.123802539515991</v>
      </c>
      <c r="HK226" s="13" t="n">
        <v>0.1556035140762501</v>
      </c>
      <c r="HL226" s="13" t="n">
        <v>0.04042228401398915</v>
      </c>
      <c r="HM226" s="13" t="n">
        <v>0.2797953078788082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32.10314573448535</v>
      </c>
      <c r="HU226" s="13" t="n">
        <v>0</v>
      </c>
      <c r="HV226" s="13" t="n">
        <v>0</v>
      </c>
      <c r="HW226" s="13">
        <f>HR226+HT226+HU226+HV226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3.566089261531798e-05</v>
      </c>
      <c r="E227" s="14" t="n">
        <v>0.002153718297619521</v>
      </c>
      <c r="F227" s="14" t="n">
        <v>0</v>
      </c>
      <c r="G227" s="14" t="n">
        <v>0.0002011125083196498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0.000124441614211518</v>
      </c>
      <c r="Z227" s="14" t="n">
        <v>5.140406702040623e-05</v>
      </c>
      <c r="AA227" s="14" t="n">
        <v>4.924352490219049e-05</v>
      </c>
      <c r="AB227" s="14" t="n">
        <v>0.0001316527742684207</v>
      </c>
      <c r="AC227" s="14" t="n">
        <v>8.191098974580447e-05</v>
      </c>
      <c r="AD227" s="14" t="n">
        <v>0</v>
      </c>
      <c r="AE227" s="14" t="n">
        <v>0.0002128274281385273</v>
      </c>
      <c r="AF227" s="14" t="n">
        <v>0.0002988562870274821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0.001422515456580054</v>
      </c>
      <c r="AM227" s="14" t="n">
        <v>4.846567119433913e-05</v>
      </c>
      <c r="AN227" s="14" t="n">
        <v>0.0001695897949064727</v>
      </c>
      <c r="AO227" s="14" t="n">
        <v>0</v>
      </c>
      <c r="AP227" s="14" t="n">
        <v>0</v>
      </c>
      <c r="AQ227" s="14" t="n">
        <v>0</v>
      </c>
      <c r="AR227" s="14" t="n">
        <v>0.0003534789655289601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2.651592919888633e-05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0.0001183203245521303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0.02223121615533399</v>
      </c>
      <c r="ER227" s="14" t="n">
        <v>0</v>
      </c>
      <c r="ES227" s="14" t="n">
        <v>0.7076213718557754</v>
      </c>
      <c r="ET227" s="14" t="n">
        <v>2.093270578915977</v>
      </c>
      <c r="EU227" s="14" t="n">
        <v>0</v>
      </c>
      <c r="EV227" s="14" t="n">
        <v>0.004568830785498744</v>
      </c>
      <c r="EW227" s="14" t="n">
        <v>0.001040311573103754</v>
      </c>
      <c r="EX227" s="14" t="n">
        <v>0.001525104001719294</v>
      </c>
      <c r="EY227" s="14" t="n">
        <v>0.2739331018607911</v>
      </c>
      <c r="EZ227" s="14" t="n">
        <v>0.3455988232699567</v>
      </c>
      <c r="FA227" s="14" t="n">
        <v>0</v>
      </c>
      <c r="FB227" s="14" t="n">
        <v>0</v>
      </c>
      <c r="FC227" s="14" t="n">
        <v>0</v>
      </c>
      <c r="FD227" s="14" t="n">
        <v>0.2439067014139884</v>
      </c>
      <c r="FE227" s="14" t="n">
        <v>0.01267634890328991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6.205130191412209e-05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0.0001156031540236007</v>
      </c>
      <c r="FZ227" s="14" t="n">
        <v>0.01734670623476562</v>
      </c>
      <c r="GA227" s="14" t="n">
        <v>0</v>
      </c>
      <c r="GB227" s="14" t="n">
        <v>0.08762713476879024</v>
      </c>
      <c r="GC227" s="14" t="n">
        <v>0.01068677149888617</v>
      </c>
      <c r="GD227" s="14" t="n">
        <v>0.02526009678332989</v>
      </c>
      <c r="GE227" s="14" t="n">
        <v>0</v>
      </c>
      <c r="GF227" s="14" t="n">
        <v>0</v>
      </c>
      <c r="GG227" s="14" t="n">
        <v>0.2084784819497325</v>
      </c>
      <c r="GH227" s="14" t="n">
        <v>0.158857896622249</v>
      </c>
      <c r="GI227" s="14" t="n">
        <v>0.1636376081764472</v>
      </c>
      <c r="GJ227" s="14" t="n">
        <v>0.03160517808805929</v>
      </c>
      <c r="GK227" s="14" t="n">
        <v>0.007975242419828938</v>
      </c>
      <c r="GL227" s="14" t="n">
        <v>0</v>
      </c>
      <c r="GM227" s="14" t="n">
        <v>0.01768974384480287</v>
      </c>
      <c r="GN227" s="14" t="n">
        <v>0.006891985754823486</v>
      </c>
      <c r="GO227" s="14" t="n">
        <v>0.0188700280097987</v>
      </c>
      <c r="GP227" s="14" t="n">
        <v>0.1221568550008149</v>
      </c>
      <c r="GQ227" s="14" t="n">
        <v>0.0542314526573118</v>
      </c>
      <c r="GR227" s="14" t="n">
        <v>0.0830791748997953</v>
      </c>
      <c r="GS227" s="14" t="n">
        <v>0</v>
      </c>
      <c r="GT227" s="14" t="n">
        <v>0</v>
      </c>
      <c r="GU227" s="14" t="n">
        <v>0</v>
      </c>
      <c r="GV227" s="14" t="n">
        <v>0.01486221893656968</v>
      </c>
      <c r="GW227" s="14" t="n">
        <v>0.001226387409305499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0.0002473102814499578</v>
      </c>
      <c r="HD227" s="14" t="n">
        <v>0</v>
      </c>
      <c r="HE227" s="14" t="n">
        <v>2.60753840579345e-06</v>
      </c>
      <c r="HF227" s="14" t="n">
        <v>1.571904653539458e-05</v>
      </c>
      <c r="HG227" s="14" t="n">
        <v>0</v>
      </c>
      <c r="HH227" s="14" t="n">
        <v>0.04828958678844296</v>
      </c>
      <c r="HI227" s="14" t="n">
        <v>0.02960810454527925</v>
      </c>
      <c r="HJ227" s="14" t="n">
        <v>0.176841991445668</v>
      </c>
      <c r="HK227" s="14" t="n">
        <v>0.167241513829612</v>
      </c>
      <c r="HL227" s="14" t="n">
        <v>0.04446346481792167</v>
      </c>
      <c r="HM227" s="14" t="n">
        <v>0.3039149638983971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49.59359551245773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34.3638502881367</v>
      </c>
      <c r="HU228" s="13" t="n">
        <v>0</v>
      </c>
      <c r="HV228" s="13" t="n">
        <v>0</v>
      </c>
      <c r="HW228" s="13">
        <f>HR228+HT228+HU228+HV228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0.003533818438902337</v>
      </c>
      <c r="FT229" s="14" t="n">
        <v>0.01936086114688746</v>
      </c>
      <c r="FU229" s="14" t="n">
        <v>0.01146663896958175</v>
      </c>
      <c r="FV229" s="14" t="n">
        <v>0.02405784394248287</v>
      </c>
      <c r="FW229" s="14" t="n">
        <v>0.007561895421775966</v>
      </c>
      <c r="FX229" s="14" t="n">
        <v>0.002465077926888914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0.01390944973140061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0.02775258536608302</v>
      </c>
      <c r="GJ229" s="14" t="n">
        <v>0</v>
      </c>
      <c r="GK229" s="14" t="n">
        <v>0</v>
      </c>
      <c r="GL229" s="14" t="n">
        <v>0</v>
      </c>
      <c r="GM229" s="14" t="n">
        <v>0.01451131286716153</v>
      </c>
      <c r="GN229" s="14" t="n">
        <v>0.00565365798632787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0.3270290971164512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0.1371921466388122</v>
      </c>
      <c r="HL229" s="14" t="n">
        <v>0.03647442579110342</v>
      </c>
      <c r="HM229" s="14" t="n">
        <v>0.2493085917373207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204.3661343811536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0.004371508047219219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0.01286722386567394</v>
      </c>
      <c r="GE230" s="13" t="n">
        <v>0</v>
      </c>
      <c r="GF230" s="13" t="n">
        <v>0</v>
      </c>
      <c r="GG230" s="13" t="n">
        <v>0.05195857866841764</v>
      </c>
      <c r="GH230" s="13" t="n">
        <v>0.0395917623802377</v>
      </c>
      <c r="GI230" s="13" t="n">
        <v>0.118128631788098</v>
      </c>
      <c r="GJ230" s="13" t="n">
        <v>0.007876880705672681</v>
      </c>
      <c r="GK230" s="13" t="n">
        <v>0.09448310712843855</v>
      </c>
      <c r="GL230" s="13" t="n">
        <v>0</v>
      </c>
      <c r="GM230" s="13" t="n">
        <v>0.01342398979487167</v>
      </c>
      <c r="GN230" s="13" t="n">
        <v>0.005230033133935545</v>
      </c>
      <c r="GO230" s="13" t="n">
        <v>0.00470293061256449</v>
      </c>
      <c r="GP230" s="13" t="n">
        <v>0.03044485215494189</v>
      </c>
      <c r="GQ230" s="13" t="n">
        <v>0.01217300550912052</v>
      </c>
      <c r="GR230" s="13" t="n">
        <v>0.001618309799024695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0.0002458778350677247</v>
      </c>
      <c r="HI230" s="13" t="n">
        <v>0.0001507566564598234</v>
      </c>
      <c r="HJ230" s="13" t="n">
        <v>0.0009004327619579523</v>
      </c>
      <c r="HK230" s="13" t="n">
        <v>0.1269124298590214</v>
      </c>
      <c r="HL230" s="13" t="n">
        <v>0.03374142119846322</v>
      </c>
      <c r="HM230" s="13" t="n">
        <v>0.23062806390379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35.11446661054002</v>
      </c>
      <c r="HU230" s="13" t="n">
        <v>0</v>
      </c>
      <c r="HV230" s="13" t="n">
        <v>14.19944630456261</v>
      </c>
      <c r="HW230" s="13">
        <f>HR230+HT230+HU230+HV230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0.002491633408366392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0.0862860653685016</v>
      </c>
      <c r="GJ231" s="14" t="n">
        <v>0</v>
      </c>
      <c r="GK231" s="14" t="n">
        <v>0.09686001054970113</v>
      </c>
      <c r="GL231" s="14" t="n">
        <v>0</v>
      </c>
      <c r="GM231" s="14" t="n">
        <v>0.002599446609124484</v>
      </c>
      <c r="GN231" s="14" t="n">
        <v>0.001012753443898712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0.02457556140118742</v>
      </c>
      <c r="HL231" s="14" t="n">
        <v>0.006533752204943826</v>
      </c>
      <c r="HM231" s="14" t="n">
        <v>0.04465925167141286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17.16715643418906</v>
      </c>
      <c r="HU231" s="14" t="n">
        <v>0</v>
      </c>
      <c r="HV231" s="14" t="n">
        <v>0</v>
      </c>
      <c r="HW231" s="14">
        <f>HR231+HT231+HU231+HV231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0.009875592962318706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0.1034056557150926</v>
      </c>
      <c r="GD232" s="13" t="n">
        <v>0.3169888047033388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0.6324663471598161</v>
      </c>
      <c r="GJ232" s="13" t="n">
        <v>0</v>
      </c>
      <c r="GK232" s="13" t="n">
        <v>0</v>
      </c>
      <c r="GL232" s="13" t="n">
        <v>0</v>
      </c>
      <c r="GM232" s="13" t="n">
        <v>0.330704938675854</v>
      </c>
      <c r="GN232" s="13" t="n">
        <v>0.128843794822579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5.254227660732601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1.922279529532716</v>
      </c>
      <c r="HI232" s="13" t="n">
        <v>1.178619596083937</v>
      </c>
      <c r="HJ232" s="13" t="n">
        <v>7.039607557776085</v>
      </c>
      <c r="HK232" s="13" t="n">
        <v>3.126534508374344</v>
      </c>
      <c r="HL232" s="13" t="n">
        <v>0.8312323533303621</v>
      </c>
      <c r="HM232" s="13" t="n">
        <v>5.68160739807557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85.40403703472741</v>
      </c>
      <c r="HU232" s="13" t="n">
        <v>0</v>
      </c>
      <c r="HV232" s="13" t="n">
        <v>3.564967317699926</v>
      </c>
      <c r="HW232" s="13">
        <f>HR232+HT232+HU232+HV232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8.450432085643349e-09</v>
      </c>
      <c r="D233" s="14" t="n">
        <v>1.463608165350715e-05</v>
      </c>
      <c r="E233" s="14" t="n">
        <v>0.0008837659792610256</v>
      </c>
      <c r="F233" s="14" t="n">
        <v>5.40496941343356e-07</v>
      </c>
      <c r="G233" s="14" t="n">
        <v>8.252536550786196e-05</v>
      </c>
      <c r="H233" s="14" t="n">
        <v>9.39350951925974e-10</v>
      </c>
      <c r="I233" s="14" t="n">
        <v>0</v>
      </c>
      <c r="J233" s="14" t="n">
        <v>0</v>
      </c>
      <c r="K233" s="14" t="n">
        <v>5.104618849589566e-09</v>
      </c>
      <c r="L233" s="14" t="n">
        <v>0</v>
      </c>
      <c r="M233" s="14" t="n">
        <v>0.00076479665217594</v>
      </c>
      <c r="N233" s="14" t="n">
        <v>2.763715962484224e-05</v>
      </c>
      <c r="O233" s="14" t="n">
        <v>2.081889359395095e-10</v>
      </c>
      <c r="P233" s="14" t="n">
        <v>0</v>
      </c>
      <c r="Q233" s="14" t="n">
        <v>3.211237102229356e-05</v>
      </c>
      <c r="R233" s="14" t="n">
        <v>0.0001893746516795745</v>
      </c>
      <c r="S233" s="14" t="n">
        <v>0</v>
      </c>
      <c r="T233" s="14" t="n">
        <v>0</v>
      </c>
      <c r="U233" s="14" t="n">
        <v>1.399551931789594e-06</v>
      </c>
      <c r="V233" s="14" t="n">
        <v>5.145694497455778e-06</v>
      </c>
      <c r="W233" s="14" t="n">
        <v>1.232305387336676e-07</v>
      </c>
      <c r="X233" s="14" t="n">
        <v>0.006668221818455659</v>
      </c>
      <c r="Y233" s="14" t="n">
        <v>0</v>
      </c>
      <c r="Z233" s="14" t="n">
        <v>5.671580188948787e-06</v>
      </c>
      <c r="AA233" s="14" t="n">
        <v>8.572714547270904e-06</v>
      </c>
      <c r="AB233" s="14" t="n">
        <v>3.396130011960263e-06</v>
      </c>
      <c r="AC233" s="14" t="n">
        <v>0.002675429459230115</v>
      </c>
      <c r="AD233" s="14" t="n">
        <v>0.002493683442671052</v>
      </c>
      <c r="AE233" s="14" t="n">
        <v>0.0001995764446446191</v>
      </c>
      <c r="AF233" s="14" t="n">
        <v>0.0007611154292664677</v>
      </c>
      <c r="AG233" s="14" t="n">
        <v>5.414131255891273e-05</v>
      </c>
      <c r="AH233" s="14" t="n">
        <v>1.402016556537428e-05</v>
      </c>
      <c r="AI233" s="14" t="n">
        <v>7.329221028981115e-05</v>
      </c>
      <c r="AJ233" s="14" t="n">
        <v>0.008113009211335348</v>
      </c>
      <c r="AK233" s="14" t="n">
        <v>4.196088377470254e-05</v>
      </c>
      <c r="AL233" s="14" t="n">
        <v>0.0006364612548847386</v>
      </c>
      <c r="AM233" s="14" t="n">
        <v>0.0001166807263642168</v>
      </c>
      <c r="AN233" s="14" t="n">
        <v>0.0001398504249164826</v>
      </c>
      <c r="AO233" s="14" t="n">
        <v>1.578605410191194e-05</v>
      </c>
      <c r="AP233" s="14" t="n">
        <v>0.0004186940406531018</v>
      </c>
      <c r="AQ233" s="14" t="n">
        <v>2.09183361693151e-07</v>
      </c>
      <c r="AR233" s="14" t="n">
        <v>0.0002112114575748343</v>
      </c>
      <c r="AS233" s="14" t="n">
        <v>7.654946652161207e-05</v>
      </c>
      <c r="AT233" s="14" t="n">
        <v>4.168506676215542e-06</v>
      </c>
      <c r="AU233" s="14" t="n">
        <v>0</v>
      </c>
      <c r="AV233" s="14" t="n">
        <v>1.070037213115359e-06</v>
      </c>
      <c r="AW233" s="14" t="n">
        <v>3.58901593345124e-06</v>
      </c>
      <c r="AX233" s="14" t="n">
        <v>3.228443282525947e-06</v>
      </c>
      <c r="AY233" s="14" t="n">
        <v>4.788110245915309e-06</v>
      </c>
      <c r="AZ233" s="14" t="n">
        <v>3.850606115294805e-07</v>
      </c>
      <c r="BA233" s="14" t="n">
        <v>9.955862572888416e-08</v>
      </c>
      <c r="BB233" s="14" t="n">
        <v>1.486954107390989e-06</v>
      </c>
      <c r="BC233" s="14" t="n">
        <v>4.901529726494959e-07</v>
      </c>
      <c r="BD233" s="14" t="n">
        <v>0.002381548415123039</v>
      </c>
      <c r="BE233" s="14" t="n">
        <v>2.899000664114275e-05</v>
      </c>
      <c r="BF233" s="14" t="n">
        <v>8.358667924604255e-05</v>
      </c>
      <c r="BG233" s="14" t="n">
        <v>5.798595791000775e-05</v>
      </c>
      <c r="BH233" s="14" t="n">
        <v>6.004273902337266e-06</v>
      </c>
      <c r="BI233" s="14" t="n">
        <v>1.444047171895095e-06</v>
      </c>
      <c r="BJ233" s="14" t="n">
        <v>1.435932156274189e-06</v>
      </c>
      <c r="BK233" s="14" t="n">
        <v>3.747110047785163e-06</v>
      </c>
      <c r="BL233" s="14" t="n">
        <v>0.001662261387606071</v>
      </c>
      <c r="BM233" s="14" t="n">
        <v>3.652873039405358e-06</v>
      </c>
      <c r="BN233" s="14" t="n">
        <v>4.294212056644853e-06</v>
      </c>
      <c r="BO233" s="14" t="n">
        <v>2.070502607585673e-05</v>
      </c>
      <c r="BP233" s="14" t="n">
        <v>7.369892281273109e-05</v>
      </c>
      <c r="BQ233" s="14" t="n">
        <v>6.096928063377711e-07</v>
      </c>
      <c r="BR233" s="14" t="n">
        <v>1.661314903735076e-07</v>
      </c>
      <c r="BS233" s="14" t="n">
        <v>1.664488774385741e-09</v>
      </c>
      <c r="BT233" s="14" t="n">
        <v>0.0001799702121647985</v>
      </c>
      <c r="BU233" s="14" t="n">
        <v>3.484197244747878e-05</v>
      </c>
      <c r="BV233" s="14" t="n">
        <v>4.895356435255239e-06</v>
      </c>
      <c r="BW233" s="14" t="n">
        <v>6.773659528935958e-10</v>
      </c>
      <c r="BX233" s="14" t="n">
        <v>0.001659861475283712</v>
      </c>
      <c r="BY233" s="14" t="n">
        <v>0.001338818038879828</v>
      </c>
      <c r="BZ233" s="14" t="n">
        <v>0.0005403525260240457</v>
      </c>
      <c r="CA233" s="14" t="n">
        <v>0.0004901934478776943</v>
      </c>
      <c r="CB233" s="14" t="n">
        <v>0.002131140939140424</v>
      </c>
      <c r="CC233" s="14" t="n">
        <v>0.0001596359518624146</v>
      </c>
      <c r="CD233" s="14" t="n">
        <v>2.993657584492215e-06</v>
      </c>
      <c r="CE233" s="14" t="n">
        <v>0.0023932080143811</v>
      </c>
      <c r="CF233" s="14" t="n">
        <v>0.01197154655980922</v>
      </c>
      <c r="CG233" s="14" t="n">
        <v>0.007619867038495127</v>
      </c>
      <c r="CH233" s="14" t="n">
        <v>0.003760606014024058</v>
      </c>
      <c r="CI233" s="14" t="n">
        <v>0.0002916736914065638</v>
      </c>
      <c r="CJ233" s="14" t="n">
        <v>1.842525194889962e-06</v>
      </c>
      <c r="CK233" s="14" t="n">
        <v>7.018100785204036e-05</v>
      </c>
      <c r="CL233" s="14" t="n">
        <v>1.658426137242493e-06</v>
      </c>
      <c r="CM233" s="14" t="n">
        <v>6.161719167397567e-07</v>
      </c>
      <c r="CN233" s="14" t="n">
        <v>3.167725439677496e-06</v>
      </c>
      <c r="CO233" s="14" t="n">
        <v>8.889337284890519e-06</v>
      </c>
      <c r="CP233" s="14" t="n">
        <v>6.571118605213485e-06</v>
      </c>
      <c r="CQ233" s="14" t="n">
        <v>1.030841191102898e-06</v>
      </c>
      <c r="CR233" s="14" t="n">
        <v>1.134981945992133e-06</v>
      </c>
      <c r="CS233" s="14" t="n">
        <v>8.605370213625873e-05</v>
      </c>
      <c r="CT233" s="14" t="n">
        <v>1.590798601568382e-07</v>
      </c>
      <c r="CU233" s="14" t="n">
        <v>1.6796163451546e-08</v>
      </c>
      <c r="CV233" s="14" t="n">
        <v>3.393623892816363e-06</v>
      </c>
      <c r="CW233" s="14" t="n">
        <v>5.682781973939186e-07</v>
      </c>
      <c r="CX233" s="14" t="n">
        <v>5.762072465341603e-07</v>
      </c>
      <c r="CY233" s="14" t="n">
        <v>1.179670777567232e-05</v>
      </c>
      <c r="CZ233" s="14" t="n">
        <v>0.0004362093770056276</v>
      </c>
      <c r="DA233" s="14" t="n">
        <v>0.0001220200439299311</v>
      </c>
      <c r="DB233" s="14" t="n">
        <v>0.001264168081469869</v>
      </c>
      <c r="DC233" s="14" t="n">
        <v>2.503025712201642e-08</v>
      </c>
      <c r="DD233" s="14" t="n">
        <v>1.358179505469298e-06</v>
      </c>
      <c r="DE233" s="14" t="n">
        <v>4.402307261838263e-06</v>
      </c>
      <c r="DF233" s="14" t="n">
        <v>1.580359955033751e-05</v>
      </c>
      <c r="DG233" s="14" t="n">
        <v>7.962137433818909e-06</v>
      </c>
      <c r="DH233" s="14" t="n">
        <v>8.456236376476486e-05</v>
      </c>
      <c r="DI233" s="14" t="n">
        <v>0.001565914646140503</v>
      </c>
      <c r="DJ233" s="14" t="n">
        <v>0.0003368796587857256</v>
      </c>
      <c r="DK233" s="14" t="n">
        <v>5.701596872834652e-05</v>
      </c>
      <c r="DL233" s="14" t="n">
        <v>1.144089804773302e-05</v>
      </c>
      <c r="DM233" s="14" t="n">
        <v>5.99012561004008e-05</v>
      </c>
      <c r="DN233" s="14" t="n">
        <v>0.0003613726179244017</v>
      </c>
      <c r="DO233" s="14" t="n">
        <v>1.154997443362169e-05</v>
      </c>
      <c r="DP233" s="14" t="n">
        <v>8.930066965138496e-06</v>
      </c>
      <c r="DQ233" s="14" t="n">
        <v>3.779182429618361e-08</v>
      </c>
      <c r="DR233" s="14" t="n">
        <v>3.613298002190802e-06</v>
      </c>
      <c r="DS233" s="14" t="n">
        <v>6.032181597541183e-07</v>
      </c>
      <c r="DT233" s="14" t="n">
        <v>2.103668047309814e-08</v>
      </c>
      <c r="DU233" s="14" t="n">
        <v>7.638937665857717e-08</v>
      </c>
      <c r="DV233" s="14" t="n">
        <v>7.238279362384386e-06</v>
      </c>
      <c r="DW233" s="14" t="n">
        <v>6.581723805765258e-06</v>
      </c>
      <c r="DX233" s="14" t="n">
        <v>4.871944213651198e-05</v>
      </c>
      <c r="DY233" s="14" t="n">
        <v>1.256042185525802e-05</v>
      </c>
      <c r="DZ233" s="14" t="n">
        <v>7.830566923096339e-06</v>
      </c>
      <c r="EA233" s="14" t="n">
        <v>1.621057661350928e-06</v>
      </c>
      <c r="EB233" s="14" t="n">
        <v>1.089839604253127e-06</v>
      </c>
      <c r="EC233" s="14" t="n">
        <v>1.370745257483872e-06</v>
      </c>
      <c r="ED233" s="14" t="n">
        <v>2.571494128743472e-06</v>
      </c>
      <c r="EE233" s="14" t="n">
        <v>1.130222982322072e-06</v>
      </c>
      <c r="EF233" s="14" t="n">
        <v>8.719129273898473e-06</v>
      </c>
      <c r="EG233" s="14" t="n">
        <v>1.573102633296007e-07</v>
      </c>
      <c r="EH233" s="14" t="n">
        <v>2.261583417849716e-06</v>
      </c>
      <c r="EI233" s="14" t="n">
        <v>1.230231098098777e-06</v>
      </c>
      <c r="EJ233" s="14" t="n">
        <v>3.736925282948153e-05</v>
      </c>
      <c r="EK233" s="14" t="n">
        <v>0.008717220765371706</v>
      </c>
      <c r="EL233" s="14" t="n">
        <v>0.0006062903179373291</v>
      </c>
      <c r="EM233" s="14" t="n">
        <v>2.477395853426722e-08</v>
      </c>
      <c r="EN233" s="14" t="n">
        <v>1.582715752688423e-07</v>
      </c>
      <c r="EO233" s="14" t="n">
        <v>2.194660305822131e-08</v>
      </c>
      <c r="EP233" s="14" t="n">
        <v>2.160771292557573e-06</v>
      </c>
      <c r="EQ233" s="14" t="n">
        <v>0.01914703514537442</v>
      </c>
      <c r="ER233" s="14" t="n">
        <v>0</v>
      </c>
      <c r="ES233" s="14" t="n">
        <v>0.002359652436212235</v>
      </c>
      <c r="ET233" s="14" t="n">
        <v>0.858961588591635</v>
      </c>
      <c r="EU233" s="14" t="n">
        <v>0.2296698320348728</v>
      </c>
      <c r="EV233" s="14" t="n">
        <v>0.001874793535554628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2.634866703296735e-11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0.003342368933845492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0.002090266298657939</v>
      </c>
      <c r="FT233" s="14" t="n">
        <v>0.01145201890477011</v>
      </c>
      <c r="FU233" s="14" t="n">
        <v>0.006782558134039136</v>
      </c>
      <c r="FV233" s="14" t="n">
        <v>0.01423030109802813</v>
      </c>
      <c r="FW233" s="14" t="n">
        <v>0.004472888301251771</v>
      </c>
      <c r="FX233" s="14" t="n">
        <v>0.001458102447318142</v>
      </c>
      <c r="FY233" s="14" t="n">
        <v>0</v>
      </c>
      <c r="FZ233" s="14" t="n">
        <v>0.006610900814050782</v>
      </c>
      <c r="GA233" s="14" t="n">
        <v>0</v>
      </c>
      <c r="GB233" s="14" t="n">
        <v>0.09544087634684881</v>
      </c>
      <c r="GC233" s="14" t="n">
        <v>0.01106435174396451</v>
      </c>
      <c r="GD233" s="14" t="n">
        <v>0.046249379981844</v>
      </c>
      <c r="GE233" s="14" t="n">
        <v>2.119966249113295e-05</v>
      </c>
      <c r="GF233" s="14" t="n">
        <v>1.426411990741298e-05</v>
      </c>
      <c r="GG233" s="14" t="n">
        <v>0.2069534790951764</v>
      </c>
      <c r="GH233" s="14" t="n">
        <v>0.1581137878779169</v>
      </c>
      <c r="GI233" s="14" t="n">
        <v>0.08861817302523899</v>
      </c>
      <c r="GJ233" s="14" t="n">
        <v>0.03137400411172773</v>
      </c>
      <c r="GK233" s="14" t="n">
        <v>0.007396324615484891</v>
      </c>
      <c r="GL233" s="14" t="n">
        <v>0</v>
      </c>
      <c r="GM233" s="14" t="n">
        <v>0.005339583398367235</v>
      </c>
      <c r="GN233" s="14" t="n">
        <v>0.002080320271514313</v>
      </c>
      <c r="GO233" s="14" t="n">
        <v>0.01873199531543443</v>
      </c>
      <c r="GP233" s="14" t="n">
        <v>0.121263287708701</v>
      </c>
      <c r="GQ233" s="14" t="n">
        <v>0.05069697398980715</v>
      </c>
      <c r="GR233" s="14" t="n">
        <v>0.02813671559492498</v>
      </c>
      <c r="GS233" s="14" t="n">
        <v>0.0578716736752185</v>
      </c>
      <c r="GT233" s="14" t="n">
        <v>3.227713156129885e-05</v>
      </c>
      <c r="GU233" s="14" t="n">
        <v>0.04279390815978337</v>
      </c>
      <c r="GV233" s="14" t="n">
        <v>0.08439900802375289</v>
      </c>
      <c r="GW233" s="14" t="n">
        <v>0.001197654020432112</v>
      </c>
      <c r="GX233" s="14" t="n">
        <v>8.167404234141169e-06</v>
      </c>
      <c r="GY233" s="14" t="n">
        <v>1.600377655558461e-05</v>
      </c>
      <c r="GZ233" s="14" t="n">
        <v>0.0007609985791801605</v>
      </c>
      <c r="HA233" s="14" t="n">
        <v>0</v>
      </c>
      <c r="HB233" s="14" t="n">
        <v>0</v>
      </c>
      <c r="HC233" s="14" t="n">
        <v>0.8487991606149146</v>
      </c>
      <c r="HD233" s="14" t="n">
        <v>0.0002336967775251792</v>
      </c>
      <c r="HE233" s="14" t="n">
        <v>0.008949391012506207</v>
      </c>
      <c r="HF233" s="14" t="n">
        <v>0.05394969196866758</v>
      </c>
      <c r="HG233" s="14" t="n">
        <v>0</v>
      </c>
      <c r="HH233" s="14" t="n">
        <v>4.775044850441035e-05</v>
      </c>
      <c r="HI233" s="14" t="n">
        <v>2.927753922592928e-05</v>
      </c>
      <c r="HJ233" s="14" t="n">
        <v>0.0001748676053687976</v>
      </c>
      <c r="HK233" s="14" t="n">
        <v>0.05048122904418189</v>
      </c>
      <c r="HL233" s="14" t="n">
        <v>0.01342113151318534</v>
      </c>
      <c r="HM233" s="14" t="n">
        <v>0.0917356017127416</v>
      </c>
      <c r="HN233" s="14" t="n">
        <v>0.02706883771760549</v>
      </c>
      <c r="HO233" s="14" t="n">
        <v>0.02739268781910901</v>
      </c>
      <c r="HP233" s="14" t="n">
        <v>0.02219498994168556</v>
      </c>
      <c r="HQ233" s="14" t="n">
        <v>0</v>
      </c>
      <c r="HR233" s="14">
        <f>SUM(C233:HQ233)</f>
        <v/>
      </c>
      <c r="HT233" s="14" t="n">
        <v>21.32487827542044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0.0003327491765051461</v>
      </c>
      <c r="HD234" s="13" t="n">
        <v>0</v>
      </c>
      <c r="HE234" s="13" t="n">
        <v>3.508371152813873e-06</v>
      </c>
      <c r="HF234" s="13" t="n">
        <v>2.114954444850683e-05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25.70664014924658</v>
      </c>
      <c r="HU234" s="13" t="n">
        <v>0</v>
      </c>
      <c r="HV234" s="13" t="n">
        <v>0</v>
      </c>
      <c r="HW234" s="13">
        <f>HR234+HT234+HU234+HV234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0.002375690064731155</v>
      </c>
      <c r="FT235" s="14" t="n">
        <v>0.01301578059725867</v>
      </c>
      <c r="FU235" s="14" t="n">
        <v>0.007708709642806667</v>
      </c>
      <c r="FV235" s="14" t="n">
        <v>0.01617343443676244</v>
      </c>
      <c r="FW235" s="14" t="n">
        <v>0.005083656711471942</v>
      </c>
      <c r="FX235" s="14" t="n">
        <v>0.001657204873693827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0.0007064347341399001</v>
      </c>
      <c r="HB235" s="14" t="n">
        <v>0</v>
      </c>
      <c r="HC235" s="14" t="n">
        <v>0.06994062407119639</v>
      </c>
      <c r="HD235" s="14" t="n">
        <v>0</v>
      </c>
      <c r="HE235" s="14" t="n">
        <v>0.0007374253198110925</v>
      </c>
      <c r="HF235" s="14" t="n">
        <v>0.004445427493123183</v>
      </c>
      <c r="HG235" s="14" t="n">
        <v>0</v>
      </c>
      <c r="HH235" s="14" t="n">
        <v>0.182157713837365</v>
      </c>
      <c r="HI235" s="14" t="n">
        <v>0.1116875292110916</v>
      </c>
      <c r="HJ235" s="14" t="n">
        <v>0.66708238803773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19.51968626797299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96.67620896537011</v>
      </c>
      <c r="HU236" s="13" t="n">
        <v>0</v>
      </c>
      <c r="HV236" s="13" t="n">
        <v>0</v>
      </c>
      <c r="HW236" s="13">
        <f>HR236+HT236+HU236+HV236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  <c r="HW237" s="16">
        <f>SUM(HW14:HW236)</f>
        <v/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V23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T10" s="25" t="inlineStr">
        <is>
          <t>Gasto de consumo final</t>
        </is>
      </c>
      <c r="HU10" s="25" t="inlineStr">
        <is>
          <t>Formación bruta de capital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6912 H</t>
        </is>
      </c>
      <c r="FM11" s="11" t="inlineStr">
        <is>
          <t>6911R/6912R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25" t="inlineStr">
        <is>
          <t>Total consumo intermedio</t>
        </is>
      </c>
      <c r="HV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distribución de gas por tubería - Hogares</t>
        </is>
      </c>
      <c r="FM12" s="11" t="inlineStr">
        <is>
          <t>Servicios de transmisión y distribución de electricidad / Servicios de distribución de gas por tubería - Resto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  <c r="HR12" s="20" t="n"/>
      <c r="HT12" s="20" t="n"/>
      <c r="HU12" s="20" t="n"/>
      <c r="HV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0.08238303175194682</v>
      </c>
      <c r="D14" s="13" t="n">
        <v>0.01256225663417336</v>
      </c>
      <c r="E14" s="13" t="n">
        <v>0.0110423528226369</v>
      </c>
      <c r="F14" s="13" t="n">
        <v>0.07318522049520568</v>
      </c>
      <c r="G14" s="13" t="n">
        <v>0.002121174885857511</v>
      </c>
      <c r="H14" s="13" t="n">
        <v>0.001719854089642348</v>
      </c>
      <c r="I14" s="13" t="n">
        <v>0.001148221261204808</v>
      </c>
      <c r="J14" s="13" t="n">
        <v>0.002536028662180165</v>
      </c>
      <c r="K14" s="13" t="n">
        <v>0.006960971530608731</v>
      </c>
      <c r="L14" s="13" t="n">
        <v>0.05806588233296226</v>
      </c>
      <c r="M14" s="13" t="n">
        <v>0.01160498096752617</v>
      </c>
      <c r="N14" s="13" t="n">
        <v>1.213270699048293e-08</v>
      </c>
      <c r="O14" s="13" t="n">
        <v>1.57658827546655e-05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5.651364857191922e-06</v>
      </c>
      <c r="W14" s="13" t="n">
        <v>0</v>
      </c>
      <c r="X14" s="13" t="n">
        <v>0.0001919001407679683</v>
      </c>
      <c r="Y14" s="13" t="n">
        <v>0</v>
      </c>
      <c r="Z14" s="13" t="n">
        <v>3.734974813653385e-05</v>
      </c>
      <c r="AA14" s="13" t="n">
        <v>6.727507321761719e-05</v>
      </c>
      <c r="AB14" s="13" t="n">
        <v>9.898776202446854e-05</v>
      </c>
      <c r="AC14" s="13" t="n">
        <v>0.004629653517844625</v>
      </c>
      <c r="AD14" s="13" t="n">
        <v>0.002464385627725998</v>
      </c>
      <c r="AE14" s="13" t="n">
        <v>0</v>
      </c>
      <c r="AF14" s="13" t="n">
        <v>0</v>
      </c>
      <c r="AG14" s="13" t="n">
        <v>0.308627973982801</v>
      </c>
      <c r="AH14" s="13" t="n">
        <v>0.07618381805547947</v>
      </c>
      <c r="AI14" s="13" t="n">
        <v>0.1253601458187887</v>
      </c>
      <c r="AJ14" s="13" t="n">
        <v>0.00703438645115362</v>
      </c>
      <c r="AK14" s="13" t="n">
        <v>0</v>
      </c>
      <c r="AL14" s="13" t="n">
        <v>0.0003656559471485266</v>
      </c>
      <c r="AM14" s="13" t="n">
        <v>0.005927533386076321</v>
      </c>
      <c r="AN14" s="13" t="n">
        <v>0.01124293557981947</v>
      </c>
      <c r="AO14" s="13" t="n">
        <v>0.008187447546601678</v>
      </c>
      <c r="AP14" s="13" t="n">
        <v>0</v>
      </c>
      <c r="AQ14" s="13" t="n">
        <v>0.03412612427838989</v>
      </c>
      <c r="AR14" s="13" t="n">
        <v>1.167409219216489e-06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5.595659759686945e-10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6.89486358483959e-09</v>
      </c>
      <c r="BY14" s="13" t="n">
        <v>0.0002345111391947971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2.396788609509502e-07</v>
      </c>
      <c r="CG14" s="13" t="n">
        <v>0</v>
      </c>
      <c r="CH14" s="13" t="n">
        <v>0.0003859393386874986</v>
      </c>
      <c r="CI14" s="13" t="n">
        <v>0</v>
      </c>
      <c r="CJ14" s="13" t="n">
        <v>8.114595272453936e-09</v>
      </c>
      <c r="CK14" s="13" t="n">
        <v>2.244577609851925e-07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5.273976677428874e-08</v>
      </c>
      <c r="CS14" s="13" t="n">
        <v>2.810413103853379e-07</v>
      </c>
      <c r="CT14" s="13" t="n">
        <v>1.507702269817104e-07</v>
      </c>
      <c r="CU14" s="13" t="n">
        <v>0</v>
      </c>
      <c r="CV14" s="13" t="n">
        <v>0</v>
      </c>
      <c r="CW14" s="13" t="n">
        <v>0</v>
      </c>
      <c r="CX14" s="13" t="n">
        <v>1.553110603684844e-08</v>
      </c>
      <c r="CY14" s="13" t="n">
        <v>1.708831432263381e-07</v>
      </c>
      <c r="CZ14" s="13" t="n">
        <v>0.01579719610234508</v>
      </c>
      <c r="DA14" s="13" t="n">
        <v>6.809250671027465e-08</v>
      </c>
      <c r="DB14" s="13" t="n">
        <v>4.399047958237787e-06</v>
      </c>
      <c r="DC14" s="13" t="n">
        <v>0</v>
      </c>
      <c r="DD14" s="13" t="n">
        <v>0</v>
      </c>
      <c r="DE14" s="13" t="n">
        <v>2.061776721075696e-06</v>
      </c>
      <c r="DF14" s="13" t="n">
        <v>4.824630652176736e-07</v>
      </c>
      <c r="DG14" s="13" t="n">
        <v>1.115977453056739e-07</v>
      </c>
      <c r="DH14" s="13" t="n">
        <v>6.778968788359854e-05</v>
      </c>
      <c r="DI14" s="13" t="n">
        <v>0</v>
      </c>
      <c r="DJ14" s="13" t="n">
        <v>1.017125987579896e-06</v>
      </c>
      <c r="DK14" s="13" t="n">
        <v>5.371192145266965e-07</v>
      </c>
      <c r="DL14" s="13" t="n">
        <v>0</v>
      </c>
      <c r="DM14" s="13" t="n">
        <v>4.725457349993358e-06</v>
      </c>
      <c r="DN14" s="13" t="n">
        <v>1.603580374296178e-05</v>
      </c>
      <c r="DO14" s="13" t="n">
        <v>1.082339647637264e-07</v>
      </c>
      <c r="DP14" s="13" t="n">
        <v>8.443217745043217e-06</v>
      </c>
      <c r="DQ14" s="13" t="n">
        <v>4.710590012052999e-08</v>
      </c>
      <c r="DR14" s="13" t="n">
        <v>1.459487752700741e-10</v>
      </c>
      <c r="DS14" s="13" t="n">
        <v>0</v>
      </c>
      <c r="DT14" s="13" t="n">
        <v>0</v>
      </c>
      <c r="DU14" s="13" t="n">
        <v>6.409414280351988e-08</v>
      </c>
      <c r="DV14" s="13" t="n">
        <v>2.92443363372535e-08</v>
      </c>
      <c r="DW14" s="13" t="n">
        <v>5.68399476797075e-06</v>
      </c>
      <c r="DX14" s="13" t="n">
        <v>1.766173013448153e-08</v>
      </c>
      <c r="DY14" s="13" t="n">
        <v>0</v>
      </c>
      <c r="DZ14" s="13" t="n">
        <v>2.752586085283532e-08</v>
      </c>
      <c r="EA14" s="13" t="n">
        <v>0</v>
      </c>
      <c r="EB14" s="13" t="n">
        <v>0</v>
      </c>
      <c r="EC14" s="13" t="n">
        <v>9.972266293837925e-08</v>
      </c>
      <c r="ED14" s="13" t="n">
        <v>1.516750666553869e-07</v>
      </c>
      <c r="EE14" s="13" t="n">
        <v>0</v>
      </c>
      <c r="EF14" s="13" t="n">
        <v>0</v>
      </c>
      <c r="EG14" s="13" t="n">
        <v>0</v>
      </c>
      <c r="EH14" s="13" t="n">
        <v>3.311121852461145e-08</v>
      </c>
      <c r="EI14" s="13" t="n">
        <v>0</v>
      </c>
      <c r="EJ14" s="13" t="n">
        <v>3.945343008682509e-07</v>
      </c>
      <c r="EK14" s="13" t="n">
        <v>2.208611387242933e-06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1.512678603557288e-07</v>
      </c>
      <c r="EQ14" s="13" t="n">
        <v>9.505853134694611e-05</v>
      </c>
      <c r="ER14" s="13" t="n">
        <v>0</v>
      </c>
      <c r="ES14" s="13" t="n">
        <v>0.01041146270054364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0.0005043394478184192</v>
      </c>
      <c r="GA14" s="13" t="n">
        <v>0</v>
      </c>
      <c r="GB14" s="13" t="n">
        <v>0</v>
      </c>
      <c r="GC14" s="13" t="n">
        <v>4.472963833359361e-05</v>
      </c>
      <c r="GD14" s="13" t="n">
        <v>3.521034383264407e-06</v>
      </c>
      <c r="GE14" s="13" t="n">
        <v>0</v>
      </c>
      <c r="GF14" s="13" t="n">
        <v>0</v>
      </c>
      <c r="GG14" s="13" t="n">
        <v>0</v>
      </c>
      <c r="GH14" s="13" t="n">
        <v>0.006501985552601619</v>
      </c>
      <c r="GI14" s="13" t="n">
        <v>5.89828438921854e-06</v>
      </c>
      <c r="GJ14" s="13" t="n">
        <v>0</v>
      </c>
      <c r="GK14" s="13" t="n">
        <v>0</v>
      </c>
      <c r="GL14" s="13" t="n">
        <v>0</v>
      </c>
      <c r="GM14" s="13" t="n">
        <v>3.084103661781668e-06</v>
      </c>
      <c r="GN14" s="13" t="n">
        <v>1.201577518017196e-06</v>
      </c>
      <c r="GO14" s="13" t="n">
        <v>0</v>
      </c>
      <c r="GP14" s="13" t="n">
        <v>0</v>
      </c>
      <c r="GQ14" s="13" t="n">
        <v>0</v>
      </c>
      <c r="GR14" s="13" t="n">
        <v>2.930813810669941e-08</v>
      </c>
      <c r="GS14" s="13" t="n">
        <v>0</v>
      </c>
      <c r="GT14" s="13" t="n">
        <v>0.01721209705064944</v>
      </c>
      <c r="GU14" s="13" t="n">
        <v>0</v>
      </c>
      <c r="GV14" s="13" t="n">
        <v>1.574327863095518e-06</v>
      </c>
      <c r="GW14" s="13" t="n">
        <v>0.005902018578972445</v>
      </c>
      <c r="GX14" s="13" t="n">
        <v>0</v>
      </c>
      <c r="GY14" s="13" t="n">
        <v>1.408334630333995e-05</v>
      </c>
      <c r="GZ14" s="13" t="n">
        <v>0</v>
      </c>
      <c r="HA14" s="13" t="n">
        <v>8.318728153280744e-06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2.915758247993803e-05</v>
      </c>
      <c r="HL14" s="13" t="n">
        <v>7.751945752495474e-06</v>
      </c>
      <c r="HM14" s="13" t="n">
        <v>5.298580133508624e-05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0</v>
      </c>
      <c r="HU14" s="13" t="n">
        <v>0</v>
      </c>
      <c r="HV14" s="13">
        <f>HR14+HT14+HU14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0.0006400554355579149</v>
      </c>
      <c r="D15" s="14" t="n">
        <v>0.000202031544757215</v>
      </c>
      <c r="E15" s="14" t="n">
        <v>4.430437859864396e-06</v>
      </c>
      <c r="F15" s="14" t="n">
        <v>9.756926560624389e-05</v>
      </c>
      <c r="G15" s="14" t="n">
        <v>0</v>
      </c>
      <c r="H15" s="14" t="n">
        <v>0.0001285034845527023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0.001383888906086971</v>
      </c>
      <c r="N15" s="14" t="n">
        <v>0.0001320825444445828</v>
      </c>
      <c r="O15" s="14" t="n">
        <v>1.481695611157919e-05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0.06152350423595732</v>
      </c>
      <c r="W15" s="14" t="n">
        <v>0</v>
      </c>
      <c r="X15" s="14" t="n">
        <v>0.008608211019244924</v>
      </c>
      <c r="Y15" s="14" t="n">
        <v>0</v>
      </c>
      <c r="Z15" s="14" t="n">
        <v>0.5845712821020567</v>
      </c>
      <c r="AA15" s="14" t="n">
        <v>0.3122128179925193</v>
      </c>
      <c r="AB15" s="14" t="n">
        <v>0.6049854602721481</v>
      </c>
      <c r="AC15" s="14" t="n">
        <v>0.8054597500712838</v>
      </c>
      <c r="AD15" s="14" t="n">
        <v>0.8432770876510089</v>
      </c>
      <c r="AE15" s="14" t="n">
        <v>0</v>
      </c>
      <c r="AF15" s="14" t="n">
        <v>4.89809865495027e-09</v>
      </c>
      <c r="AG15" s="14" t="n">
        <v>0.2907077527341206</v>
      </c>
      <c r="AH15" s="14" t="n">
        <v>0.07294706664242569</v>
      </c>
      <c r="AI15" s="14" t="n">
        <v>0.0007215208037157062</v>
      </c>
      <c r="AJ15" s="14" t="n">
        <v>0.03930176593220587</v>
      </c>
      <c r="AK15" s="14" t="n">
        <v>0</v>
      </c>
      <c r="AL15" s="14" t="n">
        <v>0.05388152800224853</v>
      </c>
      <c r="AM15" s="14" t="n">
        <v>0.08264233073789476</v>
      </c>
      <c r="AN15" s="14" t="n">
        <v>1.558255090470153</v>
      </c>
      <c r="AO15" s="14" t="n">
        <v>0.007694901364222424</v>
      </c>
      <c r="AP15" s="14" t="n">
        <v>0.003402128098055692</v>
      </c>
      <c r="AQ15" s="14" t="n">
        <v>9.347661533437057e-05</v>
      </c>
      <c r="AR15" s="14" t="n">
        <v>0.01369199815623482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6.0917071473445e-06</v>
      </c>
      <c r="BL15" s="14" t="n">
        <v>0.0007009323107962588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7.506083568969975e-05</v>
      </c>
      <c r="BY15" s="14" t="n">
        <v>0.0002204979906983701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0.006979847268492071</v>
      </c>
      <c r="CG15" s="14" t="n">
        <v>0</v>
      </c>
      <c r="CH15" s="14" t="n">
        <v>0.04994054878869748</v>
      </c>
      <c r="CI15" s="14" t="n">
        <v>0</v>
      </c>
      <c r="CJ15" s="14" t="n">
        <v>2.663014151099842e-07</v>
      </c>
      <c r="CK15" s="14" t="n">
        <v>0.0004630507616080948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1.730791746600119e-06</v>
      </c>
      <c r="CS15" s="14" t="n">
        <v>4.566786940330641e-05</v>
      </c>
      <c r="CT15" s="14" t="n">
        <v>4.947914646831319e-06</v>
      </c>
      <c r="CU15" s="14" t="n">
        <v>0</v>
      </c>
      <c r="CV15" s="14" t="n">
        <v>0</v>
      </c>
      <c r="CW15" s="14" t="n">
        <v>0</v>
      </c>
      <c r="CX15" s="14" t="n">
        <v>5.096933829683414e-07</v>
      </c>
      <c r="CY15" s="14" t="n">
        <v>6.074784955933359e-05</v>
      </c>
      <c r="CZ15" s="14" t="n">
        <v>0.06279055247537846</v>
      </c>
      <c r="DA15" s="14" t="n">
        <v>2.234631585001847e-06</v>
      </c>
      <c r="DB15" s="14" t="n">
        <v>0.0001443661275864402</v>
      </c>
      <c r="DC15" s="14" t="n">
        <v>0</v>
      </c>
      <c r="DD15" s="14" t="n">
        <v>0</v>
      </c>
      <c r="DE15" s="14" t="n">
        <v>6.766253152848144e-05</v>
      </c>
      <c r="DF15" s="14" t="n">
        <v>1.583327235578975e-05</v>
      </c>
      <c r="DG15" s="14" t="n">
        <v>3.66236842382865e-06</v>
      </c>
      <c r="DH15" s="14" t="n">
        <v>0.002245489809378314</v>
      </c>
      <c r="DI15" s="14" t="n">
        <v>0</v>
      </c>
      <c r="DJ15" s="14" t="n">
        <v>3.337961792834493e-05</v>
      </c>
      <c r="DK15" s="14" t="n">
        <v>1.762695514793888e-05</v>
      </c>
      <c r="DL15" s="14" t="n">
        <v>0</v>
      </c>
      <c r="DM15" s="14" t="n">
        <v>0.0001550780953446807</v>
      </c>
      <c r="DN15" s="14" t="n">
        <v>0.0005262563425280117</v>
      </c>
      <c r="DO15" s="14" t="n">
        <v>3.551977272038138e-06</v>
      </c>
      <c r="DP15" s="14" t="n">
        <v>0.0002770860108352374</v>
      </c>
      <c r="DQ15" s="14" t="n">
        <v>1.545901852272315e-06</v>
      </c>
      <c r="DR15" s="14" t="n">
        <v>4.789686248422861e-09</v>
      </c>
      <c r="DS15" s="14" t="n">
        <v>0</v>
      </c>
      <c r="DT15" s="14" t="n">
        <v>0</v>
      </c>
      <c r="DU15" s="14" t="n">
        <v>2.103414940086976e-06</v>
      </c>
      <c r="DV15" s="14" t="n">
        <v>9.597284755531408e-07</v>
      </c>
      <c r="DW15" s="14" t="n">
        <v>0.000186534977946055</v>
      </c>
      <c r="DX15" s="14" t="n">
        <v>2.05754942806867e-07</v>
      </c>
      <c r="DY15" s="14" t="n">
        <v>0</v>
      </c>
      <c r="DZ15" s="14" t="n">
        <v>9.033322613284004e-07</v>
      </c>
      <c r="EA15" s="14" t="n">
        <v>0</v>
      </c>
      <c r="EB15" s="14" t="n">
        <v>0</v>
      </c>
      <c r="EC15" s="14" t="n">
        <v>3.2726569061522e-06</v>
      </c>
      <c r="ED15" s="14" t="n">
        <v>4.977609299177772e-06</v>
      </c>
      <c r="EE15" s="14" t="n">
        <v>0</v>
      </c>
      <c r="EF15" s="14" t="n">
        <v>0</v>
      </c>
      <c r="EG15" s="14" t="n">
        <v>0</v>
      </c>
      <c r="EH15" s="14" t="n">
        <v>1.086630208046523e-06</v>
      </c>
      <c r="EI15" s="14" t="n">
        <v>0</v>
      </c>
      <c r="EJ15" s="14" t="n">
        <v>1.294766271181763e-05</v>
      </c>
      <c r="EK15" s="14" t="n">
        <v>7.248129057617852e-05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1.446509461174185e-07</v>
      </c>
      <c r="EQ15" s="14" t="n">
        <v>0.00415513059813663</v>
      </c>
      <c r="ER15" s="14" t="n">
        <v>0</v>
      </c>
      <c r="ES15" s="14" t="n">
        <v>0.1649777051878958</v>
      </c>
      <c r="ET15" s="14" t="n">
        <v>0</v>
      </c>
      <c r="EU15" s="14" t="n">
        <v>0.08172145823707101</v>
      </c>
      <c r="EV15" s="14" t="n">
        <v>4.006111066972215</v>
      </c>
      <c r="EW15" s="14" t="n">
        <v>0</v>
      </c>
      <c r="EX15" s="14" t="n">
        <v>0</v>
      </c>
      <c r="EY15" s="14" t="n">
        <v>0.003639182058543863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0.000585958395678906</v>
      </c>
      <c r="FR15" s="14" t="n">
        <v>0</v>
      </c>
      <c r="FS15" s="14" t="n">
        <v>3.162755344165084e-07</v>
      </c>
      <c r="FT15" s="14" t="n">
        <v>1.732790411240728e-06</v>
      </c>
      <c r="FU15" s="14" t="n">
        <v>1.026260242501909e-06</v>
      </c>
      <c r="FV15" s="14" t="n">
        <v>2.15316875537646e-06</v>
      </c>
      <c r="FW15" s="14" t="n">
        <v>6.767870384611004e-07</v>
      </c>
      <c r="FX15" s="14" t="n">
        <v>2.206236263081191e-07</v>
      </c>
      <c r="FY15" s="14" t="n">
        <v>0</v>
      </c>
      <c r="FZ15" s="14" t="n">
        <v>0.0211314330923671</v>
      </c>
      <c r="GA15" s="14" t="n">
        <v>0</v>
      </c>
      <c r="GB15" s="14" t="n">
        <v>0</v>
      </c>
      <c r="GC15" s="14" t="n">
        <v>0.00278033841382839</v>
      </c>
      <c r="GD15" s="14" t="n">
        <v>0.003884612435638749</v>
      </c>
      <c r="GE15" s="14" t="n">
        <v>0.01197181042438828</v>
      </c>
      <c r="GF15" s="14" t="n">
        <v>0.01093157944823922</v>
      </c>
      <c r="GG15" s="14" t="n">
        <v>0</v>
      </c>
      <c r="GH15" s="14" t="n">
        <v>0.01453789870507456</v>
      </c>
      <c r="GI15" s="14" t="n">
        <v>0</v>
      </c>
      <c r="GJ15" s="14" t="n">
        <v>0</v>
      </c>
      <c r="GK15" s="14" t="n">
        <v>0.0005651583778967489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0.005696688866179098</v>
      </c>
      <c r="GR15" s="14" t="n">
        <v>9.618222955058923e-07</v>
      </c>
      <c r="GS15" s="14" t="n">
        <v>0</v>
      </c>
      <c r="GT15" s="14" t="n">
        <v>0</v>
      </c>
      <c r="GU15" s="14" t="n">
        <v>0</v>
      </c>
      <c r="GV15" s="14" t="n">
        <v>5.166563749797834e-05</v>
      </c>
      <c r="GW15" s="14" t="n">
        <v>0.03257200174079315</v>
      </c>
      <c r="GX15" s="14" t="n">
        <v>0</v>
      </c>
      <c r="GY15" s="14" t="n">
        <v>0.0004621814057436322</v>
      </c>
      <c r="GZ15" s="14" t="n">
        <v>0.5832057275389</v>
      </c>
      <c r="HA15" s="14" t="n">
        <v>0</v>
      </c>
      <c r="HB15" s="14" t="n">
        <v>0.09117632476812153</v>
      </c>
      <c r="HC15" s="14" t="n">
        <v>0.03570813977030299</v>
      </c>
      <c r="HD15" s="14" t="n">
        <v>0.002871747135594994</v>
      </c>
      <c r="HE15" s="14" t="n">
        <v>0.000376492013613862</v>
      </c>
      <c r="HF15" s="14" t="n">
        <v>0.002269610092435009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0.01016956658880747</v>
      </c>
      <c r="HL15" s="14" t="n">
        <v>0</v>
      </c>
      <c r="HM15" s="14" t="n">
        <v>0.009999061179882701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0</v>
      </c>
      <c r="HU15" s="14" t="n">
        <v>0</v>
      </c>
      <c r="HV15" s="14">
        <f>HR15+HT15+HU15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9.012266958805321e-05</v>
      </c>
      <c r="D16" s="13" t="n">
        <v>3.23161058626865e-05</v>
      </c>
      <c r="E16" s="13" t="n">
        <v>9.769044231448401e-06</v>
      </c>
      <c r="F16" s="13" t="n">
        <v>9.06374759530454e-06</v>
      </c>
      <c r="G16" s="13" t="n">
        <v>0</v>
      </c>
      <c r="H16" s="13" t="n">
        <v>9.937325498918009e-07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5.807429899696342e-06</v>
      </c>
      <c r="N16" s="13" t="n">
        <v>8.270647211284764e-05</v>
      </c>
      <c r="O16" s="13" t="n">
        <v>2.370057224677399e-06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3.487200738856523e-06</v>
      </c>
      <c r="V16" s="13" t="n">
        <v>0.0004757684895120705</v>
      </c>
      <c r="W16" s="13" t="n">
        <v>0</v>
      </c>
      <c r="X16" s="13" t="n">
        <v>3.913137355101299e-07</v>
      </c>
      <c r="Y16" s="13" t="n">
        <v>0</v>
      </c>
      <c r="Z16" s="13" t="n">
        <v>1.286276189497687</v>
      </c>
      <c r="AA16" s="13" t="n">
        <v>0.7334392822981218</v>
      </c>
      <c r="AB16" s="13" t="n">
        <v>1.077341697083319</v>
      </c>
      <c r="AC16" s="13" t="n">
        <v>0.0007016718744965046</v>
      </c>
      <c r="AD16" s="13" t="n">
        <v>0.0003638132271735526</v>
      </c>
      <c r="AE16" s="13" t="n">
        <v>0.0377128100098436</v>
      </c>
      <c r="AF16" s="13" t="n">
        <v>0.1438244550589393</v>
      </c>
      <c r="AG16" s="13" t="n">
        <v>0.05101827058846993</v>
      </c>
      <c r="AH16" s="13" t="n">
        <v>0.01155249561042912</v>
      </c>
      <c r="AI16" s="13" t="n">
        <v>0.0003051086774740882</v>
      </c>
      <c r="AJ16" s="13" t="n">
        <v>0.7543357754622551</v>
      </c>
      <c r="AK16" s="13" t="n">
        <v>0</v>
      </c>
      <c r="AL16" s="13" t="n">
        <v>0.1736786375791672</v>
      </c>
      <c r="AM16" s="13" t="n">
        <v>0.02350800834294821</v>
      </c>
      <c r="AN16" s="13" t="n">
        <v>0.1397752378435939</v>
      </c>
      <c r="AO16" s="13" t="n">
        <v>0.01553962996715266</v>
      </c>
      <c r="AP16" s="13" t="n">
        <v>2.907291771503137</v>
      </c>
      <c r="AQ16" s="13" t="n">
        <v>1.780208137733729e-07</v>
      </c>
      <c r="AR16" s="13" t="n">
        <v>0.1853584731459531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8.102745515538683e-06</v>
      </c>
      <c r="AX16" s="13" t="n">
        <v>3.089832170420363e-06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9.257132094661606e-05</v>
      </c>
      <c r="BH16" s="13" t="n">
        <v>8.171055822237123e-05</v>
      </c>
      <c r="BI16" s="13" t="n">
        <v>2.122510371387489e-05</v>
      </c>
      <c r="BJ16" s="13" t="n">
        <v>1.851475238137195e-05</v>
      </c>
      <c r="BK16" s="13" t="n">
        <v>5.921104159238759e-05</v>
      </c>
      <c r="BL16" s="13" t="n">
        <v>0.001582890283203795</v>
      </c>
      <c r="BM16" s="13" t="n">
        <v>0</v>
      </c>
      <c r="BN16" s="13" t="n">
        <v>0</v>
      </c>
      <c r="BO16" s="13" t="n">
        <v>9.739933306355461e-06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1.306204609864646e-05</v>
      </c>
      <c r="BU16" s="13" t="n">
        <v>0</v>
      </c>
      <c r="BV16" s="13" t="n">
        <v>8.627137107008486e-06</v>
      </c>
      <c r="BW16" s="13" t="n">
        <v>0</v>
      </c>
      <c r="BX16" s="13" t="n">
        <v>0.0008450575743689027</v>
      </c>
      <c r="BY16" s="13" t="n">
        <v>0.0009187214950181388</v>
      </c>
      <c r="BZ16" s="13" t="n">
        <v>0.0004238597966326893</v>
      </c>
      <c r="CA16" s="13" t="n">
        <v>0.00123413359908947</v>
      </c>
      <c r="CB16" s="13" t="n">
        <v>0.003559212003542534</v>
      </c>
      <c r="CC16" s="13" t="n">
        <v>0.0001860355706438019</v>
      </c>
      <c r="CD16" s="13" t="n">
        <v>8.163776823170836e-06</v>
      </c>
      <c r="CE16" s="13" t="n">
        <v>0.006506228982156819</v>
      </c>
      <c r="CF16" s="13" t="n">
        <v>0.04315087218214916</v>
      </c>
      <c r="CG16" s="13" t="n">
        <v>0.0212145728438383</v>
      </c>
      <c r="CH16" s="13" t="n">
        <v>0.1080253822443892</v>
      </c>
      <c r="CI16" s="13" t="n">
        <v>0.0008160985974054841</v>
      </c>
      <c r="CJ16" s="13" t="n">
        <v>4.398796932931016e-06</v>
      </c>
      <c r="CK16" s="13" t="n">
        <v>0.001597511919515109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4.051919112843492e-08</v>
      </c>
      <c r="CQ16" s="13" t="n">
        <v>0</v>
      </c>
      <c r="CR16" s="13" t="n">
        <v>0</v>
      </c>
      <c r="CS16" s="13" t="n">
        <v>8.303766718588893e-05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2.582925717382591e-07</v>
      </c>
      <c r="CY16" s="13" t="n">
        <v>2.281747731582182e-05</v>
      </c>
      <c r="CZ16" s="13" t="n">
        <v>0.1161092847602767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4.987546342741879e-05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4.330776716441043e-08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1.743595277523072e-06</v>
      </c>
      <c r="EJ16" s="13" t="n">
        <v>3.156895712525933e-05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1.407049596965112e-07</v>
      </c>
      <c r="EQ16" s="13" t="n">
        <v>0.004162803084095312</v>
      </c>
      <c r="ER16" s="13" t="n">
        <v>0</v>
      </c>
      <c r="ES16" s="13" t="n">
        <v>0.2578126416870102</v>
      </c>
      <c r="ET16" s="13" t="n">
        <v>0</v>
      </c>
      <c r="EU16" s="13" t="n">
        <v>0.1926272981277935</v>
      </c>
      <c r="EV16" s="13" t="n">
        <v>13.72351449156412</v>
      </c>
      <c r="EW16" s="13" t="n">
        <v>0</v>
      </c>
      <c r="EX16" s="13" t="n">
        <v>0</v>
      </c>
      <c r="EY16" s="13" t="n">
        <v>0.01246654595515568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0.00200728546965393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0.06955739328509392</v>
      </c>
      <c r="GA16" s="13" t="n">
        <v>0</v>
      </c>
      <c r="GB16" s="13" t="n">
        <v>0</v>
      </c>
      <c r="GC16" s="13" t="n">
        <v>0.008923729012992368</v>
      </c>
      <c r="GD16" s="13" t="n">
        <v>0.005424063827838548</v>
      </c>
      <c r="GE16" s="13" t="n">
        <v>0.007093488473757023</v>
      </c>
      <c r="GF16" s="13" t="n">
        <v>0.006462881413972755</v>
      </c>
      <c r="GG16" s="13" t="n">
        <v>0</v>
      </c>
      <c r="GH16" s="13" t="n">
        <v>0.04793172279231447</v>
      </c>
      <c r="GI16" s="13" t="n">
        <v>0</v>
      </c>
      <c r="GJ16" s="13" t="n">
        <v>0</v>
      </c>
      <c r="GK16" s="13" t="n">
        <v>0.001936031991982887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0.01951407742427694</v>
      </c>
      <c r="GR16" s="13" t="n">
        <v>0.0003794962747253473</v>
      </c>
      <c r="GS16" s="13" t="n">
        <v>0</v>
      </c>
      <c r="GT16" s="13" t="n">
        <v>8.122378240388638e-05</v>
      </c>
      <c r="GU16" s="13" t="n">
        <v>0</v>
      </c>
      <c r="GV16" s="13" t="n">
        <v>2.690829021722323e-05</v>
      </c>
      <c r="GW16" s="13" t="n">
        <v>0.0714212353917444</v>
      </c>
      <c r="GX16" s="13" t="n">
        <v>1.11862646056122e-05</v>
      </c>
      <c r="GY16" s="13" t="n">
        <v>0</v>
      </c>
      <c r="GZ16" s="13" t="n">
        <v>0.3447982494094898</v>
      </c>
      <c r="HA16" s="13" t="n">
        <v>0</v>
      </c>
      <c r="HB16" s="13" t="n">
        <v>0.05977446110190592</v>
      </c>
      <c r="HC16" s="13" t="n">
        <v>0</v>
      </c>
      <c r="HD16" s="13" t="n">
        <v>0.00126978636527318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0.03483732530658608</v>
      </c>
      <c r="HL16" s="13" t="n">
        <v>0</v>
      </c>
      <c r="HM16" s="13" t="n">
        <v>0.03425323429883534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0</v>
      </c>
      <c r="HU16" s="13" t="n">
        <v>0</v>
      </c>
      <c r="HV16" s="13">
        <f>HR16+HT16+HU16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2.657433365026111</v>
      </c>
      <c r="D17" s="14" t="n">
        <v>0.4012853086899864</v>
      </c>
      <c r="E17" s="14" t="n">
        <v>0.3587216302116867</v>
      </c>
      <c r="F17" s="14" t="n">
        <v>2.377461688307736</v>
      </c>
      <c r="G17" s="14" t="n">
        <v>0.03434474690295559</v>
      </c>
      <c r="H17" s="14" t="n">
        <v>0.05588012366956709</v>
      </c>
      <c r="I17" s="14" t="n">
        <v>0.03730109056275822</v>
      </c>
      <c r="J17" s="14" t="n">
        <v>0.082385371177045</v>
      </c>
      <c r="K17" s="14" t="n">
        <v>0.2261389066693558</v>
      </c>
      <c r="L17" s="14" t="n">
        <v>0.6673913743519626</v>
      </c>
      <c r="M17" s="14" t="n">
        <v>0.1337340499357311</v>
      </c>
      <c r="N17" s="14" t="n">
        <v>9.625950380654989e-06</v>
      </c>
      <c r="O17" s="14" t="n">
        <v>1.258786472824233e-05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0.00448372797109324</v>
      </c>
      <c r="W17" s="14" t="n">
        <v>0</v>
      </c>
      <c r="X17" s="14" t="n">
        <v>0.005529235960187086</v>
      </c>
      <c r="Y17" s="14" t="n">
        <v>0</v>
      </c>
      <c r="Z17" s="14" t="n">
        <v>0.04274093412698988</v>
      </c>
      <c r="AA17" s="14" t="n">
        <v>5.371405676573109e-05</v>
      </c>
      <c r="AB17" s="14" t="n">
        <v>0.01210094541318045</v>
      </c>
      <c r="AC17" s="14" t="n">
        <v>28.88893793748061</v>
      </c>
      <c r="AD17" s="14" t="n">
        <v>30.30697623698428</v>
      </c>
      <c r="AE17" s="14" t="n">
        <v>0</v>
      </c>
      <c r="AF17" s="14" t="n">
        <v>0</v>
      </c>
      <c r="AG17" s="14" t="n">
        <v>0.2481397248559549</v>
      </c>
      <c r="AH17" s="14" t="n">
        <v>0.06093660472929689</v>
      </c>
      <c r="AI17" s="14" t="n">
        <v>1.772079359818998</v>
      </c>
      <c r="AJ17" s="14" t="n">
        <v>0.01551409385836616</v>
      </c>
      <c r="AK17" s="14" t="n">
        <v>0</v>
      </c>
      <c r="AL17" s="14" t="n">
        <v>0.04121694654542801</v>
      </c>
      <c r="AM17" s="14" t="n">
        <v>0.0007757770058126815</v>
      </c>
      <c r="AN17" s="14" t="n">
        <v>0.1376470665100483</v>
      </c>
      <c r="AO17" s="14" t="n">
        <v>0.00653705750511831</v>
      </c>
      <c r="AP17" s="14" t="n">
        <v>0</v>
      </c>
      <c r="AQ17" s="14" t="n">
        <v>0.002540518677794678</v>
      </c>
      <c r="AR17" s="14" t="n">
        <v>0.0009262090666915386</v>
      </c>
      <c r="AS17" s="14" t="n">
        <v>0</v>
      </c>
      <c r="AT17" s="14" t="n">
        <v>0.001740097953359631</v>
      </c>
      <c r="AU17" s="14" t="n">
        <v>0</v>
      </c>
      <c r="AV17" s="14" t="n">
        <v>0.001035336491066616</v>
      </c>
      <c r="AW17" s="14" t="n">
        <v>0.0006675453482770129</v>
      </c>
      <c r="AX17" s="14" t="n">
        <v>0.001845359435900375</v>
      </c>
      <c r="AY17" s="14" t="n">
        <v>0.0007450457356777385</v>
      </c>
      <c r="AZ17" s="14" t="n">
        <v>0.0003621088632414023</v>
      </c>
      <c r="BA17" s="14" t="n">
        <v>9.630425573271676e-05</v>
      </c>
      <c r="BB17" s="14" t="n">
        <v>0.001088258534826859</v>
      </c>
      <c r="BC17" s="14" t="n">
        <v>0.0003776978260810301</v>
      </c>
      <c r="BD17" s="14" t="n">
        <v>1.510266402703057e-05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4.439532186512514e-07</v>
      </c>
      <c r="BL17" s="14" t="n">
        <v>1.160225410814569e-06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5.470305579876952e-06</v>
      </c>
      <c r="BY17" s="14" t="n">
        <v>0.0001872394044397259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1.989158329907064e-07</v>
      </c>
      <c r="CF17" s="14" t="n">
        <v>0.0001901584555380348</v>
      </c>
      <c r="CG17" s="14" t="n">
        <v>0</v>
      </c>
      <c r="CH17" s="14" t="n">
        <v>0.1950380786457008</v>
      </c>
      <c r="CI17" s="14" t="n">
        <v>3.144623246525111e-05</v>
      </c>
      <c r="CJ17" s="14" t="n">
        <v>9.553526070348791e-08</v>
      </c>
      <c r="CK17" s="14" t="n">
        <v>1.659068381328384e-05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6.209191215397645e-07</v>
      </c>
      <c r="CS17" s="14" t="n">
        <v>3.05950883818825e-06</v>
      </c>
      <c r="CT17" s="14" t="n">
        <v>1.775057468351823e-06</v>
      </c>
      <c r="CU17" s="14" t="n">
        <v>0</v>
      </c>
      <c r="CV17" s="14" t="n">
        <v>0</v>
      </c>
      <c r="CW17" s="14" t="n">
        <v>6.025176454430797e-08</v>
      </c>
      <c r="CX17" s="14" t="n">
        <v>1.828517892051471e-07</v>
      </c>
      <c r="CY17" s="14" t="n">
        <v>1.388097613782773e-05</v>
      </c>
      <c r="CZ17" s="14" t="n">
        <v>0.06359867364299462</v>
      </c>
      <c r="DA17" s="14" t="n">
        <v>8.016709598078129e-07</v>
      </c>
      <c r="DB17" s="14" t="n">
        <v>5.179114662243666e-05</v>
      </c>
      <c r="DC17" s="14" t="n">
        <v>0</v>
      </c>
      <c r="DD17" s="14" t="n">
        <v>0</v>
      </c>
      <c r="DE17" s="14" t="n">
        <v>2.427383867547871e-05</v>
      </c>
      <c r="DF17" s="14" t="n">
        <v>5.680164341879193e-06</v>
      </c>
      <c r="DG17" s="14" t="n">
        <v>1.31386955648804e-06</v>
      </c>
      <c r="DH17" s="14" t="n">
        <v>0.0007996033963086932</v>
      </c>
      <c r="DI17" s="14" t="n">
        <v>0</v>
      </c>
      <c r="DJ17" s="14" t="n">
        <v>1.197489130746903e-05</v>
      </c>
      <c r="DK17" s="14" t="n">
        <v>6.32364553816407e-06</v>
      </c>
      <c r="DL17" s="14" t="n">
        <v>0</v>
      </c>
      <c r="DM17" s="14" t="n">
        <v>5.563405009333338e-05</v>
      </c>
      <c r="DN17" s="14" t="n">
        <v>0.0001887937278121985</v>
      </c>
      <c r="DO17" s="14" t="n">
        <v>1.274266884976477e-06</v>
      </c>
      <c r="DP17" s="14" t="n">
        <v>9.940421935610442e-05</v>
      </c>
      <c r="DQ17" s="14" t="n">
        <v>5.545901302020656e-07</v>
      </c>
      <c r="DR17" s="14" t="n">
        <v>1.718293251434672e-09</v>
      </c>
      <c r="DS17" s="14" t="n">
        <v>0</v>
      </c>
      <c r="DT17" s="14" t="n">
        <v>0</v>
      </c>
      <c r="DU17" s="14" t="n">
        <v>7.545971717267325e-07</v>
      </c>
      <c r="DV17" s="14" t="n">
        <v>3.443012500653165e-07</v>
      </c>
      <c r="DW17" s="14" t="n">
        <v>6.691916278790963e-05</v>
      </c>
      <c r="DX17" s="14" t="n">
        <v>3.858372794787362e-07</v>
      </c>
      <c r="DY17" s="14" t="n">
        <v>0</v>
      </c>
      <c r="DZ17" s="14" t="n">
        <v>3.240691869858728e-07</v>
      </c>
      <c r="EA17" s="14" t="n">
        <v>0</v>
      </c>
      <c r="EB17" s="14" t="n">
        <v>0</v>
      </c>
      <c r="EC17" s="14" t="n">
        <v>1.174061093866859e-06</v>
      </c>
      <c r="ED17" s="14" t="n">
        <v>1.785710383403912e-06</v>
      </c>
      <c r="EE17" s="14" t="n">
        <v>0</v>
      </c>
      <c r="EF17" s="14" t="n">
        <v>0</v>
      </c>
      <c r="EG17" s="14" t="n">
        <v>0</v>
      </c>
      <c r="EH17" s="14" t="n">
        <v>3.898270693422153e-07</v>
      </c>
      <c r="EI17" s="14" t="n">
        <v>0</v>
      </c>
      <c r="EJ17" s="14" t="n">
        <v>4.644955912695601e-06</v>
      </c>
      <c r="EK17" s="14" t="n">
        <v>2.60025617530444e-05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1.878189319849324e-07</v>
      </c>
      <c r="EQ17" s="14" t="n">
        <v>0.06968856224081929</v>
      </c>
      <c r="ER17" s="14" t="n">
        <v>0</v>
      </c>
      <c r="ES17" s="14" t="n">
        <v>1.467518086363286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0.0150583296502728</v>
      </c>
      <c r="GA17" s="14" t="n">
        <v>0</v>
      </c>
      <c r="GB17" s="14" t="n">
        <v>0</v>
      </c>
      <c r="GC17" s="14" t="n">
        <v>0.0007343261053035389</v>
      </c>
      <c r="GD17" s="14" t="n">
        <v>0.009989765699336921</v>
      </c>
      <c r="GE17" s="14" t="n">
        <v>0</v>
      </c>
      <c r="GF17" s="14" t="n">
        <v>0</v>
      </c>
      <c r="GG17" s="14" t="n">
        <v>0</v>
      </c>
      <c r="GH17" s="14" t="n">
        <v>0.289849635092491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7.192459612523918e-08</v>
      </c>
      <c r="GR17" s="14" t="n">
        <v>3.450524050487388e-07</v>
      </c>
      <c r="GS17" s="14" t="n">
        <v>0</v>
      </c>
      <c r="GT17" s="14" t="n">
        <v>0.5591518051038242</v>
      </c>
      <c r="GU17" s="14" t="n">
        <v>0</v>
      </c>
      <c r="GV17" s="14" t="n">
        <v>1.853497528634126e-05</v>
      </c>
      <c r="GW17" s="14" t="n">
        <v>0.4014431240208827</v>
      </c>
      <c r="GX17" s="14" t="n">
        <v>0</v>
      </c>
      <c r="GY17" s="14" t="n">
        <v>0.000165806933740049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0</v>
      </c>
      <c r="HV17" s="14">
        <f>HR17+HT17+HU17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0.3296766284210256</v>
      </c>
      <c r="D18" s="13" t="n">
        <v>0.04977048722447216</v>
      </c>
      <c r="E18" s="13" t="n">
        <v>0.04451045077068175</v>
      </c>
      <c r="F18" s="13" t="n">
        <v>0.2947581672612541</v>
      </c>
      <c r="G18" s="13" t="n">
        <v>0.04370234122304384</v>
      </c>
      <c r="H18" s="13" t="n">
        <v>0.006932485913140422</v>
      </c>
      <c r="I18" s="13" t="n">
        <v>0.004628347485504656</v>
      </c>
      <c r="J18" s="13" t="n">
        <v>0.0102224390701956</v>
      </c>
      <c r="K18" s="13" t="n">
        <v>0.02805887346708495</v>
      </c>
      <c r="L18" s="13" t="n">
        <v>1.473744476459556</v>
      </c>
      <c r="M18" s="13" t="n">
        <v>0.2945399454898442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7.687683345299478e-07</v>
      </c>
      <c r="AA18" s="13" t="n">
        <v>0</v>
      </c>
      <c r="AB18" s="13" t="n">
        <v>6.172755421590314e-08</v>
      </c>
      <c r="AC18" s="13" t="n">
        <v>0.0005197905425495489</v>
      </c>
      <c r="AD18" s="13" t="n">
        <v>0.0005454851267607274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3.583479384158514e-07</v>
      </c>
      <c r="AO18" s="13" t="n">
        <v>0</v>
      </c>
      <c r="AP18" s="13" t="n">
        <v>0</v>
      </c>
      <c r="AQ18" s="13" t="n">
        <v>4.569869439493554e-08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3.502590343274004e-06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8.704731800531634e-07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0.01286037635632764</v>
      </c>
      <c r="ER18" s="13" t="n">
        <v>0.5679469532326685</v>
      </c>
      <c r="ES18" s="13" t="n">
        <v>2.570105236538417e-05</v>
      </c>
      <c r="ET18" s="13" t="n">
        <v>0</v>
      </c>
      <c r="EU18" s="13" t="n">
        <v>0.000464936390073334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2.474421163025535e-07</v>
      </c>
      <c r="GA18" s="13" t="n">
        <v>0</v>
      </c>
      <c r="GB18" s="13" t="n">
        <v>0</v>
      </c>
      <c r="GC18" s="13" t="n">
        <v>1.19828929593422e-08</v>
      </c>
      <c r="GD18" s="13" t="n">
        <v>1.763292106351276e-07</v>
      </c>
      <c r="GE18" s="13" t="n">
        <v>0.0005786056106735573</v>
      </c>
      <c r="GF18" s="13" t="n">
        <v>0.0005283305513583705</v>
      </c>
      <c r="GG18" s="13" t="n">
        <v>0.1528401173947158</v>
      </c>
      <c r="GH18" s="13" t="n">
        <v>0.1164671494444831</v>
      </c>
      <c r="GI18" s="13" t="n">
        <v>0.03864136627309953</v>
      </c>
      <c r="GJ18" s="13" t="n">
        <v>0.02317044466212394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0.01383402866946533</v>
      </c>
      <c r="GP18" s="13" t="n">
        <v>0.08955585192430349</v>
      </c>
      <c r="GQ18" s="13" t="n">
        <v>0.03580782305331607</v>
      </c>
      <c r="GR18" s="13" t="n">
        <v>0.004760381557825356</v>
      </c>
      <c r="GS18" s="13" t="n">
        <v>0</v>
      </c>
      <c r="GT18" s="13" t="n">
        <v>0.06937997822914883</v>
      </c>
      <c r="GU18" s="13" t="n">
        <v>0</v>
      </c>
      <c r="GV18" s="13" t="n">
        <v>0</v>
      </c>
      <c r="GW18" s="13" t="n">
        <v>6.977752369138286e-06</v>
      </c>
      <c r="GX18" s="13" t="n">
        <v>0</v>
      </c>
      <c r="GY18" s="13" t="n">
        <v>0</v>
      </c>
      <c r="GZ18" s="13" t="n">
        <v>0.02818672315788879</v>
      </c>
      <c r="HA18" s="13" t="n">
        <v>5.754906016998477e-05</v>
      </c>
      <c r="HB18" s="13" t="n">
        <v>0.0001675195981449087</v>
      </c>
      <c r="HC18" s="13" t="n">
        <v>0</v>
      </c>
      <c r="HD18" s="13" t="n">
        <v>0.0001158394065417667</v>
      </c>
      <c r="HE18" s="13" t="n">
        <v>0</v>
      </c>
      <c r="HF18" s="13" t="n">
        <v>0</v>
      </c>
      <c r="HG18" s="13" t="n">
        <v>0</v>
      </c>
      <c r="HH18" s="13" t="n">
        <v>0.009721542176879898</v>
      </c>
      <c r="HI18" s="13" t="n">
        <v>0.005960631603153185</v>
      </c>
      <c r="HJ18" s="13" t="n">
        <v>0.03560139965608366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0</v>
      </c>
      <c r="HU18" s="13" t="n">
        <v>0</v>
      </c>
      <c r="HV18" s="13">
        <f>HR18+HT18+HU18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0.0001135418047923717</v>
      </c>
      <c r="D19" s="14" t="n">
        <v>0</v>
      </c>
      <c r="E19" s="14" t="n">
        <v>7.783684506486999e-09</v>
      </c>
      <c r="F19" s="14" t="n">
        <v>0</v>
      </c>
      <c r="G19" s="14" t="n">
        <v>0</v>
      </c>
      <c r="H19" s="14" t="n">
        <v>0.0001811902320537293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0.006167012203040921</v>
      </c>
      <c r="N19" s="14" t="n">
        <v>0.0001950996562827172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4.044064753101877e-07</v>
      </c>
      <c r="V19" s="14" t="n">
        <v>0.08674829362078398</v>
      </c>
      <c r="W19" s="14" t="n">
        <v>0</v>
      </c>
      <c r="X19" s="14" t="n">
        <v>0.04918618523092769</v>
      </c>
      <c r="Y19" s="14" t="n">
        <v>0</v>
      </c>
      <c r="Z19" s="14" t="n">
        <v>0.001024862241254023</v>
      </c>
      <c r="AA19" s="14" t="n">
        <v>0.0005483614448344812</v>
      </c>
      <c r="AB19" s="14" t="n">
        <v>0.1670368625800274</v>
      </c>
      <c r="AC19" s="14" t="n">
        <v>0.001689369868413332</v>
      </c>
      <c r="AD19" s="14" t="n">
        <v>0</v>
      </c>
      <c r="AE19" s="14" t="n">
        <v>2.142299943813546e-07</v>
      </c>
      <c r="AF19" s="14" t="n">
        <v>8.1699864870452e-07</v>
      </c>
      <c r="AG19" s="14" t="n">
        <v>0.0007974826987489184</v>
      </c>
      <c r="AH19" s="14" t="n">
        <v>0.001920094128675819</v>
      </c>
      <c r="AI19" s="14" t="n">
        <v>2.19989655326911e-05</v>
      </c>
      <c r="AJ19" s="14" t="n">
        <v>0.00833585833425479</v>
      </c>
      <c r="AK19" s="14" t="n">
        <v>0</v>
      </c>
      <c r="AL19" s="14" t="n">
        <v>0.1213565236023189</v>
      </c>
      <c r="AM19" s="14" t="n">
        <v>0.02688145987366406</v>
      </c>
      <c r="AN19" s="14" t="n">
        <v>2.106957931672599</v>
      </c>
      <c r="AO19" s="14" t="n">
        <v>0.04980926612685385</v>
      </c>
      <c r="AP19" s="14" t="n">
        <v>0.0006905555897654869</v>
      </c>
      <c r="AQ19" s="14" t="n">
        <v>3.245906814816844e-05</v>
      </c>
      <c r="AR19" s="14" t="n">
        <v>0.01813121140326545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9.396656515245276e-07</v>
      </c>
      <c r="AX19" s="14" t="n">
        <v>3.583241203801366e-07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1.073538474619182e-05</v>
      </c>
      <c r="BH19" s="14" t="n">
        <v>0</v>
      </c>
      <c r="BI19" s="14" t="n">
        <v>0</v>
      </c>
      <c r="BJ19" s="14" t="n">
        <v>0</v>
      </c>
      <c r="BK19" s="14" t="n">
        <v>8.589322192100041e-06</v>
      </c>
      <c r="BL19" s="14" t="n">
        <v>5.527042508861944e-06</v>
      </c>
      <c r="BM19" s="14" t="n">
        <v>0</v>
      </c>
      <c r="BN19" s="14" t="n">
        <v>0</v>
      </c>
      <c r="BO19" s="14" t="n">
        <v>1.129528350430181e-06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1.514789775143525e-06</v>
      </c>
      <c r="BU19" s="14" t="n">
        <v>0</v>
      </c>
      <c r="BV19" s="14" t="n">
        <v>1.000478713653593e-06</v>
      </c>
      <c r="BW19" s="14" t="n">
        <v>0</v>
      </c>
      <c r="BX19" s="14" t="n">
        <v>0.0002037689604471716</v>
      </c>
      <c r="BY19" s="14" t="n">
        <v>0.0001002350517238916</v>
      </c>
      <c r="BZ19" s="14" t="n">
        <v>4.915451080058154e-05</v>
      </c>
      <c r="CA19" s="14" t="n">
        <v>0.0001431185368121262</v>
      </c>
      <c r="CB19" s="14" t="n">
        <v>0.0004127443309556618</v>
      </c>
      <c r="CC19" s="14" t="n">
        <v>2.156896885023288e-05</v>
      </c>
      <c r="CD19" s="14" t="n">
        <v>9.467433788626974e-07</v>
      </c>
      <c r="CE19" s="14" t="n">
        <v>0.0007545195494245637</v>
      </c>
      <c r="CF19" s="14" t="n">
        <v>0.007569529493397592</v>
      </c>
      <c r="CG19" s="14" t="n">
        <v>0.002460193238532517</v>
      </c>
      <c r="CH19" s="14" t="n">
        <v>0.00333896669455346</v>
      </c>
      <c r="CI19" s="14" t="n">
        <v>9.46419727447525e-05</v>
      </c>
      <c r="CJ19" s="14" t="n">
        <v>5.101231894769588e-07</v>
      </c>
      <c r="CK19" s="14" t="n">
        <v>4.2104052214138e-06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5.924097123847226e-06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8.057896065722712e-05</v>
      </c>
      <c r="CZ19" s="14" t="n">
        <v>0.003873855468037158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3.517016260464375e-05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2.26645851412068e-07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2.022026471529735e-07</v>
      </c>
      <c r="EJ19" s="14" t="n">
        <v>3.66101398694669e-06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1.368163473730273e-08</v>
      </c>
      <c r="EQ19" s="14" t="n">
        <v>0.000614786067363427</v>
      </c>
      <c r="ER19" s="14" t="n">
        <v>0</v>
      </c>
      <c r="ES19" s="14" t="n">
        <v>0.06840352141714046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0.001121607014944528</v>
      </c>
      <c r="GA19" s="14" t="n">
        <v>0</v>
      </c>
      <c r="GB19" s="14" t="n">
        <v>0</v>
      </c>
      <c r="GC19" s="14" t="n">
        <v>5.564556958672758e-05</v>
      </c>
      <c r="GD19" s="14" t="n">
        <v>0.00354179077979431</v>
      </c>
      <c r="GE19" s="14" t="n">
        <v>1.810270563721952e-06</v>
      </c>
      <c r="GF19" s="14" t="n">
        <v>0</v>
      </c>
      <c r="GG19" s="14" t="n">
        <v>0</v>
      </c>
      <c r="GH19" s="14" t="n">
        <v>0.001350390159424295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1.262144253723399e-06</v>
      </c>
      <c r="GR19" s="14" t="n">
        <v>5.730713229148338e-12</v>
      </c>
      <c r="GS19" s="14" t="n">
        <v>0</v>
      </c>
      <c r="GT19" s="14" t="n">
        <v>9.419424350113048e-06</v>
      </c>
      <c r="GU19" s="14" t="n">
        <v>0</v>
      </c>
      <c r="GV19" s="14" t="n">
        <v>3.114852406444397e-06</v>
      </c>
      <c r="GW19" s="14" t="n">
        <v>0.006059601273515809</v>
      </c>
      <c r="GX19" s="14" t="n">
        <v>1.29725765157016e-06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1.181069746160086e-05</v>
      </c>
      <c r="HI19" s="14" t="n">
        <v>7.241568802975004e-06</v>
      </c>
      <c r="HJ19" s="14" t="n">
        <v>4.325212532097412e-05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</v>
      </c>
      <c r="HU19" s="14" t="n">
        <v>0</v>
      </c>
      <c r="HV19" s="14">
        <f>HR19+HT19+HU19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</v>
      </c>
      <c r="ER20" s="13" t="n">
        <v>0</v>
      </c>
      <c r="ES20" s="13" t="n">
        <v>0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</v>
      </c>
      <c r="GB20" s="13" t="n">
        <v>0</v>
      </c>
      <c r="GC20" s="13" t="n">
        <v>0</v>
      </c>
      <c r="GD20" s="13" t="n">
        <v>0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0</v>
      </c>
      <c r="HV20" s="13">
        <f>HR20+HT20+HU20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0.1071907108746304</v>
      </c>
      <c r="AL21" s="14" t="n">
        <v>0</v>
      </c>
      <c r="AM21" s="14" t="n">
        <v>0</v>
      </c>
      <c r="AN21" s="14" t="n">
        <v>0</v>
      </c>
      <c r="AO21" s="14" t="n">
        <v>0.01702553067482546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8.401440508328723e-05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0.0005210804360150256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7.390103723082091e-07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6.696776228450866e-06</v>
      </c>
      <c r="EQ21" s="14" t="n">
        <v>4.408782663898776e-06</v>
      </c>
      <c r="ER21" s="14" t="n">
        <v>0</v>
      </c>
      <c r="ES21" s="14" t="n">
        <v>0.003535924026450832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0.01109145134549335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</v>
      </c>
      <c r="HV21" s="14">
        <f>HR21+HT21+HU21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0.05232409362498482</v>
      </c>
      <c r="D22" s="13" t="n">
        <v>0.00789886137133654</v>
      </c>
      <c r="E22" s="13" t="n">
        <v>0.007064063460492746</v>
      </c>
      <c r="F22" s="13" t="n">
        <v>0.07145980171476568</v>
      </c>
      <c r="G22" s="13" t="n">
        <v>0.0134510472676406</v>
      </c>
      <c r="H22" s="13" t="n">
        <v>0.001104253898576531</v>
      </c>
      <c r="I22" s="13" t="n">
        <v>0.0007345452537261768</v>
      </c>
      <c r="J22" s="13" t="n">
        <v>0.001622359627066436</v>
      </c>
      <c r="K22" s="13" t="n">
        <v>0.004754197460604825</v>
      </c>
      <c r="L22" s="13" t="n">
        <v>0.2590154048130694</v>
      </c>
      <c r="M22" s="13" t="n">
        <v>0.05190030477781397</v>
      </c>
      <c r="N22" s="13" t="n">
        <v>0.03603087973096478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7.483562121912521e-07</v>
      </c>
      <c r="V22" s="13" t="n">
        <v>0.001929049546919248</v>
      </c>
      <c r="W22" s="13" t="n">
        <v>8.558019710075678e-05</v>
      </c>
      <c r="X22" s="13" t="n">
        <v>5.551496457105644e-05</v>
      </c>
      <c r="Y22" s="13" t="n">
        <v>0</v>
      </c>
      <c r="Z22" s="13" t="n">
        <v>0</v>
      </c>
      <c r="AA22" s="13" t="n">
        <v>0</v>
      </c>
      <c r="AB22" s="13" t="n">
        <v>0.003694630897491318</v>
      </c>
      <c r="AC22" s="13" t="n">
        <v>0.002239638899566469</v>
      </c>
      <c r="AD22" s="13" t="n">
        <v>0.001266758235560146</v>
      </c>
      <c r="AE22" s="13" t="n">
        <v>2.843991569386596e-06</v>
      </c>
      <c r="AF22" s="13" t="n">
        <v>1.084599416540956e-05</v>
      </c>
      <c r="AG22" s="13" t="n">
        <v>5.204304177102789e-05</v>
      </c>
      <c r="AH22" s="13" t="n">
        <v>5.009083257797906e-05</v>
      </c>
      <c r="AI22" s="13" t="n">
        <v>0.0360678825823607</v>
      </c>
      <c r="AJ22" s="13" t="n">
        <v>0.0001050409788464836</v>
      </c>
      <c r="AK22" s="13" t="n">
        <v>0</v>
      </c>
      <c r="AL22" s="13" t="n">
        <v>0.001695333825589116</v>
      </c>
      <c r="AM22" s="13" t="n">
        <v>3.332121071054063e-05</v>
      </c>
      <c r="AN22" s="13" t="n">
        <v>0.04684832402494644</v>
      </c>
      <c r="AO22" s="13" t="n">
        <v>3.497368445424483e-07</v>
      </c>
      <c r="AP22" s="13" t="n">
        <v>0</v>
      </c>
      <c r="AQ22" s="13" t="n">
        <v>0.02508162928055504</v>
      </c>
      <c r="AR22" s="13" t="n">
        <v>0.0003984625371013125</v>
      </c>
      <c r="AS22" s="13" t="n">
        <v>0</v>
      </c>
      <c r="AT22" s="13" t="n">
        <v>0.1060797755750188</v>
      </c>
      <c r="AU22" s="13" t="n">
        <v>0</v>
      </c>
      <c r="AV22" s="13" t="n">
        <v>0.06311564148558622</v>
      </c>
      <c r="AW22" s="13" t="n">
        <v>0.04079269548738482</v>
      </c>
      <c r="AX22" s="13" t="n">
        <v>0.1124965434487937</v>
      </c>
      <c r="AY22" s="13" t="n">
        <v>0.04541946848468257</v>
      </c>
      <c r="AZ22" s="13" t="n">
        <v>0.02207469106739616</v>
      </c>
      <c r="BA22" s="13" t="n">
        <v>0.005870849652078251</v>
      </c>
      <c r="BB22" s="13" t="n">
        <v>0.06634184742875242</v>
      </c>
      <c r="BC22" s="13" t="n">
        <v>0.02302501726395901</v>
      </c>
      <c r="BD22" s="13" t="n">
        <v>0.0009206807027783867</v>
      </c>
      <c r="BE22" s="13" t="n">
        <v>0</v>
      </c>
      <c r="BF22" s="13" t="n">
        <v>0</v>
      </c>
      <c r="BG22" s="13" t="n">
        <v>1.986588335143175e-05</v>
      </c>
      <c r="BH22" s="13" t="n">
        <v>3.48393046492865e-08</v>
      </c>
      <c r="BI22" s="13" t="n">
        <v>0</v>
      </c>
      <c r="BJ22" s="13" t="n">
        <v>9.777036490173489e-07</v>
      </c>
      <c r="BK22" s="13" t="n">
        <v>1.909795571710819e-07</v>
      </c>
      <c r="BL22" s="13" t="n">
        <v>0.0006617782188640557</v>
      </c>
      <c r="BM22" s="13" t="n">
        <v>2.334538499731262e-07</v>
      </c>
      <c r="BN22" s="13" t="n">
        <v>0</v>
      </c>
      <c r="BO22" s="13" t="n">
        <v>6.070755409989923e-06</v>
      </c>
      <c r="BP22" s="13" t="n">
        <v>2.266630913219138e-05</v>
      </c>
      <c r="BQ22" s="13" t="n">
        <v>0</v>
      </c>
      <c r="BR22" s="13" t="n">
        <v>8.488570274820726e-09</v>
      </c>
      <c r="BS22" s="13" t="n">
        <v>0</v>
      </c>
      <c r="BT22" s="13" t="n">
        <v>0.0003414310821087958</v>
      </c>
      <c r="BU22" s="13" t="n">
        <v>1.802886163932049e-06</v>
      </c>
      <c r="BV22" s="13" t="n">
        <v>1.945154639455195e-06</v>
      </c>
      <c r="BW22" s="13" t="n">
        <v>0</v>
      </c>
      <c r="BX22" s="13" t="n">
        <v>0.007809968237967182</v>
      </c>
      <c r="BY22" s="13" t="n">
        <v>0.0002387520208638554</v>
      </c>
      <c r="BZ22" s="13" t="n">
        <v>0.0002880905041833976</v>
      </c>
      <c r="CA22" s="13" t="n">
        <v>0.0002673841217043467</v>
      </c>
      <c r="CB22" s="13" t="n">
        <v>0.0007650104189982502</v>
      </c>
      <c r="CC22" s="13" t="n">
        <v>0.02731526979817274</v>
      </c>
      <c r="CD22" s="13" t="n">
        <v>0.002015261914286109</v>
      </c>
      <c r="CE22" s="13" t="n">
        <v>0.002311883081673914</v>
      </c>
      <c r="CF22" s="13" t="n">
        <v>0.00726807410648182</v>
      </c>
      <c r="CG22" s="13" t="n">
        <v>0.004554411397745264</v>
      </c>
      <c r="CH22" s="13" t="n">
        <v>0.002267458846293129</v>
      </c>
      <c r="CI22" s="13" t="n">
        <v>0.002092144216588841</v>
      </c>
      <c r="CJ22" s="13" t="n">
        <v>0.0002661096462085613</v>
      </c>
      <c r="CK22" s="13" t="n">
        <v>0.001023721832273574</v>
      </c>
      <c r="CL22" s="13" t="n">
        <v>0.0001189948549600489</v>
      </c>
      <c r="CM22" s="13" t="n">
        <v>0</v>
      </c>
      <c r="CN22" s="13" t="n">
        <v>5.489243617536423e-09</v>
      </c>
      <c r="CO22" s="13" t="n">
        <v>1.32938167813479e-07</v>
      </c>
      <c r="CP22" s="13" t="n">
        <v>0</v>
      </c>
      <c r="CQ22" s="13" t="n">
        <v>0</v>
      </c>
      <c r="CR22" s="13" t="n">
        <v>0</v>
      </c>
      <c r="CS22" s="13" t="n">
        <v>0.0002473633029238169</v>
      </c>
      <c r="CT22" s="13" t="n">
        <v>0</v>
      </c>
      <c r="CU22" s="13" t="n">
        <v>0</v>
      </c>
      <c r="CV22" s="13" t="n">
        <v>0</v>
      </c>
      <c r="CW22" s="13" t="n">
        <v>3.684387420219666e-06</v>
      </c>
      <c r="CX22" s="13" t="n">
        <v>2.231002425620566e-08</v>
      </c>
      <c r="CY22" s="13" t="n">
        <v>0.000491474827226003</v>
      </c>
      <c r="CZ22" s="13" t="n">
        <v>0.003416326382409257</v>
      </c>
      <c r="DA22" s="13" t="n">
        <v>4.211050911592493e-06</v>
      </c>
      <c r="DB22" s="13" t="n">
        <v>3.646778219761303e-06</v>
      </c>
      <c r="DC22" s="13" t="n">
        <v>0</v>
      </c>
      <c r="DD22" s="13" t="n">
        <v>0</v>
      </c>
      <c r="DE22" s="13" t="n">
        <v>1.370534664565845e-06</v>
      </c>
      <c r="DF22" s="13" t="n">
        <v>1.94140346020718e-06</v>
      </c>
      <c r="DG22" s="13" t="n">
        <v>5.924667551513907e-08</v>
      </c>
      <c r="DH22" s="13" t="n">
        <v>2.230639811550437e-05</v>
      </c>
      <c r="DI22" s="13" t="n">
        <v>0.0004227949253598408</v>
      </c>
      <c r="DJ22" s="13" t="n">
        <v>9.31587156588111e-06</v>
      </c>
      <c r="DK22" s="13" t="n">
        <v>1.509418762215643e-08</v>
      </c>
      <c r="DL22" s="13" t="n">
        <v>8.486412023411888e-09</v>
      </c>
      <c r="DM22" s="13" t="n">
        <v>1.297746041095165e-07</v>
      </c>
      <c r="DN22" s="13" t="n">
        <v>0.0001325812840692001</v>
      </c>
      <c r="DO22" s="13" t="n">
        <v>1.515550868336335e-05</v>
      </c>
      <c r="DP22" s="13" t="n">
        <v>6.500412657017843e-07</v>
      </c>
      <c r="DQ22" s="13" t="n">
        <v>1.438471753902888e-08</v>
      </c>
      <c r="DR22" s="13" t="n">
        <v>6.479588906723043e-07</v>
      </c>
      <c r="DS22" s="13" t="n">
        <v>1.51546855528465e-06</v>
      </c>
      <c r="DT22" s="13" t="n">
        <v>6.224212659395156e-08</v>
      </c>
      <c r="DU22" s="13" t="n">
        <v>2.503764300004392e-07</v>
      </c>
      <c r="DV22" s="13" t="n">
        <v>2.614415609479892e-06</v>
      </c>
      <c r="DW22" s="13" t="n">
        <v>6.967757903220958e-07</v>
      </c>
      <c r="DX22" s="13" t="n">
        <v>2.240652656546749e-05</v>
      </c>
      <c r="DY22" s="13" t="n">
        <v>1.379029684630877e-06</v>
      </c>
      <c r="DZ22" s="13" t="n">
        <v>1.770183420472873e-06</v>
      </c>
      <c r="EA22" s="13" t="n">
        <v>0</v>
      </c>
      <c r="EB22" s="13" t="n">
        <v>0</v>
      </c>
      <c r="EC22" s="13" t="n">
        <v>2.98008698268557e-09</v>
      </c>
      <c r="ED22" s="13" t="n">
        <v>2.328188574904047e-06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3.741770133684887e-07</v>
      </c>
      <c r="EJ22" s="13" t="n">
        <v>6.775913842655324e-06</v>
      </c>
      <c r="EK22" s="13" t="n">
        <v>0.001929647423551054</v>
      </c>
      <c r="EL22" s="13" t="n">
        <v>9.266631468266354e-05</v>
      </c>
      <c r="EM22" s="13" t="n">
        <v>0</v>
      </c>
      <c r="EN22" s="13" t="n">
        <v>0</v>
      </c>
      <c r="EO22" s="13" t="n">
        <v>0</v>
      </c>
      <c r="EP22" s="13" t="n">
        <v>1.398924487571289e-05</v>
      </c>
      <c r="EQ22" s="13" t="n">
        <v>0.003919282081784241</v>
      </c>
      <c r="ER22" s="13" t="n">
        <v>0</v>
      </c>
      <c r="ES22" s="13" t="n">
        <v>0.01516643520827099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4.617144354303031e-05</v>
      </c>
      <c r="FL22" s="13" t="n">
        <v>0</v>
      </c>
      <c r="FM22" s="13" t="n">
        <v>9.044852390682183e-05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0.0006963204044891905</v>
      </c>
      <c r="GA22" s="13" t="n">
        <v>0</v>
      </c>
      <c r="GB22" s="13" t="n">
        <v>0</v>
      </c>
      <c r="GC22" s="13" t="n">
        <v>3.931784582336328e-05</v>
      </c>
      <c r="GD22" s="13" t="n">
        <v>0.0002720840733261725</v>
      </c>
      <c r="GE22" s="13" t="n">
        <v>3.349914763528897e-06</v>
      </c>
      <c r="GF22" s="13" t="n">
        <v>0</v>
      </c>
      <c r="GG22" s="13" t="n">
        <v>0</v>
      </c>
      <c r="GH22" s="13" t="n">
        <v>0.001729891827749239</v>
      </c>
      <c r="GI22" s="13" t="n">
        <v>0.0002754675960375879</v>
      </c>
      <c r="GJ22" s="13" t="n">
        <v>0</v>
      </c>
      <c r="GK22" s="13" t="n">
        <v>0</v>
      </c>
      <c r="GL22" s="13" t="n">
        <v>0</v>
      </c>
      <c r="GM22" s="13" t="n">
        <v>0.0001440369038825334</v>
      </c>
      <c r="GN22" s="13" t="n">
        <v>5.611727894064157e-05</v>
      </c>
      <c r="GO22" s="13" t="n">
        <v>0</v>
      </c>
      <c r="GP22" s="13" t="n">
        <v>0</v>
      </c>
      <c r="GQ22" s="13" t="n">
        <v>0</v>
      </c>
      <c r="GR22" s="13" t="n">
        <v>1.060471359176506e-11</v>
      </c>
      <c r="GS22" s="13" t="n">
        <v>0</v>
      </c>
      <c r="GT22" s="13" t="n">
        <v>0.01985363522463885</v>
      </c>
      <c r="GU22" s="13" t="n">
        <v>0</v>
      </c>
      <c r="GV22" s="13" t="n">
        <v>4.4996983220032e-05</v>
      </c>
      <c r="GW22" s="13" t="n">
        <v>0.04608797501822715</v>
      </c>
      <c r="GX22" s="13" t="n">
        <v>2.402951497404569e-06</v>
      </c>
      <c r="GY22" s="13" t="n">
        <v>8.244689555110679e-07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0.001670918525200116</v>
      </c>
      <c r="HI22" s="13" t="n">
        <v>0.001024501008830522</v>
      </c>
      <c r="HJ22" s="13" t="n">
        <v>0.006119094802661794</v>
      </c>
      <c r="HK22" s="13" t="n">
        <v>0.001361746674456362</v>
      </c>
      <c r="HL22" s="13" t="n">
        <v>0.0003620391490374776</v>
      </c>
      <c r="HM22" s="13" t="n">
        <v>0.002474596061285411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0</v>
      </c>
      <c r="HU22" s="13" t="n">
        <v>0</v>
      </c>
      <c r="HV22" s="13">
        <f>HR22+HT22+HU22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0.007153611611803137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0.2522818289744266</v>
      </c>
      <c r="M23" s="14" t="n">
        <v>0.2305090047393593</v>
      </c>
      <c r="N23" s="14" t="n">
        <v>2.160127402344851e-08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9.856429358276952e-10</v>
      </c>
      <c r="V23" s="14" t="n">
        <v>0</v>
      </c>
      <c r="W23" s="14" t="n">
        <v>0</v>
      </c>
      <c r="X23" s="14" t="n">
        <v>1.582750701733882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0.05399949085727932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1.027701605861041e-08</v>
      </c>
      <c r="AI23" s="14" t="n">
        <v>5.361715574950314e-08</v>
      </c>
      <c r="AJ23" s="14" t="n">
        <v>0</v>
      </c>
      <c r="AK23" s="14" t="n">
        <v>0</v>
      </c>
      <c r="AL23" s="14" t="n">
        <v>9.018175758454003e-09</v>
      </c>
      <c r="AM23" s="14" t="n">
        <v>0</v>
      </c>
      <c r="AN23" s="14" t="n">
        <v>7.871336046767736e-09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2.290207669782451e-09</v>
      </c>
      <c r="AX23" s="14" t="n">
        <v>8.733283454931295e-10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2.616490285018391e-08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1.046948211212016e-08</v>
      </c>
      <c r="BM23" s="14" t="n">
        <v>0</v>
      </c>
      <c r="BN23" s="14" t="n">
        <v>0</v>
      </c>
      <c r="BO23" s="14" t="n">
        <v>2.752952060336534e-09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3.691933567554885e-09</v>
      </c>
      <c r="BU23" s="14" t="n">
        <v>0</v>
      </c>
      <c r="BV23" s="14" t="n">
        <v>2.438424794761938e-09</v>
      </c>
      <c r="BW23" s="14" t="n">
        <v>0</v>
      </c>
      <c r="BX23" s="14" t="n">
        <v>2.386879822042263e-07</v>
      </c>
      <c r="BY23" s="14" t="n">
        <v>2.442986863110908e-07</v>
      </c>
      <c r="BZ23" s="14" t="n">
        <v>1.198022269487603e-07</v>
      </c>
      <c r="CA23" s="14" t="n">
        <v>3.488168053853972e-07</v>
      </c>
      <c r="CB23" s="14" t="n">
        <v>1.005964441586496e-06</v>
      </c>
      <c r="CC23" s="14" t="n">
        <v>5.256914287540361e-08</v>
      </c>
      <c r="CD23" s="14" t="n">
        <v>2.30745791768521e-09</v>
      </c>
      <c r="CE23" s="14" t="n">
        <v>1.838958842743045e-06</v>
      </c>
      <c r="CF23" s="14" t="n">
        <v>9.463353931512688e-06</v>
      </c>
      <c r="CG23" s="14" t="n">
        <v>5.996125765470768e-06</v>
      </c>
      <c r="CH23" s="14" t="n">
        <v>2.899299985519216e-06</v>
      </c>
      <c r="CI23" s="14" t="n">
        <v>2.306669095669463e-07</v>
      </c>
      <c r="CJ23" s="14" t="n">
        <v>1.243301848033467e-09</v>
      </c>
      <c r="CK23" s="14" t="n">
        <v>1.026184400305523e-08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1.159797720040993e-10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6.328380539673479e-09</v>
      </c>
      <c r="CZ23" s="14" t="n">
        <v>0.03580909659397183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1.403636653794989e-08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1.118894614369223e-11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4.928200287078036e-10</v>
      </c>
      <c r="EJ23" s="14" t="n">
        <v>8.922835796416556e-09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3.334567434671717e-11</v>
      </c>
      <c r="EQ23" s="14" t="n">
        <v>3.212417542992391e-05</v>
      </c>
      <c r="ER23" s="14" t="n">
        <v>0</v>
      </c>
      <c r="ES23" s="14" t="n">
        <v>0.00339564248078742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0.0001307150962371103</v>
      </c>
      <c r="GA23" s="14" t="n">
        <v>0</v>
      </c>
      <c r="GB23" s="14" t="n">
        <v>0</v>
      </c>
      <c r="GC23" s="14" t="n">
        <v>2.077204749396877e-05</v>
      </c>
      <c r="GD23" s="14" t="n">
        <v>0.001032916646711989</v>
      </c>
      <c r="GE23" s="14" t="n">
        <v>1.720133470325385e-08</v>
      </c>
      <c r="GF23" s="14" t="n">
        <v>1.167798090500871e-08</v>
      </c>
      <c r="GG23" s="14" t="n">
        <v>0</v>
      </c>
      <c r="GH23" s="14" t="n">
        <v>0.0003539121454418364</v>
      </c>
      <c r="GI23" s="14" t="n">
        <v>1.815964507343473e-07</v>
      </c>
      <c r="GJ23" s="14" t="n">
        <v>0</v>
      </c>
      <c r="GK23" s="14" t="n">
        <v>0</v>
      </c>
      <c r="GL23" s="14" t="n">
        <v>0</v>
      </c>
      <c r="GM23" s="14" t="n">
        <v>9.495342064212629e-08</v>
      </c>
      <c r="GN23" s="14" t="n">
        <v>3.699418308024625e-08</v>
      </c>
      <c r="GO23" s="14" t="n">
        <v>0</v>
      </c>
      <c r="GP23" s="14" t="n">
        <v>0</v>
      </c>
      <c r="GQ23" s="14" t="n">
        <v>4.061487450715333e-05</v>
      </c>
      <c r="GR23" s="14" t="n">
        <v>1.396722692739259e-14</v>
      </c>
      <c r="GS23" s="14" t="n">
        <v>0</v>
      </c>
      <c r="GT23" s="14" t="n">
        <v>2.29575677865473e-08</v>
      </c>
      <c r="GU23" s="14" t="n">
        <v>0</v>
      </c>
      <c r="GV23" s="14" t="n">
        <v>7.591699089889611e-09</v>
      </c>
      <c r="GW23" s="14" t="n">
        <v>0.01247179167675586</v>
      </c>
      <c r="GX23" s="14" t="n">
        <v>3.161751649099626e-09</v>
      </c>
      <c r="GY23" s="14" t="n">
        <v>0</v>
      </c>
      <c r="GZ23" s="14" t="n">
        <v>6.230266524742092e-07</v>
      </c>
      <c r="HA23" s="14" t="n">
        <v>1.346851772659718e-07</v>
      </c>
      <c r="HB23" s="14" t="n">
        <v>0</v>
      </c>
      <c r="HC23" s="14" t="n">
        <v>0</v>
      </c>
      <c r="HD23" s="14" t="n">
        <v>1.499836133441818e-06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8.977040001715236e-07</v>
      </c>
      <c r="HL23" s="14" t="n">
        <v>2.386669990873204e-07</v>
      </c>
      <c r="HM23" s="14" t="n">
        <v>1.631327488948311e-06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0</v>
      </c>
      <c r="HU23" s="14" t="n">
        <v>0</v>
      </c>
      <c r="HV23" s="14">
        <f>HR23+HT23+HU23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4.75355043173692e-05</v>
      </c>
      <c r="D24" s="13" t="n">
        <v>5.318290521576493e-06</v>
      </c>
      <c r="E24" s="13" t="n">
        <v>0.0003211949777010265</v>
      </c>
      <c r="F24" s="13" t="n">
        <v>0.0175315713163588</v>
      </c>
      <c r="G24" s="13" t="n">
        <v>0.006551520762719377</v>
      </c>
      <c r="H24" s="13" t="n">
        <v>7.585724988082834e-05</v>
      </c>
      <c r="I24" s="13" t="n">
        <v>0</v>
      </c>
      <c r="J24" s="13" t="n">
        <v>0</v>
      </c>
      <c r="K24" s="13" t="n">
        <v>0.0002138834523864106</v>
      </c>
      <c r="L24" s="13" t="n">
        <v>0.2299905359677304</v>
      </c>
      <c r="M24" s="13" t="n">
        <v>0.2993849383397801</v>
      </c>
      <c r="N24" s="13" t="n">
        <v>0.0002283376382287831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6.861113180324031e-06</v>
      </c>
      <c r="V24" s="13" t="n">
        <v>0.03631811114396019</v>
      </c>
      <c r="W24" s="13" t="n">
        <v>0.0001117635324289403</v>
      </c>
      <c r="X24" s="13" t="n">
        <v>0.1888913039445658</v>
      </c>
      <c r="Y24" s="13" t="n">
        <v>4.40706982862971e-06</v>
      </c>
      <c r="Z24" s="13" t="n">
        <v>1.820462666527543e-06</v>
      </c>
      <c r="AA24" s="13" t="n">
        <v>1.743947587202969e-06</v>
      </c>
      <c r="AB24" s="13" t="n">
        <v>0.07218996367738599</v>
      </c>
      <c r="AC24" s="13" t="n">
        <v>0.01216005923400821</v>
      </c>
      <c r="AD24" s="13" t="n">
        <v>0.001356179722075225</v>
      </c>
      <c r="AE24" s="13" t="n">
        <v>4.346866202645685</v>
      </c>
      <c r="AF24" s="13" t="n">
        <v>16.57741687106791</v>
      </c>
      <c r="AG24" s="13" t="n">
        <v>0.001673455760071912</v>
      </c>
      <c r="AH24" s="13" t="n">
        <v>0.0008753716485872907</v>
      </c>
      <c r="AI24" s="13" t="n">
        <v>0.0003732318881740679</v>
      </c>
      <c r="AJ24" s="13" t="n">
        <v>0.2080220287963616</v>
      </c>
      <c r="AK24" s="13" t="n">
        <v>0</v>
      </c>
      <c r="AL24" s="13" t="n">
        <v>0.06179657890251377</v>
      </c>
      <c r="AM24" s="13" t="n">
        <v>0.1349833370474477</v>
      </c>
      <c r="AN24" s="13" t="n">
        <v>1.792957068589194</v>
      </c>
      <c r="AO24" s="13" t="n">
        <v>0.0009869598326497421</v>
      </c>
      <c r="AP24" s="13" t="n">
        <v>0</v>
      </c>
      <c r="AQ24" s="13" t="n">
        <v>1.358933986399611e-05</v>
      </c>
      <c r="AR24" s="13" t="n">
        <v>0.04793354529434558</v>
      </c>
      <c r="AS24" s="13" t="n">
        <v>0</v>
      </c>
      <c r="AT24" s="13" t="n">
        <v>0.07589684600921499</v>
      </c>
      <c r="AU24" s="13" t="n">
        <v>0</v>
      </c>
      <c r="AV24" s="13" t="n">
        <v>0.0448345430024512</v>
      </c>
      <c r="AW24" s="13" t="n">
        <v>0.02892353981851018</v>
      </c>
      <c r="AX24" s="13" t="n">
        <v>0.07996099377697628</v>
      </c>
      <c r="AY24" s="13" t="n">
        <v>0.03228895188419263</v>
      </c>
      <c r="AZ24" s="13" t="n">
        <v>0.01568088212240803</v>
      </c>
      <c r="BA24" s="13" t="n">
        <v>0.004170390334179508</v>
      </c>
      <c r="BB24" s="13" t="n">
        <v>0.04712629769531558</v>
      </c>
      <c r="BC24" s="13" t="n">
        <v>0.01635660629119153</v>
      </c>
      <c r="BD24" s="13" t="n">
        <v>0.04029045162474926</v>
      </c>
      <c r="BE24" s="13" t="n">
        <v>0.0001913366315853936</v>
      </c>
      <c r="BF24" s="13" t="n">
        <v>2.940809501642583</v>
      </c>
      <c r="BG24" s="13" t="n">
        <v>0.05412939856482876</v>
      </c>
      <c r="BH24" s="13" t="n">
        <v>2.398658030412027e-08</v>
      </c>
      <c r="BI24" s="13" t="n">
        <v>2.549537589695756e-08</v>
      </c>
      <c r="BJ24" s="13" t="n">
        <v>0</v>
      </c>
      <c r="BK24" s="13" t="n">
        <v>3.596419587853329e-06</v>
      </c>
      <c r="BL24" s="13" t="n">
        <v>0.0001231301114646479</v>
      </c>
      <c r="BM24" s="13" t="n">
        <v>0</v>
      </c>
      <c r="BN24" s="13" t="n">
        <v>0</v>
      </c>
      <c r="BO24" s="13" t="n">
        <v>1.919351257235836e-05</v>
      </c>
      <c r="BP24" s="13" t="n">
        <v>2.287503195355583e-08</v>
      </c>
      <c r="BQ24" s="13" t="n">
        <v>0</v>
      </c>
      <c r="BR24" s="13" t="n">
        <v>0</v>
      </c>
      <c r="BS24" s="13" t="n">
        <v>0</v>
      </c>
      <c r="BT24" s="13" t="n">
        <v>2.569974697780387e-05</v>
      </c>
      <c r="BU24" s="13" t="n">
        <v>0</v>
      </c>
      <c r="BV24" s="13" t="n">
        <v>1.69740053831165e-05</v>
      </c>
      <c r="BW24" s="13" t="n">
        <v>0</v>
      </c>
      <c r="BX24" s="13" t="n">
        <v>0.001705829178160919</v>
      </c>
      <c r="BY24" s="13" t="n">
        <v>0.001700576218483535</v>
      </c>
      <c r="BZ24" s="13" t="n">
        <v>0.0008339497078219851</v>
      </c>
      <c r="CA24" s="13" t="n">
        <v>0.002428132434123841</v>
      </c>
      <c r="CB24" s="13" t="n">
        <v>0.007002572268537003</v>
      </c>
      <c r="CC24" s="13" t="n">
        <v>0.0003659366145184055</v>
      </c>
      <c r="CD24" s="13" t="n">
        <v>1.606233794876064e-05</v>
      </c>
      <c r="CE24" s="13" t="n">
        <v>0.01280970475157458</v>
      </c>
      <c r="CF24" s="13" t="n">
        <v>0.06881387125740489</v>
      </c>
      <c r="CG24" s="13" t="n">
        <v>0.04173935207662656</v>
      </c>
      <c r="CH24" s="13" t="n">
        <v>0.02351541221896528</v>
      </c>
      <c r="CI24" s="13" t="n">
        <v>0.002967442413797843</v>
      </c>
      <c r="CJ24" s="13" t="n">
        <v>8.872900521092088e-06</v>
      </c>
      <c r="CK24" s="13" t="n">
        <v>0.001019503663369315</v>
      </c>
      <c r="CL24" s="13" t="n">
        <v>5.676498807916224e-09</v>
      </c>
      <c r="CM24" s="13" t="n">
        <v>8.456714864214246e-11</v>
      </c>
      <c r="CN24" s="13" t="n">
        <v>0</v>
      </c>
      <c r="CO24" s="13" t="n">
        <v>0</v>
      </c>
      <c r="CP24" s="13" t="n">
        <v>2.041186905814016e-11</v>
      </c>
      <c r="CQ24" s="13" t="n">
        <v>0</v>
      </c>
      <c r="CR24" s="13" t="n">
        <v>0</v>
      </c>
      <c r="CS24" s="13" t="n">
        <v>0.03762700803059077</v>
      </c>
      <c r="CT24" s="13" t="n">
        <v>9.09550610599218e-09</v>
      </c>
      <c r="CU24" s="13" t="n">
        <v>3.544411466237432e-09</v>
      </c>
      <c r="CV24" s="13" t="n">
        <v>2.110776802457887e-05</v>
      </c>
      <c r="CW24" s="13" t="n">
        <v>2.722307824602314e-06</v>
      </c>
      <c r="CX24" s="13" t="n">
        <v>0</v>
      </c>
      <c r="CY24" s="13" t="n">
        <v>0.0004194508481098783</v>
      </c>
      <c r="CZ24" s="13" t="n">
        <v>0.05770446843962983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6.180842772791045e-08</v>
      </c>
      <c r="DG24" s="13" t="n">
        <v>3.504486056061004e-09</v>
      </c>
      <c r="DH24" s="13" t="n">
        <v>0.000110029559412937</v>
      </c>
      <c r="DI24" s="13" t="n">
        <v>0</v>
      </c>
      <c r="DJ24" s="13" t="n">
        <v>0</v>
      </c>
      <c r="DK24" s="13" t="n">
        <v>7.758097164920204e-09</v>
      </c>
      <c r="DL24" s="13" t="n">
        <v>0</v>
      </c>
      <c r="DM24" s="13" t="n">
        <v>0</v>
      </c>
      <c r="DN24" s="13" t="n">
        <v>1.393521699201266e-08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2.184774661414065e-09</v>
      </c>
      <c r="DW24" s="13" t="n">
        <v>5.731001641227185e-11</v>
      </c>
      <c r="DX24" s="13" t="n">
        <v>3.294543944595284e-05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1.602965204420147e-07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3.430546571771786e-06</v>
      </c>
      <c r="EJ24" s="13" t="n">
        <v>6.212344208848019e-05</v>
      </c>
      <c r="EK24" s="13" t="n">
        <v>0</v>
      </c>
      <c r="EL24" s="13" t="n">
        <v>8.852863587224377e-09</v>
      </c>
      <c r="EM24" s="13" t="n">
        <v>0</v>
      </c>
      <c r="EN24" s="13" t="n">
        <v>0</v>
      </c>
      <c r="EO24" s="13" t="n">
        <v>0</v>
      </c>
      <c r="EP24" s="13" t="n">
        <v>3.112084200699323e-06</v>
      </c>
      <c r="EQ24" s="13" t="n">
        <v>0.00195729681861673</v>
      </c>
      <c r="ER24" s="13" t="n">
        <v>0</v>
      </c>
      <c r="ES24" s="13" t="n">
        <v>0.2212418154360012</v>
      </c>
      <c r="ET24" s="13" t="n">
        <v>0.3121801015760837</v>
      </c>
      <c r="EU24" s="13" t="n">
        <v>0.02985323347375363</v>
      </c>
      <c r="EV24" s="13" t="n">
        <v>2.294419802009417</v>
      </c>
      <c r="EW24" s="13" t="n">
        <v>0</v>
      </c>
      <c r="EX24" s="13" t="n">
        <v>0</v>
      </c>
      <c r="EY24" s="13" t="n">
        <v>0.002083649603889944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6.029763663242163e-05</v>
      </c>
      <c r="FL24" s="13" t="n">
        <v>0</v>
      </c>
      <c r="FM24" s="13" t="n">
        <v>0.000118121328032329</v>
      </c>
      <c r="FN24" s="13" t="n">
        <v>0</v>
      </c>
      <c r="FO24" s="13" t="n">
        <v>0</v>
      </c>
      <c r="FP24" s="13" t="n">
        <v>0</v>
      </c>
      <c r="FQ24" s="13" t="n">
        <v>0.0003354962624598308</v>
      </c>
      <c r="FR24" s="13" t="n">
        <v>0</v>
      </c>
      <c r="FS24" s="13" t="n">
        <v>0.0001217808282739371</v>
      </c>
      <c r="FT24" s="13" t="n">
        <v>0.0006672051061279226</v>
      </c>
      <c r="FU24" s="13" t="n">
        <v>0.0003951580465655221</v>
      </c>
      <c r="FV24" s="13" t="n">
        <v>0.0008290703703246069</v>
      </c>
      <c r="FW24" s="13" t="n">
        <v>0.0002605945675213623</v>
      </c>
      <c r="FX24" s="13" t="n">
        <v>8.49503835260927e-05</v>
      </c>
      <c r="FY24" s="13" t="n">
        <v>0</v>
      </c>
      <c r="FZ24" s="13" t="n">
        <v>0.06928275755042211</v>
      </c>
      <c r="GA24" s="13" t="n">
        <v>0</v>
      </c>
      <c r="GB24" s="13" t="n">
        <v>0</v>
      </c>
      <c r="GC24" s="13" t="n">
        <v>0.003360540902309109</v>
      </c>
      <c r="GD24" s="13" t="n">
        <v>0.08143481093812648</v>
      </c>
      <c r="GE24" s="13" t="n">
        <v>0.00031793738017665</v>
      </c>
      <c r="GF24" s="13" t="n">
        <v>0.0002622675913734614</v>
      </c>
      <c r="GG24" s="13" t="n">
        <v>0</v>
      </c>
      <c r="GH24" s="13" t="n">
        <v>0.0780322412136016</v>
      </c>
      <c r="GI24" s="13" t="n">
        <v>0.009184724411322839</v>
      </c>
      <c r="GJ24" s="13" t="n">
        <v>1.020934227769041e-11</v>
      </c>
      <c r="GK24" s="13" t="n">
        <v>0.0003235870069965203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0.004070032430095489</v>
      </c>
      <c r="GR24" s="13" t="n">
        <v>0.008723507912566354</v>
      </c>
      <c r="GS24" s="13" t="n">
        <v>0</v>
      </c>
      <c r="GT24" s="13" t="n">
        <v>0.0001598088569428939</v>
      </c>
      <c r="GU24" s="13" t="n">
        <v>0</v>
      </c>
      <c r="GV24" s="13" t="n">
        <v>0.001754907488853584</v>
      </c>
      <c r="GW24" s="13" t="n">
        <v>0.3721532997032419</v>
      </c>
      <c r="GX24" s="13" t="n">
        <v>2.217341479732825e-05</v>
      </c>
      <c r="GY24" s="13" t="n">
        <v>0</v>
      </c>
      <c r="GZ24" s="13" t="n">
        <v>0.01399211908590863</v>
      </c>
      <c r="HA24" s="13" t="n">
        <v>0</v>
      </c>
      <c r="HB24" s="13" t="n">
        <v>0.0008469567022131391</v>
      </c>
      <c r="HC24" s="13" t="n">
        <v>0.04397083369291964</v>
      </c>
      <c r="HD24" s="13" t="n">
        <v>0.0004453231472513905</v>
      </c>
      <c r="HE24" s="13" t="n">
        <v>0.0004636104771577993</v>
      </c>
      <c r="HF24" s="13" t="n">
        <v>0.002794787086759097</v>
      </c>
      <c r="HG24" s="13" t="n">
        <v>0</v>
      </c>
      <c r="HH24" s="13" t="n">
        <v>0.004975852822938841</v>
      </c>
      <c r="HI24" s="13" t="n">
        <v>0.003050876604700109</v>
      </c>
      <c r="HJ24" s="13" t="n">
        <v>0.01822214230583657</v>
      </c>
      <c r="HK24" s="13" t="n">
        <v>0.00582268571718001</v>
      </c>
      <c r="HL24" s="13" t="n">
        <v>0</v>
      </c>
      <c r="HM24" s="13" t="n">
        <v>0.005725061162526829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0</v>
      </c>
      <c r="HU24" s="13" t="n">
        <v>0</v>
      </c>
      <c r="HV24" s="13">
        <f>HR24+HT24+HU24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0.003152620710907381</v>
      </c>
      <c r="D25" s="14" t="n">
        <v>0.0004758971930104238</v>
      </c>
      <c r="E25" s="14" t="n">
        <v>0.0004256015916794302</v>
      </c>
      <c r="F25" s="14" t="n">
        <v>0.002818428743876786</v>
      </c>
      <c r="G25" s="14" t="n">
        <v>1.829542290664854e-05</v>
      </c>
      <c r="H25" s="14" t="n">
        <v>6.677742967457712e-05</v>
      </c>
      <c r="I25" s="14" t="n">
        <v>4.425549556495987e-05</v>
      </c>
      <c r="J25" s="14" t="n">
        <v>9.774527698081554e-05</v>
      </c>
      <c r="K25" s="14" t="n">
        <v>0.0002682943219300984</v>
      </c>
      <c r="L25" s="14" t="n">
        <v>0</v>
      </c>
      <c r="M25" s="14" t="n">
        <v>1.543546700773985e-06</v>
      </c>
      <c r="N25" s="14" t="n">
        <v>0.02136569419745535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0.0002330449586171575</v>
      </c>
      <c r="V25" s="14" t="n">
        <v>0.0003082403034703352</v>
      </c>
      <c r="W25" s="14" t="n">
        <v>0</v>
      </c>
      <c r="X25" s="14" t="n">
        <v>9.368921166480831e-08</v>
      </c>
      <c r="Y25" s="14" t="n">
        <v>0</v>
      </c>
      <c r="Z25" s="14" t="n">
        <v>1.350575156289665e-08</v>
      </c>
      <c r="AA25" s="14" t="n">
        <v>0.0007386106187676524</v>
      </c>
      <c r="AB25" s="14" t="n">
        <v>0.0004969054994445498</v>
      </c>
      <c r="AC25" s="14" t="n">
        <v>5.46310565511251e-05</v>
      </c>
      <c r="AD25" s="14" t="n">
        <v>0</v>
      </c>
      <c r="AE25" s="14" t="n">
        <v>0</v>
      </c>
      <c r="AF25" s="14" t="n">
        <v>0</v>
      </c>
      <c r="AG25" s="14" t="n">
        <v>2.058378060575926e-06</v>
      </c>
      <c r="AH25" s="14" t="n">
        <v>1.593041864967633e-05</v>
      </c>
      <c r="AI25" s="14" t="n">
        <v>5.627017108173899e-05</v>
      </c>
      <c r="AJ25" s="14" t="n">
        <v>1.277958255473436e-05</v>
      </c>
      <c r="AK25" s="14" t="n">
        <v>0</v>
      </c>
      <c r="AL25" s="14" t="n">
        <v>0.000214890810290904</v>
      </c>
      <c r="AM25" s="14" t="n">
        <v>4.053967262256515e-06</v>
      </c>
      <c r="AN25" s="14" t="n">
        <v>0.005707181298547121</v>
      </c>
      <c r="AO25" s="14" t="n">
        <v>0.0004662368732164854</v>
      </c>
      <c r="AP25" s="14" t="n">
        <v>0.0528277283983242</v>
      </c>
      <c r="AQ25" s="14" t="n">
        <v>9.542955566899562e-08</v>
      </c>
      <c r="AR25" s="14" t="n">
        <v>4.911643789522938e-05</v>
      </c>
      <c r="AS25" s="14" t="n">
        <v>0</v>
      </c>
      <c r="AT25" s="14" t="n">
        <v>0.0006939916066858333</v>
      </c>
      <c r="AU25" s="14" t="n">
        <v>0</v>
      </c>
      <c r="AV25" s="14" t="n">
        <v>0</v>
      </c>
      <c r="AW25" s="14" t="n">
        <v>2.403528788312564e-06</v>
      </c>
      <c r="AX25" s="14" t="n">
        <v>3.97809707534165e-05</v>
      </c>
      <c r="AY25" s="14" t="n">
        <v>4.058424028521605e-05</v>
      </c>
      <c r="AZ25" s="14" t="n">
        <v>4.386540804547923e-06</v>
      </c>
      <c r="BA25" s="14" t="n">
        <v>2.190528231404644e-10</v>
      </c>
      <c r="BB25" s="14" t="n">
        <v>0.0008488336923377971</v>
      </c>
      <c r="BC25" s="14" t="n">
        <v>0</v>
      </c>
      <c r="BD25" s="14" t="n">
        <v>8.470799144575483e-05</v>
      </c>
      <c r="BE25" s="14" t="n">
        <v>0</v>
      </c>
      <c r="BF25" s="14" t="n">
        <v>3.120898394663321e-07</v>
      </c>
      <c r="BG25" s="14" t="n">
        <v>0.01427354891989454</v>
      </c>
      <c r="BH25" s="14" t="n">
        <v>0.3316457495583029</v>
      </c>
      <c r="BI25" s="14" t="n">
        <v>0.08621791032353761</v>
      </c>
      <c r="BJ25" s="14" t="n">
        <v>0.07512777707444468</v>
      </c>
      <c r="BK25" s="14" t="n">
        <v>0.240067536269985</v>
      </c>
      <c r="BL25" s="14" t="n">
        <v>0.4861817972675084</v>
      </c>
      <c r="BM25" s="14" t="n">
        <v>0.0002043228345967652</v>
      </c>
      <c r="BN25" s="14" t="n">
        <v>7.984709905814182e-06</v>
      </c>
      <c r="BO25" s="14" t="n">
        <v>0.003424924390294554</v>
      </c>
      <c r="BP25" s="14" t="n">
        <v>0.01893323857642365</v>
      </c>
      <c r="BQ25" s="14" t="n">
        <v>0</v>
      </c>
      <c r="BR25" s="14" t="n">
        <v>1.34986034293807e-06</v>
      </c>
      <c r="BS25" s="14" t="n">
        <v>0</v>
      </c>
      <c r="BT25" s="14" t="n">
        <v>0.001445629443026168</v>
      </c>
      <c r="BU25" s="14" t="n">
        <v>0.0002866966352086911</v>
      </c>
      <c r="BV25" s="14" t="n">
        <v>1.746947994209889e-05</v>
      </c>
      <c r="BW25" s="14" t="n">
        <v>0</v>
      </c>
      <c r="BX25" s="14" t="n">
        <v>0.01142664856721929</v>
      </c>
      <c r="BY25" s="14" t="n">
        <v>0.008747280390288414</v>
      </c>
      <c r="BZ25" s="14" t="n">
        <v>0.003262331360554017</v>
      </c>
      <c r="CA25" s="14" t="n">
        <v>0.0008562971131910593</v>
      </c>
      <c r="CB25" s="14" t="n">
        <v>0.001713511615501753</v>
      </c>
      <c r="CC25" s="14" t="n">
        <v>0.001002356479466451</v>
      </c>
      <c r="CD25" s="14" t="n">
        <v>0.001566461842495799</v>
      </c>
      <c r="CE25" s="14" t="n">
        <v>0.002499218619415993</v>
      </c>
      <c r="CF25" s="14" t="n">
        <v>0.01071402869307123</v>
      </c>
      <c r="CG25" s="14" t="n">
        <v>0.007814513834171363</v>
      </c>
      <c r="CH25" s="14" t="n">
        <v>0.003932205473169526</v>
      </c>
      <c r="CI25" s="14" t="n">
        <v>0.0002420804737362138</v>
      </c>
      <c r="CJ25" s="14" t="n">
        <v>0.1027675278878826</v>
      </c>
      <c r="CK25" s="14" t="n">
        <v>0.004423607010146301</v>
      </c>
      <c r="CL25" s="14" t="n">
        <v>0.0002014582857476396</v>
      </c>
      <c r="CM25" s="14" t="n">
        <v>0.0008960382339387063</v>
      </c>
      <c r="CN25" s="14" t="n">
        <v>0.004631262736342934</v>
      </c>
      <c r="CO25" s="14" t="n">
        <v>0.009580742400453738</v>
      </c>
      <c r="CP25" s="14" t="n">
        <v>0.01006413027905576</v>
      </c>
      <c r="CQ25" s="14" t="n">
        <v>0.001559016584618706</v>
      </c>
      <c r="CR25" s="14" t="n">
        <v>0.001607644996018636</v>
      </c>
      <c r="CS25" s="14" t="n">
        <v>0.01686823473586012</v>
      </c>
      <c r="CT25" s="14" t="n">
        <v>3.35941779903407e-05</v>
      </c>
      <c r="CU25" s="14" t="n">
        <v>1.308502052669876e-05</v>
      </c>
      <c r="CV25" s="14" t="n">
        <v>0.0001994957805402239</v>
      </c>
      <c r="CW25" s="14" t="n">
        <v>0.0004271443216031072</v>
      </c>
      <c r="CX25" s="14" t="n">
        <v>0.001049259475749914</v>
      </c>
      <c r="CY25" s="14" t="n">
        <v>0.003167047491339384</v>
      </c>
      <c r="CZ25" s="14" t="n">
        <v>0.004205681428745361</v>
      </c>
      <c r="DA25" s="14" t="n">
        <v>0.0006700064411209489</v>
      </c>
      <c r="DB25" s="14" t="n">
        <v>1.682187855504796e-05</v>
      </c>
      <c r="DC25" s="14" t="n">
        <v>0</v>
      </c>
      <c r="DD25" s="14" t="n">
        <v>1.14386690883381e-07</v>
      </c>
      <c r="DE25" s="14" t="n">
        <v>5.272078047966054e-06</v>
      </c>
      <c r="DF25" s="14" t="n">
        <v>0.000256539539225789</v>
      </c>
      <c r="DG25" s="14" t="n">
        <v>3.698074955990366e-05</v>
      </c>
      <c r="DH25" s="14" t="n">
        <v>0.0003230679588507613</v>
      </c>
      <c r="DI25" s="14" t="n">
        <v>0.0007844465122765077</v>
      </c>
      <c r="DJ25" s="14" t="n">
        <v>0.001410258993701563</v>
      </c>
      <c r="DK25" s="14" t="n">
        <v>0.0002652890553216666</v>
      </c>
      <c r="DL25" s="14" t="n">
        <v>4.779901040204332e-05</v>
      </c>
      <c r="DM25" s="14" t="n">
        <v>0.0002363667226273554</v>
      </c>
      <c r="DN25" s="14" t="n">
        <v>0.001572852273434022</v>
      </c>
      <c r="DO25" s="14" t="n">
        <v>0.0001525714568953892</v>
      </c>
      <c r="DP25" s="14" t="n">
        <v>1.544114398891194e-05</v>
      </c>
      <c r="DQ25" s="14" t="n">
        <v>1.137053273053116e-07</v>
      </c>
      <c r="DR25" s="14" t="n">
        <v>0.0005529307588246159</v>
      </c>
      <c r="DS25" s="14" t="n">
        <v>1.617749533255177e-05</v>
      </c>
      <c r="DT25" s="14" t="n">
        <v>6.461683167502032e-07</v>
      </c>
      <c r="DU25" s="14" t="n">
        <v>1.89892194214485e-06</v>
      </c>
      <c r="DV25" s="14" t="n">
        <v>3.182911912552961e-05</v>
      </c>
      <c r="DW25" s="14" t="n">
        <v>0.0002887837085459624</v>
      </c>
      <c r="DX25" s="14" t="n">
        <v>9.425835420938313e-07</v>
      </c>
      <c r="DY25" s="14" t="n">
        <v>4.106560044656081e-05</v>
      </c>
      <c r="DZ25" s="14" t="n">
        <v>3.157958519408394e-05</v>
      </c>
      <c r="EA25" s="14" t="n">
        <v>1.606053431050949e-06</v>
      </c>
      <c r="EB25" s="14" t="n">
        <v>6.333685295316662e-10</v>
      </c>
      <c r="EC25" s="14" t="n">
        <v>0.0005918088901499915</v>
      </c>
      <c r="ED25" s="14" t="n">
        <v>7.983600986970375e-06</v>
      </c>
      <c r="EE25" s="14" t="n">
        <v>3.253655826364509e-07</v>
      </c>
      <c r="EF25" s="14" t="n">
        <v>0</v>
      </c>
      <c r="EG25" s="14" t="n">
        <v>0</v>
      </c>
      <c r="EH25" s="14" t="n">
        <v>3.51350975410528e-09</v>
      </c>
      <c r="EI25" s="14" t="n">
        <v>3.897241439845218e-06</v>
      </c>
      <c r="EJ25" s="14" t="n">
        <v>0.0001014917149543933</v>
      </c>
      <c r="EK25" s="14" t="n">
        <v>0.004192633170262687</v>
      </c>
      <c r="EL25" s="14" t="n">
        <v>0.0001986504595158288</v>
      </c>
      <c r="EM25" s="14" t="n">
        <v>6.996051199505203e-05</v>
      </c>
      <c r="EN25" s="14" t="n">
        <v>2.461467284751272e-05</v>
      </c>
      <c r="EO25" s="14" t="n">
        <v>2.600504138879074e-05</v>
      </c>
      <c r="EP25" s="14" t="n">
        <v>0.0004029797645581569</v>
      </c>
      <c r="EQ25" s="14" t="n">
        <v>0.007102725340015336</v>
      </c>
      <c r="ER25" s="14" t="n">
        <v>0.4795243770088088</v>
      </c>
      <c r="ES25" s="14" t="n">
        <v>0.0408750894510388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7.440741589454945e-08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0.001608682820073369</v>
      </c>
      <c r="GA25" s="14" t="n">
        <v>0</v>
      </c>
      <c r="GB25" s="14" t="n">
        <v>0</v>
      </c>
      <c r="GC25" s="14" t="n">
        <v>0.000307168055562678</v>
      </c>
      <c r="GD25" s="14" t="n">
        <v>5.092237801970139e-05</v>
      </c>
      <c r="GE25" s="14" t="n">
        <v>0.0001600932563303864</v>
      </c>
      <c r="GF25" s="14" t="n">
        <v>0.0001419546746492949</v>
      </c>
      <c r="GG25" s="14" t="n">
        <v>0</v>
      </c>
      <c r="GH25" s="14" t="n">
        <v>0.004266791560633052</v>
      </c>
      <c r="GI25" s="14" t="n">
        <v>5.059088468023043e-05</v>
      </c>
      <c r="GJ25" s="14" t="n">
        <v>1.126868192532241e-07</v>
      </c>
      <c r="GK25" s="14" t="n">
        <v>4.230910249169098e-08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0.000201688723677443</v>
      </c>
      <c r="GS25" s="14" t="n">
        <v>0</v>
      </c>
      <c r="GT25" s="14" t="n">
        <v>0.0006874972426744963</v>
      </c>
      <c r="GU25" s="14" t="n">
        <v>0</v>
      </c>
      <c r="GV25" s="14" t="n">
        <v>0.000705777219809254</v>
      </c>
      <c r="GW25" s="14" t="n">
        <v>0.004547164365659554</v>
      </c>
      <c r="GX25" s="14" t="n">
        <v>0.0006111784797161708</v>
      </c>
      <c r="GY25" s="14" t="n">
        <v>1.348718381990359e-05</v>
      </c>
      <c r="GZ25" s="14" t="n">
        <v>0.007573359339187242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0.0004590481718179168</v>
      </c>
      <c r="HI25" s="14" t="n">
        <v>0.0002814591543731541</v>
      </c>
      <c r="HJ25" s="14" t="n">
        <v>0.00168108692313768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0</v>
      </c>
      <c r="HU25" s="14" t="n">
        <v>0</v>
      </c>
      <c r="HV25" s="14">
        <f>HR25+HT25+HU25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1.715190121668837e-06</v>
      </c>
      <c r="D26" s="13" t="n">
        <v>3.218396669053699e-08</v>
      </c>
      <c r="E26" s="13" t="n">
        <v>0</v>
      </c>
      <c r="F26" s="13" t="n">
        <v>9.026686319762718e-09</v>
      </c>
      <c r="G26" s="13" t="n">
        <v>0</v>
      </c>
      <c r="H26" s="13" t="n">
        <v>2.594863522871811e-06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0.001179808932749908</v>
      </c>
      <c r="N26" s="13" t="n">
        <v>4.918723318542244e-06</v>
      </c>
      <c r="O26" s="13" t="n">
        <v>2.360366162241023e-09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1.027375444283235e-07</v>
      </c>
      <c r="V26" s="13" t="n">
        <v>0.001242340606535543</v>
      </c>
      <c r="W26" s="13" t="n">
        <v>0</v>
      </c>
      <c r="X26" s="13" t="n">
        <v>0.01041582848485164</v>
      </c>
      <c r="Y26" s="13" t="n">
        <v>0.3374394459054358</v>
      </c>
      <c r="Z26" s="13" t="n">
        <v>5.563369270509126e-09</v>
      </c>
      <c r="AA26" s="13" t="n">
        <v>1.007198955213339e-08</v>
      </c>
      <c r="AB26" s="13" t="n">
        <v>0.002379715357367807</v>
      </c>
      <c r="AC26" s="13" t="n">
        <v>0.0007056859886124387</v>
      </c>
      <c r="AD26" s="13" t="n">
        <v>3.623256104767876e-07</v>
      </c>
      <c r="AE26" s="13" t="n">
        <v>0</v>
      </c>
      <c r="AF26" s="13" t="n">
        <v>0</v>
      </c>
      <c r="AG26" s="13" t="n">
        <v>0.0001607971721917685</v>
      </c>
      <c r="AH26" s="13" t="n">
        <v>3.971449263199029e-05</v>
      </c>
      <c r="AI26" s="13" t="n">
        <v>0.07706735741979408</v>
      </c>
      <c r="AJ26" s="13" t="n">
        <v>0.004701449855466777</v>
      </c>
      <c r="AK26" s="13" t="n">
        <v>0</v>
      </c>
      <c r="AL26" s="13" t="n">
        <v>0.001091110778744054</v>
      </c>
      <c r="AM26" s="13" t="n">
        <v>0.0004479270093590378</v>
      </c>
      <c r="AN26" s="13" t="n">
        <v>0.03017593812648134</v>
      </c>
      <c r="AO26" s="13" t="n">
        <v>1.225771778519857e-06</v>
      </c>
      <c r="AP26" s="13" t="n">
        <v>0</v>
      </c>
      <c r="AQ26" s="13" t="n">
        <v>4.648531599601702e-07</v>
      </c>
      <c r="AR26" s="13" t="n">
        <v>0.0002860964495672957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2.387175960702e-07</v>
      </c>
      <c r="AX26" s="13" t="n">
        <v>9.103054101460089e-08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2.727273509829588e-06</v>
      </c>
      <c r="BH26" s="13" t="n">
        <v>0</v>
      </c>
      <c r="BI26" s="13" t="n">
        <v>0</v>
      </c>
      <c r="BJ26" s="13" t="n">
        <v>0</v>
      </c>
      <c r="BK26" s="13" t="n">
        <v>1.230094944404317e-07</v>
      </c>
      <c r="BL26" s="13" t="n">
        <v>1.091276409070227e-06</v>
      </c>
      <c r="BM26" s="13" t="n">
        <v>0</v>
      </c>
      <c r="BN26" s="13" t="n">
        <v>0</v>
      </c>
      <c r="BO26" s="13" t="n">
        <v>2.869513130232716e-07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3.848251482719459e-07</v>
      </c>
      <c r="BU26" s="13" t="n">
        <v>0</v>
      </c>
      <c r="BV26" s="13" t="n">
        <v>2.541668656881384e-07</v>
      </c>
      <c r="BW26" s="13" t="n">
        <v>0</v>
      </c>
      <c r="BX26" s="13" t="n">
        <v>2.639511166528415e-05</v>
      </c>
      <c r="BY26" s="13" t="n">
        <v>2.549934834340417e-05</v>
      </c>
      <c r="BZ26" s="13" t="n">
        <v>1.248747002221909e-05</v>
      </c>
      <c r="CA26" s="13" t="n">
        <v>3.635858457255039e-05</v>
      </c>
      <c r="CB26" s="13" t="n">
        <v>0.0001048557370565617</v>
      </c>
      <c r="CC26" s="13" t="n">
        <v>5.479494100148259e-06</v>
      </c>
      <c r="CD26" s="13" t="n">
        <v>2.405156590866219e-07</v>
      </c>
      <c r="CE26" s="13" t="n">
        <v>0.0001916821081353539</v>
      </c>
      <c r="CF26" s="13" t="n">
        <v>0.001039092254215637</v>
      </c>
      <c r="CG26" s="13" t="n">
        <v>0.0006250004081960557</v>
      </c>
      <c r="CH26" s="13" t="n">
        <v>0.0003313541468995732</v>
      </c>
      <c r="CI26" s="13" t="n">
        <v>2.404334369816962e-05</v>
      </c>
      <c r="CJ26" s="13" t="n">
        <v>1.295943735881295e-07</v>
      </c>
      <c r="CK26" s="13" t="n">
        <v>4.680138733437783e-05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9.537736917920277e-08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1.77643569430132e-06</v>
      </c>
      <c r="CZ26" s="13" t="n">
        <v>0.0003958308280843394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1.884269481913653e-06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4.348859605687498e-09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5.136862219990251e-08</v>
      </c>
      <c r="EJ26" s="13" t="n">
        <v>9.30063216342308e-07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3.498389491502004e-09</v>
      </c>
      <c r="EQ26" s="13" t="n">
        <v>9.731276437755682e-06</v>
      </c>
      <c r="ER26" s="13" t="n">
        <v>0</v>
      </c>
      <c r="ES26" s="13" t="n">
        <v>0.01133566018275314</v>
      </c>
      <c r="ET26" s="13" t="n">
        <v>0</v>
      </c>
      <c r="EU26" s="13" t="n">
        <v>0.008930717473602096</v>
      </c>
      <c r="EV26" s="13" t="n">
        <v>0.4020466904271511</v>
      </c>
      <c r="EW26" s="13" t="n">
        <v>0</v>
      </c>
      <c r="EX26" s="13" t="n">
        <v>0</v>
      </c>
      <c r="EY26" s="13" t="n">
        <v>0.0003652223011393545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5.880581685638551e-05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0.003027608788248573</v>
      </c>
      <c r="GA26" s="13" t="n">
        <v>0</v>
      </c>
      <c r="GB26" s="13" t="n">
        <v>0</v>
      </c>
      <c r="GC26" s="13" t="n">
        <v>0.01837837673857171</v>
      </c>
      <c r="GD26" s="13" t="n">
        <v>0.0001554614147994813</v>
      </c>
      <c r="GE26" s="13" t="n">
        <v>4.598906393005153e-07</v>
      </c>
      <c r="GF26" s="13" t="n">
        <v>0</v>
      </c>
      <c r="GG26" s="13" t="n">
        <v>0</v>
      </c>
      <c r="GH26" s="13" t="n">
        <v>0.0008297576258082366</v>
      </c>
      <c r="GI26" s="13" t="n">
        <v>0</v>
      </c>
      <c r="GJ26" s="13" t="n">
        <v>0</v>
      </c>
      <c r="GK26" s="13" t="n">
        <v>5.671836142383743e-05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0.0005719523596567658</v>
      </c>
      <c r="GR26" s="13" t="n">
        <v>1.455860479321006e-12</v>
      </c>
      <c r="GS26" s="13" t="n">
        <v>0</v>
      </c>
      <c r="GT26" s="13" t="n">
        <v>2.392960021020198e-06</v>
      </c>
      <c r="GU26" s="13" t="n">
        <v>0</v>
      </c>
      <c r="GV26" s="13" t="n">
        <v>7.913134606692337e-07</v>
      </c>
      <c r="GW26" s="13" t="n">
        <v>0.0006664560670845733</v>
      </c>
      <c r="GX26" s="13" t="n">
        <v>3.295621453908366e-07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0.001020600907402884</v>
      </c>
      <c r="HL26" s="13" t="n">
        <v>0</v>
      </c>
      <c r="HM26" s="13" t="n">
        <v>0.001003489266159761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0</v>
      </c>
      <c r="HU26" s="13" t="n">
        <v>0</v>
      </c>
      <c r="HV26" s="13">
        <f>HR26+HT26+HU26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0.3097624348937775</v>
      </c>
      <c r="X27" s="14" t="n">
        <v>0</v>
      </c>
      <c r="Y27" s="14" t="n">
        <v>0</v>
      </c>
      <c r="Z27" s="14" t="n">
        <v>6.893066929801721e-07</v>
      </c>
      <c r="AA27" s="14" t="n">
        <v>0</v>
      </c>
      <c r="AB27" s="14" t="n">
        <v>1.773840708113983e-07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2.232049508761937e-06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5.740576934180785e-06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5.226615805453208e-06</v>
      </c>
      <c r="CG27" s="14" t="n">
        <v>0</v>
      </c>
      <c r="CH27" s="14" t="n">
        <v>0.0006718175663444229</v>
      </c>
      <c r="CI27" s="14" t="n">
        <v>0</v>
      </c>
      <c r="CJ27" s="14" t="n">
        <v>4.3946733734196e-08</v>
      </c>
      <c r="CK27" s="14" t="n">
        <v>1.486523628782021e-05</v>
      </c>
      <c r="CL27" s="14" t="n">
        <v>5.22295310322443e-06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0.0002832895982555456</v>
      </c>
      <c r="CS27" s="14" t="n">
        <v>0.001274550143484522</v>
      </c>
      <c r="CT27" s="14" t="n">
        <v>8.165359821089135e-07</v>
      </c>
      <c r="CU27" s="14" t="n">
        <v>0</v>
      </c>
      <c r="CV27" s="14" t="n">
        <v>0</v>
      </c>
      <c r="CW27" s="14" t="n">
        <v>0</v>
      </c>
      <c r="CX27" s="14" t="n">
        <v>8.411280645331986e-08</v>
      </c>
      <c r="CY27" s="14" t="n">
        <v>8.979490923884231e-07</v>
      </c>
      <c r="CZ27" s="14" t="n">
        <v>0.01049464935483887</v>
      </c>
      <c r="DA27" s="14" t="n">
        <v>0.04433400299272697</v>
      </c>
      <c r="DB27" s="14" t="n">
        <v>1.316808278136137</v>
      </c>
      <c r="DC27" s="14" t="n">
        <v>7.695791687071648e-05</v>
      </c>
      <c r="DD27" s="14" t="n">
        <v>0.0003706755030464425</v>
      </c>
      <c r="DE27" s="14" t="n">
        <v>0.002075394262331474</v>
      </c>
      <c r="DF27" s="14" t="n">
        <v>0.003408182947303587</v>
      </c>
      <c r="DG27" s="14" t="n">
        <v>6.043870622769757e-07</v>
      </c>
      <c r="DH27" s="14" t="n">
        <v>0.03692809821821141</v>
      </c>
      <c r="DI27" s="14" t="n">
        <v>0.00248243472203375</v>
      </c>
      <c r="DJ27" s="14" t="n">
        <v>7.245290608003217e-05</v>
      </c>
      <c r="DK27" s="14" t="n">
        <v>2.924161413328783e-06</v>
      </c>
      <c r="DL27" s="14" t="n">
        <v>0</v>
      </c>
      <c r="DM27" s="14" t="n">
        <v>2.559196225564266e-05</v>
      </c>
      <c r="DN27" s="14" t="n">
        <v>0.001197439366791409</v>
      </c>
      <c r="DO27" s="14" t="n">
        <v>0.0001532193799817368</v>
      </c>
      <c r="DP27" s="14" t="n">
        <v>4.572647552254853e-05</v>
      </c>
      <c r="DQ27" s="14" t="n">
        <v>2.551144426061471e-07</v>
      </c>
      <c r="DR27" s="14" t="n">
        <v>7.904241370360179e-10</v>
      </c>
      <c r="DS27" s="14" t="n">
        <v>0</v>
      </c>
      <c r="DT27" s="14" t="n">
        <v>0</v>
      </c>
      <c r="DU27" s="14" t="n">
        <v>3.471187573913363e-07</v>
      </c>
      <c r="DV27" s="14" t="n">
        <v>1.49267010046152e-05</v>
      </c>
      <c r="DW27" s="14" t="n">
        <v>5.246475767777536e-05</v>
      </c>
      <c r="DX27" s="14" t="n">
        <v>5.382888382097438e-09</v>
      </c>
      <c r="DY27" s="14" t="n">
        <v>8.04770091963088e-06</v>
      </c>
      <c r="DZ27" s="14" t="n">
        <v>1.054268734244015e-05</v>
      </c>
      <c r="EA27" s="14" t="n">
        <v>0</v>
      </c>
      <c r="EB27" s="14" t="n">
        <v>0</v>
      </c>
      <c r="EC27" s="14" t="n">
        <v>5.400744175491848e-07</v>
      </c>
      <c r="ED27" s="14" t="n">
        <v>1.447942416279756e-05</v>
      </c>
      <c r="EE27" s="14" t="n">
        <v>0</v>
      </c>
      <c r="EF27" s="14" t="n">
        <v>0</v>
      </c>
      <c r="EG27" s="14" t="n">
        <v>0</v>
      </c>
      <c r="EH27" s="14" t="n">
        <v>1.793225484770026e-07</v>
      </c>
      <c r="EI27" s="14" t="n">
        <v>0</v>
      </c>
      <c r="EJ27" s="14" t="n">
        <v>2.136704701480553e-06</v>
      </c>
      <c r="EK27" s="14" t="n">
        <v>0.01134180990082568</v>
      </c>
      <c r="EL27" s="14" t="n">
        <v>0.00054358831407815</v>
      </c>
      <c r="EM27" s="14" t="n">
        <v>0</v>
      </c>
      <c r="EN27" s="14" t="n">
        <v>0</v>
      </c>
      <c r="EO27" s="14" t="n">
        <v>0</v>
      </c>
      <c r="EP27" s="14" t="n">
        <v>4.226372811477362e-10</v>
      </c>
      <c r="EQ27" s="14" t="n">
        <v>4.041902556157605e-05</v>
      </c>
      <c r="ER27" s="14" t="n">
        <v>0</v>
      </c>
      <c r="ES27" s="14" t="n">
        <v>0.01321027661010594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0.167120189704765</v>
      </c>
      <c r="FL27" s="14" t="n">
        <v>0</v>
      </c>
      <c r="FM27" s="14" t="n">
        <v>0.3273836231638852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0.0001338815070132997</v>
      </c>
      <c r="GA27" s="14" t="n">
        <v>0</v>
      </c>
      <c r="GB27" s="14" t="n">
        <v>0</v>
      </c>
      <c r="GC27" s="14" t="n">
        <v>1.855701322251318e-05</v>
      </c>
      <c r="GD27" s="14" t="n">
        <v>0.0002796992225477812</v>
      </c>
      <c r="GE27" s="14" t="n">
        <v>0</v>
      </c>
      <c r="GF27" s="14" t="n">
        <v>0</v>
      </c>
      <c r="GG27" s="14" t="n">
        <v>0</v>
      </c>
      <c r="GH27" s="14" t="n">
        <v>0.002672564327532589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1.587259620935671e-07</v>
      </c>
      <c r="GS27" s="14" t="n">
        <v>0</v>
      </c>
      <c r="GT27" s="14" t="n">
        <v>0</v>
      </c>
      <c r="GU27" s="14" t="n">
        <v>0</v>
      </c>
      <c r="GV27" s="14" t="n">
        <v>0.0002994114312415574</v>
      </c>
      <c r="GW27" s="14" t="n">
        <v>0.02323964926358384</v>
      </c>
      <c r="GX27" s="14" t="n">
        <v>0</v>
      </c>
      <c r="GY27" s="14" t="n">
        <v>0.001518537206054533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0</v>
      </c>
      <c r="HV27" s="14">
        <f>HR27+HT27+HU27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9.805460310047122e-07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5.34698005184032e-06</v>
      </c>
      <c r="V28" s="13" t="n">
        <v>0.002734184227938989</v>
      </c>
      <c r="W28" s="13" t="n">
        <v>11.57082071441383</v>
      </c>
      <c r="X28" s="13" t="n">
        <v>4.05232007505058e-09</v>
      </c>
      <c r="Y28" s="13" t="n">
        <v>0</v>
      </c>
      <c r="Z28" s="13" t="n">
        <v>6.283344079156705e-06</v>
      </c>
      <c r="AA28" s="13" t="n">
        <v>0</v>
      </c>
      <c r="AB28" s="13" t="n">
        <v>1.61693649926822e-06</v>
      </c>
      <c r="AC28" s="13" t="n">
        <v>0.001847940471187944</v>
      </c>
      <c r="AD28" s="13" t="n">
        <v>0</v>
      </c>
      <c r="AE28" s="13" t="n">
        <v>0</v>
      </c>
      <c r="AF28" s="13" t="n">
        <v>0</v>
      </c>
      <c r="AG28" s="13" t="n">
        <v>1.514210683149827e-08</v>
      </c>
      <c r="AH28" s="13" t="n">
        <v>4.665043041398066e-07</v>
      </c>
      <c r="AI28" s="13" t="n">
        <v>2.433842059818639e-06</v>
      </c>
      <c r="AJ28" s="13" t="n">
        <v>0</v>
      </c>
      <c r="AK28" s="13" t="n">
        <v>0</v>
      </c>
      <c r="AL28" s="13" t="n">
        <v>4.093618014037532e-07</v>
      </c>
      <c r="AM28" s="13" t="n">
        <v>0</v>
      </c>
      <c r="AN28" s="13" t="n">
        <v>3.573033382653353e-07</v>
      </c>
      <c r="AO28" s="13" t="n">
        <v>0.003945314378552888</v>
      </c>
      <c r="AP28" s="13" t="n">
        <v>0</v>
      </c>
      <c r="AQ28" s="13" t="n">
        <v>3.127315587663106e-07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0.001812034960512856</v>
      </c>
      <c r="AX28" s="13" t="n">
        <v>3.964296929929371e-08</v>
      </c>
      <c r="AY28" s="13" t="n">
        <v>9.563747115450675e-10</v>
      </c>
      <c r="AZ28" s="13" t="n">
        <v>5.945757377525758e-09</v>
      </c>
      <c r="BA28" s="13" t="n">
        <v>0</v>
      </c>
      <c r="BB28" s="13" t="n">
        <v>0</v>
      </c>
      <c r="BC28" s="13" t="n">
        <v>0</v>
      </c>
      <c r="BD28" s="13" t="n">
        <v>1.211365668014233e-08</v>
      </c>
      <c r="BE28" s="13" t="n">
        <v>0</v>
      </c>
      <c r="BF28" s="13" t="n">
        <v>0</v>
      </c>
      <c r="BG28" s="13" t="n">
        <v>1.526721565610115e-06</v>
      </c>
      <c r="BH28" s="13" t="n">
        <v>0.0007160534509139739</v>
      </c>
      <c r="BI28" s="13" t="n">
        <v>4.76911765764645e-07</v>
      </c>
      <c r="BJ28" s="13" t="n">
        <v>0</v>
      </c>
      <c r="BK28" s="13" t="n">
        <v>5.188561049653569e-08</v>
      </c>
      <c r="BL28" s="13" t="n">
        <v>4.986306625788185e-05</v>
      </c>
      <c r="BM28" s="13" t="n">
        <v>1.072877752795334e-06</v>
      </c>
      <c r="BN28" s="13" t="n">
        <v>3.26971566140908e-06</v>
      </c>
      <c r="BO28" s="13" t="n">
        <v>7.180737887065485e-06</v>
      </c>
      <c r="BP28" s="13" t="n">
        <v>1.195243745225452e-05</v>
      </c>
      <c r="BQ28" s="13" t="n">
        <v>7.602105628205009e-07</v>
      </c>
      <c r="BR28" s="13" t="n">
        <v>0.001481239899797502</v>
      </c>
      <c r="BS28" s="13" t="n">
        <v>0.001082787244949385</v>
      </c>
      <c r="BT28" s="13" t="n">
        <v>0.1889912451734185</v>
      </c>
      <c r="BU28" s="13" t="n">
        <v>9.777789672132736</v>
      </c>
      <c r="BV28" s="13" t="n">
        <v>0.001658924743797679</v>
      </c>
      <c r="BW28" s="13" t="n">
        <v>0.0004406417305078191</v>
      </c>
      <c r="BX28" s="13" t="n">
        <v>0.937401895043128</v>
      </c>
      <c r="BY28" s="13" t="n">
        <v>0.6171972439366034</v>
      </c>
      <c r="BZ28" s="13" t="n">
        <v>0.2528411361389402</v>
      </c>
      <c r="CA28" s="13" t="n">
        <v>0.02876747344113962</v>
      </c>
      <c r="CB28" s="13" t="n">
        <v>2.862230119259931</v>
      </c>
      <c r="CC28" s="13" t="n">
        <v>0.5655112960909792</v>
      </c>
      <c r="CD28" s="13" t="n">
        <v>0.03784346787445023</v>
      </c>
      <c r="CE28" s="13" t="n">
        <v>0.05842529525870443</v>
      </c>
      <c r="CF28" s="13" t="n">
        <v>0.003666028169385467</v>
      </c>
      <c r="CG28" s="13" t="n">
        <v>0.03429800453241261</v>
      </c>
      <c r="CH28" s="13" t="n">
        <v>0.04681928542992189</v>
      </c>
      <c r="CI28" s="13" t="n">
        <v>1.048327037004427e-05</v>
      </c>
      <c r="CJ28" s="13" t="n">
        <v>0.00498433404143874</v>
      </c>
      <c r="CK28" s="13" t="n">
        <v>0.003100113726718058</v>
      </c>
      <c r="CL28" s="13" t="n">
        <v>0.007047489535250756</v>
      </c>
      <c r="CM28" s="13" t="n">
        <v>2.0470420075281e-05</v>
      </c>
      <c r="CN28" s="13" t="n">
        <v>0.0001678579790360268</v>
      </c>
      <c r="CO28" s="13" t="n">
        <v>0.001720893786713417</v>
      </c>
      <c r="CP28" s="13" t="n">
        <v>0.0002276922618273606</v>
      </c>
      <c r="CQ28" s="13" t="n">
        <v>3.562889003815133e-05</v>
      </c>
      <c r="CR28" s="13" t="n">
        <v>3.931221965859374e-05</v>
      </c>
      <c r="CS28" s="13" t="n">
        <v>0.0003093342905265949</v>
      </c>
      <c r="CT28" s="13" t="n">
        <v>7.443096927465969e-06</v>
      </c>
      <c r="CU28" s="13" t="n">
        <v>0</v>
      </c>
      <c r="CV28" s="13" t="n">
        <v>0</v>
      </c>
      <c r="CW28" s="13" t="n">
        <v>0</v>
      </c>
      <c r="CX28" s="13" t="n">
        <v>4.066621959986457e-05</v>
      </c>
      <c r="CY28" s="13" t="n">
        <v>7.324981969947499e-05</v>
      </c>
      <c r="CZ28" s="13" t="n">
        <v>0.01938899904823214</v>
      </c>
      <c r="DA28" s="13" t="n">
        <v>0.04759529129070218</v>
      </c>
      <c r="DB28" s="13" t="n">
        <v>0.0003738754169602643</v>
      </c>
      <c r="DC28" s="13" t="n">
        <v>0.005791514471461424</v>
      </c>
      <c r="DD28" s="13" t="n">
        <v>0.3079269369980481</v>
      </c>
      <c r="DE28" s="13" t="n">
        <v>0.1081674309483927</v>
      </c>
      <c r="DF28" s="13" t="n">
        <v>0.0005890533737026994</v>
      </c>
      <c r="DG28" s="13" t="n">
        <v>0.000259389700850963</v>
      </c>
      <c r="DH28" s="13" t="n">
        <v>0.007110433756655638</v>
      </c>
      <c r="DI28" s="13" t="n">
        <v>3.813194308493267e-05</v>
      </c>
      <c r="DJ28" s="13" t="n">
        <v>0.0003833270406734561</v>
      </c>
      <c r="DK28" s="13" t="n">
        <v>6.706721768154384e-05</v>
      </c>
      <c r="DL28" s="13" t="n">
        <v>1.146834503210018e-05</v>
      </c>
      <c r="DM28" s="13" t="n">
        <v>0.0003226505330276217</v>
      </c>
      <c r="DN28" s="13" t="n">
        <v>0.001059821245140823</v>
      </c>
      <c r="DO28" s="13" t="n">
        <v>0.004718373476497052</v>
      </c>
      <c r="DP28" s="13" t="n">
        <v>0.0006210023967711402</v>
      </c>
      <c r="DQ28" s="13" t="n">
        <v>6.784745255413487e-06</v>
      </c>
      <c r="DR28" s="13" t="n">
        <v>0.0002033250094554442</v>
      </c>
      <c r="DS28" s="13" t="n">
        <v>0.000473184764735338</v>
      </c>
      <c r="DT28" s="13" t="n">
        <v>1.929505327204572e-05</v>
      </c>
      <c r="DU28" s="13" t="n">
        <v>8.078081465821384e-05</v>
      </c>
      <c r="DV28" s="13" t="n">
        <v>6.821549327582117e-05</v>
      </c>
      <c r="DW28" s="13" t="n">
        <v>0.0005097341539339147</v>
      </c>
      <c r="DX28" s="13" t="n">
        <v>7.757654242778547e-05</v>
      </c>
      <c r="DY28" s="13" t="n">
        <v>8.598181342938936e-06</v>
      </c>
      <c r="DZ28" s="13" t="n">
        <v>5.747731311039937e-06</v>
      </c>
      <c r="EA28" s="13" t="n">
        <v>2.475450657853734e-07</v>
      </c>
      <c r="EB28" s="13" t="n">
        <v>0</v>
      </c>
      <c r="EC28" s="13" t="n">
        <v>5.846850680015378e-06</v>
      </c>
      <c r="ED28" s="13" t="n">
        <v>8.716004740877979e-06</v>
      </c>
      <c r="EE28" s="13" t="n">
        <v>2.230044856531284e-08</v>
      </c>
      <c r="EF28" s="13" t="n">
        <v>0</v>
      </c>
      <c r="EG28" s="13" t="n">
        <v>0</v>
      </c>
      <c r="EH28" s="13" t="n">
        <v>1.634606605023457e-06</v>
      </c>
      <c r="EI28" s="13" t="n">
        <v>2.237056585757435e-08</v>
      </c>
      <c r="EJ28" s="13" t="n">
        <v>0.001082271370712882</v>
      </c>
      <c r="EK28" s="13" t="n">
        <v>0.0001137825069645333</v>
      </c>
      <c r="EL28" s="13" t="n">
        <v>2.670626884305502e-05</v>
      </c>
      <c r="EM28" s="13" t="n">
        <v>0</v>
      </c>
      <c r="EN28" s="13" t="n">
        <v>9.666764397551182e-08</v>
      </c>
      <c r="EO28" s="13" t="n">
        <v>8.128880826526495e-07</v>
      </c>
      <c r="EP28" s="13" t="n">
        <v>0.0005043249673283458</v>
      </c>
      <c r="EQ28" s="13" t="n">
        <v>0.005956728631053296</v>
      </c>
      <c r="ER28" s="13" t="n">
        <v>0</v>
      </c>
      <c r="ES28" s="13" t="n">
        <v>0.1071856756169527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0.00507243492807748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6.242583137932033</v>
      </c>
      <c r="FL28" s="13" t="n">
        <v>11.73006376586148</v>
      </c>
      <c r="FM28" s="13" t="n">
        <v>21.2641884136787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0.002763096163938199</v>
      </c>
      <c r="GA28" s="13" t="n">
        <v>0</v>
      </c>
      <c r="GB28" s="13" t="n">
        <v>0</v>
      </c>
      <c r="GC28" s="13" t="n">
        <v>0.004207819676558928</v>
      </c>
      <c r="GD28" s="13" t="n">
        <v>0.0004222451746075408</v>
      </c>
      <c r="GE28" s="13" t="n">
        <v>0.000882819441741076</v>
      </c>
      <c r="GF28" s="13" t="n">
        <v>0.0008059283572868198</v>
      </c>
      <c r="GG28" s="13" t="n">
        <v>0</v>
      </c>
      <c r="GH28" s="13" t="n">
        <v>0.04052303676970462</v>
      </c>
      <c r="GI28" s="13" t="n">
        <v>0.0007408907213075515</v>
      </c>
      <c r="GJ28" s="13" t="n">
        <v>0</v>
      </c>
      <c r="GK28" s="13" t="n">
        <v>0.0004835759966315025</v>
      </c>
      <c r="GL28" s="13" t="n">
        <v>0</v>
      </c>
      <c r="GM28" s="13" t="n">
        <v>0.0001750080727920737</v>
      </c>
      <c r="GN28" s="13" t="n">
        <v>6.818375411447481e-05</v>
      </c>
      <c r="GO28" s="13" t="n">
        <v>0</v>
      </c>
      <c r="GP28" s="13" t="n">
        <v>0</v>
      </c>
      <c r="GQ28" s="13" t="n">
        <v>0</v>
      </c>
      <c r="GR28" s="13" t="n">
        <v>1.565305111765035e-06</v>
      </c>
      <c r="GS28" s="13" t="n">
        <v>0</v>
      </c>
      <c r="GT28" s="13" t="n">
        <v>0.0110858088505369</v>
      </c>
      <c r="GU28" s="13" t="n">
        <v>0</v>
      </c>
      <c r="GV28" s="13" t="n">
        <v>0.001004912454922874</v>
      </c>
      <c r="GW28" s="13" t="n">
        <v>0.01220746304403806</v>
      </c>
      <c r="GX28" s="13" t="n">
        <v>4.877741144377725e-06</v>
      </c>
      <c r="GY28" s="13" t="n">
        <v>0.001291762391187068</v>
      </c>
      <c r="GZ28" s="13" t="n">
        <v>0.04299671755405822</v>
      </c>
      <c r="HA28" s="13" t="n">
        <v>0.03779275671781652</v>
      </c>
      <c r="HB28" s="13" t="n">
        <v>0.0004453417803056021</v>
      </c>
      <c r="HC28" s="13" t="n">
        <v>0</v>
      </c>
      <c r="HD28" s="13" t="n">
        <v>3.019814432125184e-05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0.001654552789623816</v>
      </c>
      <c r="HL28" s="13" t="n">
        <v>0.0004398856962379804</v>
      </c>
      <c r="HM28" s="13" t="n">
        <v>0.003006689785401119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>
        <f>HR28+HT28+HU28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3.044138217844412e-07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0.000281117312374707</v>
      </c>
      <c r="V29" s="14" t="n">
        <v>9.510438528132204e-05</v>
      </c>
      <c r="W29" s="14" t="n">
        <v>0</v>
      </c>
      <c r="X29" s="14" t="n">
        <v>1.258056431961666e-09</v>
      </c>
      <c r="Y29" s="14" t="n">
        <v>0</v>
      </c>
      <c r="Z29" s="14" t="n">
        <v>4.637880359383235e-07</v>
      </c>
      <c r="AA29" s="14" t="n">
        <v>0</v>
      </c>
      <c r="AB29" s="14" t="n">
        <v>1.19349791096152e-07</v>
      </c>
      <c r="AC29" s="14" t="n">
        <v>0.002708851218188905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1.44827834300221e-07</v>
      </c>
      <c r="AI29" s="14" t="n">
        <v>7.555944745296184e-07</v>
      </c>
      <c r="AJ29" s="14" t="n">
        <v>0</v>
      </c>
      <c r="AK29" s="14" t="n">
        <v>0</v>
      </c>
      <c r="AL29" s="14" t="n">
        <v>1.27087751637925e-07</v>
      </c>
      <c r="AM29" s="14" t="n">
        <v>1.242285148563547e-05</v>
      </c>
      <c r="AN29" s="14" t="n">
        <v>1.109260262123961e-07</v>
      </c>
      <c r="AO29" s="14" t="n">
        <v>7.586283908106015e-05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3.478806498327731e-09</v>
      </c>
      <c r="AU29" s="14" t="n">
        <v>0</v>
      </c>
      <c r="AV29" s="14" t="n">
        <v>0</v>
      </c>
      <c r="AW29" s="14" t="n">
        <v>3.227452550630698e-08</v>
      </c>
      <c r="AX29" s="14" t="n">
        <v>5.394994487777139e-07</v>
      </c>
      <c r="AY29" s="14" t="n">
        <v>1.696589284951606e-05</v>
      </c>
      <c r="AZ29" s="14" t="n">
        <v>1.878012462058853e-06</v>
      </c>
      <c r="BA29" s="14" t="n">
        <v>0</v>
      </c>
      <c r="BB29" s="14" t="n">
        <v>2.615295412463833e-06</v>
      </c>
      <c r="BC29" s="14" t="n">
        <v>0</v>
      </c>
      <c r="BD29" s="14" t="n">
        <v>3.592994052035762e-05</v>
      </c>
      <c r="BE29" s="14" t="n">
        <v>0</v>
      </c>
      <c r="BF29" s="14" t="n">
        <v>1.429322723978481e-08</v>
      </c>
      <c r="BG29" s="14" t="n">
        <v>3.687263105221026e-07</v>
      </c>
      <c r="BH29" s="14" t="n">
        <v>4.548295779987347e-05</v>
      </c>
      <c r="BI29" s="14" t="n">
        <v>4.03336477815819e-05</v>
      </c>
      <c r="BJ29" s="14" t="n">
        <v>0</v>
      </c>
      <c r="BK29" s="14" t="n">
        <v>6.432414997451715e-07</v>
      </c>
      <c r="BL29" s="14" t="n">
        <v>2.866041126432546e-05</v>
      </c>
      <c r="BM29" s="14" t="n">
        <v>9.731449106950997e-10</v>
      </c>
      <c r="BN29" s="14" t="n">
        <v>0</v>
      </c>
      <c r="BO29" s="14" t="n">
        <v>4.757614133016147e-05</v>
      </c>
      <c r="BP29" s="14" t="n">
        <v>3.624947672140505e-05</v>
      </c>
      <c r="BQ29" s="14" t="n">
        <v>0</v>
      </c>
      <c r="BR29" s="14" t="n">
        <v>0.2329231838427515</v>
      </c>
      <c r="BS29" s="14" t="n">
        <v>0.1820568647811385</v>
      </c>
      <c r="BT29" s="14" t="n">
        <v>13.50860696202708</v>
      </c>
      <c r="BU29" s="14" t="n">
        <v>1.052604407705482</v>
      </c>
      <c r="BV29" s="14" t="n">
        <v>0.1007558914542122</v>
      </c>
      <c r="BW29" s="14" t="n">
        <v>0.07408828680073605</v>
      </c>
      <c r="BX29" s="14" t="n">
        <v>0.1595192436475972</v>
      </c>
      <c r="BY29" s="14" t="n">
        <v>0.01160379128937354</v>
      </c>
      <c r="BZ29" s="14" t="n">
        <v>0.004288101707414897</v>
      </c>
      <c r="CA29" s="14" t="n">
        <v>0.002678250767119523</v>
      </c>
      <c r="CB29" s="14" t="n">
        <v>0.0002804172004738218</v>
      </c>
      <c r="CC29" s="14" t="n">
        <v>0.001018289217673209</v>
      </c>
      <c r="CD29" s="14" t="n">
        <v>3.109072324620868e-07</v>
      </c>
      <c r="CE29" s="14" t="n">
        <v>0.0008019460566029351</v>
      </c>
      <c r="CF29" s="14" t="n">
        <v>0.0001896438262152511</v>
      </c>
      <c r="CG29" s="14" t="n">
        <v>0.0004781583569616778</v>
      </c>
      <c r="CH29" s="14" t="n">
        <v>0.09671949347202741</v>
      </c>
      <c r="CI29" s="14" t="n">
        <v>3.250650652561385e-06</v>
      </c>
      <c r="CJ29" s="14" t="n">
        <v>1.847256036746737e-05</v>
      </c>
      <c r="CK29" s="14" t="n">
        <v>0.0003091911889748807</v>
      </c>
      <c r="CL29" s="14" t="n">
        <v>9.121379150559347e-06</v>
      </c>
      <c r="CM29" s="14" t="n">
        <v>0.001086636240709281</v>
      </c>
      <c r="CN29" s="14" t="n">
        <v>0.005611362150961108</v>
      </c>
      <c r="CO29" s="14" t="n">
        <v>0.0116112809794757</v>
      </c>
      <c r="CP29" s="14" t="n">
        <v>0.01199437151332461</v>
      </c>
      <c r="CQ29" s="14" t="n">
        <v>0.001888900768168972</v>
      </c>
      <c r="CR29" s="14" t="n">
        <v>0.001946335233617608</v>
      </c>
      <c r="CS29" s="14" t="n">
        <v>0.006544369604786144</v>
      </c>
      <c r="CT29" s="14" t="n">
        <v>1.492523903278058e-05</v>
      </c>
      <c r="CU29" s="14" t="n">
        <v>5.602098033593635e-06</v>
      </c>
      <c r="CV29" s="14" t="n">
        <v>6.736342186314512e-05</v>
      </c>
      <c r="CW29" s="14" t="n">
        <v>0.000178832453679148</v>
      </c>
      <c r="CX29" s="14" t="n">
        <v>5.659384088320133e-08</v>
      </c>
      <c r="CY29" s="14" t="n">
        <v>0.001139711463135961</v>
      </c>
      <c r="CZ29" s="14" t="n">
        <v>0.002331285132214532</v>
      </c>
      <c r="DA29" s="14" t="n">
        <v>0.0009153739051960466</v>
      </c>
      <c r="DB29" s="14" t="n">
        <v>1.602970320306947e-05</v>
      </c>
      <c r="DC29" s="14" t="n">
        <v>0</v>
      </c>
      <c r="DD29" s="14" t="n">
        <v>0</v>
      </c>
      <c r="DE29" s="14" t="n">
        <v>1.05575066677471e-05</v>
      </c>
      <c r="DF29" s="14" t="n">
        <v>9.944898387665173e-05</v>
      </c>
      <c r="DG29" s="14" t="n">
        <v>5.945645506200004e-06</v>
      </c>
      <c r="DH29" s="14" t="n">
        <v>0.0002634703586634422</v>
      </c>
      <c r="DI29" s="14" t="n">
        <v>0</v>
      </c>
      <c r="DJ29" s="14" t="n">
        <v>5.549983721592727e-06</v>
      </c>
      <c r="DK29" s="14" t="n">
        <v>1.421922360726547e-05</v>
      </c>
      <c r="DL29" s="14" t="n">
        <v>2.722898288418968e-07</v>
      </c>
      <c r="DM29" s="14" t="n">
        <v>1.721910730191276e-05</v>
      </c>
      <c r="DN29" s="14" t="n">
        <v>8.088483816469126e-05</v>
      </c>
      <c r="DO29" s="14" t="n">
        <v>3.943940480132932e-07</v>
      </c>
      <c r="DP29" s="14" t="n">
        <v>3.223878803430391e-05</v>
      </c>
      <c r="DQ29" s="14" t="n">
        <v>1.716493216745954e-07</v>
      </c>
      <c r="DR29" s="14" t="n">
        <v>9.547086082854168e-08</v>
      </c>
      <c r="DS29" s="14" t="n">
        <v>0</v>
      </c>
      <c r="DT29" s="14" t="n">
        <v>0</v>
      </c>
      <c r="DU29" s="14" t="n">
        <v>2.335528268728273e-07</v>
      </c>
      <c r="DV29" s="14" t="n">
        <v>3.845975931188393e-06</v>
      </c>
      <c r="DW29" s="14" t="n">
        <v>2.085132255952593e-05</v>
      </c>
      <c r="DX29" s="14" t="n">
        <v>6.7502871303526e-07</v>
      </c>
      <c r="DY29" s="14" t="n">
        <v>1.267903183678451e-06</v>
      </c>
      <c r="DZ29" s="14" t="n">
        <v>5.051646894607793e-06</v>
      </c>
      <c r="EA29" s="14" t="n">
        <v>1.504146659693952e-06</v>
      </c>
      <c r="EB29" s="14" t="n">
        <v>5.711949624152345e-05</v>
      </c>
      <c r="EC29" s="14" t="n">
        <v>0.0002810968328994369</v>
      </c>
      <c r="ED29" s="14" t="n">
        <v>4.189388636811477e-05</v>
      </c>
      <c r="EE29" s="14" t="n">
        <v>1.133718271791978e-05</v>
      </c>
      <c r="EF29" s="14" t="n">
        <v>0</v>
      </c>
      <c r="EG29" s="14" t="n">
        <v>6.986751820473302e-08</v>
      </c>
      <c r="EH29" s="14" t="n">
        <v>1.206540621244137e-07</v>
      </c>
      <c r="EI29" s="14" t="n">
        <v>6.94501760535097e-09</v>
      </c>
      <c r="EJ29" s="14" t="n">
        <v>2.139503106839282e-05</v>
      </c>
      <c r="EK29" s="14" t="n">
        <v>1.069624381175984e-05</v>
      </c>
      <c r="EL29" s="14" t="n">
        <v>1.399355991760741e-05</v>
      </c>
      <c r="EM29" s="14" t="n">
        <v>0</v>
      </c>
      <c r="EN29" s="14" t="n">
        <v>0</v>
      </c>
      <c r="EO29" s="14" t="n">
        <v>0</v>
      </c>
      <c r="EP29" s="14" t="n">
        <v>1.249181979431608e-05</v>
      </c>
      <c r="EQ29" s="14" t="n">
        <v>0.001191133903753681</v>
      </c>
      <c r="ER29" s="14" t="n">
        <v>0</v>
      </c>
      <c r="ES29" s="14" t="n">
        <v>0.001702376230809819</v>
      </c>
      <c r="ET29" s="14" t="n">
        <v>0</v>
      </c>
      <c r="EU29" s="14" t="n">
        <v>0.000136696592974747</v>
      </c>
      <c r="EV29" s="14" t="n">
        <v>0.01324027855061437</v>
      </c>
      <c r="EW29" s="14" t="n">
        <v>0</v>
      </c>
      <c r="EX29" s="14" t="n">
        <v>0</v>
      </c>
      <c r="EY29" s="14" t="n">
        <v>1.202757071534112e-05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1.93660441464581e-06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0.004133566645233133</v>
      </c>
      <c r="GA29" s="14" t="n">
        <v>0</v>
      </c>
      <c r="GB29" s="14" t="n">
        <v>0</v>
      </c>
      <c r="GC29" s="14" t="n">
        <v>0.0001489993310706193</v>
      </c>
      <c r="GD29" s="14" t="n">
        <v>2.307647081419014e-05</v>
      </c>
      <c r="GE29" s="14" t="n">
        <v>6.217703433915059e-08</v>
      </c>
      <c r="GF29" s="14" t="n">
        <v>0</v>
      </c>
      <c r="GG29" s="14" t="n">
        <v>0</v>
      </c>
      <c r="GH29" s="14" t="n">
        <v>0.1472098087275129</v>
      </c>
      <c r="GI29" s="14" t="n">
        <v>1.361303886804968e-05</v>
      </c>
      <c r="GJ29" s="14" t="n">
        <v>1.613631398130189e-08</v>
      </c>
      <c r="GK29" s="14" t="n">
        <v>1.867859932855486e-06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1.882694268399716e-05</v>
      </c>
      <c r="GR29" s="14" t="n">
        <v>3.982637363517858e-06</v>
      </c>
      <c r="GS29" s="14" t="n">
        <v>0</v>
      </c>
      <c r="GT29" s="14" t="n">
        <v>3.235272577530384e-07</v>
      </c>
      <c r="GU29" s="14" t="n">
        <v>0</v>
      </c>
      <c r="GV29" s="14" t="n">
        <v>5.295476419746098e-05</v>
      </c>
      <c r="GW29" s="14" t="n">
        <v>0.004154927279777651</v>
      </c>
      <c r="GX29" s="14" t="n">
        <v>0.0002597160762759301</v>
      </c>
      <c r="GY29" s="14" t="n">
        <v>5.131834512643475e-05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0.001854019239476943</v>
      </c>
      <c r="HI29" s="14" t="n">
        <v>0.00113676672595861</v>
      </c>
      <c r="HJ29" s="14" t="n">
        <v>0.0067896305661939</v>
      </c>
      <c r="HK29" s="14" t="n">
        <v>3.361062439953717e-05</v>
      </c>
      <c r="HL29" s="14" t="n">
        <v>0</v>
      </c>
      <c r="HM29" s="14" t="n">
        <v>3.304710055538758e-05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0</v>
      </c>
      <c r="HU29" s="14" t="n">
        <v>0</v>
      </c>
      <c r="HV29" s="14">
        <f>HR29+HT29+HU29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>
        <f>HR30+HT30+HU30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5.356675774201735e-05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0.2532836287217801</v>
      </c>
      <c r="U31" s="14" t="n">
        <v>0.0001428170021718184</v>
      </c>
      <c r="V31" s="14" t="n">
        <v>2.685199829317872e-05</v>
      </c>
      <c r="W31" s="14" t="n">
        <v>0</v>
      </c>
      <c r="X31" s="14" t="n">
        <v>2.213762953391679e-07</v>
      </c>
      <c r="Y31" s="14" t="n">
        <v>0</v>
      </c>
      <c r="Z31" s="14" t="n">
        <v>5.876927572130271e-06</v>
      </c>
      <c r="AA31" s="14" t="n">
        <v>0</v>
      </c>
      <c r="AB31" s="14" t="n">
        <v>1.512350521509011e-06</v>
      </c>
      <c r="AC31" s="14" t="n">
        <v>9.138686436519073e-05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2.548490560903134e-05</v>
      </c>
      <c r="AI31" s="14" t="n">
        <v>0.0001329596203322055</v>
      </c>
      <c r="AJ31" s="14" t="n">
        <v>0</v>
      </c>
      <c r="AK31" s="14" t="n">
        <v>0</v>
      </c>
      <c r="AL31" s="14" t="n">
        <v>2.23632381869539e-05</v>
      </c>
      <c r="AM31" s="14" t="n">
        <v>0</v>
      </c>
      <c r="AN31" s="14" t="n">
        <v>1.951930940117315e-05</v>
      </c>
      <c r="AO31" s="14" t="n">
        <v>8.092211254069693e-06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3.812830899005306e-07</v>
      </c>
      <c r="AU31" s="14" t="n">
        <v>0</v>
      </c>
      <c r="AV31" s="14" t="n">
        <v>0</v>
      </c>
      <c r="AW31" s="14" t="n">
        <v>5.679248330120561e-06</v>
      </c>
      <c r="AX31" s="14" t="n">
        <v>2.185741921365249e-06</v>
      </c>
      <c r="AY31" s="14" t="n">
        <v>7.838505196593304e-09</v>
      </c>
      <c r="AZ31" s="14" t="n">
        <v>0</v>
      </c>
      <c r="BA31" s="14" t="n">
        <v>1.897058944839238e-09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6.501895753265087e-05</v>
      </c>
      <c r="BH31" s="14" t="n">
        <v>8.076029523025382e-07</v>
      </c>
      <c r="BI31" s="14" t="n">
        <v>1.860832411070927e-08</v>
      </c>
      <c r="BJ31" s="14" t="n">
        <v>0</v>
      </c>
      <c r="BK31" s="14" t="n">
        <v>0</v>
      </c>
      <c r="BL31" s="14" t="n">
        <v>0.0002985107705375331</v>
      </c>
      <c r="BM31" s="14" t="n">
        <v>1.066583320024166e-07</v>
      </c>
      <c r="BN31" s="14" t="n">
        <v>0</v>
      </c>
      <c r="BO31" s="14" t="n">
        <v>8.645362070675397e-06</v>
      </c>
      <c r="BP31" s="14" t="n">
        <v>1.035558301980871e-05</v>
      </c>
      <c r="BQ31" s="14" t="n">
        <v>0</v>
      </c>
      <c r="BR31" s="14" t="n">
        <v>0.001691598593327011</v>
      </c>
      <c r="BS31" s="14" t="n">
        <v>0.001322039937738405</v>
      </c>
      <c r="BT31" s="14" t="n">
        <v>0.09830028812024925</v>
      </c>
      <c r="BU31" s="14" t="n">
        <v>0.007682630820025745</v>
      </c>
      <c r="BV31" s="14" t="n">
        <v>0.0007397298299574757</v>
      </c>
      <c r="BW31" s="14" t="n">
        <v>0.0005380059366997174</v>
      </c>
      <c r="BX31" s="14" t="n">
        <v>0.003426073613943249</v>
      </c>
      <c r="BY31" s="14" t="n">
        <v>0.009280479359934228</v>
      </c>
      <c r="BZ31" s="14" t="n">
        <v>0.0007543124326457058</v>
      </c>
      <c r="CA31" s="14" t="n">
        <v>0.0009393342836119443</v>
      </c>
      <c r="CB31" s="14" t="n">
        <v>0.002522996655486978</v>
      </c>
      <c r="CC31" s="14" t="n">
        <v>0.0002390290129464145</v>
      </c>
      <c r="CD31" s="14" t="n">
        <v>5.722025429720972e-06</v>
      </c>
      <c r="CE31" s="14" t="n">
        <v>0.005590026689187745</v>
      </c>
      <c r="CF31" s="14" t="n">
        <v>0.02347386697747686</v>
      </c>
      <c r="CG31" s="14" t="n">
        <v>0.01491121335973763</v>
      </c>
      <c r="CH31" s="14" t="n">
        <v>0.008480115961332706</v>
      </c>
      <c r="CI31" s="14" t="n">
        <v>0.0005720069311865459</v>
      </c>
      <c r="CJ31" s="14" t="n">
        <v>3.853970124458044e-06</v>
      </c>
      <c r="CK31" s="14" t="n">
        <v>0.0001516634948598425</v>
      </c>
      <c r="CL31" s="14" t="n">
        <v>0.0003898725804547694</v>
      </c>
      <c r="CM31" s="14" t="n">
        <v>0.0005424096983374741</v>
      </c>
      <c r="CN31" s="14" t="n">
        <v>0.002801641393085042</v>
      </c>
      <c r="CO31" s="14" t="n">
        <v>0.005786905974440005</v>
      </c>
      <c r="CP31" s="14" t="n">
        <v>0.005989536341255374</v>
      </c>
      <c r="CQ31" s="14" t="n">
        <v>0.0009432482312616335</v>
      </c>
      <c r="CR31" s="14" t="n">
        <v>0.001394843013748848</v>
      </c>
      <c r="CS31" s="14" t="n">
        <v>1.567778644746522e-05</v>
      </c>
      <c r="CT31" s="14" t="n">
        <v>6.961665795156263e-06</v>
      </c>
      <c r="CU31" s="14" t="n">
        <v>0</v>
      </c>
      <c r="CV31" s="14" t="n">
        <v>0</v>
      </c>
      <c r="CW31" s="14" t="n">
        <v>5.185886774414174e-09</v>
      </c>
      <c r="CX31" s="14" t="n">
        <v>7.232859883762873e-07</v>
      </c>
      <c r="CY31" s="14" t="n">
        <v>2.334887617185463e-05</v>
      </c>
      <c r="CZ31" s="14" t="n">
        <v>0.0009390914813905646</v>
      </c>
      <c r="DA31" s="14" t="n">
        <v>0.003423007917213985</v>
      </c>
      <c r="DB31" s="14" t="n">
        <v>0.0204984481653977</v>
      </c>
      <c r="DC31" s="14" t="n">
        <v>0.003518289961579205</v>
      </c>
      <c r="DD31" s="14" t="n">
        <v>0.1815327550609327</v>
      </c>
      <c r="DE31" s="14" t="n">
        <v>0.06426553991827706</v>
      </c>
      <c r="DF31" s="14" t="n">
        <v>6.624661046563434e-05</v>
      </c>
      <c r="DG31" s="14" t="n">
        <v>5.195422098050146e-06</v>
      </c>
      <c r="DH31" s="14" t="n">
        <v>0.05329145389129785</v>
      </c>
      <c r="DI31" s="14" t="n">
        <v>1.659505483792957e-12</v>
      </c>
      <c r="DJ31" s="14" t="n">
        <v>6.625538248367644e-05</v>
      </c>
      <c r="DK31" s="14" t="n">
        <v>2.480094736572427e-05</v>
      </c>
      <c r="DL31" s="14" t="n">
        <v>1.154544705632062e-07</v>
      </c>
      <c r="DM31" s="14" t="n">
        <v>0.0002181945252129219</v>
      </c>
      <c r="DN31" s="14" t="n">
        <v>0.0007452612437127131</v>
      </c>
      <c r="DO31" s="14" t="n">
        <v>0.0002318291920289876</v>
      </c>
      <c r="DP31" s="14" t="n">
        <v>0.0003904147171065483</v>
      </c>
      <c r="DQ31" s="14" t="n">
        <v>2.175068249110761e-06</v>
      </c>
      <c r="DR31" s="14" t="n">
        <v>6.73904004114736e-09</v>
      </c>
      <c r="DS31" s="14" t="n">
        <v>5.845254135801571e-10</v>
      </c>
      <c r="DT31" s="14" t="n">
        <v>0</v>
      </c>
      <c r="DU31" s="14" t="n">
        <v>2.95948351712207e-06</v>
      </c>
      <c r="DV31" s="14" t="n">
        <v>1.564922437204132e-06</v>
      </c>
      <c r="DW31" s="14" t="n">
        <v>0.0002948271513815848</v>
      </c>
      <c r="DX31" s="14" t="n">
        <v>3.292445232147176e-06</v>
      </c>
      <c r="DY31" s="14" t="n">
        <v>5.042937311341357e-07</v>
      </c>
      <c r="DZ31" s="14" t="n">
        <v>3.628869150198754e-06</v>
      </c>
      <c r="EA31" s="14" t="n">
        <v>5.887272795068404e-07</v>
      </c>
      <c r="EB31" s="14" t="n">
        <v>2.16312729422835e-05</v>
      </c>
      <c r="EC31" s="14" t="n">
        <v>1.500327551356409e-05</v>
      </c>
      <c r="ED31" s="14" t="n">
        <v>2.376526889543274e-05</v>
      </c>
      <c r="EE31" s="14" t="n">
        <v>7.110083442232814e-06</v>
      </c>
      <c r="EF31" s="14" t="n">
        <v>0</v>
      </c>
      <c r="EG31" s="14" t="n">
        <v>2.645226624427462e-08</v>
      </c>
      <c r="EH31" s="14" t="n">
        <v>1.528877697230597e-06</v>
      </c>
      <c r="EI31" s="14" t="n">
        <v>7.718385040203182e-06</v>
      </c>
      <c r="EJ31" s="14" t="n">
        <v>0.0007636011988944736</v>
      </c>
      <c r="EK31" s="14" t="n">
        <v>0.0001029755867464067</v>
      </c>
      <c r="EL31" s="14" t="n">
        <v>1.505329111157384e-07</v>
      </c>
      <c r="EM31" s="14" t="n">
        <v>0</v>
      </c>
      <c r="EN31" s="14" t="n">
        <v>0</v>
      </c>
      <c r="EO31" s="14" t="n">
        <v>1.516884553635507e-10</v>
      </c>
      <c r="EP31" s="14" t="n">
        <v>9.473566465171979e-07</v>
      </c>
      <c r="EQ31" s="14" t="n">
        <v>0.0004169057258370625</v>
      </c>
      <c r="ER31" s="14" t="n">
        <v>0</v>
      </c>
      <c r="ES31" s="14" t="n">
        <v>0.003899487770350242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0.00292347812816339</v>
      </c>
      <c r="FO31" s="14" t="n">
        <v>0.0009232036194200198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0.0001384351537446571</v>
      </c>
      <c r="GA31" s="14" t="n">
        <v>0</v>
      </c>
      <c r="GB31" s="14" t="n">
        <v>0</v>
      </c>
      <c r="GC31" s="14" t="n">
        <v>4.162213634038526e-05</v>
      </c>
      <c r="GD31" s="14" t="n">
        <v>4.654939067395008e-05</v>
      </c>
      <c r="GE31" s="14" t="n">
        <v>1.094110023007044e-05</v>
      </c>
      <c r="GF31" s="14" t="n">
        <v>0</v>
      </c>
      <c r="GG31" s="14" t="n">
        <v>0</v>
      </c>
      <c r="GH31" s="14" t="n">
        <v>0.001688549190779457</v>
      </c>
      <c r="GI31" s="14" t="n">
        <v>0</v>
      </c>
      <c r="GJ31" s="14" t="n">
        <v>4.568178984375306e-08</v>
      </c>
      <c r="GK31" s="14" t="n">
        <v>0.01349577692564794</v>
      </c>
      <c r="GL31" s="14" t="n">
        <v>0.0008625478722731106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1.370600557536533e-06</v>
      </c>
      <c r="GS31" s="14" t="n">
        <v>0</v>
      </c>
      <c r="GT31" s="14" t="n">
        <v>5.693008989344771e-05</v>
      </c>
      <c r="GU31" s="14" t="n">
        <v>0</v>
      </c>
      <c r="GV31" s="14" t="n">
        <v>0.0001366378232126628</v>
      </c>
      <c r="GW31" s="14" t="n">
        <v>0.003490330802081258</v>
      </c>
      <c r="GX31" s="14" t="n">
        <v>7.840499798479268e-06</v>
      </c>
      <c r="GY31" s="14" t="n">
        <v>0.001388959552318595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0</v>
      </c>
      <c r="HV31" s="14">
        <f>HR31+HT31+HU31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8.556965590948151e-05</v>
      </c>
      <c r="D32" s="13" t="n">
        <v>3.089697782427315e-05</v>
      </c>
      <c r="E32" s="13" t="n">
        <v>1.556266613432669e-08</v>
      </c>
      <c r="F32" s="13" t="n">
        <v>5.038059405719284e-05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5.023794538088155e-07</v>
      </c>
      <c r="L32" s="13" t="n">
        <v>0</v>
      </c>
      <c r="M32" s="13" t="n">
        <v>2.023245816947405e-07</v>
      </c>
      <c r="N32" s="13" t="n">
        <v>3.977374765685377e-05</v>
      </c>
      <c r="O32" s="13" t="n">
        <v>2.265978636914528e-06</v>
      </c>
      <c r="P32" s="13" t="n">
        <v>0</v>
      </c>
      <c r="Q32" s="13" t="n">
        <v>0.02829624372616639</v>
      </c>
      <c r="R32" s="13" t="n">
        <v>0.1668699983493271</v>
      </c>
      <c r="S32" s="13" t="n">
        <v>0</v>
      </c>
      <c r="T32" s="13" t="n">
        <v>2.612956929287136e-09</v>
      </c>
      <c r="U32" s="13" t="n">
        <v>0.1126616282685176</v>
      </c>
      <c r="V32" s="13" t="n">
        <v>0.02749838405835957</v>
      </c>
      <c r="W32" s="13" t="n">
        <v>0.000108586231645551</v>
      </c>
      <c r="X32" s="13" t="n">
        <v>9.123477430231143e-06</v>
      </c>
      <c r="Y32" s="13" t="n">
        <v>0</v>
      </c>
      <c r="Z32" s="13" t="n">
        <v>0.002077267705440537</v>
      </c>
      <c r="AA32" s="13" t="n">
        <v>0.002795265896495985</v>
      </c>
      <c r="AB32" s="13" t="n">
        <v>0.001833884544445566</v>
      </c>
      <c r="AC32" s="13" t="n">
        <v>0.01116241940785198</v>
      </c>
      <c r="AD32" s="13" t="n">
        <v>0.01136789265496986</v>
      </c>
      <c r="AE32" s="13" t="n">
        <v>0</v>
      </c>
      <c r="AF32" s="13" t="n">
        <v>2.526176262722824e-09</v>
      </c>
      <c r="AG32" s="13" t="n">
        <v>0.04434507267139883</v>
      </c>
      <c r="AH32" s="13" t="n">
        <v>0.01096853973271684</v>
      </c>
      <c r="AI32" s="13" t="n">
        <v>0.006030303523188843</v>
      </c>
      <c r="AJ32" s="13" t="n">
        <v>0.000894089056696531</v>
      </c>
      <c r="AK32" s="13" t="n">
        <v>0.01070173030626871</v>
      </c>
      <c r="AL32" s="13" t="n">
        <v>1.771744411181045e-05</v>
      </c>
      <c r="AM32" s="13" t="n">
        <v>0.0001104050700471964</v>
      </c>
      <c r="AN32" s="13" t="n">
        <v>0.001804030788001643</v>
      </c>
      <c r="AO32" s="13" t="n">
        <v>0.003476945965336813</v>
      </c>
      <c r="AP32" s="13" t="n">
        <v>0.1199117996970831</v>
      </c>
      <c r="AQ32" s="13" t="n">
        <v>9.230418086291052e-07</v>
      </c>
      <c r="AR32" s="13" t="n">
        <v>0.0005069858696026339</v>
      </c>
      <c r="AS32" s="13" t="n">
        <v>0</v>
      </c>
      <c r="AT32" s="13" t="n">
        <v>0.0002669847883297084</v>
      </c>
      <c r="AU32" s="13" t="n">
        <v>0</v>
      </c>
      <c r="AV32" s="13" t="n">
        <v>0.0001053094709947293</v>
      </c>
      <c r="AW32" s="13" t="n">
        <v>7.463857001459531e-05</v>
      </c>
      <c r="AX32" s="13" t="n">
        <v>0.00021245661425774</v>
      </c>
      <c r="AY32" s="13" t="n">
        <v>0.0001110552138709013</v>
      </c>
      <c r="AZ32" s="13" t="n">
        <v>3.922082853875225e-05</v>
      </c>
      <c r="BA32" s="13" t="n">
        <v>9.799195101963364e-06</v>
      </c>
      <c r="BB32" s="13" t="n">
        <v>0.0002171205036456258</v>
      </c>
      <c r="BC32" s="13" t="n">
        <v>3.841761456652195e-05</v>
      </c>
      <c r="BD32" s="13" t="n">
        <v>5.977557869498306e-05</v>
      </c>
      <c r="BE32" s="13" t="n">
        <v>0</v>
      </c>
      <c r="BF32" s="13" t="n">
        <v>1.818111279917024e-08</v>
      </c>
      <c r="BG32" s="13" t="n">
        <v>4.843251979801876e-05</v>
      </c>
      <c r="BH32" s="13" t="n">
        <v>4.93577370027742e-05</v>
      </c>
      <c r="BI32" s="13" t="n">
        <v>6.0791187619375e-05</v>
      </c>
      <c r="BJ32" s="13" t="n">
        <v>2.055179108702665e-05</v>
      </c>
      <c r="BK32" s="13" t="n">
        <v>8.182089368468241e-07</v>
      </c>
      <c r="BL32" s="13" t="n">
        <v>0.06591945310212763</v>
      </c>
      <c r="BM32" s="13" t="n">
        <v>2.517347733507631e-05</v>
      </c>
      <c r="BN32" s="13" t="n">
        <v>0</v>
      </c>
      <c r="BO32" s="13" t="n">
        <v>0.000495356660927431</v>
      </c>
      <c r="BP32" s="13" t="n">
        <v>0.002490112024613118</v>
      </c>
      <c r="BQ32" s="13" t="n">
        <v>0</v>
      </c>
      <c r="BR32" s="13" t="n">
        <v>3.213828913027221e-06</v>
      </c>
      <c r="BS32" s="13" t="n">
        <v>2.305466441072392e-06</v>
      </c>
      <c r="BT32" s="13" t="n">
        <v>0.0004686923434869532</v>
      </c>
      <c r="BU32" s="13" t="n">
        <v>6.944720220539024e-05</v>
      </c>
      <c r="BV32" s="13" t="n">
        <v>8.684252276618334e-06</v>
      </c>
      <c r="BW32" s="13" t="n">
        <v>9.382126793240244e-07</v>
      </c>
      <c r="BX32" s="13" t="n">
        <v>0.00283179585866274</v>
      </c>
      <c r="BY32" s="13" t="n">
        <v>0.008133345449319042</v>
      </c>
      <c r="BZ32" s="13" t="n">
        <v>0.0008432789234131629</v>
      </c>
      <c r="CA32" s="13" t="n">
        <v>0.0007242795687346977</v>
      </c>
      <c r="CB32" s="13" t="n">
        <v>0.002323597692002401</v>
      </c>
      <c r="CC32" s="13" t="n">
        <v>0.001253595271732067</v>
      </c>
      <c r="CD32" s="13" t="n">
        <v>0.0001199142036830362</v>
      </c>
      <c r="CE32" s="13" t="n">
        <v>0.006034755102918591</v>
      </c>
      <c r="CF32" s="13" t="n">
        <v>0.0174680241212979</v>
      </c>
      <c r="CG32" s="13" t="n">
        <v>0.01109902769872676</v>
      </c>
      <c r="CH32" s="13" t="n">
        <v>0.05984416885253536</v>
      </c>
      <c r="CI32" s="13" t="n">
        <v>0.0004279182986834029</v>
      </c>
      <c r="CJ32" s="13" t="n">
        <v>0.00417524983518411</v>
      </c>
      <c r="CK32" s="13" t="n">
        <v>0.06254874946784454</v>
      </c>
      <c r="CL32" s="13" t="n">
        <v>0.2080062963452552</v>
      </c>
      <c r="CM32" s="13" t="n">
        <v>0.2631196068829088</v>
      </c>
      <c r="CN32" s="13" t="n">
        <v>1.36017674038768</v>
      </c>
      <c r="CO32" s="13" t="n">
        <v>2.808136442024146</v>
      </c>
      <c r="CP32" s="13" t="n">
        <v>2.908009469745098</v>
      </c>
      <c r="CQ32" s="13" t="n">
        <v>0.4579609723901752</v>
      </c>
      <c r="CR32" s="13" t="n">
        <v>0.4733645782374655</v>
      </c>
      <c r="CS32" s="13" t="n">
        <v>0.01296235801336383</v>
      </c>
      <c r="CT32" s="13" t="n">
        <v>2.692606412476298e-05</v>
      </c>
      <c r="CU32" s="13" t="n">
        <v>7.125918769224653e-06</v>
      </c>
      <c r="CV32" s="13" t="n">
        <v>8.737583481739683e-05</v>
      </c>
      <c r="CW32" s="13" t="n">
        <v>0.0002287065197033846</v>
      </c>
      <c r="CX32" s="13" t="n">
        <v>2.660353569711421e-05</v>
      </c>
      <c r="CY32" s="13" t="n">
        <v>0.001504109398045209</v>
      </c>
      <c r="CZ32" s="13" t="n">
        <v>0.01264173444112396</v>
      </c>
      <c r="DA32" s="13" t="n">
        <v>0.01521653139088326</v>
      </c>
      <c r="DB32" s="13" t="n">
        <v>0.1730806059876963</v>
      </c>
      <c r="DC32" s="13" t="n">
        <v>0.0004073845392175646</v>
      </c>
      <c r="DD32" s="13" t="n">
        <v>0.001962208375020015</v>
      </c>
      <c r="DE32" s="13" t="n">
        <v>0.002943044812700468</v>
      </c>
      <c r="DF32" s="13" t="n">
        <v>0.001077363602454537</v>
      </c>
      <c r="DG32" s="13" t="n">
        <v>0.0001776122932837048</v>
      </c>
      <c r="DH32" s="13" t="n">
        <v>0.1753696462149965</v>
      </c>
      <c r="DI32" s="13" t="n">
        <v>0.008937636106118911</v>
      </c>
      <c r="DJ32" s="13" t="n">
        <v>0.0003207999488681914</v>
      </c>
      <c r="DK32" s="13" t="n">
        <v>4.643158608770573e-05</v>
      </c>
      <c r="DL32" s="13" t="n">
        <v>1.026264595454365e-06</v>
      </c>
      <c r="DM32" s="13" t="n">
        <v>0.0002754898365697584</v>
      </c>
      <c r="DN32" s="13" t="n">
        <v>0.003776746308566988</v>
      </c>
      <c r="DO32" s="13" t="n">
        <v>0.001126826715066336</v>
      </c>
      <c r="DP32" s="13" t="n">
        <v>0.0004838375189013162</v>
      </c>
      <c r="DQ32" s="13" t="n">
        <v>2.699394364917281e-06</v>
      </c>
      <c r="DR32" s="13" t="n">
        <v>2.148937285993472e-05</v>
      </c>
      <c r="DS32" s="13" t="n">
        <v>5.737930689900662e-05</v>
      </c>
      <c r="DT32" s="13" t="n">
        <v>2.806919054985866e-06</v>
      </c>
      <c r="DU32" s="13" t="n">
        <v>3.672902279020891e-06</v>
      </c>
      <c r="DV32" s="13" t="n">
        <v>8.310890983616191e-05</v>
      </c>
      <c r="DW32" s="13" t="n">
        <v>0.0004559778218328245</v>
      </c>
      <c r="DX32" s="13" t="n">
        <v>6.338460157315772e-05</v>
      </c>
      <c r="DY32" s="13" t="n">
        <v>3.475380000230371e-05</v>
      </c>
      <c r="DZ32" s="13" t="n">
        <v>4.110720870596227e-05</v>
      </c>
      <c r="EA32" s="13" t="n">
        <v>3.639785239121302e-08</v>
      </c>
      <c r="EB32" s="13" t="n">
        <v>1.037226081174572e-08</v>
      </c>
      <c r="EC32" s="13" t="n">
        <v>0.00032804825137511</v>
      </c>
      <c r="ED32" s="13" t="n">
        <v>5.968714750770818e-05</v>
      </c>
      <c r="EE32" s="13" t="n">
        <v>5.328298652233788e-06</v>
      </c>
      <c r="EF32" s="13" t="n">
        <v>0</v>
      </c>
      <c r="EG32" s="13" t="n">
        <v>0</v>
      </c>
      <c r="EH32" s="13" t="n">
        <v>1.897431881615326e-06</v>
      </c>
      <c r="EI32" s="13" t="n">
        <v>1.750648438460584e-05</v>
      </c>
      <c r="EJ32" s="13" t="n">
        <v>0.001256480600874785</v>
      </c>
      <c r="EK32" s="13" t="n">
        <v>0.04072777419976892</v>
      </c>
      <c r="EL32" s="13" t="n">
        <v>0.001974112256573463</v>
      </c>
      <c r="EM32" s="13" t="n">
        <v>0.00127182074516917</v>
      </c>
      <c r="EN32" s="13" t="n">
        <v>0.0004360874990876248</v>
      </c>
      <c r="EO32" s="13" t="n">
        <v>0.0004729623904070919</v>
      </c>
      <c r="EP32" s="13" t="n">
        <v>0.006938253574206387</v>
      </c>
      <c r="EQ32" s="13" t="n">
        <v>12.5462352756265</v>
      </c>
      <c r="ER32" s="13" t="n">
        <v>0</v>
      </c>
      <c r="ES32" s="13" t="n">
        <v>0.1244712577406882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1.352661557648565e-06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0.609796415849656</v>
      </c>
      <c r="GA32" s="13" t="n">
        <v>0.9632640729726741</v>
      </c>
      <c r="GB32" s="13" t="n">
        <v>0</v>
      </c>
      <c r="GC32" s="13" t="n">
        <v>0.01229249765688266</v>
      </c>
      <c r="GD32" s="13" t="n">
        <v>0.003747414578423041</v>
      </c>
      <c r="GE32" s="13" t="n">
        <v>0.008642169171398732</v>
      </c>
      <c r="GF32" s="13" t="n">
        <v>0.007883832853409198</v>
      </c>
      <c r="GG32" s="13" t="n">
        <v>0</v>
      </c>
      <c r="GH32" s="13" t="n">
        <v>0.08397079465474741</v>
      </c>
      <c r="GI32" s="13" t="n">
        <v>1.731590711092802e-05</v>
      </c>
      <c r="GJ32" s="13" t="n">
        <v>1.069084970797379e-07</v>
      </c>
      <c r="GK32" s="13" t="n">
        <v>6.928684096116887e-07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2.293782984095568e-05</v>
      </c>
      <c r="GS32" s="13" t="n">
        <v>0</v>
      </c>
      <c r="GT32" s="13" t="n">
        <v>4.395697234741302e-05</v>
      </c>
      <c r="GU32" s="13" t="n">
        <v>0</v>
      </c>
      <c r="GV32" s="13" t="n">
        <v>0.004153385231079063</v>
      </c>
      <c r="GW32" s="13" t="n">
        <v>0.04758963773076036</v>
      </c>
      <c r="GX32" s="13" t="n">
        <v>0.0003466465590031105</v>
      </c>
      <c r="GY32" s="13" t="n">
        <v>0.002537600727029392</v>
      </c>
      <c r="GZ32" s="13" t="n">
        <v>0.4206067839362576</v>
      </c>
      <c r="HA32" s="13" t="n">
        <v>1.200710102745454e-05</v>
      </c>
      <c r="HB32" s="13" t="n">
        <v>0.003028943988573697</v>
      </c>
      <c r="HC32" s="13" t="n">
        <v>2.181496595962127e-05</v>
      </c>
      <c r="HD32" s="13" t="n">
        <v>0.00166654513651389</v>
      </c>
      <c r="HE32" s="13" t="n">
        <v>2.300080741782639e-07</v>
      </c>
      <c r="HF32" s="13" t="n">
        <v>1.386559681533992e-06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0</v>
      </c>
      <c r="HU32" s="13" t="n">
        <v>0</v>
      </c>
      <c r="HV32" s="13">
        <f>HR32+HT32+HU32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7.462147294695133e-05</v>
      </c>
      <c r="D33" s="14" t="n">
        <v>2.074810845479884e-05</v>
      </c>
      <c r="E33" s="14" t="n">
        <v>5.734519348673676e-09</v>
      </c>
      <c r="F33" s="14" t="n">
        <v>0.001550167653803302</v>
      </c>
      <c r="G33" s="14" t="n">
        <v>0</v>
      </c>
      <c r="H33" s="14" t="n">
        <v>2.738279160551301e-05</v>
      </c>
      <c r="I33" s="14" t="n">
        <v>0</v>
      </c>
      <c r="J33" s="14" t="n">
        <v>0</v>
      </c>
      <c r="K33" s="14" t="n">
        <v>1.883940271609124e-05</v>
      </c>
      <c r="L33" s="14" t="n">
        <v>0</v>
      </c>
      <c r="M33" s="14" t="n">
        <v>0.001412866007753304</v>
      </c>
      <c r="N33" s="14" t="n">
        <v>0.0004510410868372412</v>
      </c>
      <c r="O33" s="14" t="n">
        <v>8.345189546672221e-06</v>
      </c>
      <c r="P33" s="14" t="n">
        <v>0</v>
      </c>
      <c r="Q33" s="14" t="n">
        <v>0.08325981870542104</v>
      </c>
      <c r="R33" s="14" t="n">
        <v>0.491003892403255</v>
      </c>
      <c r="S33" s="14" t="n">
        <v>0</v>
      </c>
      <c r="T33" s="14" t="n">
        <v>0.0001687192899705315</v>
      </c>
      <c r="U33" s="14" t="n">
        <v>0.09750571609692558</v>
      </c>
      <c r="V33" s="14" t="n">
        <v>0.05015415936306675</v>
      </c>
      <c r="W33" s="14" t="n">
        <v>0.0003195077780713721</v>
      </c>
      <c r="X33" s="14" t="n">
        <v>0.003801378442842407</v>
      </c>
      <c r="Y33" s="14" t="n">
        <v>0.0005825109881136446</v>
      </c>
      <c r="Z33" s="14" t="n">
        <v>0.0007663662886791419</v>
      </c>
      <c r="AA33" s="14" t="n">
        <v>0.0004105506328023295</v>
      </c>
      <c r="AB33" s="14" t="n">
        <v>0.02578044954045631</v>
      </c>
      <c r="AC33" s="14" t="n">
        <v>0.006085939581537781</v>
      </c>
      <c r="AD33" s="14" t="n">
        <v>0.002836649126907641</v>
      </c>
      <c r="AE33" s="14" t="n">
        <v>0.02416812942143644</v>
      </c>
      <c r="AF33" s="14" t="n">
        <v>0.09216883536122962</v>
      </c>
      <c r="AG33" s="14" t="n">
        <v>0.03044691098590404</v>
      </c>
      <c r="AH33" s="14" t="n">
        <v>0.007854119221106544</v>
      </c>
      <c r="AI33" s="14" t="n">
        <v>0.4836947942214311</v>
      </c>
      <c r="AJ33" s="14" t="n">
        <v>0.01553669982378438</v>
      </c>
      <c r="AK33" s="14" t="n">
        <v>0</v>
      </c>
      <c r="AL33" s="14" t="n">
        <v>0.05246050133135342</v>
      </c>
      <c r="AM33" s="14" t="n">
        <v>0.002628932351400555</v>
      </c>
      <c r="AN33" s="14" t="n">
        <v>0.3247556577368679</v>
      </c>
      <c r="AO33" s="14" t="n">
        <v>0.001461641601641007</v>
      </c>
      <c r="AP33" s="14" t="n">
        <v>4.404173627276136e-06</v>
      </c>
      <c r="AQ33" s="14" t="n">
        <v>5.11672633027024e-06</v>
      </c>
      <c r="AR33" s="14" t="n">
        <v>0.002935089727467115</v>
      </c>
      <c r="AS33" s="14" t="n">
        <v>0</v>
      </c>
      <c r="AT33" s="14" t="n">
        <v>0.006652005637270748</v>
      </c>
      <c r="AU33" s="14" t="n">
        <v>0</v>
      </c>
      <c r="AV33" s="14" t="n">
        <v>0.003949141468359591</v>
      </c>
      <c r="AW33" s="14" t="n">
        <v>0.002591251312285119</v>
      </c>
      <c r="AX33" s="14" t="n">
        <v>0.007057367701392067</v>
      </c>
      <c r="AY33" s="14" t="n">
        <v>0.002871249000533732</v>
      </c>
      <c r="AZ33" s="14" t="n">
        <v>0.001381579583236154</v>
      </c>
      <c r="BA33" s="14" t="n">
        <v>0.000367339500770709</v>
      </c>
      <c r="BB33" s="14" t="n">
        <v>0.004154684573741409</v>
      </c>
      <c r="BC33" s="14" t="n">
        <v>0.001441026774666987</v>
      </c>
      <c r="BD33" s="14" t="n">
        <v>0.008585969487598762</v>
      </c>
      <c r="BE33" s="14" t="n">
        <v>0.0001025390967288767</v>
      </c>
      <c r="BF33" s="14" t="n">
        <v>0.01234953837202145</v>
      </c>
      <c r="BG33" s="14" t="n">
        <v>0.000809260740026185</v>
      </c>
      <c r="BH33" s="14" t="n">
        <v>7.397647970856645e-05</v>
      </c>
      <c r="BI33" s="14" t="n">
        <v>8.446463167882279e-06</v>
      </c>
      <c r="BJ33" s="14" t="n">
        <v>3.187484659714617e-05</v>
      </c>
      <c r="BK33" s="14" t="n">
        <v>1.423497809591831e-06</v>
      </c>
      <c r="BL33" s="14" t="n">
        <v>0.009055163781836673</v>
      </c>
      <c r="BM33" s="14" t="n">
        <v>3.462265933139646e-06</v>
      </c>
      <c r="BN33" s="14" t="n">
        <v>0</v>
      </c>
      <c r="BO33" s="14" t="n">
        <v>0.0001222116685080135</v>
      </c>
      <c r="BP33" s="14" t="n">
        <v>0.0003432048332570133</v>
      </c>
      <c r="BQ33" s="14" t="n">
        <v>0</v>
      </c>
      <c r="BR33" s="14" t="n">
        <v>1.721108202215492e-05</v>
      </c>
      <c r="BS33" s="14" t="n">
        <v>7.957941886757462e-07</v>
      </c>
      <c r="BT33" s="14" t="n">
        <v>0.01742718468974309</v>
      </c>
      <c r="BU33" s="14" t="n">
        <v>0.003443818127937294</v>
      </c>
      <c r="BV33" s="14" t="n">
        <v>0.000227043684504923</v>
      </c>
      <c r="BW33" s="14" t="n">
        <v>3.238495189722504e-07</v>
      </c>
      <c r="BX33" s="14" t="n">
        <v>0.1387800611657568</v>
      </c>
      <c r="BY33" s="14" t="n">
        <v>0.1075544690817033</v>
      </c>
      <c r="BZ33" s="14" t="n">
        <v>0.03998259672617378</v>
      </c>
      <c r="CA33" s="14" t="n">
        <v>0.01167913395421785</v>
      </c>
      <c r="CB33" s="14" t="n">
        <v>0.02313120295744345</v>
      </c>
      <c r="CC33" s="14" t="n">
        <v>0.01002215254027475</v>
      </c>
      <c r="CD33" s="14" t="n">
        <v>5.097403316316955e-05</v>
      </c>
      <c r="CE33" s="14" t="n">
        <v>0.04298348973330068</v>
      </c>
      <c r="CF33" s="14" t="n">
        <v>0.186360291192551</v>
      </c>
      <c r="CG33" s="14" t="n">
        <v>0.1208490717936458</v>
      </c>
      <c r="CH33" s="14" t="n">
        <v>0.06847059470328289</v>
      </c>
      <c r="CI33" s="14" t="n">
        <v>0.004635793204389623</v>
      </c>
      <c r="CJ33" s="14" t="n">
        <v>0.0001877818246048759</v>
      </c>
      <c r="CK33" s="14" t="n">
        <v>0.004327874718631297</v>
      </c>
      <c r="CL33" s="14" t="n">
        <v>0.02900370495669301</v>
      </c>
      <c r="CM33" s="14" t="n">
        <v>0.01709627077844396</v>
      </c>
      <c r="CN33" s="14" t="n">
        <v>0.08838825057085273</v>
      </c>
      <c r="CO33" s="14" t="n">
        <v>0.1827126246829376</v>
      </c>
      <c r="CP33" s="14" t="n">
        <v>0.1889485063842706</v>
      </c>
      <c r="CQ33" s="14" t="n">
        <v>0.0297561174058162</v>
      </c>
      <c r="CR33" s="14" t="n">
        <v>0.03103485631686132</v>
      </c>
      <c r="CS33" s="14" t="n">
        <v>0.008510441121006409</v>
      </c>
      <c r="CT33" s="14" t="n">
        <v>7.745960426661521e-06</v>
      </c>
      <c r="CU33" s="14" t="n">
        <v>1.09227495790436e-06</v>
      </c>
      <c r="CV33" s="14" t="n">
        <v>2.448818980928858e-05</v>
      </c>
      <c r="CW33" s="14" t="n">
        <v>3.52661987466376e-05</v>
      </c>
      <c r="CX33" s="14" t="n">
        <v>5.619186368175663e-07</v>
      </c>
      <c r="CY33" s="14" t="n">
        <v>0.0003944534522072906</v>
      </c>
      <c r="CZ33" s="14" t="n">
        <v>0.01351940187786649</v>
      </c>
      <c r="DA33" s="14" t="n">
        <v>0.01312266606630919</v>
      </c>
      <c r="DB33" s="14" t="n">
        <v>0.08411544398551185</v>
      </c>
      <c r="DC33" s="14" t="n">
        <v>0.0004441496843285272</v>
      </c>
      <c r="DD33" s="14" t="n">
        <v>0.01868291041077459</v>
      </c>
      <c r="DE33" s="14" t="n">
        <v>0.007265991418894356</v>
      </c>
      <c r="DF33" s="14" t="n">
        <v>0.0003070366661582925</v>
      </c>
      <c r="DG33" s="14" t="n">
        <v>4.738712655574575e-06</v>
      </c>
      <c r="DH33" s="14" t="n">
        <v>0.04605593776063699</v>
      </c>
      <c r="DI33" s="14" t="n">
        <v>0.01379204581467826</v>
      </c>
      <c r="DJ33" s="14" t="n">
        <v>0.0004055829272574692</v>
      </c>
      <c r="DK33" s="14" t="n">
        <v>2.145851148903127e-05</v>
      </c>
      <c r="DL33" s="14" t="n">
        <v>5.299078732270251e-09</v>
      </c>
      <c r="DM33" s="14" t="n">
        <v>0.0001549245155666435</v>
      </c>
      <c r="DN33" s="14" t="n">
        <v>0.00486982598586862</v>
      </c>
      <c r="DO33" s="14" t="n">
        <v>0.0002060247057133765</v>
      </c>
      <c r="DP33" s="14" t="n">
        <v>0.0002823931023489691</v>
      </c>
      <c r="DQ33" s="14" t="n">
        <v>1.544370886452728e-06</v>
      </c>
      <c r="DR33" s="14" t="n">
        <v>8.44370921139352e-07</v>
      </c>
      <c r="DS33" s="14" t="n">
        <v>0</v>
      </c>
      <c r="DT33" s="14" t="n">
        <v>7.585482748685655e-08</v>
      </c>
      <c r="DU33" s="14" t="n">
        <v>2.101331847701163e-06</v>
      </c>
      <c r="DV33" s="14" t="n">
        <v>8.367768866042973e-05</v>
      </c>
      <c r="DW33" s="14" t="n">
        <v>0.0002156077788131947</v>
      </c>
      <c r="DX33" s="14" t="n">
        <v>1.773762112174122e-05</v>
      </c>
      <c r="DY33" s="14" t="n">
        <v>0.0007554295031794045</v>
      </c>
      <c r="DZ33" s="14" t="n">
        <v>0.0001480011668078852</v>
      </c>
      <c r="EA33" s="14" t="n">
        <v>2.902057719726433e-06</v>
      </c>
      <c r="EB33" s="14" t="n">
        <v>1.719912487014814e-06</v>
      </c>
      <c r="EC33" s="14" t="n">
        <v>5.631416633877507e-05</v>
      </c>
      <c r="ED33" s="14" t="n">
        <v>8.422897774356755e-05</v>
      </c>
      <c r="EE33" s="14" t="n">
        <v>0.0001020719865232156</v>
      </c>
      <c r="EF33" s="14" t="n">
        <v>0</v>
      </c>
      <c r="EG33" s="14" t="n">
        <v>0</v>
      </c>
      <c r="EH33" s="14" t="n">
        <v>1.085554076528468e-06</v>
      </c>
      <c r="EI33" s="14" t="n">
        <v>1.260873561720312e-05</v>
      </c>
      <c r="EJ33" s="14" t="n">
        <v>0.0004383006915473238</v>
      </c>
      <c r="EK33" s="14" t="n">
        <v>0.06298752858366309</v>
      </c>
      <c r="EL33" s="14" t="n">
        <v>0.003022754365806429</v>
      </c>
      <c r="EM33" s="14" t="n">
        <v>0</v>
      </c>
      <c r="EN33" s="14" t="n">
        <v>0</v>
      </c>
      <c r="EO33" s="14" t="n">
        <v>0</v>
      </c>
      <c r="EP33" s="14" t="n">
        <v>5.791410461685292e-05</v>
      </c>
      <c r="EQ33" s="14" t="n">
        <v>0.3021346551444169</v>
      </c>
      <c r="ER33" s="14" t="n">
        <v>0</v>
      </c>
      <c r="ES33" s="14" t="n">
        <v>0.05736652135790531</v>
      </c>
      <c r="ET33" s="14" t="n">
        <v>0</v>
      </c>
      <c r="EU33" s="14" t="n">
        <v>0.002062979746569472</v>
      </c>
      <c r="EV33" s="14" t="n">
        <v>0.1287510054264917</v>
      </c>
      <c r="EW33" s="14" t="n">
        <v>0</v>
      </c>
      <c r="EX33" s="14" t="n">
        <v>0</v>
      </c>
      <c r="EY33" s="14" t="n">
        <v>0.0001169584020848671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1.883191237600214e-05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0.002222218982644041</v>
      </c>
      <c r="GA33" s="14" t="n">
        <v>0</v>
      </c>
      <c r="GB33" s="14" t="n">
        <v>0</v>
      </c>
      <c r="GC33" s="14" t="n">
        <v>0.002553820443843276</v>
      </c>
      <c r="GD33" s="14" t="n">
        <v>0.001571134009306522</v>
      </c>
      <c r="GE33" s="14" t="n">
        <v>0.0001041221357850299</v>
      </c>
      <c r="GF33" s="14" t="n">
        <v>1.620312942784921e-05</v>
      </c>
      <c r="GG33" s="14" t="n">
        <v>0</v>
      </c>
      <c r="GH33" s="14" t="n">
        <v>0.01656717443582374</v>
      </c>
      <c r="GI33" s="14" t="n">
        <v>2.654216575180332e-06</v>
      </c>
      <c r="GJ33" s="14" t="n">
        <v>2.314531078531523e-08</v>
      </c>
      <c r="GK33" s="14" t="n">
        <v>1.832383861443436e-05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0.0001831552401658359</v>
      </c>
      <c r="GR33" s="14" t="n">
        <v>1.726752368747212e-06</v>
      </c>
      <c r="GS33" s="14" t="n">
        <v>0</v>
      </c>
      <c r="GT33" s="14" t="n">
        <v>0.0004537303601418649</v>
      </c>
      <c r="GU33" s="14" t="n">
        <v>0</v>
      </c>
      <c r="GV33" s="14" t="n">
        <v>0.00160728900566113</v>
      </c>
      <c r="GW33" s="14" t="n">
        <v>0.02091162558209936</v>
      </c>
      <c r="GX33" s="14" t="n">
        <v>0.0001128127429481636</v>
      </c>
      <c r="GY33" s="14" t="n">
        <v>0.0009802982318429911</v>
      </c>
      <c r="GZ33" s="14" t="n">
        <v>0.0008644457949667862</v>
      </c>
      <c r="HA33" s="14" t="n">
        <v>0</v>
      </c>
      <c r="HB33" s="14" t="n">
        <v>7.36339450488494e-05</v>
      </c>
      <c r="HC33" s="14" t="n">
        <v>8.31491040880457e-06</v>
      </c>
      <c r="HD33" s="14" t="n">
        <v>0.002108033570926822</v>
      </c>
      <c r="HE33" s="14" t="n">
        <v>8.766901280679987e-08</v>
      </c>
      <c r="HF33" s="14" t="n">
        <v>5.284958752516843e-07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0.0003268361513626753</v>
      </c>
      <c r="HL33" s="14" t="n">
        <v>0</v>
      </c>
      <c r="HM33" s="14" t="n">
        <v>0.0003213563375325732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0</v>
      </c>
      <c r="HU33" s="14" t="n">
        <v>0</v>
      </c>
      <c r="HV33" s="14">
        <f>HR33+HT33+HU33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</v>
      </c>
      <c r="D34" s="13" t="n">
        <v>4.708953742131415e-06</v>
      </c>
      <c r="E34" s="13" t="n">
        <v>0.0002843944470620457</v>
      </c>
      <c r="F34" s="13" t="n">
        <v>1.462503547967659e-06</v>
      </c>
      <c r="G34" s="13" t="n">
        <v>2.655652815135812e-05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0.03477250429346718</v>
      </c>
      <c r="R34" s="13" t="n">
        <v>0.2050621202660586</v>
      </c>
      <c r="S34" s="13" t="n">
        <v>0</v>
      </c>
      <c r="T34" s="13" t="n">
        <v>0.00649052968668782</v>
      </c>
      <c r="U34" s="13" t="n">
        <v>0.05622392210144562</v>
      </c>
      <c r="V34" s="13" t="n">
        <v>0.02184370691050181</v>
      </c>
      <c r="W34" s="13" t="n">
        <v>4.150060543596426</v>
      </c>
      <c r="X34" s="13" t="n">
        <v>0</v>
      </c>
      <c r="Y34" s="13" t="n">
        <v>0</v>
      </c>
      <c r="Z34" s="13" t="n">
        <v>4.727319841647716e-05</v>
      </c>
      <c r="AA34" s="13" t="n">
        <v>0</v>
      </c>
      <c r="AB34" s="13" t="n">
        <v>4.662622173071667e-06</v>
      </c>
      <c r="AC34" s="13" t="n">
        <v>0.02876135295027808</v>
      </c>
      <c r="AD34" s="13" t="n">
        <v>0.03006879909819173</v>
      </c>
      <c r="AE34" s="13" t="n">
        <v>0</v>
      </c>
      <c r="AF34" s="13" t="n">
        <v>0</v>
      </c>
      <c r="AG34" s="13" t="n">
        <v>3.119279174098813e-09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0.0001878404883119804</v>
      </c>
      <c r="AM34" s="13" t="n">
        <v>0.0001055860868741983</v>
      </c>
      <c r="AN34" s="13" t="n">
        <v>4.214724134445872e-05</v>
      </c>
      <c r="AO34" s="13" t="n">
        <v>0.0002108153425812635</v>
      </c>
      <c r="AP34" s="13" t="n">
        <v>0</v>
      </c>
      <c r="AQ34" s="13" t="n">
        <v>2.519051012391246e-06</v>
      </c>
      <c r="AR34" s="13" t="n">
        <v>4.667623201269374e-05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1.461978661258751e-06</v>
      </c>
      <c r="AZ34" s="13" t="n">
        <v>2.149414862410906e-08</v>
      </c>
      <c r="BA34" s="13" t="n">
        <v>0</v>
      </c>
      <c r="BB34" s="13" t="n">
        <v>0</v>
      </c>
      <c r="BC34" s="13" t="n">
        <v>0</v>
      </c>
      <c r="BD34" s="13" t="n">
        <v>4.379134911367024e-08</v>
      </c>
      <c r="BE34" s="13" t="n">
        <v>0</v>
      </c>
      <c r="BF34" s="13" t="n">
        <v>4.310071468219862e-08</v>
      </c>
      <c r="BG34" s="13" t="n">
        <v>0.002202766677175149</v>
      </c>
      <c r="BH34" s="13" t="n">
        <v>2.272381829509536e-05</v>
      </c>
      <c r="BI34" s="13" t="n">
        <v>6.789556395012344e-09</v>
      </c>
      <c r="BJ34" s="13" t="n">
        <v>3.751150619662791e-06</v>
      </c>
      <c r="BK34" s="13" t="n">
        <v>0</v>
      </c>
      <c r="BL34" s="13" t="n">
        <v>2.161857816509847e-05</v>
      </c>
      <c r="BM34" s="13" t="n">
        <v>3.878495607851291e-06</v>
      </c>
      <c r="BN34" s="13" t="n">
        <v>1.182015173551359e-05</v>
      </c>
      <c r="BO34" s="13" t="n">
        <v>2.550689986496067e-05</v>
      </c>
      <c r="BP34" s="13" t="n">
        <v>4.32085352137316e-05</v>
      </c>
      <c r="BQ34" s="13" t="n">
        <v>2.748191321200721e-06</v>
      </c>
      <c r="BR34" s="13" t="n">
        <v>1.711999715792611e-05</v>
      </c>
      <c r="BS34" s="13" t="n">
        <v>9.374615077940749e-06</v>
      </c>
      <c r="BT34" s="13" t="n">
        <v>0.006170701390830793</v>
      </c>
      <c r="BU34" s="13" t="n">
        <v>0.001142940282729739</v>
      </c>
      <c r="BV34" s="13" t="n">
        <v>6.181087475811887e-05</v>
      </c>
      <c r="BW34" s="13" t="n">
        <v>3.815012256615195e-06</v>
      </c>
      <c r="BX34" s="13" t="n">
        <v>0.04253494768296937</v>
      </c>
      <c r="BY34" s="13" t="n">
        <v>0.0362912661117108</v>
      </c>
      <c r="BZ34" s="13" t="n">
        <v>0.01202756008939139</v>
      </c>
      <c r="CA34" s="13" t="n">
        <v>0.001535606275299182</v>
      </c>
      <c r="CB34" s="13" t="n">
        <v>0.01317349856746096</v>
      </c>
      <c r="CC34" s="13" t="n">
        <v>0.00283755408646058</v>
      </c>
      <c r="CD34" s="13" t="n">
        <v>2.749906469716296e-08</v>
      </c>
      <c r="CE34" s="13" t="n">
        <v>0.002650276442193928</v>
      </c>
      <c r="CF34" s="13" t="n">
        <v>0.0001611583441285317</v>
      </c>
      <c r="CG34" s="13" t="n">
        <v>0.001153101752581628</v>
      </c>
      <c r="CH34" s="13" t="n">
        <v>0.002799061496506752</v>
      </c>
      <c r="CI34" s="13" t="n">
        <v>4.559923892699838e-08</v>
      </c>
      <c r="CJ34" s="13" t="n">
        <v>2.646843421907393e-06</v>
      </c>
      <c r="CK34" s="13" t="n">
        <v>3.38777455738147e-05</v>
      </c>
      <c r="CL34" s="13" t="n">
        <v>9.737811101340241e-05</v>
      </c>
      <c r="CM34" s="13" t="n">
        <v>0</v>
      </c>
      <c r="CN34" s="13" t="n">
        <v>3.31494195050938e-06</v>
      </c>
      <c r="CO34" s="13" t="n">
        <v>8.028106238551971e-05</v>
      </c>
      <c r="CP34" s="13" t="n">
        <v>2.070486459489234e-08</v>
      </c>
      <c r="CQ34" s="13" t="n">
        <v>0</v>
      </c>
      <c r="CR34" s="13" t="n">
        <v>2.028887146191768e-06</v>
      </c>
      <c r="CS34" s="13" t="n">
        <v>0.0008460369671616287</v>
      </c>
      <c r="CT34" s="13" t="n">
        <v>5.800097237076434e-06</v>
      </c>
      <c r="CU34" s="13" t="n">
        <v>0</v>
      </c>
      <c r="CV34" s="13" t="n">
        <v>0</v>
      </c>
      <c r="CW34" s="13" t="n">
        <v>0</v>
      </c>
      <c r="CX34" s="13" t="n">
        <v>1.067561686361908e-06</v>
      </c>
      <c r="CY34" s="13" t="n">
        <v>6.384902608789024e-06</v>
      </c>
      <c r="CZ34" s="13" t="n">
        <v>0.002289470856209876</v>
      </c>
      <c r="DA34" s="13" t="n">
        <v>0.002545663736188366</v>
      </c>
      <c r="DB34" s="13" t="n">
        <v>0.0001850202070158757</v>
      </c>
      <c r="DC34" s="13" t="n">
        <v>0.001884729139159591</v>
      </c>
      <c r="DD34" s="13" t="n">
        <v>0.1002084757755554</v>
      </c>
      <c r="DE34" s="13" t="n">
        <v>0.03520848864069669</v>
      </c>
      <c r="DF34" s="13" t="n">
        <v>3.438884947958449e-05</v>
      </c>
      <c r="DG34" s="13" t="n">
        <v>8.564382963002364e-06</v>
      </c>
      <c r="DH34" s="13" t="n">
        <v>0.003856134234190258</v>
      </c>
      <c r="DI34" s="13" t="n">
        <v>0.001627965096846142</v>
      </c>
      <c r="DJ34" s="13" t="n">
        <v>7.971960855652371e-05</v>
      </c>
      <c r="DK34" s="13" t="n">
        <v>2.070910774122822e-05</v>
      </c>
      <c r="DL34" s="13" t="n">
        <v>3.701411114580365e-08</v>
      </c>
      <c r="DM34" s="13" t="n">
        <v>0.0001831975459422259</v>
      </c>
      <c r="DN34" s="13" t="n">
        <v>0.00112494858343466</v>
      </c>
      <c r="DO34" s="13" t="n">
        <v>4.551084801254413e-06</v>
      </c>
      <c r="DP34" s="13" t="n">
        <v>0.000325052880076289</v>
      </c>
      <c r="DQ34" s="13" t="n">
        <v>1.812153543897151e-06</v>
      </c>
      <c r="DR34" s="13" t="n">
        <v>4.269915728194129e-08</v>
      </c>
      <c r="DS34" s="13" t="n">
        <v>4.633524873278341e-08</v>
      </c>
      <c r="DT34" s="13" t="n">
        <v>0</v>
      </c>
      <c r="DU34" s="13" t="n">
        <v>2.465687477094363e-06</v>
      </c>
      <c r="DV34" s="13" t="n">
        <v>1.124968899536592e-05</v>
      </c>
      <c r="DW34" s="13" t="n">
        <v>0.0002200764252941999</v>
      </c>
      <c r="DX34" s="13" t="n">
        <v>2.201884618102644e-05</v>
      </c>
      <c r="DY34" s="13" t="n">
        <v>5.302867244323436e-06</v>
      </c>
      <c r="DZ34" s="13" t="n">
        <v>7.850567500096303e-06</v>
      </c>
      <c r="EA34" s="13" t="n">
        <v>0</v>
      </c>
      <c r="EB34" s="13" t="n">
        <v>0</v>
      </c>
      <c r="EC34" s="13" t="n">
        <v>3.836308755129503e-06</v>
      </c>
      <c r="ED34" s="13" t="n">
        <v>1.475964843923959e-05</v>
      </c>
      <c r="EE34" s="13" t="n">
        <v>8.061700560788776e-08</v>
      </c>
      <c r="EF34" s="13" t="n">
        <v>0</v>
      </c>
      <c r="EG34" s="13" t="n">
        <v>0</v>
      </c>
      <c r="EH34" s="13" t="n">
        <v>1.273781242659599e-06</v>
      </c>
      <c r="EI34" s="13" t="n">
        <v>0</v>
      </c>
      <c r="EJ34" s="13" t="n">
        <v>0.0003520575660595615</v>
      </c>
      <c r="EK34" s="13" t="n">
        <v>0.007488408022149864</v>
      </c>
      <c r="EL34" s="13" t="n">
        <v>0.0003552073449588182</v>
      </c>
      <c r="EM34" s="13" t="n">
        <v>0</v>
      </c>
      <c r="EN34" s="13" t="n">
        <v>0</v>
      </c>
      <c r="EO34" s="13" t="n">
        <v>1.158968424903177e-08</v>
      </c>
      <c r="EP34" s="13" t="n">
        <v>1.745317197153249e-05</v>
      </c>
      <c r="EQ34" s="13" t="n">
        <v>0.6348604827203181</v>
      </c>
      <c r="ER34" s="13" t="n">
        <v>0</v>
      </c>
      <c r="ES34" s="13" t="n">
        <v>0.007867710894387656</v>
      </c>
      <c r="ET34" s="13" t="n">
        <v>0.2764124395934471</v>
      </c>
      <c r="EU34" s="13" t="n">
        <v>0.001091410246058031</v>
      </c>
      <c r="EV34" s="13" t="n">
        <v>0.106316076806177</v>
      </c>
      <c r="EW34" s="13" t="n">
        <v>0</v>
      </c>
      <c r="EX34" s="13" t="n">
        <v>0</v>
      </c>
      <c r="EY34" s="13" t="n">
        <v>9.60302932812369e-05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2.238930634897051</v>
      </c>
      <c r="FL34" s="13" t="n">
        <v>0</v>
      </c>
      <c r="FM34" s="13" t="n">
        <v>4.386000426161047</v>
      </c>
      <c r="FN34" s="13" t="n">
        <v>0</v>
      </c>
      <c r="FO34" s="13" t="n">
        <v>0</v>
      </c>
      <c r="FP34" s="13" t="n">
        <v>0</v>
      </c>
      <c r="FQ34" s="13" t="n">
        <v>1.546219883546125e-05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0.002666404821309272</v>
      </c>
      <c r="GA34" s="13" t="n">
        <v>0</v>
      </c>
      <c r="GB34" s="13" t="n">
        <v>0</v>
      </c>
      <c r="GC34" s="13" t="n">
        <v>0.0006611415932177947</v>
      </c>
      <c r="GD34" s="13" t="n">
        <v>0.000977309972803834</v>
      </c>
      <c r="GE34" s="13" t="n">
        <v>0</v>
      </c>
      <c r="GF34" s="13" t="n">
        <v>0</v>
      </c>
      <c r="GG34" s="13" t="n">
        <v>0</v>
      </c>
      <c r="GH34" s="13" t="n">
        <v>0.001796569254608804</v>
      </c>
      <c r="GI34" s="13" t="n">
        <v>0.007770647293519868</v>
      </c>
      <c r="GJ34" s="13" t="n">
        <v>0</v>
      </c>
      <c r="GK34" s="13" t="n">
        <v>0.4002474640253029</v>
      </c>
      <c r="GL34" s="13" t="n">
        <v>0.02558052862362681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0.0008618607371727296</v>
      </c>
      <c r="GR34" s="13" t="n">
        <v>0.006981594003234834</v>
      </c>
      <c r="GS34" s="13" t="n">
        <v>0</v>
      </c>
      <c r="GT34" s="13" t="n">
        <v>4.838788896263841e-05</v>
      </c>
      <c r="GU34" s="13" t="n">
        <v>0.3828181245119907</v>
      </c>
      <c r="GV34" s="13" t="n">
        <v>0.001721209361221552</v>
      </c>
      <c r="GW34" s="13" t="n">
        <v>0.002110589322499827</v>
      </c>
      <c r="GX34" s="13" t="n">
        <v>1.441022119497148e-05</v>
      </c>
      <c r="GY34" s="13" t="n">
        <v>0.0007227386532375797</v>
      </c>
      <c r="GZ34" s="13" t="n">
        <v>0</v>
      </c>
      <c r="HA34" s="13" t="n">
        <v>0</v>
      </c>
      <c r="HB34" s="13" t="n">
        <v>0</v>
      </c>
      <c r="HC34" s="13" t="n">
        <v>0.02831683986004588</v>
      </c>
      <c r="HD34" s="13" t="n">
        <v>0</v>
      </c>
      <c r="HE34" s="13" t="n">
        <v>0.0002985611719531892</v>
      </c>
      <c r="HF34" s="13" t="n">
        <v>0.001799818919317531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0.0002683532855338951</v>
      </c>
      <c r="HL34" s="13" t="n">
        <v>0</v>
      </c>
      <c r="HM34" s="13" t="n">
        <v>0.0002638540095532824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</v>
      </c>
      <c r="HU34" s="13" t="n">
        <v>0</v>
      </c>
      <c r="HV34" s="13">
        <f>HR34+HT34+HU34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5.512715842538833e-07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8.797202621381867e-07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0.77120966222447</v>
      </c>
      <c r="N35" s="14" t="n">
        <v>6.399436737465081e-05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2.878735575646304e-06</v>
      </c>
      <c r="V35" s="14" t="n">
        <v>0.0004211829232686596</v>
      </c>
      <c r="W35" s="14" t="n">
        <v>0</v>
      </c>
      <c r="X35" s="14" t="n">
        <v>6.780974069097802</v>
      </c>
      <c r="Y35" s="14" t="n">
        <v>0</v>
      </c>
      <c r="Z35" s="14" t="n">
        <v>0</v>
      </c>
      <c r="AA35" s="14" t="n">
        <v>0</v>
      </c>
      <c r="AB35" s="14" t="n">
        <v>0.0008067754656024005</v>
      </c>
      <c r="AC35" s="14" t="n">
        <v>0.2402934863630972</v>
      </c>
      <c r="AD35" s="14" t="n">
        <v>0</v>
      </c>
      <c r="AE35" s="14" t="n">
        <v>0</v>
      </c>
      <c r="AF35" s="14" t="n">
        <v>0</v>
      </c>
      <c r="AG35" s="14" t="n">
        <v>0.002069543644506186</v>
      </c>
      <c r="AH35" s="14" t="n">
        <v>3.924992955977012e-05</v>
      </c>
      <c r="AI35" s="14" t="n">
        <v>1.969392501103277</v>
      </c>
      <c r="AJ35" s="14" t="n">
        <v>0.008046746699573629</v>
      </c>
      <c r="AK35" s="14" t="n">
        <v>0</v>
      </c>
      <c r="AL35" s="14" t="n">
        <v>0.0003984405663517532</v>
      </c>
      <c r="AM35" s="14" t="n">
        <v>0.1750128639310046</v>
      </c>
      <c r="AN35" s="14" t="n">
        <v>0.01107418180725644</v>
      </c>
      <c r="AO35" s="14" t="n">
        <v>0</v>
      </c>
      <c r="AP35" s="14" t="n">
        <v>0</v>
      </c>
      <c r="AQ35" s="14" t="n">
        <v>1.575962435524697e-07</v>
      </c>
      <c r="AR35" s="14" t="n">
        <v>8.700426180671315e-05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6.68893577478376e-06</v>
      </c>
      <c r="AX35" s="14" t="n">
        <v>2.55070196924832e-06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7.641898899716881e-05</v>
      </c>
      <c r="BH35" s="14" t="n">
        <v>0</v>
      </c>
      <c r="BI35" s="14" t="n">
        <v>0</v>
      </c>
      <c r="BJ35" s="14" t="n">
        <v>0</v>
      </c>
      <c r="BK35" s="14" t="n">
        <v>4.17031353444203e-08</v>
      </c>
      <c r="BL35" s="14" t="n">
        <v>3.057787918851542e-05</v>
      </c>
      <c r="BM35" s="14" t="n">
        <v>0</v>
      </c>
      <c r="BN35" s="14" t="n">
        <v>0</v>
      </c>
      <c r="BO35" s="14" t="n">
        <v>8.040458411528634e-06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1.078291145557499e-05</v>
      </c>
      <c r="BU35" s="14" t="n">
        <v>0</v>
      </c>
      <c r="BV35" s="14" t="n">
        <v>7.12182875771795e-06</v>
      </c>
      <c r="BW35" s="14" t="n">
        <v>0</v>
      </c>
      <c r="BX35" s="14" t="n">
        <v>0.0006976421595702026</v>
      </c>
      <c r="BY35" s="14" t="n">
        <v>0.0007135153043803034</v>
      </c>
      <c r="BZ35" s="14" t="n">
        <v>0.0003499025054843375</v>
      </c>
      <c r="CA35" s="14" t="n">
        <v>0.001018778008288568</v>
      </c>
      <c r="CB35" s="14" t="n">
        <v>0.002938087942971331</v>
      </c>
      <c r="CC35" s="14" t="n">
        <v>0.0001535370023725437</v>
      </c>
      <c r="CD35" s="14" t="n">
        <v>6.739318018212196e-06</v>
      </c>
      <c r="CE35" s="14" t="n">
        <v>0.005370987860130322</v>
      </c>
      <c r="CF35" s="14" t="n">
        <v>0.0276571757197222</v>
      </c>
      <c r="CG35" s="14" t="n">
        <v>0.01751269139124399</v>
      </c>
      <c r="CH35" s="14" t="n">
        <v>0.008477754530244321</v>
      </c>
      <c r="CI35" s="14" t="n">
        <v>0.0006737014131158334</v>
      </c>
      <c r="CJ35" s="14" t="n">
        <v>3.631271661471557e-06</v>
      </c>
      <c r="CK35" s="14" t="n">
        <v>0.004129594284014928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3.669706248877634e-07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1.886171991630176e-05</v>
      </c>
      <c r="CZ35" s="14" t="n">
        <v>0.1562565167143046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4.113836121120244e-05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3.375732300971047e-08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1.439363584380415e-06</v>
      </c>
      <c r="EJ35" s="14" t="n">
        <v>2.606063911088086e-05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9.739163701832901e-08</v>
      </c>
      <c r="EQ35" s="14" t="n">
        <v>0.0001461623941328005</v>
      </c>
      <c r="ER35" s="14" t="n">
        <v>0</v>
      </c>
      <c r="ES35" s="14" t="n">
        <v>0.4524465551867434</v>
      </c>
      <c r="ET35" s="14" t="n">
        <v>0</v>
      </c>
      <c r="EU35" s="14" t="n">
        <v>0.5710146418721056</v>
      </c>
      <c r="EV35" s="14" t="n">
        <v>36.04147353975681</v>
      </c>
      <c r="EW35" s="14" t="n">
        <v>0</v>
      </c>
      <c r="EX35" s="14" t="n">
        <v>0</v>
      </c>
      <c r="EY35" s="14" t="n">
        <v>0.03274035134739714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4.971460716076247e-05</v>
      </c>
      <c r="FQ35" s="14" t="n">
        <v>0.006084762834664175</v>
      </c>
      <c r="FR35" s="14" t="n">
        <v>0.001789264688269631</v>
      </c>
      <c r="FS35" s="14" t="n">
        <v>9.501116321319046e-07</v>
      </c>
      <c r="FT35" s="14" t="n">
        <v>5.20541156875683e-06</v>
      </c>
      <c r="FU35" s="14" t="n">
        <v>3.082950427368492e-06</v>
      </c>
      <c r="FV35" s="14" t="n">
        <v>6.468254600218516e-06</v>
      </c>
      <c r="FW35" s="14" t="n">
        <v>2.033110904086519e-06</v>
      </c>
      <c r="FX35" s="14" t="n">
        <v>6.627672736849074e-07</v>
      </c>
      <c r="FY35" s="14" t="n">
        <v>0</v>
      </c>
      <c r="FZ35" s="14" t="n">
        <v>0.1745616263642267</v>
      </c>
      <c r="GA35" s="14" t="n">
        <v>0</v>
      </c>
      <c r="GB35" s="14" t="n">
        <v>0</v>
      </c>
      <c r="GC35" s="14" t="n">
        <v>0.0200347695312858</v>
      </c>
      <c r="GD35" s="14" t="n">
        <v>0.01309702101031778</v>
      </c>
      <c r="GE35" s="14" t="n">
        <v>0.07318296404873099</v>
      </c>
      <c r="GF35" s="14" t="n">
        <v>0.06681232747079535</v>
      </c>
      <c r="GG35" s="14" t="n">
        <v>0</v>
      </c>
      <c r="GH35" s="14" t="n">
        <v>0.01226311107285838</v>
      </c>
      <c r="GI35" s="14" t="n">
        <v>0</v>
      </c>
      <c r="GJ35" s="14" t="n">
        <v>0</v>
      </c>
      <c r="GK35" s="14" t="n">
        <v>0.005084517224364521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0.05142290724125031</v>
      </c>
      <c r="GR35" s="14" t="n">
        <v>4.079362981001366e-11</v>
      </c>
      <c r="GS35" s="14" t="n">
        <v>0</v>
      </c>
      <c r="GT35" s="14" t="n">
        <v>6.705142878333232e-05</v>
      </c>
      <c r="GU35" s="14" t="n">
        <v>0</v>
      </c>
      <c r="GV35" s="14" t="n">
        <v>2.217283100732066e-05</v>
      </c>
      <c r="GW35" s="14" t="n">
        <v>0.06433994695063878</v>
      </c>
      <c r="GX35" s="14" t="n">
        <v>9.234426203215439e-06</v>
      </c>
      <c r="GY35" s="14" t="n">
        <v>0</v>
      </c>
      <c r="GZ35" s="14" t="n">
        <v>3.5644741215734</v>
      </c>
      <c r="HA35" s="14" t="n">
        <v>0.008578545418402285</v>
      </c>
      <c r="HB35" s="14" t="n">
        <v>0.4544044108176323</v>
      </c>
      <c r="HC35" s="14" t="n">
        <v>0.2436587322636959</v>
      </c>
      <c r="HD35" s="14" t="n">
        <v>0.7561699828421211</v>
      </c>
      <c r="HE35" s="14" t="n">
        <v>0.002569037965423572</v>
      </c>
      <c r="HF35" s="14" t="n">
        <v>0.0154869539946049</v>
      </c>
      <c r="HG35" s="14" t="n">
        <v>0</v>
      </c>
      <c r="HH35" s="14" t="n">
        <v>0.02320575495915496</v>
      </c>
      <c r="HI35" s="14" t="n">
        <v>0.01422829360484876</v>
      </c>
      <c r="HJ35" s="14" t="n">
        <v>0.08498212954183509</v>
      </c>
      <c r="HK35" s="14" t="n">
        <v>0.0914917632072335</v>
      </c>
      <c r="HL35" s="14" t="n">
        <v>0</v>
      </c>
      <c r="HM35" s="14" t="n">
        <v>0.08995779021412022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0</v>
      </c>
      <c r="HU35" s="14" t="n">
        <v>0</v>
      </c>
      <c r="HV35" s="14">
        <f>HR35+HT35+HU35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8.4423302660221e-05</v>
      </c>
      <c r="Y36" s="13" t="n">
        <v>0.2914866039343169</v>
      </c>
      <c r="Z36" s="13" t="n">
        <v>0</v>
      </c>
      <c r="AA36" s="13" t="n">
        <v>0</v>
      </c>
      <c r="AB36" s="13" t="n">
        <v>0</v>
      </c>
      <c r="AC36" s="13" t="n">
        <v>0.0002497813065936373</v>
      </c>
      <c r="AD36" s="13" t="n">
        <v>0</v>
      </c>
      <c r="AE36" s="13" t="n">
        <v>0</v>
      </c>
      <c r="AF36" s="13" t="n">
        <v>0</v>
      </c>
      <c r="AG36" s="13" t="n">
        <v>5.450928058280967e-05</v>
      </c>
      <c r="AH36" s="13" t="n">
        <v>0</v>
      </c>
      <c r="AI36" s="13" t="n">
        <v>0.05485459732705845</v>
      </c>
      <c r="AJ36" s="13" t="n">
        <v>0.0001668252674521477</v>
      </c>
      <c r="AK36" s="13" t="n">
        <v>0</v>
      </c>
      <c r="AL36" s="13" t="n">
        <v>9.439072266219702e-08</v>
      </c>
      <c r="AM36" s="13" t="n">
        <v>0.001120486746692532</v>
      </c>
      <c r="AN36" s="13" t="n">
        <v>1.006242177154556e-07</v>
      </c>
      <c r="AO36" s="13" t="n">
        <v>0</v>
      </c>
      <c r="AP36" s="13" t="n">
        <v>0</v>
      </c>
      <c r="AQ36" s="13" t="n">
        <v>0</v>
      </c>
      <c r="AR36" s="13" t="n">
        <v>2.545213296412064e-05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0.0001356243739567265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7.564409593887792e-05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2.151921010802837e-08</v>
      </c>
      <c r="ER36" s="13" t="n">
        <v>0</v>
      </c>
      <c r="ES36" s="13" t="n">
        <v>0.01807700995592454</v>
      </c>
      <c r="ET36" s="13" t="n">
        <v>0</v>
      </c>
      <c r="EU36" s="13" t="n">
        <v>0.0538754853906027</v>
      </c>
      <c r="EV36" s="13" t="n">
        <v>1.192329750324774</v>
      </c>
      <c r="EW36" s="13" t="n">
        <v>0</v>
      </c>
      <c r="EX36" s="13" t="n">
        <v>0</v>
      </c>
      <c r="EY36" s="13" t="n">
        <v>0.001083121501803359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0.0001743974682530639</v>
      </c>
      <c r="FR36" s="13" t="n">
        <v>0</v>
      </c>
      <c r="FS36" s="13" t="n">
        <v>0.0001722564448426579</v>
      </c>
      <c r="FT36" s="13" t="n">
        <v>0.0009437477244278273</v>
      </c>
      <c r="FU36" s="13" t="n">
        <v>0.0005589428255425484</v>
      </c>
      <c r="FV36" s="13" t="n">
        <v>0.001172702768905921</v>
      </c>
      <c r="FW36" s="13" t="n">
        <v>0.0003686055874539223</v>
      </c>
      <c r="FX36" s="13" t="n">
        <v>0.0001201605479419846</v>
      </c>
      <c r="FY36" s="13" t="n">
        <v>0</v>
      </c>
      <c r="FZ36" s="13" t="n">
        <v>0.006647922396234027</v>
      </c>
      <c r="GA36" s="13" t="n">
        <v>0</v>
      </c>
      <c r="GB36" s="13" t="n">
        <v>0</v>
      </c>
      <c r="GC36" s="13" t="n">
        <v>0.01634030511657876</v>
      </c>
      <c r="GD36" s="13" t="n">
        <v>0.0002851399133445565</v>
      </c>
      <c r="GE36" s="13" t="n">
        <v>0.0005293002689005205</v>
      </c>
      <c r="GF36" s="13" t="n">
        <v>0.0004833093522491251</v>
      </c>
      <c r="GG36" s="13" t="n">
        <v>0</v>
      </c>
      <c r="GH36" s="13" t="n">
        <v>0.0006162282672456675</v>
      </c>
      <c r="GI36" s="13" t="n">
        <v>0</v>
      </c>
      <c r="GJ36" s="13" t="n">
        <v>0</v>
      </c>
      <c r="GK36" s="13" t="n">
        <v>0.0001682068061385225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0.001695426858579764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0.0003215662038384574</v>
      </c>
      <c r="GX36" s="13" t="n">
        <v>0</v>
      </c>
      <c r="GY36" s="13" t="n">
        <v>0</v>
      </c>
      <c r="GZ36" s="13" t="n">
        <v>0.02578481762305689</v>
      </c>
      <c r="HA36" s="13" t="n">
        <v>0</v>
      </c>
      <c r="HB36" s="13" t="n">
        <v>0.002346266425835332</v>
      </c>
      <c r="HC36" s="13" t="n">
        <v>0.0460948495148797</v>
      </c>
      <c r="HD36" s="13" t="n">
        <v>0.09145684450152108</v>
      </c>
      <c r="HE36" s="13" t="n">
        <v>0.0004860052308162496</v>
      </c>
      <c r="HF36" s="13" t="n">
        <v>0.002929789575744014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0.003026745037527956</v>
      </c>
      <c r="HL36" s="13" t="n">
        <v>0</v>
      </c>
      <c r="HM36" s="13" t="n">
        <v>0.002975997899404812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0</v>
      </c>
      <c r="HU36" s="13" t="n">
        <v>0</v>
      </c>
      <c r="HV36" s="13">
        <f>HR36+HT36+HU36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5.712314953951318e-05</v>
      </c>
      <c r="D37" s="14" t="n">
        <v>0</v>
      </c>
      <c r="E37" s="14" t="n">
        <v>7.361660977041726e-07</v>
      </c>
      <c r="F37" s="14" t="n">
        <v>1.959035595691593e-06</v>
      </c>
      <c r="G37" s="14" t="n">
        <v>0</v>
      </c>
      <c r="H37" s="14" t="n">
        <v>9.115723270059947e-05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0.0002870705707089812</v>
      </c>
      <c r="N37" s="14" t="n">
        <v>9.369613035422479e-05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0.04364327093319696</v>
      </c>
      <c r="W37" s="14" t="n">
        <v>0</v>
      </c>
      <c r="X37" s="14" t="n">
        <v>0.0004205552218586871</v>
      </c>
      <c r="Y37" s="14" t="n">
        <v>0</v>
      </c>
      <c r="Z37" s="14" t="n">
        <v>0.09699178193543208</v>
      </c>
      <c r="AA37" s="14" t="n">
        <v>0.05186298399412088</v>
      </c>
      <c r="AB37" s="14" t="n">
        <v>0.1645181027661372</v>
      </c>
      <c r="AC37" s="14" t="n">
        <v>0.03962329456265688</v>
      </c>
      <c r="AD37" s="14" t="n">
        <v>0.04027740502572749</v>
      </c>
      <c r="AE37" s="14" t="n">
        <v>0</v>
      </c>
      <c r="AF37" s="14" t="n">
        <v>0</v>
      </c>
      <c r="AG37" s="14" t="n">
        <v>0.0006595979010169014</v>
      </c>
      <c r="AH37" s="14" t="n">
        <v>0.0009568522071533733</v>
      </c>
      <c r="AI37" s="14" t="n">
        <v>0.2730022739394792</v>
      </c>
      <c r="AJ37" s="14" t="n">
        <v>0.002573695749865842</v>
      </c>
      <c r="AK37" s="14" t="n">
        <v>0</v>
      </c>
      <c r="AL37" s="14" t="n">
        <v>0.03820543710283669</v>
      </c>
      <c r="AM37" s="14" t="n">
        <v>0.01478621722212652</v>
      </c>
      <c r="AN37" s="14" t="n">
        <v>1.068754873274983</v>
      </c>
      <c r="AO37" s="14" t="n">
        <v>0</v>
      </c>
      <c r="AP37" s="14" t="n">
        <v>0.0005652064655393385</v>
      </c>
      <c r="AQ37" s="14" t="n">
        <v>1.970452333217593e-05</v>
      </c>
      <c r="AR37" s="14" t="n">
        <v>0.009015442841093292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4.321308234615572e-06</v>
      </c>
      <c r="BL37" s="14" t="n">
        <v>0.0001164676314881084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5.32463231599079e-05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0.002577166866613969</v>
      </c>
      <c r="CG37" s="14" t="n">
        <v>0</v>
      </c>
      <c r="CH37" s="14" t="n">
        <v>0.008381913319967729</v>
      </c>
      <c r="CI37" s="14" t="n">
        <v>0</v>
      </c>
      <c r="CJ37" s="14" t="n">
        <v>3.502351810958738e-07</v>
      </c>
      <c r="CK37" s="14" t="n">
        <v>4.312986341968997e-05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2.276308447551352e-06</v>
      </c>
      <c r="CS37" s="14" t="n">
        <v>1.706681258394552e-05</v>
      </c>
      <c r="CT37" s="14" t="n">
        <v>6.507414846684839e-06</v>
      </c>
      <c r="CU37" s="14" t="n">
        <v>0</v>
      </c>
      <c r="CV37" s="14" t="n">
        <v>0</v>
      </c>
      <c r="CW37" s="14" t="n">
        <v>0</v>
      </c>
      <c r="CX37" s="14" t="n">
        <v>6.703402391367646e-07</v>
      </c>
      <c r="CY37" s="14" t="n">
        <v>4.638939120546507e-05</v>
      </c>
      <c r="CZ37" s="14" t="n">
        <v>0.009029792434428554</v>
      </c>
      <c r="DA37" s="14" t="n">
        <v>2.938950202470547e-06</v>
      </c>
      <c r="DB37" s="14" t="n">
        <v>0.0001898679239780398</v>
      </c>
      <c r="DC37" s="14" t="n">
        <v>0</v>
      </c>
      <c r="DD37" s="14" t="n">
        <v>0</v>
      </c>
      <c r="DE37" s="14" t="n">
        <v>8.898863332549557e-05</v>
      </c>
      <c r="DF37" s="14" t="n">
        <v>2.082365581339491e-05</v>
      </c>
      <c r="DG37" s="14" t="n">
        <v>4.81668588816803e-06</v>
      </c>
      <c r="DH37" s="14" t="n">
        <v>0.002940594282958581</v>
      </c>
      <c r="DI37" s="14" t="n">
        <v>0</v>
      </c>
      <c r="DJ37" s="14" t="n">
        <v>4.390031695932454e-05</v>
      </c>
      <c r="DK37" s="14" t="n">
        <v>2.318267751546679e-05</v>
      </c>
      <c r="DL37" s="14" t="n">
        <v>0</v>
      </c>
      <c r="DM37" s="14" t="n">
        <v>0.000203956125372505</v>
      </c>
      <c r="DN37" s="14" t="n">
        <v>0.0006921235673945921</v>
      </c>
      <c r="DO37" s="14" t="n">
        <v>4.671501285890329e-06</v>
      </c>
      <c r="DP37" s="14" t="n">
        <v>0.0003644189015816244</v>
      </c>
      <c r="DQ37" s="14" t="n">
        <v>2.033144341209855e-06</v>
      </c>
      <c r="DR37" s="14" t="n">
        <v>6.299315495248016e-09</v>
      </c>
      <c r="DS37" s="14" t="n">
        <v>0</v>
      </c>
      <c r="DT37" s="14" t="n">
        <v>0</v>
      </c>
      <c r="DU37" s="14" t="n">
        <v>2.766376258860174e-06</v>
      </c>
      <c r="DV37" s="14" t="n">
        <v>1.262218889446746e-06</v>
      </c>
      <c r="DW37" s="14" t="n">
        <v>0.0002453276928876597</v>
      </c>
      <c r="DX37" s="14" t="n">
        <v>1.54615558895407e-07</v>
      </c>
      <c r="DY37" s="14" t="n">
        <v>0</v>
      </c>
      <c r="DZ37" s="14" t="n">
        <v>1.18804752879526e-06</v>
      </c>
      <c r="EA37" s="14" t="n">
        <v>0</v>
      </c>
      <c r="EB37" s="14" t="n">
        <v>0</v>
      </c>
      <c r="EC37" s="14" t="n">
        <v>4.304143797799535e-06</v>
      </c>
      <c r="ED37" s="14" t="n">
        <v>6.546468758350475e-06</v>
      </c>
      <c r="EE37" s="14" t="n">
        <v>0</v>
      </c>
      <c r="EF37" s="14" t="n">
        <v>0</v>
      </c>
      <c r="EG37" s="14" t="n">
        <v>0</v>
      </c>
      <c r="EH37" s="14" t="n">
        <v>1.429117932183126e-06</v>
      </c>
      <c r="EI37" s="14" t="n">
        <v>0</v>
      </c>
      <c r="EJ37" s="14" t="n">
        <v>1.702855012155632e-05</v>
      </c>
      <c r="EK37" s="14" t="n">
        <v>9.53261848816168e-05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3.368224032209824e-09</v>
      </c>
      <c r="EQ37" s="14" t="n">
        <v>0.0006842958287037676</v>
      </c>
      <c r="ER37" s="14" t="n">
        <v>0</v>
      </c>
      <c r="ES37" s="14" t="n">
        <v>0.04692782668905306</v>
      </c>
      <c r="ET37" s="14" t="n">
        <v>0</v>
      </c>
      <c r="EU37" s="14" t="n">
        <v>0.01071378140205449</v>
      </c>
      <c r="EV37" s="14" t="n">
        <v>0.2940024938288666</v>
      </c>
      <c r="EW37" s="14" t="n">
        <v>0</v>
      </c>
      <c r="EX37" s="14" t="n">
        <v>0</v>
      </c>
      <c r="EY37" s="14" t="n">
        <v>0.0002670741232139146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4.300260944581418e-05</v>
      </c>
      <c r="FR37" s="14" t="n">
        <v>0</v>
      </c>
      <c r="FS37" s="14" t="n">
        <v>4.500062307008868e-07</v>
      </c>
      <c r="FT37" s="14" t="n">
        <v>2.465465699064133e-06</v>
      </c>
      <c r="FU37" s="14" t="n">
        <v>1.460193575511532e-06</v>
      </c>
      <c r="FV37" s="14" t="n">
        <v>3.063592501574492e-06</v>
      </c>
      <c r="FW37" s="14" t="n">
        <v>9.629527137689315e-07</v>
      </c>
      <c r="FX37" s="14" t="n">
        <v>3.139098528807844e-07</v>
      </c>
      <c r="FY37" s="14" t="n">
        <v>0</v>
      </c>
      <c r="FZ37" s="14" t="n">
        <v>0.00215411318387432</v>
      </c>
      <c r="GA37" s="14" t="n">
        <v>0</v>
      </c>
      <c r="GB37" s="14" t="n">
        <v>0</v>
      </c>
      <c r="GC37" s="14" t="n">
        <v>0.0002752784085655583</v>
      </c>
      <c r="GD37" s="14" t="n">
        <v>0.001870812521059949</v>
      </c>
      <c r="GE37" s="14" t="n">
        <v>0.0009043502648999859</v>
      </c>
      <c r="GF37" s="14" t="n">
        <v>0.0008257712425558638</v>
      </c>
      <c r="GG37" s="14" t="n">
        <v>0</v>
      </c>
      <c r="GH37" s="14" t="n">
        <v>0.002519561648205214</v>
      </c>
      <c r="GI37" s="14" t="n">
        <v>0</v>
      </c>
      <c r="GJ37" s="14" t="n">
        <v>0</v>
      </c>
      <c r="GK37" s="14" t="n">
        <v>4.147612727959187e-05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0.0004180552606282938</v>
      </c>
      <c r="GR37" s="14" t="n">
        <v>1.26497264653824e-06</v>
      </c>
      <c r="GS37" s="14" t="n">
        <v>0</v>
      </c>
      <c r="GT37" s="14" t="n">
        <v>0</v>
      </c>
      <c r="GU37" s="14" t="n">
        <v>0</v>
      </c>
      <c r="GV37" s="14" t="n">
        <v>6.794978501358999e-05</v>
      </c>
      <c r="GW37" s="14" t="n">
        <v>0.007274676465339022</v>
      </c>
      <c r="GX37" s="14" t="n">
        <v>0</v>
      </c>
      <c r="GY37" s="14" t="n">
        <v>0.0006078532788603932</v>
      </c>
      <c r="GZ37" s="14" t="n">
        <v>0.04405534630890555</v>
      </c>
      <c r="HA37" s="14" t="n">
        <v>0</v>
      </c>
      <c r="HB37" s="14" t="n">
        <v>0.002967476070732502</v>
      </c>
      <c r="HC37" s="14" t="n">
        <v>0.05509582973050383</v>
      </c>
      <c r="HD37" s="14" t="n">
        <v>0.3333667726830408</v>
      </c>
      <c r="HE37" s="14" t="n">
        <v>0.0005809078829195996</v>
      </c>
      <c r="HF37" s="14" t="n">
        <v>0.003501892061916595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0.0007463292675327251</v>
      </c>
      <c r="HL37" s="14" t="n">
        <v>0</v>
      </c>
      <c r="HM37" s="14" t="n">
        <v>0.0007338161308280352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0</v>
      </c>
      <c r="HU37" s="14" t="n">
        <v>0</v>
      </c>
      <c r="HV37" s="14">
        <f>HR37+HT37+HU37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2.294743083928541e-06</v>
      </c>
      <c r="D38" s="13" t="n">
        <v>0</v>
      </c>
      <c r="E38" s="13" t="n">
        <v>2.175538449422764e-07</v>
      </c>
      <c r="F38" s="13" t="n">
        <v>0</v>
      </c>
      <c r="G38" s="13" t="n">
        <v>0</v>
      </c>
      <c r="H38" s="13" t="n">
        <v>3.661955458969743e-06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1.155256465085187e-05</v>
      </c>
      <c r="N38" s="13" t="n">
        <v>1.456654756998255e-05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4.929110311918134e-07</v>
      </c>
      <c r="V38" s="13" t="n">
        <v>0.001753231307120023</v>
      </c>
      <c r="W38" s="13" t="n">
        <v>0</v>
      </c>
      <c r="X38" s="13" t="n">
        <v>4.464409721340863e-08</v>
      </c>
      <c r="Y38" s="13" t="n">
        <v>0</v>
      </c>
      <c r="Z38" s="13" t="n">
        <v>0.02864488160268473</v>
      </c>
      <c r="AA38" s="13" t="n">
        <v>0.03761417283154197</v>
      </c>
      <c r="AB38" s="13" t="n">
        <v>0.02739651640374411</v>
      </c>
      <c r="AC38" s="13" t="n">
        <v>1.37575479867733e-05</v>
      </c>
      <c r="AD38" s="13" t="n">
        <v>0</v>
      </c>
      <c r="AE38" s="13" t="n">
        <v>0.0002873719970867214</v>
      </c>
      <c r="AF38" s="13" t="n">
        <v>0.00109995840042824</v>
      </c>
      <c r="AG38" s="13" t="n">
        <v>1.537857050610532e-05</v>
      </c>
      <c r="AH38" s="13" t="n">
        <v>4.357797341059524e-05</v>
      </c>
      <c r="AI38" s="13" t="n">
        <v>2.681344995169706e-05</v>
      </c>
      <c r="AJ38" s="13" t="n">
        <v>9.551696271887429e-05</v>
      </c>
      <c r="AK38" s="13" t="n">
        <v>0</v>
      </c>
      <c r="AL38" s="13" t="n">
        <v>0.001539622528639625</v>
      </c>
      <c r="AM38" s="13" t="n">
        <v>3.028803239119782e-05</v>
      </c>
      <c r="AN38" s="13" t="n">
        <v>0.05376243299951606</v>
      </c>
      <c r="AO38" s="13" t="n">
        <v>0.0008928255901694364</v>
      </c>
      <c r="AP38" s="13" t="n">
        <v>0.1413344276104616</v>
      </c>
      <c r="AQ38" s="13" t="n">
        <v>6.560158373383455e-07</v>
      </c>
      <c r="AR38" s="13" t="n">
        <v>0.8074729889449762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1.145311941192881e-06</v>
      </c>
      <c r="AX38" s="13" t="n">
        <v>4.367435302365032e-07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1.308482897418376e-05</v>
      </c>
      <c r="BH38" s="13" t="n">
        <v>0</v>
      </c>
      <c r="BI38" s="13" t="n">
        <v>0</v>
      </c>
      <c r="BJ38" s="13" t="n">
        <v>0</v>
      </c>
      <c r="BK38" s="13" t="n">
        <v>1.735949832046332e-07</v>
      </c>
      <c r="BL38" s="13" t="n">
        <v>3.965452955831004e-05</v>
      </c>
      <c r="BM38" s="13" t="n">
        <v>0</v>
      </c>
      <c r="BN38" s="13" t="n">
        <v>0</v>
      </c>
      <c r="BO38" s="13" t="n">
        <v>1.376726185068834e-06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1.846302261931166e-06</v>
      </c>
      <c r="BU38" s="13" t="n">
        <v>0</v>
      </c>
      <c r="BV38" s="13" t="n">
        <v>1.219433971857641e-06</v>
      </c>
      <c r="BW38" s="13" t="n">
        <v>0</v>
      </c>
      <c r="BX38" s="13" t="n">
        <v>0.0001215046839345093</v>
      </c>
      <c r="BY38" s="13" t="n">
        <v>0.0002057155741861772</v>
      </c>
      <c r="BZ38" s="13" t="n">
        <v>5.991199964802692e-05</v>
      </c>
      <c r="CA38" s="13" t="n">
        <v>0.0001744400989341713</v>
      </c>
      <c r="CB38" s="13" t="n">
        <v>0.0005030736306432361</v>
      </c>
      <c r="CC38" s="13" t="n">
        <v>2.628934828394564e-05</v>
      </c>
      <c r="CD38" s="13" t="n">
        <v>1.153938632637611e-06</v>
      </c>
      <c r="CE38" s="13" t="n">
        <v>0.0009196465236516825</v>
      </c>
      <c r="CF38" s="13" t="n">
        <v>0.005021600168575931</v>
      </c>
      <c r="CG38" s="13" t="n">
        <v>0.002998607737935102</v>
      </c>
      <c r="CH38" s="13" t="n">
        <v>0.003833541036619627</v>
      </c>
      <c r="CI38" s="13" t="n">
        <v>0.0001153544149951158</v>
      </c>
      <c r="CJ38" s="13" t="n">
        <v>6.217639002122334e-07</v>
      </c>
      <c r="CK38" s="13" t="n">
        <v>5.13185447347408e-06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2.305564597045681e-05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4.740833927396762e-06</v>
      </c>
      <c r="CZ38" s="13" t="n">
        <v>0.004463898652627016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7.613873055957158e-06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1.008334614540907e-08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2.464547958621071e-07</v>
      </c>
      <c r="EJ38" s="13" t="n">
        <v>4.462228697325919e-06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1.667586722388897e-08</v>
      </c>
      <c r="EQ38" s="13" t="n">
        <v>0.000284885780738223</v>
      </c>
      <c r="ER38" s="13" t="n">
        <v>0</v>
      </c>
      <c r="ES38" s="13" t="n">
        <v>0.02007538979282375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0.0005368358430810775</v>
      </c>
      <c r="GA38" s="13" t="n">
        <v>0</v>
      </c>
      <c r="GB38" s="13" t="n">
        <v>0</v>
      </c>
      <c r="GC38" s="13" t="n">
        <v>0.0004742048409132725</v>
      </c>
      <c r="GD38" s="13" t="n">
        <v>0.001386055860892102</v>
      </c>
      <c r="GE38" s="13" t="n">
        <v>6.04436283855128e-05</v>
      </c>
      <c r="GF38" s="13" t="n">
        <v>5.317694892487729e-05</v>
      </c>
      <c r="GG38" s="13" t="n">
        <v>0</v>
      </c>
      <c r="GH38" s="13" t="n">
        <v>0.002566187342446037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1.841187532126571e-05</v>
      </c>
      <c r="GS38" s="13" t="n">
        <v>0</v>
      </c>
      <c r="GT38" s="13" t="n">
        <v>1.148086999864746e-05</v>
      </c>
      <c r="GU38" s="13" t="n">
        <v>0</v>
      </c>
      <c r="GV38" s="13" t="n">
        <v>3.796539386500104e-06</v>
      </c>
      <c r="GW38" s="13" t="n">
        <v>0.003421583571610577</v>
      </c>
      <c r="GX38" s="13" t="n">
        <v>1.581163126199846e-06</v>
      </c>
      <c r="GY38" s="13" t="n">
        <v>0</v>
      </c>
      <c r="GZ38" s="13" t="n">
        <v>0.002837019237053378</v>
      </c>
      <c r="HA38" s="13" t="n">
        <v>0</v>
      </c>
      <c r="HB38" s="13" t="n">
        <v>0.0006255413918510904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0</v>
      </c>
      <c r="HU38" s="13" t="n">
        <v>0</v>
      </c>
      <c r="HV38" s="13">
        <f>HR38+HT38+HU38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1.238152532017805e-08</v>
      </c>
      <c r="D39" s="14" t="n">
        <v>0</v>
      </c>
      <c r="E39" s="14" t="n">
        <v>1.92215367237543e-07</v>
      </c>
      <c r="F39" s="14" t="n">
        <v>0</v>
      </c>
      <c r="G39" s="14" t="n">
        <v>0</v>
      </c>
      <c r="H39" s="14" t="n">
        <v>1.975846209283532e-08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4.304896735173321e-07</v>
      </c>
      <c r="N39" s="14" t="n">
        <v>2.030877183305646e-08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9.45974212680595e-06</v>
      </c>
      <c r="W39" s="14" t="n">
        <v>0</v>
      </c>
      <c r="X39" s="14" t="n">
        <v>0</v>
      </c>
      <c r="Y39" s="14" t="n">
        <v>0</v>
      </c>
      <c r="Z39" s="14" t="n">
        <v>0.02530861469351134</v>
      </c>
      <c r="AA39" s="14" t="n">
        <v>0.01400533564908158</v>
      </c>
      <c r="AB39" s="14" t="n">
        <v>0.02115500859636994</v>
      </c>
      <c r="AC39" s="14" t="n">
        <v>0</v>
      </c>
      <c r="AD39" s="14" t="n">
        <v>0</v>
      </c>
      <c r="AE39" s="14" t="n">
        <v>0.005186124289313083</v>
      </c>
      <c r="AF39" s="14" t="n">
        <v>0.01977815238908512</v>
      </c>
      <c r="AG39" s="14" t="n">
        <v>0.0005328440664230741</v>
      </c>
      <c r="AH39" s="14" t="n">
        <v>2.874568213884769e-06</v>
      </c>
      <c r="AI39" s="14" t="n">
        <v>0</v>
      </c>
      <c r="AJ39" s="14" t="n">
        <v>0.08644836326484193</v>
      </c>
      <c r="AK39" s="14" t="n">
        <v>0</v>
      </c>
      <c r="AL39" s="14" t="n">
        <v>0.008730724584160488</v>
      </c>
      <c r="AM39" s="14" t="n">
        <v>0.0009952834795513648</v>
      </c>
      <c r="AN39" s="14" t="n">
        <v>0.003821962188815488</v>
      </c>
      <c r="AO39" s="14" t="n">
        <v>2.771278688728104e-05</v>
      </c>
      <c r="AP39" s="14" t="n">
        <v>0.004750398457552761</v>
      </c>
      <c r="AQ39" s="14" t="n">
        <v>3.539601778224802e-09</v>
      </c>
      <c r="AR39" s="14" t="n">
        <v>0.01591858545116344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9.366498128079687e-10</v>
      </c>
      <c r="BL39" s="14" t="n">
        <v>3.041007814349217e-05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1.154121759261107e-08</v>
      </c>
      <c r="BY39" s="14" t="n">
        <v>1.642549211601581e-06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0.0001916886364307147</v>
      </c>
      <c r="CG39" s="14" t="n">
        <v>0</v>
      </c>
      <c r="CH39" s="14" t="n">
        <v>0.001872392610429865</v>
      </c>
      <c r="CI39" s="14" t="n">
        <v>0</v>
      </c>
      <c r="CJ39" s="14" t="n">
        <v>0</v>
      </c>
      <c r="CK39" s="14" t="n">
        <v>1.019709949758818e-05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1.940254490608711e-06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8.503842347771722e-09</v>
      </c>
      <c r="CZ39" s="14" t="n">
        <v>0.002491525341800052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3.207224441085824e-09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2.421469641494415e-11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8.97842316385269e-05</v>
      </c>
      <c r="ER39" s="14" t="n">
        <v>0</v>
      </c>
      <c r="ES39" s="14" t="n">
        <v>0.00404710168693506</v>
      </c>
      <c r="ET39" s="14" t="n">
        <v>0</v>
      </c>
      <c r="EU39" s="14" t="n">
        <v>0.001627562871038802</v>
      </c>
      <c r="EV39" s="14" t="n">
        <v>0.08964690301077832</v>
      </c>
      <c r="EW39" s="14" t="n">
        <v>0</v>
      </c>
      <c r="EX39" s="14" t="n">
        <v>0</v>
      </c>
      <c r="EY39" s="14" t="n">
        <v>8.143593514680481e-05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1.31123063209227e-05</v>
      </c>
      <c r="FR39" s="14" t="n">
        <v>0</v>
      </c>
      <c r="FS39" s="14" t="n">
        <v>2.933709513559453e-07</v>
      </c>
      <c r="FT39" s="14" t="n">
        <v>1.607302229001049e-06</v>
      </c>
      <c r="FU39" s="14" t="n">
        <v>9.519387714797994e-07</v>
      </c>
      <c r="FV39" s="14" t="n">
        <v>1.997236894595908e-06</v>
      </c>
      <c r="FW39" s="14" t="n">
        <v>6.277743161670939e-07</v>
      </c>
      <c r="FX39" s="14" t="n">
        <v>2.046461268685253e-07</v>
      </c>
      <c r="FY39" s="14" t="n">
        <v>0</v>
      </c>
      <c r="FZ39" s="14" t="n">
        <v>0.0005702191249297877</v>
      </c>
      <c r="GA39" s="14" t="n">
        <v>0</v>
      </c>
      <c r="GB39" s="14" t="n">
        <v>0</v>
      </c>
      <c r="GC39" s="14" t="n">
        <v>8.104820171279316e-05</v>
      </c>
      <c r="GD39" s="14" t="n">
        <v>0.000171845219157012</v>
      </c>
      <c r="GE39" s="14" t="n">
        <v>0.001345282556274376</v>
      </c>
      <c r="GF39" s="14" t="n">
        <v>0.001228390913565197</v>
      </c>
      <c r="GG39" s="14" t="n">
        <v>0</v>
      </c>
      <c r="GH39" s="14" t="n">
        <v>0.0003689347419844832</v>
      </c>
      <c r="GI39" s="14" t="n">
        <v>0</v>
      </c>
      <c r="GJ39" s="14" t="n">
        <v>0</v>
      </c>
      <c r="GK39" s="14" t="n">
        <v>1.264685313064238e-05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0.0001274729302959763</v>
      </c>
      <c r="GR39" s="14" t="n">
        <v>6.01118613693759e-07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0.001464460973514709</v>
      </c>
      <c r="GX39" s="14" t="n">
        <v>0</v>
      </c>
      <c r="GY39" s="14" t="n">
        <v>0</v>
      </c>
      <c r="GZ39" s="14" t="n">
        <v>0.06553532541570271</v>
      </c>
      <c r="HA39" s="14" t="n">
        <v>0</v>
      </c>
      <c r="HB39" s="14" t="n">
        <v>0</v>
      </c>
      <c r="HC39" s="14" t="n">
        <v>0.04499539844472447</v>
      </c>
      <c r="HD39" s="14" t="n">
        <v>0.07222380812705657</v>
      </c>
      <c r="HE39" s="14" t="n">
        <v>0.0004744130686387925</v>
      </c>
      <c r="HF39" s="14" t="n">
        <v>0.002859908443290341</v>
      </c>
      <c r="HG39" s="14" t="n">
        <v>0</v>
      </c>
      <c r="HH39" s="14" t="n">
        <v>0.002194366529558978</v>
      </c>
      <c r="HI39" s="14" t="n">
        <v>0.001345446046214527</v>
      </c>
      <c r="HJ39" s="14" t="n">
        <v>0.008036021280302227</v>
      </c>
      <c r="HK39" s="14" t="n">
        <v>0.0002275698637425717</v>
      </c>
      <c r="HL39" s="14" t="n">
        <v>0</v>
      </c>
      <c r="HM39" s="14" t="n">
        <v>0.0002237543724590899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0</v>
      </c>
      <c r="HU39" s="14" t="n">
        <v>0</v>
      </c>
      <c r="HV39" s="14">
        <f>HR39+HT39+HU39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7.003615397462254e-05</v>
      </c>
      <c r="D40" s="13" t="n">
        <v>9.533386565111426e-07</v>
      </c>
      <c r="E40" s="13" t="n">
        <v>3.056719479945386e-06</v>
      </c>
      <c r="F40" s="13" t="n">
        <v>0.0003284768743704339</v>
      </c>
      <c r="G40" s="13" t="n">
        <v>2.530933526527947e-07</v>
      </c>
      <c r="H40" s="13" t="n">
        <v>0.0001077487994262313</v>
      </c>
      <c r="I40" s="13" t="n">
        <v>0</v>
      </c>
      <c r="J40" s="13" t="n">
        <v>0</v>
      </c>
      <c r="K40" s="13" t="n">
        <v>8.07837854476187e-08</v>
      </c>
      <c r="L40" s="13" t="n">
        <v>0</v>
      </c>
      <c r="M40" s="13" t="n">
        <v>0.02211802857254427</v>
      </c>
      <c r="N40" s="13" t="n">
        <v>0.001747392779641382</v>
      </c>
      <c r="O40" s="13" t="n">
        <v>6.662633364439542e-08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7.467826141753896e-05</v>
      </c>
      <c r="V40" s="13" t="n">
        <v>0.05158783367855732</v>
      </c>
      <c r="W40" s="13" t="n">
        <v>0</v>
      </c>
      <c r="X40" s="13" t="n">
        <v>0.1695491181122663</v>
      </c>
      <c r="Y40" s="13" t="n">
        <v>0.04087664697663877</v>
      </c>
      <c r="Z40" s="13" t="n">
        <v>0.05492023217908722</v>
      </c>
      <c r="AA40" s="13" t="n">
        <v>0.02439977678632067</v>
      </c>
      <c r="AB40" s="13" t="n">
        <v>0.1377636405751887</v>
      </c>
      <c r="AC40" s="13" t="n">
        <v>6.309228651158742</v>
      </c>
      <c r="AD40" s="13" t="n">
        <v>6.612059579282933</v>
      </c>
      <c r="AE40" s="13" t="n">
        <v>0.006150693179315585</v>
      </c>
      <c r="AF40" s="13" t="n">
        <v>0.02345660340704512</v>
      </c>
      <c r="AG40" s="13" t="n">
        <v>0.01779529406977864</v>
      </c>
      <c r="AH40" s="13" t="n">
        <v>0.002352382468295381</v>
      </c>
      <c r="AI40" s="13" t="n">
        <v>0.1611430418244525</v>
      </c>
      <c r="AJ40" s="13" t="n">
        <v>2.555507447315503</v>
      </c>
      <c r="AK40" s="13" t="n">
        <v>0</v>
      </c>
      <c r="AL40" s="13" t="n">
        <v>0.4397769028733275</v>
      </c>
      <c r="AM40" s="13" t="n">
        <v>0.268367540597349</v>
      </c>
      <c r="AN40" s="13" t="n">
        <v>1.266130992028096</v>
      </c>
      <c r="AO40" s="13" t="n">
        <v>3.748671195347811e-05</v>
      </c>
      <c r="AP40" s="13" t="n">
        <v>0.0002659073937759088</v>
      </c>
      <c r="AQ40" s="13" t="n">
        <v>0.0005732347137383451</v>
      </c>
      <c r="AR40" s="13" t="n">
        <v>0.01071749616761975</v>
      </c>
      <c r="AS40" s="13" t="n">
        <v>0</v>
      </c>
      <c r="AT40" s="13" t="n">
        <v>3.711830978799195e-05</v>
      </c>
      <c r="AU40" s="13" t="n">
        <v>0</v>
      </c>
      <c r="AV40" s="13" t="n">
        <v>1.693400804101745e-05</v>
      </c>
      <c r="AW40" s="13" t="n">
        <v>0.0002594516336928251</v>
      </c>
      <c r="AX40" s="13" t="n">
        <v>9.69703783271137e-05</v>
      </c>
      <c r="AY40" s="13" t="n">
        <v>1.244034352882872e-05</v>
      </c>
      <c r="AZ40" s="13" t="n">
        <v>5.959292960137215e-06</v>
      </c>
      <c r="BA40" s="13" t="n">
        <v>1.575156536095757e-06</v>
      </c>
      <c r="BB40" s="13" t="n">
        <v>2.136271996213144e-05</v>
      </c>
      <c r="BC40" s="13" t="n">
        <v>6.17764183829916e-06</v>
      </c>
      <c r="BD40" s="13" t="n">
        <v>0.0002610044921785396</v>
      </c>
      <c r="BE40" s="13" t="n">
        <v>0</v>
      </c>
      <c r="BF40" s="13" t="n">
        <v>0.03198530603337675</v>
      </c>
      <c r="BG40" s="13" t="n">
        <v>0.002567720541936568</v>
      </c>
      <c r="BH40" s="13" t="n">
        <v>1.099587347038948e-06</v>
      </c>
      <c r="BI40" s="13" t="n">
        <v>6.015569036391395e-07</v>
      </c>
      <c r="BJ40" s="13" t="n">
        <v>0</v>
      </c>
      <c r="BK40" s="13" t="n">
        <v>5.117433851838481e-06</v>
      </c>
      <c r="BL40" s="13" t="n">
        <v>0.002774746584108814</v>
      </c>
      <c r="BM40" s="13" t="n">
        <v>2.319270244028044e-06</v>
      </c>
      <c r="BN40" s="13" t="n">
        <v>4.723539657177441e-06</v>
      </c>
      <c r="BO40" s="13" t="n">
        <v>0.0002326007483001072</v>
      </c>
      <c r="BP40" s="13" t="n">
        <v>9.250424625934291e-05</v>
      </c>
      <c r="BQ40" s="13" t="n">
        <v>1.098225385060036e-06</v>
      </c>
      <c r="BR40" s="13" t="n">
        <v>9.029264365022e-05</v>
      </c>
      <c r="BS40" s="13" t="n">
        <v>7.054655760438266e-05</v>
      </c>
      <c r="BT40" s="13" t="n">
        <v>0.005808641922264426</v>
      </c>
      <c r="BU40" s="13" t="n">
        <v>0.0004154257091580456</v>
      </c>
      <c r="BV40" s="13" t="n">
        <v>0.00022418477806269</v>
      </c>
      <c r="BW40" s="13" t="n">
        <v>2.870901681670421e-05</v>
      </c>
      <c r="BX40" s="13" t="n">
        <v>0.02438264082677357</v>
      </c>
      <c r="BY40" s="13" t="n">
        <v>0.01874008170766343</v>
      </c>
      <c r="BZ40" s="13" t="n">
        <v>0.009321771952133146</v>
      </c>
      <c r="CA40" s="13" t="n">
        <v>0.0264401431221915</v>
      </c>
      <c r="CB40" s="13" t="n">
        <v>0.0786442162710884</v>
      </c>
      <c r="CC40" s="13" t="n">
        <v>0.02522245548030563</v>
      </c>
      <c r="CD40" s="13" t="n">
        <v>0.001748103175550769</v>
      </c>
      <c r="CE40" s="13" t="n">
        <v>0.14004594737728</v>
      </c>
      <c r="CF40" s="13" t="n">
        <v>0.719533687041334</v>
      </c>
      <c r="CG40" s="13" t="n">
        <v>0.4543219531863239</v>
      </c>
      <c r="CH40" s="13" t="n">
        <v>0.2671177557245948</v>
      </c>
      <c r="CI40" s="13" t="n">
        <v>0.01747725069500903</v>
      </c>
      <c r="CJ40" s="13" t="n">
        <v>0.0007325217832000428</v>
      </c>
      <c r="CK40" s="13" t="n">
        <v>0.001108235402317169</v>
      </c>
      <c r="CL40" s="13" t="n">
        <v>9.203103494178024e-05</v>
      </c>
      <c r="CM40" s="13" t="n">
        <v>1.995340342984658e-09</v>
      </c>
      <c r="CN40" s="13" t="n">
        <v>2.343224237805926e-08</v>
      </c>
      <c r="CO40" s="13" t="n">
        <v>5.674806196520368e-07</v>
      </c>
      <c r="CP40" s="13" t="n">
        <v>4.81612853943747e-10</v>
      </c>
      <c r="CQ40" s="13" t="n">
        <v>0</v>
      </c>
      <c r="CR40" s="13" t="n">
        <v>4.383505845176907e-08</v>
      </c>
      <c r="CS40" s="13" t="n">
        <v>0.0005262512166918235</v>
      </c>
      <c r="CT40" s="13" t="n">
        <v>2.146061510238203e-07</v>
      </c>
      <c r="CU40" s="13" t="n">
        <v>8.362948620448814e-08</v>
      </c>
      <c r="CV40" s="13" t="n">
        <v>1.18280515549544e-06</v>
      </c>
      <c r="CW40" s="13" t="n">
        <v>2.708046480329748e-06</v>
      </c>
      <c r="CX40" s="13" t="n">
        <v>0</v>
      </c>
      <c r="CY40" s="13" t="n">
        <v>0.0005477571932045296</v>
      </c>
      <c r="CZ40" s="13" t="n">
        <v>0.03553897518123958</v>
      </c>
      <c r="DA40" s="13" t="n">
        <v>1.797594942070869e-05</v>
      </c>
      <c r="DB40" s="13" t="n">
        <v>0</v>
      </c>
      <c r="DC40" s="13" t="n">
        <v>0</v>
      </c>
      <c r="DD40" s="13" t="n">
        <v>0</v>
      </c>
      <c r="DE40" s="13" t="n">
        <v>5.956716874965765e-08</v>
      </c>
      <c r="DF40" s="13" t="n">
        <v>1.637603256520465e-06</v>
      </c>
      <c r="DG40" s="13" t="n">
        <v>8.268745631564384e-08</v>
      </c>
      <c r="DH40" s="13" t="n">
        <v>0.001081360657899656</v>
      </c>
      <c r="DI40" s="13" t="n">
        <v>1.231390531508307e-07</v>
      </c>
      <c r="DJ40" s="13" t="n">
        <v>3.613944698565295e-08</v>
      </c>
      <c r="DK40" s="13" t="n">
        <v>1.831081977026223e-07</v>
      </c>
      <c r="DL40" s="13" t="n">
        <v>0</v>
      </c>
      <c r="DM40" s="13" t="n">
        <v>0</v>
      </c>
      <c r="DN40" s="13" t="n">
        <v>3.287978972788946e-07</v>
      </c>
      <c r="DO40" s="13" t="n">
        <v>7.314648763868462e-07</v>
      </c>
      <c r="DP40" s="13" t="n">
        <v>0</v>
      </c>
      <c r="DQ40" s="13" t="n">
        <v>0</v>
      </c>
      <c r="DR40" s="13" t="n">
        <v>2.242295619005338e-06</v>
      </c>
      <c r="DS40" s="13" t="n">
        <v>1.350178755399574e-07</v>
      </c>
      <c r="DT40" s="13" t="n">
        <v>0</v>
      </c>
      <c r="DU40" s="13" t="n">
        <v>0</v>
      </c>
      <c r="DV40" s="13" t="n">
        <v>5.154920193297992e-08</v>
      </c>
      <c r="DW40" s="13" t="n">
        <v>1.15432687250952e-06</v>
      </c>
      <c r="DX40" s="13" t="n">
        <v>2.000873096904735e-06</v>
      </c>
      <c r="DY40" s="13" t="n">
        <v>2.625187488843945e-08</v>
      </c>
      <c r="DZ40" s="13" t="n">
        <v>3.443644737123598e-09</v>
      </c>
      <c r="EA40" s="13" t="n">
        <v>0</v>
      </c>
      <c r="EB40" s="13" t="n">
        <v>0</v>
      </c>
      <c r="EC40" s="13" t="n">
        <v>3.782155591309928e-06</v>
      </c>
      <c r="ED40" s="13" t="n">
        <v>0</v>
      </c>
      <c r="EE40" s="13" t="n">
        <v>3.221596740485566e-08</v>
      </c>
      <c r="EF40" s="13" t="n">
        <v>0</v>
      </c>
      <c r="EG40" s="13" t="n">
        <v>0</v>
      </c>
      <c r="EH40" s="13" t="n">
        <v>0</v>
      </c>
      <c r="EI40" s="13" t="n">
        <v>3.733902166582778e-05</v>
      </c>
      <c r="EJ40" s="13" t="n">
        <v>0.0006763614860549911</v>
      </c>
      <c r="EK40" s="13" t="n">
        <v>3.79827389543519e-06</v>
      </c>
      <c r="EL40" s="13" t="n">
        <v>2.61062579680125e-07</v>
      </c>
      <c r="EM40" s="13" t="n">
        <v>3.115258637837765e-06</v>
      </c>
      <c r="EN40" s="13" t="n">
        <v>1.068173603509738e-06</v>
      </c>
      <c r="EO40" s="13" t="n">
        <v>1.157061722587744e-06</v>
      </c>
      <c r="EP40" s="13" t="n">
        <v>2.737365263843246e-05</v>
      </c>
      <c r="EQ40" s="13" t="n">
        <v>0.01616268809716361</v>
      </c>
      <c r="ER40" s="13" t="n">
        <v>0</v>
      </c>
      <c r="ES40" s="13" t="n">
        <v>0.4684309351073804</v>
      </c>
      <c r="ET40" s="13" t="n">
        <v>0.002634310880282216</v>
      </c>
      <c r="EU40" s="13" t="n">
        <v>0.02740274771484024</v>
      </c>
      <c r="EV40" s="13" t="n">
        <v>1.693726349373269</v>
      </c>
      <c r="EW40" s="13" t="n">
        <v>0</v>
      </c>
      <c r="EX40" s="13" t="n">
        <v>0</v>
      </c>
      <c r="EY40" s="13" t="n">
        <v>0.00153858879981109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3.313273995208557e-09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0.000247733971602282</v>
      </c>
      <c r="FR40" s="13" t="n">
        <v>0</v>
      </c>
      <c r="FS40" s="13" t="n">
        <v>3.472528512190961e-07</v>
      </c>
      <c r="FT40" s="13" t="n">
        <v>1.902506976957764e-06</v>
      </c>
      <c r="FU40" s="13" t="n">
        <v>1.126776359603829e-06</v>
      </c>
      <c r="FV40" s="13" t="n">
        <v>2.364058892003002e-06</v>
      </c>
      <c r="FW40" s="13" t="n">
        <v>7.43074323492403e-07</v>
      </c>
      <c r="FX40" s="13" t="n">
        <v>2.422324048021333e-07</v>
      </c>
      <c r="FY40" s="13" t="n">
        <v>0</v>
      </c>
      <c r="FZ40" s="13" t="n">
        <v>0.0146958913884487</v>
      </c>
      <c r="GA40" s="13" t="n">
        <v>0</v>
      </c>
      <c r="GB40" s="13" t="n">
        <v>0</v>
      </c>
      <c r="GC40" s="13" t="n">
        <v>0.00354607065596067</v>
      </c>
      <c r="GD40" s="13" t="n">
        <v>0.006582283249113459</v>
      </c>
      <c r="GE40" s="13" t="n">
        <v>0.001955922476905407</v>
      </c>
      <c r="GF40" s="13" t="n">
        <v>0.001480731450464687</v>
      </c>
      <c r="GG40" s="13" t="n">
        <v>0</v>
      </c>
      <c r="GH40" s="13" t="n">
        <v>0.07818475461818597</v>
      </c>
      <c r="GI40" s="13" t="n">
        <v>7.457882354838392e-05</v>
      </c>
      <c r="GJ40" s="13" t="n">
        <v>2.408868319330207e-10</v>
      </c>
      <c r="GK40" s="13" t="n">
        <v>0.0002389400520124763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0.002419502373481768</v>
      </c>
      <c r="GR40" s="13" t="n">
        <v>6.675164468007995e-05</v>
      </c>
      <c r="GS40" s="13" t="n">
        <v>0</v>
      </c>
      <c r="GT40" s="13" t="n">
        <v>0.001748825865756962</v>
      </c>
      <c r="GU40" s="13" t="n">
        <v>0</v>
      </c>
      <c r="GV40" s="13" t="n">
        <v>0.00059623516968063</v>
      </c>
      <c r="GW40" s="13" t="n">
        <v>0.1385069395811822</v>
      </c>
      <c r="GX40" s="13" t="n">
        <v>0.0002491884162955491</v>
      </c>
      <c r="GY40" s="13" t="n">
        <v>0</v>
      </c>
      <c r="GZ40" s="13" t="n">
        <v>0.07899783072949133</v>
      </c>
      <c r="HA40" s="13" t="n">
        <v>0.001053827176854718</v>
      </c>
      <c r="HB40" s="13" t="n">
        <v>0.003163411502720624</v>
      </c>
      <c r="HC40" s="13" t="n">
        <v>0.03746739928195916</v>
      </c>
      <c r="HD40" s="13" t="n">
        <v>0.447281576991351</v>
      </c>
      <c r="HE40" s="13" t="n">
        <v>0.0003950409259983602</v>
      </c>
      <c r="HF40" s="13" t="n">
        <v>0.002381428662894056</v>
      </c>
      <c r="HG40" s="13" t="n">
        <v>0</v>
      </c>
      <c r="HH40" s="13" t="n">
        <v>2.228093189722921e-05</v>
      </c>
      <c r="HI40" s="13" t="n">
        <v>1.366125090010696e-05</v>
      </c>
      <c r="HJ40" s="13" t="n">
        <v>8.159532168360404e-05</v>
      </c>
      <c r="HK40" s="13" t="n">
        <v>0.004299532422605138</v>
      </c>
      <c r="HL40" s="13" t="n">
        <v>0</v>
      </c>
      <c r="HM40" s="13" t="n">
        <v>0.004227445423862395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0</v>
      </c>
      <c r="HU40" s="13" t="n">
        <v>0</v>
      </c>
      <c r="HV40" s="13">
        <f>HR40+HT40+HU40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3.008953712982933e-07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4.801694164464581e-07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3.867504327959869e-06</v>
      </c>
      <c r="N41" s="14" t="n">
        <v>1.105956022582608e-06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2.794374747335293e-08</v>
      </c>
      <c r="V41" s="14" t="n">
        <v>0.0002298903039831972</v>
      </c>
      <c r="W41" s="14" t="n">
        <v>0.0007122489514847269</v>
      </c>
      <c r="X41" s="14" t="n">
        <v>0.003140015917735341</v>
      </c>
      <c r="Y41" s="14" t="n">
        <v>0</v>
      </c>
      <c r="Z41" s="14" t="n">
        <v>4.990247500324545e-06</v>
      </c>
      <c r="AA41" s="14" t="n">
        <v>0</v>
      </c>
      <c r="AB41" s="14" t="n">
        <v>0.000441638820886837</v>
      </c>
      <c r="AC41" s="14" t="n">
        <v>0.009230525759556097</v>
      </c>
      <c r="AD41" s="14" t="n">
        <v>0</v>
      </c>
      <c r="AE41" s="14" t="n">
        <v>0</v>
      </c>
      <c r="AF41" s="14" t="n">
        <v>0</v>
      </c>
      <c r="AG41" s="14" t="n">
        <v>0.001978022418876201</v>
      </c>
      <c r="AH41" s="14" t="n">
        <v>5.331566720382086e-06</v>
      </c>
      <c r="AI41" s="14" t="n">
        <v>2.026795503641937</v>
      </c>
      <c r="AJ41" s="14" t="n">
        <v>1.251955605562005e-05</v>
      </c>
      <c r="AK41" s="14" t="n">
        <v>0</v>
      </c>
      <c r="AL41" s="14" t="n">
        <v>0.0002015022645671161</v>
      </c>
      <c r="AM41" s="14" t="n">
        <v>3.971481084776636e-06</v>
      </c>
      <c r="AN41" s="14" t="n">
        <v>0.005583187558161983</v>
      </c>
      <c r="AO41" s="14" t="n">
        <v>0</v>
      </c>
      <c r="AP41" s="14" t="n">
        <v>0</v>
      </c>
      <c r="AQ41" s="14" t="n">
        <v>8.60192717589771e-08</v>
      </c>
      <c r="AR41" s="14" t="n">
        <v>4.748871592265544e-05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6.492917714891883e-08</v>
      </c>
      <c r="AX41" s="14" t="n">
        <v>2.475954106776788e-08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7.417954426836844e-07</v>
      </c>
      <c r="BH41" s="14" t="n">
        <v>0</v>
      </c>
      <c r="BI41" s="14" t="n">
        <v>0</v>
      </c>
      <c r="BJ41" s="14" t="n">
        <v>0</v>
      </c>
      <c r="BK41" s="14" t="n">
        <v>2.276242917680177e-08</v>
      </c>
      <c r="BL41" s="14" t="n">
        <v>2.968179993825012e-07</v>
      </c>
      <c r="BM41" s="14" t="n">
        <v>0</v>
      </c>
      <c r="BN41" s="14" t="n">
        <v>0</v>
      </c>
      <c r="BO41" s="14" t="n">
        <v>7.804834223834873e-08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1.046692017464869e-07</v>
      </c>
      <c r="BU41" s="14" t="n">
        <v>0</v>
      </c>
      <c r="BV41" s="14" t="n">
        <v>6.913124846815892e-08</v>
      </c>
      <c r="BW41" s="14" t="n">
        <v>0</v>
      </c>
      <c r="BX41" s="14" t="n">
        <v>7.047465065031941e-06</v>
      </c>
      <c r="BY41" s="14" t="n">
        <v>6.926058667093593e-06</v>
      </c>
      <c r="BZ41" s="14" t="n">
        <v>3.396486754901985e-06</v>
      </c>
      <c r="CA41" s="14" t="n">
        <v>9.889229019803162e-06</v>
      </c>
      <c r="CB41" s="14" t="n">
        <v>2.851987804210232e-05</v>
      </c>
      <c r="CC41" s="14" t="n">
        <v>1.490376281312574e-06</v>
      </c>
      <c r="CD41" s="14" t="n">
        <v>6.541823515737767e-08</v>
      </c>
      <c r="CE41" s="14" t="n">
        <v>5.213592026847768e-05</v>
      </c>
      <c r="CF41" s="14" t="n">
        <v>0.0002780433091363074</v>
      </c>
      <c r="CG41" s="14" t="n">
        <v>0.0001699948511963678</v>
      </c>
      <c r="CH41" s="14" t="n">
        <v>8.758054697327663e-05</v>
      </c>
      <c r="CI41" s="14" t="n">
        <v>6.53958714367967e-06</v>
      </c>
      <c r="CJ41" s="14" t="n">
        <v>3.534017035635502e-07</v>
      </c>
      <c r="CK41" s="14" t="n">
        <v>9.091362568482888e-06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2.067795253540225e-06</v>
      </c>
      <c r="CS41" s="14" t="n">
        <v>7.563684264973369e-06</v>
      </c>
      <c r="CT41" s="14" t="n">
        <v>5.911326097861148e-06</v>
      </c>
      <c r="CU41" s="14" t="n">
        <v>0</v>
      </c>
      <c r="CV41" s="14" t="n">
        <v>0</v>
      </c>
      <c r="CW41" s="14" t="n">
        <v>0</v>
      </c>
      <c r="CX41" s="14" t="n">
        <v>6.089360895862295e-07</v>
      </c>
      <c r="CY41" s="14" t="n">
        <v>6.886792287714576e-06</v>
      </c>
      <c r="CZ41" s="14" t="n">
        <v>0.002773651668748685</v>
      </c>
      <c r="DA41" s="14" t="n">
        <v>2.669738051359836e-06</v>
      </c>
      <c r="DB41" s="14" t="n">
        <v>0.0001724757435327622</v>
      </c>
      <c r="DC41" s="14" t="n">
        <v>0</v>
      </c>
      <c r="DD41" s="14" t="n">
        <v>0</v>
      </c>
      <c r="DE41" s="14" t="n">
        <v>8.083714393250745e-05</v>
      </c>
      <c r="DF41" s="14" t="n">
        <v>1.891617838461759e-05</v>
      </c>
      <c r="DG41" s="14" t="n">
        <v>4.375470392890744e-06</v>
      </c>
      <c r="DH41" s="14" t="n">
        <v>0.002658266038188853</v>
      </c>
      <c r="DI41" s="14" t="n">
        <v>0</v>
      </c>
      <c r="DJ41" s="14" t="n">
        <v>3.987898350728888e-05</v>
      </c>
      <c r="DK41" s="14" t="n">
        <v>2.105911023719227e-05</v>
      </c>
      <c r="DL41" s="14" t="n">
        <v>0</v>
      </c>
      <c r="DM41" s="14" t="n">
        <v>0.0001852734450067126</v>
      </c>
      <c r="DN41" s="14" t="n">
        <v>0.000628724033011163</v>
      </c>
      <c r="DO41" s="14" t="n">
        <v>4.243584913223041e-06</v>
      </c>
      <c r="DP41" s="14" t="n">
        <v>0.0003310375954547899</v>
      </c>
      <c r="DQ41" s="14" t="n">
        <v>1.846905336154389e-06</v>
      </c>
      <c r="DR41" s="14" t="n">
        <v>5.722288952377307e-09</v>
      </c>
      <c r="DS41" s="14" t="n">
        <v>0</v>
      </c>
      <c r="DT41" s="14" t="n">
        <v>0</v>
      </c>
      <c r="DU41" s="14" t="n">
        <v>2.512972134216177e-06</v>
      </c>
      <c r="DV41" s="14" t="n">
        <v>1.14659778701538e-06</v>
      </c>
      <c r="DW41" s="14" t="n">
        <v>0.0002228553162295606</v>
      </c>
      <c r="DX41" s="14" t="n">
        <v>3.987519180705202e-08</v>
      </c>
      <c r="DY41" s="14" t="n">
        <v>0</v>
      </c>
      <c r="DZ41" s="14" t="n">
        <v>1.079220631837335e-06</v>
      </c>
      <c r="EA41" s="14" t="n">
        <v>0</v>
      </c>
      <c r="EB41" s="14" t="n">
        <v>0</v>
      </c>
      <c r="EC41" s="14" t="n">
        <v>3.909877910095352e-06</v>
      </c>
      <c r="ED41" s="14" t="n">
        <v>5.946802613911181e-06</v>
      </c>
      <c r="EE41" s="14" t="n">
        <v>0</v>
      </c>
      <c r="EF41" s="14" t="n">
        <v>0</v>
      </c>
      <c r="EG41" s="14" t="n">
        <v>0</v>
      </c>
      <c r="EH41" s="14" t="n">
        <v>1.298208632532355e-06</v>
      </c>
      <c r="EI41" s="14" t="n">
        <v>1.397183293406043e-08</v>
      </c>
      <c r="EJ41" s="14" t="n">
        <v>1.572167931071026e-05</v>
      </c>
      <c r="EK41" s="14" t="n">
        <v>8.659416646647505e-05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4.005065694497505e-09</v>
      </c>
      <c r="EQ41" s="14" t="n">
        <v>4.463344599208247e-06</v>
      </c>
      <c r="ER41" s="14" t="n">
        <v>0</v>
      </c>
      <c r="ES41" s="14" t="n">
        <v>0.03393248635222526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0.0003842660260917861</v>
      </c>
      <c r="FL41" s="14" t="n">
        <v>0</v>
      </c>
      <c r="FM41" s="14" t="n">
        <v>0.0007527660428279783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0.001003249830659249</v>
      </c>
      <c r="GA41" s="14" t="n">
        <v>0</v>
      </c>
      <c r="GB41" s="14" t="n">
        <v>0</v>
      </c>
      <c r="GC41" s="14" t="n">
        <v>4.02694243539461e-05</v>
      </c>
      <c r="GD41" s="14" t="n">
        <v>1.214506690477997e-05</v>
      </c>
      <c r="GE41" s="14" t="n">
        <v>1.250863835755602e-07</v>
      </c>
      <c r="GF41" s="14" t="n">
        <v>0</v>
      </c>
      <c r="GG41" s="14" t="n">
        <v>0</v>
      </c>
      <c r="GH41" s="14" t="n">
        <v>0.01063698073176933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5.311992206026399e-10</v>
      </c>
      <c r="GR41" s="14" t="n">
        <v>1.149099691898276e-06</v>
      </c>
      <c r="GS41" s="14" t="n">
        <v>0</v>
      </c>
      <c r="GT41" s="14" t="n">
        <v>6.508649872186643e-07</v>
      </c>
      <c r="GU41" s="14" t="n">
        <v>0</v>
      </c>
      <c r="GV41" s="14" t="n">
        <v>6.194071559983628e-05</v>
      </c>
      <c r="GW41" s="14" t="n">
        <v>0.01049445662238557</v>
      </c>
      <c r="GX41" s="14" t="n">
        <v>8.963813004118379e-08</v>
      </c>
      <c r="GY41" s="14" t="n">
        <v>0.0005521730265634525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0</v>
      </c>
      <c r="HV41" s="14">
        <f>HR41+HT41+HU41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1.31002394874615e-06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2.090538755336086e-06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1.879328148408996e-05</v>
      </c>
      <c r="N42" s="13" t="n">
        <v>2.148764129050186e-06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0.001000885465612441</v>
      </c>
      <c r="W42" s="13" t="n">
        <v>0</v>
      </c>
      <c r="X42" s="13" t="n">
        <v>7.753757201723766e-09</v>
      </c>
      <c r="Y42" s="13" t="n">
        <v>0</v>
      </c>
      <c r="Z42" s="13" t="n">
        <v>0</v>
      </c>
      <c r="AA42" s="13" t="n">
        <v>0</v>
      </c>
      <c r="AB42" s="13" t="n">
        <v>0.002058919365692735</v>
      </c>
      <c r="AC42" s="13" t="n">
        <v>0</v>
      </c>
      <c r="AD42" s="13" t="n">
        <v>0</v>
      </c>
      <c r="AE42" s="13" t="n">
        <v>0.1719447534121734</v>
      </c>
      <c r="AF42" s="13" t="n">
        <v>0.6557374544831901</v>
      </c>
      <c r="AG42" s="13" t="n">
        <v>0.0002507812776158962</v>
      </c>
      <c r="AH42" s="13" t="n">
        <v>5.762708452948136e-05</v>
      </c>
      <c r="AI42" s="13" t="n">
        <v>0</v>
      </c>
      <c r="AJ42" s="13" t="n">
        <v>0.04053970230083679</v>
      </c>
      <c r="AK42" s="13" t="n">
        <v>0</v>
      </c>
      <c r="AL42" s="13" t="n">
        <v>0.1170572079003191</v>
      </c>
      <c r="AM42" s="13" t="n">
        <v>0.001683977392503321</v>
      </c>
      <c r="AN42" s="13" t="n">
        <v>0.06033133770180395</v>
      </c>
      <c r="AO42" s="13" t="n">
        <v>3.904027669520189e-05</v>
      </c>
      <c r="AP42" s="13" t="n">
        <v>0</v>
      </c>
      <c r="AQ42" s="13" t="n">
        <v>3.745066119553248e-07</v>
      </c>
      <c r="AR42" s="13" t="n">
        <v>0.001803971996608025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9.910198094635016e-08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1.221115416157262e-06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9.77746108701453e-05</v>
      </c>
      <c r="CG42" s="13" t="n">
        <v>0</v>
      </c>
      <c r="CH42" s="13" t="n">
        <v>0.0002305377146066863</v>
      </c>
      <c r="CI42" s="13" t="n">
        <v>0</v>
      </c>
      <c r="CJ42" s="13" t="n">
        <v>0</v>
      </c>
      <c r="CK42" s="13" t="n">
        <v>0.0001264028206847514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6.709018233661897e-08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8.997467471788398e-07</v>
      </c>
      <c r="CZ42" s="13" t="n">
        <v>0.002145036036131301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3.393395174001062e-07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2.562029426495427e-09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5.074334278587016e-05</v>
      </c>
      <c r="ER42" s="13" t="n">
        <v>0</v>
      </c>
      <c r="ES42" s="13" t="n">
        <v>0.01824479536182355</v>
      </c>
      <c r="ET42" s="13" t="n">
        <v>0</v>
      </c>
      <c r="EU42" s="13" t="n">
        <v>0.1028529120273215</v>
      </c>
      <c r="EV42" s="13" t="n">
        <v>1.111259276120123</v>
      </c>
      <c r="EW42" s="13" t="n">
        <v>0</v>
      </c>
      <c r="EX42" s="13" t="n">
        <v>0</v>
      </c>
      <c r="EY42" s="13" t="n">
        <v>0.001009476460447531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0.0001625396030546864</v>
      </c>
      <c r="FR42" s="13" t="n">
        <v>0</v>
      </c>
      <c r="FS42" s="13" t="n">
        <v>9.251763481315736e-07</v>
      </c>
      <c r="FT42" s="13" t="n">
        <v>5.068797710536494e-06</v>
      </c>
      <c r="FU42" s="13" t="n">
        <v>3.002039677657028e-06</v>
      </c>
      <c r="FV42" s="13" t="n">
        <v>6.29849795269596e-06</v>
      </c>
      <c r="FW42" s="13" t="n">
        <v>1.979752755335289e-06</v>
      </c>
      <c r="FX42" s="13" t="n">
        <v>6.453732226738953e-07</v>
      </c>
      <c r="FY42" s="13" t="n">
        <v>0</v>
      </c>
      <c r="FZ42" s="13" t="n">
        <v>0.007486702936364191</v>
      </c>
      <c r="GA42" s="13" t="n">
        <v>0</v>
      </c>
      <c r="GB42" s="13" t="n">
        <v>0</v>
      </c>
      <c r="GC42" s="13" t="n">
        <v>0.0006776200083524614</v>
      </c>
      <c r="GD42" s="13" t="n">
        <v>0.003424114816337323</v>
      </c>
      <c r="GE42" s="13" t="n">
        <v>0.0129620525622913</v>
      </c>
      <c r="GF42" s="13" t="n">
        <v>0.01183577941630994</v>
      </c>
      <c r="GG42" s="13" t="n">
        <v>0</v>
      </c>
      <c r="GH42" s="13" t="n">
        <v>0.00301605496029855</v>
      </c>
      <c r="GI42" s="13" t="n">
        <v>0</v>
      </c>
      <c r="GJ42" s="13" t="n">
        <v>0</v>
      </c>
      <c r="GK42" s="13" t="n">
        <v>0.0001567698646930999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0.001580149134974425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0.005068546391037356</v>
      </c>
      <c r="GX42" s="13" t="n">
        <v>0</v>
      </c>
      <c r="GY42" s="13" t="n">
        <v>0</v>
      </c>
      <c r="GZ42" s="13" t="n">
        <v>0.6314452891426238</v>
      </c>
      <c r="HA42" s="13" t="n">
        <v>0</v>
      </c>
      <c r="HB42" s="13" t="n">
        <v>0.438207742735825</v>
      </c>
      <c r="HC42" s="13" t="n">
        <v>0.3185982949058398</v>
      </c>
      <c r="HD42" s="13" t="n">
        <v>1.490476525059729</v>
      </c>
      <c r="HE42" s="13" t="n">
        <v>0.003359170047911595</v>
      </c>
      <c r="HF42" s="13" t="n">
        <v>0.02025011412530224</v>
      </c>
      <c r="HG42" s="13" t="n">
        <v>0</v>
      </c>
      <c r="HH42" s="13" t="n">
        <v>0.09271249542367205</v>
      </c>
      <c r="HI42" s="13" t="n">
        <v>0.05684540787610904</v>
      </c>
      <c r="HJ42" s="13" t="n">
        <v>0.3395237651224515</v>
      </c>
      <c r="HK42" s="13" t="n">
        <v>0.002820946553155553</v>
      </c>
      <c r="HL42" s="13" t="n">
        <v>0</v>
      </c>
      <c r="HM42" s="13" t="n">
        <v>0.002773649882112553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0</v>
      </c>
      <c r="HU42" s="13" t="n">
        <v>0</v>
      </c>
      <c r="HV42" s="13">
        <f>HR42+HT42+HU42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1.305862321744406e-05</v>
      </c>
      <c r="D43" s="14" t="n">
        <v>8.526218198815653e-07</v>
      </c>
      <c r="E43" s="14" t="n">
        <v>0</v>
      </c>
      <c r="F43" s="14" t="n">
        <v>1.272542711290074e-06</v>
      </c>
      <c r="G43" s="14" t="n">
        <v>0</v>
      </c>
      <c r="H43" s="14" t="n">
        <v>1.707073050388791e-05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0.0002734255527064738</v>
      </c>
      <c r="N43" s="14" t="n">
        <v>0.0002294174838232212</v>
      </c>
      <c r="O43" s="14" t="n">
        <v>6.253112651364194e-08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9.667459973636661e-06</v>
      </c>
      <c r="V43" s="14" t="n">
        <v>0.00817293915509428</v>
      </c>
      <c r="W43" s="14" t="n">
        <v>0</v>
      </c>
      <c r="X43" s="14" t="n">
        <v>0.002137255167454998</v>
      </c>
      <c r="Y43" s="14" t="n">
        <v>0</v>
      </c>
      <c r="Z43" s="14" t="n">
        <v>3.009091187546239e-05</v>
      </c>
      <c r="AA43" s="14" t="n">
        <v>2.668284535694936e-07</v>
      </c>
      <c r="AB43" s="14" t="n">
        <v>0.01641924531577733</v>
      </c>
      <c r="AC43" s="14" t="n">
        <v>0.02241772875614239</v>
      </c>
      <c r="AD43" s="14" t="n">
        <v>0.02125624428362204</v>
      </c>
      <c r="AE43" s="14" t="n">
        <v>0.6771979275761566</v>
      </c>
      <c r="AF43" s="14" t="n">
        <v>2.582597237762775</v>
      </c>
      <c r="AG43" s="14" t="n">
        <v>0.005763002684326754</v>
      </c>
      <c r="AH43" s="14" t="n">
        <v>0.0009109377786340744</v>
      </c>
      <c r="AI43" s="14" t="n">
        <v>0.4034412708168827</v>
      </c>
      <c r="AJ43" s="14" t="n">
        <v>0.6405752372457012</v>
      </c>
      <c r="AK43" s="14" t="n">
        <v>0</v>
      </c>
      <c r="AL43" s="14" t="n">
        <v>1.076857231845033</v>
      </c>
      <c r="AM43" s="14" t="n">
        <v>0.31003858556776</v>
      </c>
      <c r="AN43" s="14" t="n">
        <v>0.3424768783877394</v>
      </c>
      <c r="AO43" s="14" t="n">
        <v>0.0001862319625643553</v>
      </c>
      <c r="AP43" s="14" t="n">
        <v>0</v>
      </c>
      <c r="AQ43" s="14" t="n">
        <v>4.838076031303199e-06</v>
      </c>
      <c r="AR43" s="14" t="n">
        <v>0.007978876259491573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2.246299361983964e-05</v>
      </c>
      <c r="AX43" s="14" t="n">
        <v>8.56584724244713e-06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0.0002566326423329267</v>
      </c>
      <c r="BH43" s="14" t="n">
        <v>0</v>
      </c>
      <c r="BI43" s="14" t="n">
        <v>0</v>
      </c>
      <c r="BJ43" s="14" t="n">
        <v>0</v>
      </c>
      <c r="BK43" s="14" t="n">
        <v>8.092379080839405e-07</v>
      </c>
      <c r="BL43" s="14" t="n">
        <v>0.0001026875916060136</v>
      </c>
      <c r="BM43" s="14" t="n">
        <v>0</v>
      </c>
      <c r="BN43" s="14" t="n">
        <v>0</v>
      </c>
      <c r="BO43" s="14" t="n">
        <v>2.70017192689509e-05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3.621151097652859e-05</v>
      </c>
      <c r="BU43" s="14" t="n">
        <v>0</v>
      </c>
      <c r="BV43" s="14" t="n">
        <v>2.391674839356348e-05</v>
      </c>
      <c r="BW43" s="14" t="n">
        <v>0</v>
      </c>
      <c r="BX43" s="14" t="n">
        <v>0.002351089369678032</v>
      </c>
      <c r="BY43" s="14" t="n">
        <v>0.00239707956809657</v>
      </c>
      <c r="BZ43" s="14" t="n">
        <v>0.001175053553046661</v>
      </c>
      <c r="CA43" s="14" t="n">
        <v>0.003421292216093801</v>
      </c>
      <c r="CB43" s="14" t="n">
        <v>0.009866778952534697</v>
      </c>
      <c r="CC43" s="14" t="n">
        <v>0.0005156127702265536</v>
      </c>
      <c r="CD43" s="14" t="n">
        <v>2.263218884771918e-05</v>
      </c>
      <c r="CE43" s="14" t="n">
        <v>0.01803701965403367</v>
      </c>
      <c r="CF43" s="14" t="n">
        <v>0.09338372788997307</v>
      </c>
      <c r="CG43" s="14" t="n">
        <v>0.05881166873671345</v>
      </c>
      <c r="CH43" s="14" t="n">
        <v>0.03016146934657657</v>
      </c>
      <c r="CI43" s="14" t="n">
        <v>0.002262445186205596</v>
      </c>
      <c r="CJ43" s="14" t="n">
        <v>1.219465022687814e-05</v>
      </c>
      <c r="CK43" s="14" t="n">
        <v>0.00175720661841371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1.685750659439971e-06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6.941758578786692e-05</v>
      </c>
      <c r="CZ43" s="14" t="n">
        <v>0.0152544301719148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0.0001404435334802309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1.307311318193296e-07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4.833715870685277e-06</v>
      </c>
      <c r="EJ43" s="14" t="n">
        <v>8.751765449498353e-05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3.276632994893334e-07</v>
      </c>
      <c r="EQ43" s="14" t="n">
        <v>0.0003517582266873775</v>
      </c>
      <c r="ER43" s="14" t="n">
        <v>0</v>
      </c>
      <c r="ES43" s="14" t="n">
        <v>0.2115033129331395</v>
      </c>
      <c r="ET43" s="14" t="n">
        <v>0</v>
      </c>
      <c r="EU43" s="14" t="n">
        <v>0.1709904799736842</v>
      </c>
      <c r="EV43" s="14" t="n">
        <v>14.56346279262885</v>
      </c>
      <c r="EW43" s="14" t="n">
        <v>0</v>
      </c>
      <c r="EX43" s="14" t="n">
        <v>0</v>
      </c>
      <c r="EY43" s="14" t="n">
        <v>0.01322956144230476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0.002130141464087727</v>
      </c>
      <c r="FR43" s="14" t="n">
        <v>0</v>
      </c>
      <c r="FS43" s="14" t="n">
        <v>0.0005979611321787035</v>
      </c>
      <c r="FT43" s="14" t="n">
        <v>0.003276071663416732</v>
      </c>
      <c r="FU43" s="14" t="n">
        <v>0.001940282031768819</v>
      </c>
      <c r="FV43" s="14" t="n">
        <v>0.004070853058906457</v>
      </c>
      <c r="FW43" s="14" t="n">
        <v>0.001279556272060947</v>
      </c>
      <c r="FX43" s="14" t="n">
        <v>0.0004171184268677598</v>
      </c>
      <c r="FY43" s="14" t="n">
        <v>0</v>
      </c>
      <c r="FZ43" s="14" t="n">
        <v>0.07943103730019842</v>
      </c>
      <c r="GA43" s="14" t="n">
        <v>0</v>
      </c>
      <c r="GB43" s="14" t="n">
        <v>0</v>
      </c>
      <c r="GC43" s="14" t="n">
        <v>0.00840004466626308</v>
      </c>
      <c r="GD43" s="14" t="n">
        <v>0.01646504880633754</v>
      </c>
      <c r="GE43" s="14" t="n">
        <v>0.01053099363202834</v>
      </c>
      <c r="GF43" s="14" t="n">
        <v>0.009576440374168183</v>
      </c>
      <c r="GG43" s="14" t="n">
        <v>0</v>
      </c>
      <c r="GH43" s="14" t="n">
        <v>0.01660036789156507</v>
      </c>
      <c r="GI43" s="14" t="n">
        <v>0</v>
      </c>
      <c r="GJ43" s="14" t="n">
        <v>0</v>
      </c>
      <c r="GK43" s="14" t="n">
        <v>0.002054526914218193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0.02070847607712452</v>
      </c>
      <c r="GR43" s="14" t="n">
        <v>1.369944453057722e-10</v>
      </c>
      <c r="GS43" s="14" t="n">
        <v>0</v>
      </c>
      <c r="GT43" s="14" t="n">
        <v>0.0002251742082259442</v>
      </c>
      <c r="GU43" s="14" t="n">
        <v>0</v>
      </c>
      <c r="GV43" s="14" t="n">
        <v>7.446149555342801e-05</v>
      </c>
      <c r="GW43" s="14" t="n">
        <v>0.03037990221727391</v>
      </c>
      <c r="GX43" s="14" t="n">
        <v>3.101133930268814e-05</v>
      </c>
      <c r="GY43" s="14" t="n">
        <v>0</v>
      </c>
      <c r="GZ43" s="14" t="n">
        <v>0.510908318609828</v>
      </c>
      <c r="HA43" s="14" t="n">
        <v>0.255058413562068</v>
      </c>
      <c r="HB43" s="14" t="n">
        <v>0.02874279575101458</v>
      </c>
      <c r="HC43" s="14" t="n">
        <v>0.2811899299714659</v>
      </c>
      <c r="HD43" s="14" t="n">
        <v>0.006487749282742727</v>
      </c>
      <c r="HE43" s="14" t="n">
        <v>0.002964751555916734</v>
      </c>
      <c r="HF43" s="14" t="n">
        <v>0.01787243768674531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0.03696954531647446</v>
      </c>
      <c r="HL43" s="14" t="n">
        <v>0</v>
      </c>
      <c r="HM43" s="14" t="n">
        <v>0.03634970499320189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0</v>
      </c>
      <c r="HU43" s="14" t="n">
        <v>0</v>
      </c>
      <c r="HV43" s="14">
        <f>HR43+HT43+HU43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0.0005714154965642006</v>
      </c>
      <c r="D44" s="13" t="n">
        <v>0.0002009011065324223</v>
      </c>
      <c r="E44" s="13" t="n">
        <v>0.0002045365877496942</v>
      </c>
      <c r="F44" s="13" t="n">
        <v>6.111718814694575e-05</v>
      </c>
      <c r="G44" s="13" t="n">
        <v>1.909946451722542e-05</v>
      </c>
      <c r="H44" s="13" t="n">
        <v>3.893158913898748e-05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0.001538658577806155</v>
      </c>
      <c r="N44" s="13" t="n">
        <v>6.292984667610525e-05</v>
      </c>
      <c r="O44" s="13" t="n">
        <v>1.448567140796229e-05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1.006512970724134e-06</v>
      </c>
      <c r="V44" s="13" t="n">
        <v>0.01863924389009634</v>
      </c>
      <c r="W44" s="13" t="n">
        <v>0</v>
      </c>
      <c r="X44" s="13" t="n">
        <v>0.01261004799819641</v>
      </c>
      <c r="Y44" s="13" t="n">
        <v>0</v>
      </c>
      <c r="Z44" s="13" t="n">
        <v>0.0001998832516345107</v>
      </c>
      <c r="AA44" s="13" t="n">
        <v>6.181224481633428e-05</v>
      </c>
      <c r="AB44" s="13" t="n">
        <v>0.03584356626527732</v>
      </c>
      <c r="AC44" s="13" t="n">
        <v>0.1164699413056562</v>
      </c>
      <c r="AD44" s="13" t="n">
        <v>0.1198260547646208</v>
      </c>
      <c r="AE44" s="13" t="n">
        <v>0</v>
      </c>
      <c r="AF44" s="13" t="n">
        <v>0</v>
      </c>
      <c r="AG44" s="13" t="n">
        <v>0.3684204237598211</v>
      </c>
      <c r="AH44" s="13" t="n">
        <v>0.07045911618616477</v>
      </c>
      <c r="AI44" s="13" t="n">
        <v>0.05629361483334248</v>
      </c>
      <c r="AJ44" s="13" t="n">
        <v>13.43998804531457</v>
      </c>
      <c r="AK44" s="13" t="n">
        <v>0</v>
      </c>
      <c r="AL44" s="13" t="n">
        <v>0.1624645535908372</v>
      </c>
      <c r="AM44" s="13" t="n">
        <v>2.905733291281433</v>
      </c>
      <c r="AN44" s="13" t="n">
        <v>0.4870386853880417</v>
      </c>
      <c r="AO44" s="13" t="n">
        <v>0.00752261555382315</v>
      </c>
      <c r="AP44" s="13" t="n">
        <v>0</v>
      </c>
      <c r="AQ44" s="13" t="n">
        <v>0.5981616402791031</v>
      </c>
      <c r="AR44" s="13" t="n">
        <v>0.003883900536975286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2.338700599880219e-06</v>
      </c>
      <c r="AX44" s="13" t="n">
        <v>8.91820227678827e-07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2.67189193359681e-05</v>
      </c>
      <c r="BH44" s="13" t="n">
        <v>1.340893267538338e-05</v>
      </c>
      <c r="BI44" s="13" t="n">
        <v>3.451324403042464e-06</v>
      </c>
      <c r="BJ44" s="13" t="n">
        <v>3.010605628671004e-06</v>
      </c>
      <c r="BK44" s="13" t="n">
        <v>1.14659490125195e-05</v>
      </c>
      <c r="BL44" s="13" t="n">
        <v>1.074072950094183e-05</v>
      </c>
      <c r="BM44" s="13" t="n">
        <v>0</v>
      </c>
      <c r="BN44" s="13" t="n">
        <v>0</v>
      </c>
      <c r="BO44" s="13" t="n">
        <v>2.811243154889146e-06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3.770106686429318e-06</v>
      </c>
      <c r="BU44" s="13" t="n">
        <v>0</v>
      </c>
      <c r="BV44" s="13" t="n">
        <v>2.490056078981804e-06</v>
      </c>
      <c r="BW44" s="13" t="n">
        <v>0</v>
      </c>
      <c r="BX44" s="13" t="n">
        <v>0.0002664825012374356</v>
      </c>
      <c r="BY44" s="13" t="n">
        <v>0.0004659068406527545</v>
      </c>
      <c r="BZ44" s="13" t="n">
        <v>0.0001324300441942852</v>
      </c>
      <c r="CA44" s="13" t="n">
        <v>0.0003562061019771749</v>
      </c>
      <c r="CB44" s="13" t="n">
        <v>0.002108549543505707</v>
      </c>
      <c r="CC44" s="13" t="n">
        <v>5.368974861506596e-05</v>
      </c>
      <c r="CD44" s="13" t="n">
        <v>2.35631610508115e-06</v>
      </c>
      <c r="CE44" s="13" t="n">
        <v>0.001877897015813735</v>
      </c>
      <c r="CF44" s="13" t="n">
        <v>0.01045438186357455</v>
      </c>
      <c r="CG44" s="13" t="n">
        <v>0.006128282349674163</v>
      </c>
      <c r="CH44" s="13" t="n">
        <v>0.004637270755738745</v>
      </c>
      <c r="CI44" s="13" t="n">
        <v>0.0002355510580522933</v>
      </c>
      <c r="CJ44" s="13" t="n">
        <v>1.269627560938289e-06</v>
      </c>
      <c r="CK44" s="13" t="n">
        <v>0.0003031244310564013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6.588654407454901e-09</v>
      </c>
      <c r="CQ44" s="13" t="n">
        <v>0</v>
      </c>
      <c r="CR44" s="13" t="n">
        <v>0</v>
      </c>
      <c r="CS44" s="13" t="n">
        <v>1.497129856609476e-06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4.199986336849352e-08</v>
      </c>
      <c r="CY44" s="13" t="n">
        <v>2.321814027921844e-05</v>
      </c>
      <c r="CZ44" s="13" t="n">
        <v>0.08402574221582217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2.066171707886956e-05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1.131120817203503e-05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5.032550156822283e-07</v>
      </c>
      <c r="EJ44" s="13" t="n">
        <v>9.111768205585632e-06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1.72964737397891e-07</v>
      </c>
      <c r="EQ44" s="13" t="n">
        <v>0.002580774196122345</v>
      </c>
      <c r="ER44" s="13" t="n">
        <v>0</v>
      </c>
      <c r="ES44" s="13" t="n">
        <v>0.2952607742076817</v>
      </c>
      <c r="ET44" s="13" t="n">
        <v>0.1987959251316807</v>
      </c>
      <c r="EU44" s="13" t="n">
        <v>0.04029228955274087</v>
      </c>
      <c r="EV44" s="13" t="n">
        <v>2.572925042362658</v>
      </c>
      <c r="EW44" s="13" t="n">
        <v>0</v>
      </c>
      <c r="EX44" s="13" t="n">
        <v>0</v>
      </c>
      <c r="EY44" s="13" t="n">
        <v>0.002336870711649524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0.0003762683457653329</v>
      </c>
      <c r="FR44" s="13" t="n">
        <v>0</v>
      </c>
      <c r="FS44" s="13" t="n">
        <v>4.653893004816322e-07</v>
      </c>
      <c r="FT44" s="13" t="n">
        <v>2.549745489660959e-06</v>
      </c>
      <c r="FU44" s="13" t="n">
        <v>1.510109016972209e-06</v>
      </c>
      <c r="FV44" s="13" t="n">
        <v>3.16831873427151e-06</v>
      </c>
      <c r="FW44" s="13" t="n">
        <v>9.958704108603564e-07</v>
      </c>
      <c r="FX44" s="13" t="n">
        <v>3.246405869068614e-07</v>
      </c>
      <c r="FY44" s="13" t="n">
        <v>0</v>
      </c>
      <c r="FZ44" s="13" t="n">
        <v>0.02291736823373424</v>
      </c>
      <c r="GA44" s="13" t="n">
        <v>0</v>
      </c>
      <c r="GB44" s="13" t="n">
        <v>0</v>
      </c>
      <c r="GC44" s="13" t="n">
        <v>0.002426887658813277</v>
      </c>
      <c r="GD44" s="13" t="n">
        <v>0.005620394156281833</v>
      </c>
      <c r="GE44" s="13" t="n">
        <v>0.007284047774352253</v>
      </c>
      <c r="GF44" s="13" t="n">
        <v>0.006647022605368842</v>
      </c>
      <c r="GG44" s="13" t="n">
        <v>0</v>
      </c>
      <c r="GH44" s="13" t="n">
        <v>0.03664486756967242</v>
      </c>
      <c r="GI44" s="13" t="n">
        <v>0.00558806506036927</v>
      </c>
      <c r="GJ44" s="13" t="n">
        <v>0</v>
      </c>
      <c r="GK44" s="13" t="n">
        <v>0.000362911786083798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0.004170001272574328</v>
      </c>
      <c r="GR44" s="13" t="n">
        <v>0.005020053524042776</v>
      </c>
      <c r="GS44" s="13" t="n">
        <v>0</v>
      </c>
      <c r="GT44" s="13" t="n">
        <v>2.76515906968576e-05</v>
      </c>
      <c r="GU44" s="13" t="n">
        <v>0</v>
      </c>
      <c r="GV44" s="13" t="n">
        <v>0.0009895919146327065</v>
      </c>
      <c r="GW44" s="13" t="n">
        <v>0.1309698584900109</v>
      </c>
      <c r="GX44" s="13" t="n">
        <v>3.228698679156885e-06</v>
      </c>
      <c r="GY44" s="13" t="n">
        <v>0</v>
      </c>
      <c r="GZ44" s="13" t="n">
        <v>0.3546222824329436</v>
      </c>
      <c r="HA44" s="13" t="n">
        <v>0.5107602547684477</v>
      </c>
      <c r="HB44" s="13" t="n">
        <v>0</v>
      </c>
      <c r="HC44" s="13" t="n">
        <v>0.07169306527354666</v>
      </c>
      <c r="HD44" s="13" t="n">
        <v>0.936292476158747</v>
      </c>
      <c r="HE44" s="13" t="n">
        <v>0.000755902342732389</v>
      </c>
      <c r="HF44" s="13" t="n">
        <v>0.004556812691703617</v>
      </c>
      <c r="HG44" s="13" t="n">
        <v>0</v>
      </c>
      <c r="HH44" s="13" t="n">
        <v>0.03974926037403403</v>
      </c>
      <c r="HI44" s="13" t="n">
        <v>0.02437171935034222</v>
      </c>
      <c r="HJ44" s="13" t="n">
        <v>0.1455663390501173</v>
      </c>
      <c r="HK44" s="13" t="n">
        <v>0.006530303219032344</v>
      </c>
      <c r="HL44" s="13" t="n">
        <v>0</v>
      </c>
      <c r="HM44" s="13" t="n">
        <v>0.006420814578485034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0</v>
      </c>
      <c r="HU44" s="13" t="n">
        <v>0</v>
      </c>
      <c r="HV44" s="13">
        <f>HR44+HT44+HU44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7.389807075639032e-05</v>
      </c>
      <c r="D45" s="14" t="n">
        <v>2.398470037779309e-05</v>
      </c>
      <c r="E45" s="14" t="n">
        <v>8.356368024557897e-07</v>
      </c>
      <c r="F45" s="14" t="n">
        <v>0.0006071338603018474</v>
      </c>
      <c r="G45" s="14" t="n">
        <v>0</v>
      </c>
      <c r="H45" s="14" t="n">
        <v>1.192394966486513e-05</v>
      </c>
      <c r="I45" s="14" t="n">
        <v>0</v>
      </c>
      <c r="J45" s="14" t="n">
        <v>0</v>
      </c>
      <c r="K45" s="14" t="n">
        <v>7.304214365589939e-06</v>
      </c>
      <c r="L45" s="14" t="n">
        <v>0</v>
      </c>
      <c r="M45" s="14" t="n">
        <v>0.002010196760868022</v>
      </c>
      <c r="N45" s="14" t="n">
        <v>0.0001340376893566141</v>
      </c>
      <c r="O45" s="14" t="n">
        <v>1.759033487934787e-06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0.0004015475441666906</v>
      </c>
      <c r="V45" s="14" t="n">
        <v>0.005852258941865573</v>
      </c>
      <c r="W45" s="14" t="n">
        <v>0</v>
      </c>
      <c r="X45" s="14" t="n">
        <v>0.01766066728352486</v>
      </c>
      <c r="Y45" s="14" t="n">
        <v>0</v>
      </c>
      <c r="Z45" s="14" t="n">
        <v>0.1100828789876194</v>
      </c>
      <c r="AA45" s="14" t="n">
        <v>0.09394473949422603</v>
      </c>
      <c r="AB45" s="14" t="n">
        <v>0.1030871878867659</v>
      </c>
      <c r="AC45" s="14" t="n">
        <v>0.03577945496371145</v>
      </c>
      <c r="AD45" s="14" t="n">
        <v>0.03516877813326214</v>
      </c>
      <c r="AE45" s="14" t="n">
        <v>0.05684945799803703</v>
      </c>
      <c r="AF45" s="14" t="n">
        <v>0.2168109008985955</v>
      </c>
      <c r="AG45" s="14" t="n">
        <v>0.0368749187890012</v>
      </c>
      <c r="AH45" s="14" t="n">
        <v>0.008894382657152229</v>
      </c>
      <c r="AI45" s="14" t="n">
        <v>0.2625882665212259</v>
      </c>
      <c r="AJ45" s="14" t="n">
        <v>0.3565261524434682</v>
      </c>
      <c r="AK45" s="14" t="n">
        <v>0.06044215680128044</v>
      </c>
      <c r="AL45" s="14" t="n">
        <v>0.6920322425805473</v>
      </c>
      <c r="AM45" s="14" t="n">
        <v>0.00701404130191244</v>
      </c>
      <c r="AN45" s="14" t="n">
        <v>0.1765698781835651</v>
      </c>
      <c r="AO45" s="14" t="n">
        <v>0.01438106523520526</v>
      </c>
      <c r="AP45" s="14" t="n">
        <v>0.03362512242024106</v>
      </c>
      <c r="AQ45" s="14" t="n">
        <v>0.1493016117192544</v>
      </c>
      <c r="AR45" s="14" t="n">
        <v>1.376694673165224</v>
      </c>
      <c r="AS45" s="14" t="n">
        <v>0</v>
      </c>
      <c r="AT45" s="14" t="n">
        <v>0.002720512826093673</v>
      </c>
      <c r="AU45" s="14" t="n">
        <v>0</v>
      </c>
      <c r="AV45" s="14" t="n">
        <v>0.001531119445750871</v>
      </c>
      <c r="AW45" s="14" t="n">
        <v>0.001000118742288877</v>
      </c>
      <c r="AX45" s="14" t="n">
        <v>0.002747797074706874</v>
      </c>
      <c r="AY45" s="14" t="n">
        <v>0.001105329750401429</v>
      </c>
      <c r="AZ45" s="14" t="n">
        <v>0.0005450925702577588</v>
      </c>
      <c r="BA45" s="14" t="n">
        <v>0.0001424206718619752</v>
      </c>
      <c r="BB45" s="14" t="n">
        <v>0.001713419159869691</v>
      </c>
      <c r="BC45" s="14" t="n">
        <v>0.0005585628354842621</v>
      </c>
      <c r="BD45" s="14" t="n">
        <v>4.639531877554285e-05</v>
      </c>
      <c r="BE45" s="14" t="n">
        <v>0</v>
      </c>
      <c r="BF45" s="14" t="n">
        <v>2.780233974576052e-05</v>
      </c>
      <c r="BG45" s="14" t="n">
        <v>0.0001607134951268779</v>
      </c>
      <c r="BH45" s="14" t="n">
        <v>0.0001360139744054173</v>
      </c>
      <c r="BI45" s="14" t="n">
        <v>3.240122036730015e-07</v>
      </c>
      <c r="BJ45" s="14" t="n">
        <v>0</v>
      </c>
      <c r="BK45" s="14" t="n">
        <v>2.508132280096316e-06</v>
      </c>
      <c r="BL45" s="14" t="n">
        <v>0.1084597020401603</v>
      </c>
      <c r="BM45" s="14" t="n">
        <v>0.001770476585829865</v>
      </c>
      <c r="BN45" s="14" t="n">
        <v>0.005270283086340628</v>
      </c>
      <c r="BO45" s="14" t="n">
        <v>0.01209039122784441</v>
      </c>
      <c r="BP45" s="14" t="n">
        <v>0.02326189980482234</v>
      </c>
      <c r="BQ45" s="14" t="n">
        <v>0.001225343511846461</v>
      </c>
      <c r="BR45" s="14" t="n">
        <v>2.930859748685705e-06</v>
      </c>
      <c r="BS45" s="14" t="n">
        <v>0</v>
      </c>
      <c r="BT45" s="14" t="n">
        <v>0.003151198020886567</v>
      </c>
      <c r="BU45" s="14" t="n">
        <v>0.0006224848612026619</v>
      </c>
      <c r="BV45" s="14" t="n">
        <v>4.612105793274112e-05</v>
      </c>
      <c r="BW45" s="14" t="n">
        <v>0</v>
      </c>
      <c r="BX45" s="14" t="n">
        <v>0.0256265927185692</v>
      </c>
      <c r="BY45" s="14" t="n">
        <v>0.02032726094412695</v>
      </c>
      <c r="BZ45" s="14" t="n">
        <v>0.007495538935822445</v>
      </c>
      <c r="CA45" s="14" t="n">
        <v>0.002846079325957838</v>
      </c>
      <c r="CB45" s="14" t="n">
        <v>0.007150836543714016</v>
      </c>
      <c r="CC45" s="14" t="n">
        <v>0.002381648311204741</v>
      </c>
      <c r="CD45" s="14" t="n">
        <v>0.0001624419018676618</v>
      </c>
      <c r="CE45" s="14" t="n">
        <v>0.01164608495178033</v>
      </c>
      <c r="CF45" s="14" t="n">
        <v>0.05456448458904266</v>
      </c>
      <c r="CG45" s="14" t="n">
        <v>0.03443486867171577</v>
      </c>
      <c r="CH45" s="14" t="n">
        <v>0.02739295465726972</v>
      </c>
      <c r="CI45" s="14" t="n">
        <v>0.001367268340844428</v>
      </c>
      <c r="CJ45" s="14" t="n">
        <v>0.009834384824146709</v>
      </c>
      <c r="CK45" s="14" t="n">
        <v>0.003617742396920437</v>
      </c>
      <c r="CL45" s="14" t="n">
        <v>1.645174266557201e-06</v>
      </c>
      <c r="CM45" s="14" t="n">
        <v>0.001528806587596888</v>
      </c>
      <c r="CN45" s="14" t="n">
        <v>0.007904948448965308</v>
      </c>
      <c r="CO45" s="14" t="n">
        <v>0.01636203059923558</v>
      </c>
      <c r="CP45" s="14" t="n">
        <v>0.01689706250902593</v>
      </c>
      <c r="CQ45" s="14" t="n">
        <v>0.002660897118807328</v>
      </c>
      <c r="CR45" s="14" t="n">
        <v>0.002757861423797941</v>
      </c>
      <c r="CS45" s="14" t="n">
        <v>0.000154682274963207</v>
      </c>
      <c r="CT45" s="14" t="n">
        <v>3.504487657004433e-06</v>
      </c>
      <c r="CU45" s="14" t="n">
        <v>0</v>
      </c>
      <c r="CV45" s="14" t="n">
        <v>4.029523086486368e-06</v>
      </c>
      <c r="CW45" s="14" t="n">
        <v>2.09042468110486e-06</v>
      </c>
      <c r="CX45" s="14" t="n">
        <v>1.557204585055556e-05</v>
      </c>
      <c r="CY45" s="14" t="n">
        <v>0.0001085973901608445</v>
      </c>
      <c r="CZ45" s="14" t="n">
        <v>0.02326849041088799</v>
      </c>
      <c r="DA45" s="14" t="n">
        <v>0.001457480502501257</v>
      </c>
      <c r="DB45" s="14" t="n">
        <v>0.0001983279971105829</v>
      </c>
      <c r="DC45" s="14" t="n">
        <v>0.0001623782260861369</v>
      </c>
      <c r="DD45" s="14" t="n">
        <v>0.008634089747349409</v>
      </c>
      <c r="DE45" s="14" t="n">
        <v>0.00308186470118108</v>
      </c>
      <c r="DF45" s="14" t="n">
        <v>0.0003408886369073907</v>
      </c>
      <c r="DG45" s="14" t="n">
        <v>0.0002030194807239648</v>
      </c>
      <c r="DH45" s="14" t="n">
        <v>0.001991929801379088</v>
      </c>
      <c r="DI45" s="14" t="n">
        <v>0.002652380906989475</v>
      </c>
      <c r="DJ45" s="14" t="n">
        <v>0.008075054084533771</v>
      </c>
      <c r="DK45" s="14" t="n">
        <v>0.001379369417713739</v>
      </c>
      <c r="DL45" s="14" t="n">
        <v>0.000276270040247831</v>
      </c>
      <c r="DM45" s="14" t="n">
        <v>0.001469199666386448</v>
      </c>
      <c r="DN45" s="14" t="n">
        <v>0.008460065444451954</v>
      </c>
      <c r="DO45" s="14" t="n">
        <v>0.0003534516082648552</v>
      </c>
      <c r="DP45" s="14" t="n">
        <v>0.0002519264680308076</v>
      </c>
      <c r="DQ45" s="14" t="n">
        <v>1.09492469998408e-06</v>
      </c>
      <c r="DR45" s="14" t="n">
        <v>0.0001360253369864519</v>
      </c>
      <c r="DS45" s="14" t="n">
        <v>5.053382147116111e-05</v>
      </c>
      <c r="DT45" s="14" t="n">
        <v>9.648126055678945e-07</v>
      </c>
      <c r="DU45" s="14" t="n">
        <v>1.489797666541039e-06</v>
      </c>
      <c r="DV45" s="14" t="n">
        <v>0.000118267822798599</v>
      </c>
      <c r="DW45" s="14" t="n">
        <v>0.0002086883715817216</v>
      </c>
      <c r="DX45" s="14" t="n">
        <v>3.259879697256192e-06</v>
      </c>
      <c r="DY45" s="14" t="n">
        <v>0.000239182980348607</v>
      </c>
      <c r="DZ45" s="14" t="n">
        <v>0.0001659992019836225</v>
      </c>
      <c r="EA45" s="14" t="n">
        <v>9.269424277620306e-06</v>
      </c>
      <c r="EB45" s="14" t="n">
        <v>0</v>
      </c>
      <c r="EC45" s="14" t="n">
        <v>2.317943325996039e-06</v>
      </c>
      <c r="ED45" s="14" t="n">
        <v>0.00143152878904518</v>
      </c>
      <c r="EE45" s="14" t="n">
        <v>3.594492275849092e-05</v>
      </c>
      <c r="EF45" s="14" t="n">
        <v>0</v>
      </c>
      <c r="EG45" s="14" t="n">
        <v>0.02770027214626505</v>
      </c>
      <c r="EH45" s="14" t="n">
        <v>0.0002043064357333188</v>
      </c>
      <c r="EI45" s="14" t="n">
        <v>4.261474789448199e-06</v>
      </c>
      <c r="EJ45" s="14" t="n">
        <v>0.005439421083166001</v>
      </c>
      <c r="EK45" s="14" t="n">
        <v>0.0130594444359654</v>
      </c>
      <c r="EL45" s="14" t="n">
        <v>0.0009247322212811414</v>
      </c>
      <c r="EM45" s="14" t="n">
        <v>0.0009198819844371874</v>
      </c>
      <c r="EN45" s="14" t="n">
        <v>0.0003190329453261655</v>
      </c>
      <c r="EO45" s="14" t="n">
        <v>0.0003420075013471407</v>
      </c>
      <c r="EP45" s="14" t="n">
        <v>0.005017268173424991</v>
      </c>
      <c r="EQ45" s="14" t="n">
        <v>0.002032169207255149</v>
      </c>
      <c r="ER45" s="14" t="n">
        <v>0</v>
      </c>
      <c r="ES45" s="14" t="n">
        <v>0.06413040807994883</v>
      </c>
      <c r="ET45" s="14" t="n">
        <v>0</v>
      </c>
      <c r="EU45" s="14" t="n">
        <v>0.0005227679050840025</v>
      </c>
      <c r="EV45" s="14" t="n">
        <v>0.05063471246801307</v>
      </c>
      <c r="EW45" s="14" t="n">
        <v>0</v>
      </c>
      <c r="EX45" s="14" t="n">
        <v>0</v>
      </c>
      <c r="EY45" s="14" t="n">
        <v>4.599696165997448e-05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9.783524939720588e-07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7.406143860570458e-06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0.002758273877904356</v>
      </c>
      <c r="GA45" s="14" t="n">
        <v>0</v>
      </c>
      <c r="GB45" s="14" t="n">
        <v>0</v>
      </c>
      <c r="GC45" s="14" t="n">
        <v>0.001167667669134997</v>
      </c>
      <c r="GD45" s="14" t="n">
        <v>0.003839965803938597</v>
      </c>
      <c r="GE45" s="14" t="n">
        <v>2.48741035990308e-05</v>
      </c>
      <c r="GF45" s="14" t="n">
        <v>0</v>
      </c>
      <c r="GG45" s="14" t="n">
        <v>0</v>
      </c>
      <c r="GH45" s="14" t="n">
        <v>0.01008766259918001</v>
      </c>
      <c r="GI45" s="14" t="n">
        <v>0.000364065768007901</v>
      </c>
      <c r="GJ45" s="14" t="n">
        <v>0</v>
      </c>
      <c r="GK45" s="14" t="n">
        <v>7.143244779111621e-06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7.244257512003797e-05</v>
      </c>
      <c r="GR45" s="14" t="n">
        <v>0.000196042295058044</v>
      </c>
      <c r="GS45" s="14" t="n">
        <v>0</v>
      </c>
      <c r="GT45" s="14" t="n">
        <v>0.0001335397916636533</v>
      </c>
      <c r="GU45" s="14" t="n">
        <v>0</v>
      </c>
      <c r="GV45" s="14" t="n">
        <v>0.002993113755217587</v>
      </c>
      <c r="GW45" s="14" t="n">
        <v>0.02479559386413223</v>
      </c>
      <c r="GX45" s="14" t="n">
        <v>0.006447068298055267</v>
      </c>
      <c r="GY45" s="14" t="n">
        <v>0.0004026503612275224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0.0001285368956427264</v>
      </c>
      <c r="HL45" s="14" t="n">
        <v>0</v>
      </c>
      <c r="HM45" s="14" t="n">
        <v>0.0001263818150144522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0</v>
      </c>
      <c r="HU45" s="14" t="n">
        <v>0</v>
      </c>
      <c r="HV45" s="14">
        <f>HR45+HT45+HU45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0.6155828175648177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21.70936409858265</v>
      </c>
      <c r="M46" s="13" t="n">
        <v>4.457757614831912</v>
      </c>
      <c r="N46" s="13" t="n">
        <v>4.455264855762776e-05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2.032889508071215e-06</v>
      </c>
      <c r="V46" s="13" t="n">
        <v>0</v>
      </c>
      <c r="W46" s="13" t="n">
        <v>0</v>
      </c>
      <c r="X46" s="13" t="n">
        <v>1.048732329619129</v>
      </c>
      <c r="Y46" s="13" t="n">
        <v>0</v>
      </c>
      <c r="Z46" s="13" t="n">
        <v>7.087791000420183e-06</v>
      </c>
      <c r="AA46" s="13" t="n">
        <v>0</v>
      </c>
      <c r="AB46" s="13" t="n">
        <v>1.82395040338175e-06</v>
      </c>
      <c r="AC46" s="13" t="n">
        <v>0.0451920419162795</v>
      </c>
      <c r="AD46" s="13" t="n">
        <v>0</v>
      </c>
      <c r="AE46" s="13" t="n">
        <v>0</v>
      </c>
      <c r="AF46" s="13" t="n">
        <v>0</v>
      </c>
      <c r="AG46" s="13" t="n">
        <v>0.002026385945577391</v>
      </c>
      <c r="AH46" s="13" t="n">
        <v>2.119635555677611e-05</v>
      </c>
      <c r="AI46" s="13" t="n">
        <v>2.078579478518545</v>
      </c>
      <c r="AJ46" s="13" t="n">
        <v>0</v>
      </c>
      <c r="AK46" s="13" t="n">
        <v>0</v>
      </c>
      <c r="AL46" s="13" t="n">
        <v>1.859999622064777e-05</v>
      </c>
      <c r="AM46" s="13" t="n">
        <v>0</v>
      </c>
      <c r="AN46" s="13" t="n">
        <v>1.623463820652207e-05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4.723555533115352e-06</v>
      </c>
      <c r="AX46" s="13" t="n">
        <v>1.801240556919629e-06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5.39651374249183e-05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2.159331697821753e-05</v>
      </c>
      <c r="BM46" s="13" t="n">
        <v>0</v>
      </c>
      <c r="BN46" s="13" t="n">
        <v>0</v>
      </c>
      <c r="BO46" s="13" t="n">
        <v>5.677966286017712e-06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7.614616552469553e-06</v>
      </c>
      <c r="BU46" s="13" t="n">
        <v>0</v>
      </c>
      <c r="BV46" s="13" t="n">
        <v>5.029253496682913e-06</v>
      </c>
      <c r="BW46" s="13" t="n">
        <v>0</v>
      </c>
      <c r="BX46" s="13" t="n">
        <v>0.0004922941940614539</v>
      </c>
      <c r="BY46" s="13" t="n">
        <v>0.0005038662767063304</v>
      </c>
      <c r="BZ46" s="13" t="n">
        <v>0.0002470922089074623</v>
      </c>
      <c r="CA46" s="13" t="n">
        <v>0.0007194349983459473</v>
      </c>
      <c r="CB46" s="13" t="n">
        <v>0.002074802633345719</v>
      </c>
      <c r="CC46" s="13" t="n">
        <v>0.0001084239080047408</v>
      </c>
      <c r="CD46" s="13" t="n">
        <v>4.759134186092454e-06</v>
      </c>
      <c r="CE46" s="13" t="n">
        <v>0.003792854391076005</v>
      </c>
      <c r="CF46" s="13" t="n">
        <v>0.01951817663298273</v>
      </c>
      <c r="CG46" s="13" t="n">
        <v>0.01236701518838045</v>
      </c>
      <c r="CH46" s="13" t="n">
        <v>0.005979809023197207</v>
      </c>
      <c r="CI46" s="13" t="n">
        <v>0.0004757507239922337</v>
      </c>
      <c r="CJ46" s="13" t="n">
        <v>3.01619322997675e-06</v>
      </c>
      <c r="CK46" s="13" t="n">
        <v>3.366456697241615e-05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2.936948635874435e-06</v>
      </c>
      <c r="CS46" s="13" t="n">
        <v>1.095556800589952e-05</v>
      </c>
      <c r="CT46" s="13" t="n">
        <v>8.396025230060095e-06</v>
      </c>
      <c r="CU46" s="13" t="n">
        <v>0</v>
      </c>
      <c r="CV46" s="13" t="n">
        <v>0</v>
      </c>
      <c r="CW46" s="13" t="n">
        <v>0</v>
      </c>
      <c r="CX46" s="13" t="n">
        <v>8.64889313670242e-07</v>
      </c>
      <c r="CY46" s="13" t="n">
        <v>2.228544591908038e-05</v>
      </c>
      <c r="CZ46" s="13" t="n">
        <v>0.02653277741013731</v>
      </c>
      <c r="DA46" s="13" t="n">
        <v>3.791905177584262e-06</v>
      </c>
      <c r="DB46" s="13" t="n">
        <v>0.000244972222865256</v>
      </c>
      <c r="DC46" s="13" t="n">
        <v>0</v>
      </c>
      <c r="DD46" s="13" t="n">
        <v>0</v>
      </c>
      <c r="DE46" s="13" t="n">
        <v>0.0001148153034949137</v>
      </c>
      <c r="DF46" s="13" t="n">
        <v>2.686718823227019e-05</v>
      </c>
      <c r="DG46" s="13" t="n">
        <v>6.214605522335126e-06</v>
      </c>
      <c r="DH46" s="13" t="n">
        <v>0.00380388525793446</v>
      </c>
      <c r="DI46" s="13" t="n">
        <v>0</v>
      </c>
      <c r="DJ46" s="13" t="n">
        <v>5.664125885349061e-05</v>
      </c>
      <c r="DK46" s="13" t="n">
        <v>2.991085552496555e-05</v>
      </c>
      <c r="DL46" s="13" t="n">
        <v>0</v>
      </c>
      <c r="DM46" s="13" t="n">
        <v>0.0002631491636537102</v>
      </c>
      <c r="DN46" s="13" t="n">
        <v>0.0008929946946788885</v>
      </c>
      <c r="DO46" s="13" t="n">
        <v>6.027284810123146e-06</v>
      </c>
      <c r="DP46" s="13" t="n">
        <v>0.0004701821482226286</v>
      </c>
      <c r="DQ46" s="13" t="n">
        <v>2.623212379620799e-06</v>
      </c>
      <c r="DR46" s="13" t="n">
        <v>8.127530375161944e-09</v>
      </c>
      <c r="DS46" s="13" t="n">
        <v>0</v>
      </c>
      <c r="DT46" s="13" t="n">
        <v>0</v>
      </c>
      <c r="DU46" s="13" t="n">
        <v>3.569246069668035e-06</v>
      </c>
      <c r="DV46" s="13" t="n">
        <v>1.628545573216714e-06</v>
      </c>
      <c r="DW46" s="13" t="n">
        <v>0.0003165277683451464</v>
      </c>
      <c r="DX46" s="13" t="n">
        <v>7.842672243436584e-08</v>
      </c>
      <c r="DY46" s="13" t="n">
        <v>0</v>
      </c>
      <c r="DZ46" s="13" t="n">
        <v>1.532847876043617e-06</v>
      </c>
      <c r="EA46" s="13" t="n">
        <v>0</v>
      </c>
      <c r="EB46" s="13" t="n">
        <v>0</v>
      </c>
      <c r="EC46" s="13" t="n">
        <v>5.553311225968895e-06</v>
      </c>
      <c r="ED46" s="13" t="n">
        <v>8.446413538689944e-06</v>
      </c>
      <c r="EE46" s="13" t="n">
        <v>0</v>
      </c>
      <c r="EF46" s="13" t="n">
        <v>0</v>
      </c>
      <c r="EG46" s="13" t="n">
        <v>0</v>
      </c>
      <c r="EH46" s="13" t="n">
        <v>1.843882785719986e-06</v>
      </c>
      <c r="EI46" s="13" t="n">
        <v>1.01644178567175e-06</v>
      </c>
      <c r="EJ46" s="13" t="n">
        <v>4.037400783335806e-05</v>
      </c>
      <c r="EK46" s="13" t="n">
        <v>0.000122992166967681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7.312125031366088e-08</v>
      </c>
      <c r="EQ46" s="13" t="n">
        <v>2.863063503125031e-05</v>
      </c>
      <c r="ER46" s="13" t="n">
        <v>0</v>
      </c>
      <c r="ES46" s="13" t="n">
        <v>0.03821145529413771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0.001135432038491918</v>
      </c>
      <c r="GA46" s="13" t="n">
        <v>0</v>
      </c>
      <c r="GB46" s="13" t="n">
        <v>0</v>
      </c>
      <c r="GC46" s="13" t="n">
        <v>5.913765719164425e-05</v>
      </c>
      <c r="GD46" s="13" t="n">
        <v>0.004206613491280784</v>
      </c>
      <c r="GE46" s="13" t="n">
        <v>0.0003845571441189822</v>
      </c>
      <c r="GF46" s="13" t="n">
        <v>0.0003428337039643947</v>
      </c>
      <c r="GG46" s="13" t="n">
        <v>0</v>
      </c>
      <c r="GH46" s="13" t="n">
        <v>0.01142265431502714</v>
      </c>
      <c r="GI46" s="13" t="n">
        <v>0.006971614530252012</v>
      </c>
      <c r="GJ46" s="13" t="n">
        <v>0</v>
      </c>
      <c r="GK46" s="13" t="n">
        <v>0</v>
      </c>
      <c r="GL46" s="13" t="n">
        <v>0</v>
      </c>
      <c r="GM46" s="13" t="n">
        <v>0.003645328112795387</v>
      </c>
      <c r="GN46" s="13" t="n">
        <v>0.001420232516957814</v>
      </c>
      <c r="GO46" s="13" t="n">
        <v>0</v>
      </c>
      <c r="GP46" s="13" t="n">
        <v>0</v>
      </c>
      <c r="GQ46" s="13" t="n">
        <v>2.682936981586689e-05</v>
      </c>
      <c r="GR46" s="13" t="n">
        <v>1.63212734514814e-06</v>
      </c>
      <c r="GS46" s="13" t="n">
        <v>0</v>
      </c>
      <c r="GT46" s="13" t="n">
        <v>4.735000575529346e-05</v>
      </c>
      <c r="GU46" s="13" t="n">
        <v>0</v>
      </c>
      <c r="GV46" s="13" t="n">
        <v>0.0001033283553691267</v>
      </c>
      <c r="GW46" s="13" t="n">
        <v>0.01981784378950667</v>
      </c>
      <c r="GX46" s="13" t="n">
        <v>6.521115833071936e-06</v>
      </c>
      <c r="GY46" s="13" t="n">
        <v>0.0007842671146264154</v>
      </c>
      <c r="GZ46" s="13" t="n">
        <v>0.0182903651473361</v>
      </c>
      <c r="HA46" s="13" t="n">
        <v>0.001376377833658955</v>
      </c>
      <c r="HB46" s="13" t="n">
        <v>0.0007327868018683851</v>
      </c>
      <c r="HC46" s="13" t="n">
        <v>0</v>
      </c>
      <c r="HD46" s="13" t="n">
        <v>0.002050698021007259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0.03446348332334129</v>
      </c>
      <c r="HL46" s="13" t="n">
        <v>0.009162592726896814</v>
      </c>
      <c r="HM46" s="13" t="n">
        <v>0.06262780125691343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0</v>
      </c>
      <c r="HU46" s="13" t="n">
        <v>0</v>
      </c>
      <c r="HV46" s="13">
        <f>HR46+HT46+HU46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8.6201904104033e-08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1.375611655693217e-07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0.0009552811700646999</v>
      </c>
      <c r="N47" s="14" t="n">
        <v>1.413924986423761e-07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6.586004248885885e-05</v>
      </c>
      <c r="W47" s="14" t="n">
        <v>0</v>
      </c>
      <c r="X47" s="14" t="n">
        <v>0.00839280040638855</v>
      </c>
      <c r="Y47" s="14" t="n">
        <v>0</v>
      </c>
      <c r="Z47" s="14" t="n">
        <v>0</v>
      </c>
      <c r="AA47" s="14" t="n">
        <v>0</v>
      </c>
      <c r="AB47" s="14" t="n">
        <v>0.0001261548450995727</v>
      </c>
      <c r="AC47" s="14" t="n">
        <v>0.0002863109197809015</v>
      </c>
      <c r="AD47" s="14" t="n">
        <v>0</v>
      </c>
      <c r="AE47" s="14" t="n">
        <v>0</v>
      </c>
      <c r="AF47" s="14" t="n">
        <v>0</v>
      </c>
      <c r="AG47" s="14" t="n">
        <v>2.446203015655297e-05</v>
      </c>
      <c r="AH47" s="14" t="n">
        <v>1.443941429484953e-06</v>
      </c>
      <c r="AI47" s="14" t="n">
        <v>0</v>
      </c>
      <c r="AJ47" s="14" t="n">
        <v>0.0004466117991504883</v>
      </c>
      <c r="AK47" s="14" t="n">
        <v>0</v>
      </c>
      <c r="AL47" s="14" t="n">
        <v>5.765405885250249e-05</v>
      </c>
      <c r="AM47" s="14" t="n">
        <v>0.03686299377907833</v>
      </c>
      <c r="AN47" s="14" t="n">
        <v>0.001779026785407994</v>
      </c>
      <c r="AO47" s="14" t="n">
        <v>0</v>
      </c>
      <c r="AP47" s="14" t="n">
        <v>0</v>
      </c>
      <c r="AQ47" s="14" t="n">
        <v>2.464320066896341e-08</v>
      </c>
      <c r="AR47" s="14" t="n">
        <v>1.360478799765315e-05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6.521086478024656e-09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8.035156464451924e-08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2.793176580312729e-06</v>
      </c>
      <c r="CG47" s="14" t="n">
        <v>0</v>
      </c>
      <c r="CH47" s="14" t="n">
        <v>1.542183147463747e-06</v>
      </c>
      <c r="CI47" s="14" t="n">
        <v>0</v>
      </c>
      <c r="CJ47" s="14" t="n">
        <v>0</v>
      </c>
      <c r="CK47" s="14" t="n">
        <v>0.0007171297673553016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4.414653235643998e-09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5.920493506432466e-08</v>
      </c>
      <c r="CZ47" s="14" t="n">
        <v>0.0002189275130216446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2.232914334553212e-08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1.685860897015289e-10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5.757622754140159e-05</v>
      </c>
      <c r="ER47" s="14" t="n">
        <v>0</v>
      </c>
      <c r="ES47" s="14" t="n">
        <v>0.07056124910979661</v>
      </c>
      <c r="ET47" s="14" t="n">
        <v>0</v>
      </c>
      <c r="EU47" s="14" t="n">
        <v>0.1169994660742543</v>
      </c>
      <c r="EV47" s="14" t="n">
        <v>6.304583250898777</v>
      </c>
      <c r="EW47" s="14" t="n">
        <v>0</v>
      </c>
      <c r="EX47" s="14" t="n">
        <v>0</v>
      </c>
      <c r="EY47" s="14" t="n">
        <v>0.005727131841755824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0.0009221470461908116</v>
      </c>
      <c r="FR47" s="14" t="n">
        <v>0</v>
      </c>
      <c r="FS47" s="14" t="n">
        <v>0.001109930021190993</v>
      </c>
      <c r="FT47" s="14" t="n">
        <v>0.006081014459168307</v>
      </c>
      <c r="FU47" s="14" t="n">
        <v>0.003601533880289168</v>
      </c>
      <c r="FV47" s="14" t="n">
        <v>0.007556280465043891</v>
      </c>
      <c r="FW47" s="14" t="n">
        <v>0.00237510072768281</v>
      </c>
      <c r="FX47" s="14" t="n">
        <v>0.0007742514345131803</v>
      </c>
      <c r="FY47" s="14" t="n">
        <v>0</v>
      </c>
      <c r="FZ47" s="14" t="n">
        <v>0.03051323908224842</v>
      </c>
      <c r="GA47" s="14" t="n">
        <v>0</v>
      </c>
      <c r="GB47" s="14" t="n">
        <v>0</v>
      </c>
      <c r="GC47" s="14" t="n">
        <v>0.003484235915747886</v>
      </c>
      <c r="GD47" s="14" t="n">
        <v>0.001515609363679631</v>
      </c>
      <c r="GE47" s="14" t="n">
        <v>0.009501861250514309</v>
      </c>
      <c r="GF47" s="14" t="n">
        <v>0.008676244234083792</v>
      </c>
      <c r="GG47" s="14" t="n">
        <v>4.336999029995516e-06</v>
      </c>
      <c r="GH47" s="14" t="n">
        <v>9.222885470647342e-06</v>
      </c>
      <c r="GI47" s="14" t="n">
        <v>1.096489396244917e-06</v>
      </c>
      <c r="GJ47" s="14" t="n">
        <v>6.5748572912095e-07</v>
      </c>
      <c r="GK47" s="14" t="n">
        <v>0.0008894131949481663</v>
      </c>
      <c r="GL47" s="14" t="n">
        <v>0</v>
      </c>
      <c r="GM47" s="14" t="n">
        <v>0</v>
      </c>
      <c r="GN47" s="14" t="n">
        <v>0</v>
      </c>
      <c r="GO47" s="14" t="n">
        <v>3.925551088491615e-07</v>
      </c>
      <c r="GP47" s="14" t="n">
        <v>2.54124145902779e-06</v>
      </c>
      <c r="GQ47" s="14" t="n">
        <v>0.008965999583823676</v>
      </c>
      <c r="GR47" s="14" t="n">
        <v>1.350808318563285e-07</v>
      </c>
      <c r="GS47" s="14" t="n">
        <v>0</v>
      </c>
      <c r="GT47" s="14" t="n">
        <v>0</v>
      </c>
      <c r="GU47" s="14" t="n">
        <v>0</v>
      </c>
      <c r="GV47" s="14" t="n">
        <v>0.08528527400907995</v>
      </c>
      <c r="GW47" s="14" t="n">
        <v>0.0001320547070977608</v>
      </c>
      <c r="GX47" s="14" t="n">
        <v>0</v>
      </c>
      <c r="GY47" s="14" t="n">
        <v>0</v>
      </c>
      <c r="GZ47" s="14" t="n">
        <v>0.4628823634135555</v>
      </c>
      <c r="HA47" s="14" t="n">
        <v>0.05296199627504294</v>
      </c>
      <c r="HB47" s="14" t="n">
        <v>0.03902249852072756</v>
      </c>
      <c r="HC47" s="14" t="n">
        <v>0.3308064619909744</v>
      </c>
      <c r="HD47" s="14" t="n">
        <v>0.01508871525868183</v>
      </c>
      <c r="HE47" s="14" t="n">
        <v>0.003487887965954454</v>
      </c>
      <c r="HF47" s="14" t="n">
        <v>0.02102606547434445</v>
      </c>
      <c r="HG47" s="14" t="n">
        <v>0</v>
      </c>
      <c r="HH47" s="14" t="n">
        <v>0.01356455727154116</v>
      </c>
      <c r="HI47" s="14" t="n">
        <v>0.008316924134507972</v>
      </c>
      <c r="HJ47" s="14" t="n">
        <v>0.04967496059734873</v>
      </c>
      <c r="HK47" s="14" t="n">
        <v>0.01600426900623923</v>
      </c>
      <c r="HL47" s="14" t="n">
        <v>0</v>
      </c>
      <c r="HM47" s="14" t="n">
        <v>0.01573593756776336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0</v>
      </c>
      <c r="HU47" s="14" t="n">
        <v>0</v>
      </c>
      <c r="HV47" s="14">
        <f>HR47+HT47+HU47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5.856824679281717e-05</v>
      </c>
      <c r="D48" s="13" t="n">
        <v>9.278961828312122e-06</v>
      </c>
      <c r="E48" s="13" t="n">
        <v>5.858879546534824e-07</v>
      </c>
      <c r="F48" s="13" t="n">
        <v>2.602484603672325e-06</v>
      </c>
      <c r="G48" s="13" t="n">
        <v>0</v>
      </c>
      <c r="H48" s="13" t="n">
        <v>5.245404017491821e-05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0.0002834667335025602</v>
      </c>
      <c r="N48" s="13" t="n">
        <v>0.000282504225764627</v>
      </c>
      <c r="O48" s="13" t="n">
        <v>6.805173436471946e-07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1.043028169548199e-05</v>
      </c>
      <c r="V48" s="13" t="n">
        <v>0.02512686017408424</v>
      </c>
      <c r="W48" s="13" t="n">
        <v>0</v>
      </c>
      <c r="X48" s="13" t="n">
        <v>0.0008998493942420205</v>
      </c>
      <c r="Y48" s="13" t="n">
        <v>1.132822536041814e-05</v>
      </c>
      <c r="Z48" s="13" t="n">
        <v>0.07714430443166076</v>
      </c>
      <c r="AA48" s="13" t="n">
        <v>0.07385226192232411</v>
      </c>
      <c r="AB48" s="13" t="n">
        <v>0.113099168645998</v>
      </c>
      <c r="AC48" s="13" t="n">
        <v>0.0005043422884525913</v>
      </c>
      <c r="AD48" s="13" t="n">
        <v>0.0001044621236829246</v>
      </c>
      <c r="AE48" s="13" t="n">
        <v>0.2253320324805238</v>
      </c>
      <c r="AF48" s="13" t="n">
        <v>0.8593443557546707</v>
      </c>
      <c r="AG48" s="13" t="n">
        <v>0.02148114573324357</v>
      </c>
      <c r="AH48" s="13" t="n">
        <v>0.004358663328718675</v>
      </c>
      <c r="AI48" s="13" t="n">
        <v>0.000600526276222286</v>
      </c>
      <c r="AJ48" s="13" t="n">
        <v>1.303992564149068</v>
      </c>
      <c r="AK48" s="13" t="n">
        <v>0.05113317644118331</v>
      </c>
      <c r="AL48" s="13" t="n">
        <v>1.358494290819515</v>
      </c>
      <c r="AM48" s="13" t="n">
        <v>0.01384598158048559</v>
      </c>
      <c r="AN48" s="13" t="n">
        <v>0.6789771484778112</v>
      </c>
      <c r="AO48" s="13" t="n">
        <v>0.04705135173996658</v>
      </c>
      <c r="AP48" s="13" t="n">
        <v>0.01961819022053642</v>
      </c>
      <c r="AQ48" s="13" t="n">
        <v>9.396804923675753e-06</v>
      </c>
      <c r="AR48" s="13" t="n">
        <v>1.291303099226842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2.423546120880457e-05</v>
      </c>
      <c r="AX48" s="13" t="n">
        <v>9.241744981911947e-06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0.0002768825274775225</v>
      </c>
      <c r="BH48" s="13" t="n">
        <v>1.942347082486528e-06</v>
      </c>
      <c r="BI48" s="13" t="n">
        <v>0</v>
      </c>
      <c r="BJ48" s="13" t="n">
        <v>0</v>
      </c>
      <c r="BK48" s="13" t="n">
        <v>2.4865835549354e-06</v>
      </c>
      <c r="BL48" s="13" t="n">
        <v>0.0002034826434944371</v>
      </c>
      <c r="BM48" s="13" t="n">
        <v>0</v>
      </c>
      <c r="BN48" s="13" t="n">
        <v>0</v>
      </c>
      <c r="BO48" s="13" t="n">
        <v>2.913232007223275e-05</v>
      </c>
      <c r="BP48" s="13" t="n">
        <v>0</v>
      </c>
      <c r="BQ48" s="13" t="n">
        <v>0</v>
      </c>
      <c r="BR48" s="13" t="n">
        <v>4.732514002146586e-07</v>
      </c>
      <c r="BS48" s="13" t="n">
        <v>0</v>
      </c>
      <c r="BT48" s="13" t="n">
        <v>0.0005445377720410743</v>
      </c>
      <c r="BU48" s="13" t="n">
        <v>0.00010051379371145</v>
      </c>
      <c r="BV48" s="13" t="n">
        <v>3.103140597633235e-05</v>
      </c>
      <c r="BW48" s="13" t="n">
        <v>0</v>
      </c>
      <c r="BX48" s="13" t="n">
        <v>0.00647455149279324</v>
      </c>
      <c r="BY48" s="13" t="n">
        <v>0.005697931339827459</v>
      </c>
      <c r="BZ48" s="13" t="n">
        <v>0.002367439268037007</v>
      </c>
      <c r="CA48" s="13" t="n">
        <v>0.003833004394820498</v>
      </c>
      <c r="CB48" s="13" t="n">
        <v>0.01071362181679304</v>
      </c>
      <c r="CC48" s="13" t="n">
        <v>0.0008173468306519474</v>
      </c>
      <c r="CD48" s="13" t="n">
        <v>2.441800697502728e-05</v>
      </c>
      <c r="CE48" s="13" t="n">
        <v>0.01965667795050624</v>
      </c>
      <c r="CF48" s="13" t="n">
        <v>0.1018732047731265</v>
      </c>
      <c r="CG48" s="13" t="n">
        <v>0.06355326106186804</v>
      </c>
      <c r="CH48" s="13" t="n">
        <v>0.03870907597880366</v>
      </c>
      <c r="CI48" s="13" t="n">
        <v>0.002440965949387283</v>
      </c>
      <c r="CJ48" s="13" t="n">
        <v>1.315688271697754e-05</v>
      </c>
      <c r="CK48" s="13" t="n">
        <v>0.0001457602963332329</v>
      </c>
      <c r="CL48" s="13" t="n">
        <v>0</v>
      </c>
      <c r="CM48" s="13" t="n">
        <v>0</v>
      </c>
      <c r="CN48" s="13" t="n">
        <v>3.060341310743703e-07</v>
      </c>
      <c r="CO48" s="13" t="n">
        <v>7.411515958855498e-06</v>
      </c>
      <c r="CP48" s="13" t="n">
        <v>0</v>
      </c>
      <c r="CQ48" s="13" t="n">
        <v>0</v>
      </c>
      <c r="CR48" s="13" t="n">
        <v>0</v>
      </c>
      <c r="CS48" s="13" t="n">
        <v>8.220029348957254e-05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8.954394793816395e-05</v>
      </c>
      <c r="CZ48" s="13" t="n">
        <v>0.02586126796942771</v>
      </c>
      <c r="DA48" s="13" t="n">
        <v>0.0002347728387426763</v>
      </c>
      <c r="DB48" s="13" t="n">
        <v>0</v>
      </c>
      <c r="DC48" s="13" t="n">
        <v>0</v>
      </c>
      <c r="DD48" s="13" t="n">
        <v>0</v>
      </c>
      <c r="DE48" s="13" t="n">
        <v>7.779702187585388e-07</v>
      </c>
      <c r="DF48" s="13" t="n">
        <v>0</v>
      </c>
      <c r="DG48" s="13" t="n">
        <v>0</v>
      </c>
      <c r="DH48" s="13" t="n">
        <v>0.0001570502166761046</v>
      </c>
      <c r="DI48" s="13" t="n">
        <v>0</v>
      </c>
      <c r="DJ48" s="13" t="n">
        <v>4.719951286488268e-07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7.081439909169782e-07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5.215125617758705e-06</v>
      </c>
      <c r="EJ48" s="13" t="n">
        <v>9.442333272647193e-05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5.114140718210269e-06</v>
      </c>
      <c r="EQ48" s="13" t="n">
        <v>0.0009420349935434294</v>
      </c>
      <c r="ER48" s="13" t="n">
        <v>0</v>
      </c>
      <c r="ES48" s="13" t="n">
        <v>0.08878093451552796</v>
      </c>
      <c r="ET48" s="13" t="n">
        <v>0</v>
      </c>
      <c r="EU48" s="13" t="n">
        <v>0.01156253214280305</v>
      </c>
      <c r="EV48" s="13" t="n">
        <v>0.3267530124355067</v>
      </c>
      <c r="EW48" s="13" t="n">
        <v>0</v>
      </c>
      <c r="EX48" s="13" t="n">
        <v>0</v>
      </c>
      <c r="EY48" s="13" t="n">
        <v>0.0002968249458268709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4.779290133228027e-05</v>
      </c>
      <c r="FR48" s="13" t="n">
        <v>0</v>
      </c>
      <c r="FS48" s="13" t="n">
        <v>8.924748089265346e-07</v>
      </c>
      <c r="FT48" s="13" t="n">
        <v>4.889634584081441e-06</v>
      </c>
      <c r="FU48" s="13" t="n">
        <v>2.895928752521248e-06</v>
      </c>
      <c r="FV48" s="13" t="n">
        <v>6.075869501213268e-06</v>
      </c>
      <c r="FW48" s="13" t="n">
        <v>1.909775866631177e-06</v>
      </c>
      <c r="FX48" s="13" t="n">
        <v>6.225616821651325e-07</v>
      </c>
      <c r="FY48" s="13" t="n">
        <v>0</v>
      </c>
      <c r="FZ48" s="13" t="n">
        <v>0.006903797715553218</v>
      </c>
      <c r="GA48" s="13" t="n">
        <v>0</v>
      </c>
      <c r="GB48" s="13" t="n">
        <v>0</v>
      </c>
      <c r="GC48" s="13" t="n">
        <v>0.001095394022043668</v>
      </c>
      <c r="GD48" s="13" t="n">
        <v>0.007906541496471334</v>
      </c>
      <c r="GE48" s="13" t="n">
        <v>0.0009019707098313217</v>
      </c>
      <c r="GF48" s="13" t="n">
        <v>0.00078096558289481</v>
      </c>
      <c r="GG48" s="13" t="n">
        <v>0</v>
      </c>
      <c r="GH48" s="13" t="n">
        <v>0.009583419696107589</v>
      </c>
      <c r="GI48" s="13" t="n">
        <v>0</v>
      </c>
      <c r="GJ48" s="13" t="n">
        <v>0</v>
      </c>
      <c r="GK48" s="13" t="n">
        <v>4.60963761098359e-05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0.0004646477505915185</v>
      </c>
      <c r="GR48" s="13" t="n">
        <v>2.342653839885998e-06</v>
      </c>
      <c r="GS48" s="13" t="n">
        <v>0</v>
      </c>
      <c r="GT48" s="13" t="n">
        <v>0.0002429418305075453</v>
      </c>
      <c r="GU48" s="13" t="n">
        <v>0</v>
      </c>
      <c r="GV48" s="13" t="n">
        <v>8.060417250935554e-05</v>
      </c>
      <c r="GW48" s="13" t="n">
        <v>0.03105786704002065</v>
      </c>
      <c r="GX48" s="13" t="n">
        <v>3.345832365101925e-05</v>
      </c>
      <c r="GY48" s="13" t="n">
        <v>0</v>
      </c>
      <c r="GZ48" s="13" t="n">
        <v>0.04166493992122723</v>
      </c>
      <c r="HA48" s="13" t="n">
        <v>0.0367156343419117</v>
      </c>
      <c r="HB48" s="13" t="n">
        <v>0.002087461926873374</v>
      </c>
      <c r="HC48" s="13" t="n">
        <v>0.1008187775852886</v>
      </c>
      <c r="HD48" s="13" t="n">
        <v>0.4453026854395723</v>
      </c>
      <c r="HE48" s="13" t="n">
        <v>0.001062991934817649</v>
      </c>
      <c r="HF48" s="13" t="n">
        <v>0.00640804356055622</v>
      </c>
      <c r="HG48" s="13" t="n">
        <v>0</v>
      </c>
      <c r="HH48" s="13" t="n">
        <v>0.006371265722178973</v>
      </c>
      <c r="HI48" s="13" t="n">
        <v>0.003906455079321081</v>
      </c>
      <c r="HJ48" s="13" t="n">
        <v>0.02333230398669106</v>
      </c>
      <c r="HK48" s="13" t="n">
        <v>0.0008294668975735036</v>
      </c>
      <c r="HL48" s="13" t="n">
        <v>0</v>
      </c>
      <c r="HM48" s="13" t="n">
        <v>0.0008155598552895201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0</v>
      </c>
      <c r="HU48" s="13" t="n">
        <v>0</v>
      </c>
      <c r="HV48" s="13">
        <f>HR48+HT48+HU48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5.997748758427383e-06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9.571219088217595e-06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4.094014761717435e-05</v>
      </c>
      <c r="N49" s="14" t="n">
        <v>2.972838836942457e-05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9.07586403060477e-07</v>
      </c>
      <c r="V49" s="14" t="n">
        <v>0.004582404439591108</v>
      </c>
      <c r="W49" s="14" t="n">
        <v>0</v>
      </c>
      <c r="X49" s="14" t="n">
        <v>8.220220900682642e-08</v>
      </c>
      <c r="Y49" s="14" t="n">
        <v>0</v>
      </c>
      <c r="Z49" s="14" t="n">
        <v>0</v>
      </c>
      <c r="AA49" s="14" t="n">
        <v>3.647483939298051e-05</v>
      </c>
      <c r="AB49" s="14" t="n">
        <v>0.009663818902024526</v>
      </c>
      <c r="AC49" s="14" t="n">
        <v>2.533147505759222e-05</v>
      </c>
      <c r="AD49" s="14" t="n">
        <v>0</v>
      </c>
      <c r="AE49" s="14" t="n">
        <v>0.1520722613169643</v>
      </c>
      <c r="AF49" s="14" t="n">
        <v>0.5799506850578242</v>
      </c>
      <c r="AG49" s="14" t="n">
        <v>0.005246692265948971</v>
      </c>
      <c r="AH49" s="14" t="n">
        <v>0.000844717716469276</v>
      </c>
      <c r="AI49" s="14" t="n">
        <v>4.937102449596593e-05</v>
      </c>
      <c r="AJ49" s="14" t="n">
        <v>0.8702651871447605</v>
      </c>
      <c r="AK49" s="14" t="n">
        <v>0</v>
      </c>
      <c r="AL49" s="14" t="n">
        <v>2.392552196814957</v>
      </c>
      <c r="AM49" s="14" t="n">
        <v>0.01745701592548097</v>
      </c>
      <c r="AN49" s="14" t="n">
        <v>0.1437030669289624</v>
      </c>
      <c r="AO49" s="14" t="n">
        <v>4.735193495704483e-05</v>
      </c>
      <c r="AP49" s="14" t="n">
        <v>0.002608691425849736</v>
      </c>
      <c r="AQ49" s="14" t="n">
        <v>1.714622521998758e-06</v>
      </c>
      <c r="AR49" s="14" t="n">
        <v>0.002359212422811308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2.108838064703316e-06</v>
      </c>
      <c r="AX49" s="14" t="n">
        <v>8.041664003925135e-07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2.409281211383485e-05</v>
      </c>
      <c r="BH49" s="14" t="n">
        <v>0</v>
      </c>
      <c r="BI49" s="14" t="n">
        <v>0</v>
      </c>
      <c r="BJ49" s="14" t="n">
        <v>0</v>
      </c>
      <c r="BK49" s="14" t="n">
        <v>4.537236008147541e-07</v>
      </c>
      <c r="BL49" s="14" t="n">
        <v>9.640366979413147e-06</v>
      </c>
      <c r="BM49" s="14" t="n">
        <v>0</v>
      </c>
      <c r="BN49" s="14" t="n">
        <v>0</v>
      </c>
      <c r="BO49" s="14" t="n">
        <v>2.534936098477294e-06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3.399556355671109e-06</v>
      </c>
      <c r="BU49" s="14" t="n">
        <v>0</v>
      </c>
      <c r="BV49" s="14" t="n">
        <v>2.245317353949308e-06</v>
      </c>
      <c r="BW49" s="14" t="n">
        <v>0</v>
      </c>
      <c r="BX49" s="14" t="n">
        <v>0.0002253761352383277</v>
      </c>
      <c r="BY49" s="14" t="n">
        <v>0.0002249518136050873</v>
      </c>
      <c r="BZ49" s="14" t="n">
        <v>0.0001103146669881557</v>
      </c>
      <c r="CA49" s="14" t="n">
        <v>0.0003211927750092677</v>
      </c>
      <c r="CB49" s="14" t="n">
        <v>0.000926298577262705</v>
      </c>
      <c r="CC49" s="14" t="n">
        <v>4.840600744953794e-05</v>
      </c>
      <c r="CD49" s="14" t="n">
        <v>2.124722204767505e-06</v>
      </c>
      <c r="CE49" s="14" t="n">
        <v>0.001693325220314049</v>
      </c>
      <c r="CF49" s="14" t="n">
        <v>0.008957192972470785</v>
      </c>
      <c r="CG49" s="14" t="n">
        <v>0.005521271464510556</v>
      </c>
      <c r="CH49" s="14" t="n">
        <v>0.005127248257034259</v>
      </c>
      <c r="CI49" s="14" t="n">
        <v>0.0002123995852343211</v>
      </c>
      <c r="CJ49" s="14" t="n">
        <v>1.144840399254279e-06</v>
      </c>
      <c r="CK49" s="14" t="n">
        <v>0.001186127773464864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4.139572933808475e-07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9.946569754620705e-06</v>
      </c>
      <c r="CZ49" s="14" t="n">
        <v>0.01839436207003231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1.447839251316037e-05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2.203272274541555e-08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4.537918762999858e-07</v>
      </c>
      <c r="EJ49" s="14" t="n">
        <v>8.216205028414733e-06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3.07049130449545e-08</v>
      </c>
      <c r="EQ49" s="14" t="n">
        <v>0.0001621667898054113</v>
      </c>
      <c r="ER49" s="14" t="n">
        <v>0</v>
      </c>
      <c r="ES49" s="14" t="n">
        <v>0.1355392662741251</v>
      </c>
      <c r="ET49" s="14" t="n">
        <v>0</v>
      </c>
      <c r="EU49" s="14" t="n">
        <v>0.1122966779119809</v>
      </c>
      <c r="EV49" s="14" t="n">
        <v>10.34466638712593</v>
      </c>
      <c r="EW49" s="14" t="n">
        <v>0</v>
      </c>
      <c r="EX49" s="14" t="n">
        <v>0</v>
      </c>
      <c r="EY49" s="14" t="n">
        <v>0.009397174388902568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0.001513074405252343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0.05338660379474103</v>
      </c>
      <c r="GA49" s="14" t="n">
        <v>0</v>
      </c>
      <c r="GB49" s="14" t="n">
        <v>0</v>
      </c>
      <c r="GC49" s="14" t="n">
        <v>0.005785250458700673</v>
      </c>
      <c r="GD49" s="14" t="n">
        <v>0.006071500825624814</v>
      </c>
      <c r="GE49" s="14" t="n">
        <v>0.0002278155322351632</v>
      </c>
      <c r="GF49" s="14" t="n">
        <v>0.0002043109535836685</v>
      </c>
      <c r="GG49" s="14" t="n">
        <v>0</v>
      </c>
      <c r="GH49" s="14" t="n">
        <v>0.004405006813847804</v>
      </c>
      <c r="GI49" s="14" t="n">
        <v>0</v>
      </c>
      <c r="GJ49" s="14" t="n">
        <v>0</v>
      </c>
      <c r="GK49" s="14" t="n">
        <v>0.001459364150792193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0.01470954258333596</v>
      </c>
      <c r="GR49" s="14" t="n">
        <v>3.413842026469916e-07</v>
      </c>
      <c r="GS49" s="14" t="n">
        <v>0</v>
      </c>
      <c r="GT49" s="14" t="n">
        <v>2.113947720115551e-05</v>
      </c>
      <c r="GU49" s="14" t="n">
        <v>0</v>
      </c>
      <c r="GV49" s="14" t="n">
        <v>6.990485722219899e-06</v>
      </c>
      <c r="GW49" s="14" t="n">
        <v>0.01329009944457262</v>
      </c>
      <c r="GX49" s="14" t="n">
        <v>2.911361409156897e-06</v>
      </c>
      <c r="GY49" s="14" t="n">
        <v>0</v>
      </c>
      <c r="GZ49" s="14" t="n">
        <v>0.0109001008402425</v>
      </c>
      <c r="HA49" s="14" t="n">
        <v>1.017070296362771</v>
      </c>
      <c r="HB49" s="14" t="n">
        <v>0.0002923188553301334</v>
      </c>
      <c r="HC49" s="14" t="n">
        <v>0.4640279036689599</v>
      </c>
      <c r="HD49" s="14" t="n">
        <v>0.01125444462323102</v>
      </c>
      <c r="HE49" s="14" t="n">
        <v>0.004892520331474649</v>
      </c>
      <c r="HF49" s="14" t="n">
        <v>0.02949362302581788</v>
      </c>
      <c r="HG49" s="14" t="n">
        <v>0</v>
      </c>
      <c r="HH49" s="14" t="n">
        <v>0.07850609751874074</v>
      </c>
      <c r="HI49" s="14" t="n">
        <v>0.04813494787106071</v>
      </c>
      <c r="HJ49" s="14" t="n">
        <v>0.2874983106951032</v>
      </c>
      <c r="HK49" s="14" t="n">
        <v>0.0262600741477658</v>
      </c>
      <c r="HL49" s="14" t="n">
        <v>0</v>
      </c>
      <c r="HM49" s="14" t="n">
        <v>0.02581979140396751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0</v>
      </c>
      <c r="HU49" s="14" t="n">
        <v>0</v>
      </c>
      <c r="HV49" s="14">
        <f>HR49+HT49+HU49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4.573192046236384e-07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7.297908727090357e-07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2.298243113795299e-06</v>
      </c>
      <c r="N50" s="13" t="n">
        <v>7.501168992838415e-07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0.000349401356739576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0.0006692779471637647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3.064794347287219e-06</v>
      </c>
      <c r="AH50" s="13" t="n">
        <v>7.660412527062541e-06</v>
      </c>
      <c r="AI50" s="13" t="n">
        <v>0</v>
      </c>
      <c r="AJ50" s="13" t="n">
        <v>1.902798767855187e-05</v>
      </c>
      <c r="AK50" s="13" t="n">
        <v>0</v>
      </c>
      <c r="AL50" s="13" t="n">
        <v>0.0003058668902015276</v>
      </c>
      <c r="AM50" s="13" t="n">
        <v>0.00475058764040672</v>
      </c>
      <c r="AN50" s="13" t="n">
        <v>0.00848533105599537</v>
      </c>
      <c r="AO50" s="13" t="n">
        <v>0</v>
      </c>
      <c r="AP50" s="13" t="n">
        <v>0</v>
      </c>
      <c r="AQ50" s="13" t="n">
        <v>1.307373548931131e-07</v>
      </c>
      <c r="AR50" s="13" t="n">
        <v>7.217625748325986e-05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3.459573326609006e-08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4.262819251550293e-07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1.481838835648445e-05</v>
      </c>
      <c r="CG50" s="13" t="n">
        <v>0</v>
      </c>
      <c r="CH50" s="13" t="n">
        <v>8.181605472785646e-06</v>
      </c>
      <c r="CI50" s="13" t="n">
        <v>0</v>
      </c>
      <c r="CJ50" s="13" t="n">
        <v>0</v>
      </c>
      <c r="CK50" s="13" t="n">
        <v>0.0005751913728458976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2.342066254101955e-08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3.140946142063742e-07</v>
      </c>
      <c r="CZ50" s="13" t="n">
        <v>8.89018041188353e-06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1.184607948147192e-07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8.943846108070539e-10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2.457195476523336e-06</v>
      </c>
      <c r="ER50" s="13" t="n">
        <v>0</v>
      </c>
      <c r="ES50" s="13" t="n">
        <v>0.0566898208139938</v>
      </c>
      <c r="ET50" s="13" t="n">
        <v>0</v>
      </c>
      <c r="EU50" s="13" t="n">
        <v>0.06667095431145104</v>
      </c>
      <c r="EV50" s="13" t="n">
        <v>5.056744344443104</v>
      </c>
      <c r="EW50" s="13" t="n">
        <v>0</v>
      </c>
      <c r="EX50" s="13" t="n">
        <v>0</v>
      </c>
      <c r="EY50" s="13" t="n">
        <v>0.004593585396235377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0.0007396304680258662</v>
      </c>
      <c r="FR50" s="13" t="n">
        <v>0</v>
      </c>
      <c r="FS50" s="13" t="n">
        <v>1.036027144843596e-06</v>
      </c>
      <c r="FT50" s="13" t="n">
        <v>5.676120050455564e-06</v>
      </c>
      <c r="FU50" s="13" t="n">
        <v>3.36173163335979e-06</v>
      </c>
      <c r="FV50" s="13" t="n">
        <v>7.053157880563136e-06</v>
      </c>
      <c r="FW50" s="13" t="n">
        <v>2.216958527688788e-06</v>
      </c>
      <c r="FX50" s="13" t="n">
        <v>7.226991682133429e-07</v>
      </c>
      <c r="FY50" s="13" t="n">
        <v>0</v>
      </c>
      <c r="FZ50" s="13" t="n">
        <v>0.02427072778188495</v>
      </c>
      <c r="GA50" s="13" t="n">
        <v>0</v>
      </c>
      <c r="GB50" s="13" t="n">
        <v>0</v>
      </c>
      <c r="GC50" s="13" t="n">
        <v>0.002787358363205267</v>
      </c>
      <c r="GD50" s="13" t="n">
        <v>0.00122318724947985</v>
      </c>
      <c r="GE50" s="13" t="n">
        <v>0.0006940694384579223</v>
      </c>
      <c r="GF50" s="13" t="n">
        <v>0.0006337617235937175</v>
      </c>
      <c r="GG50" s="13" t="n">
        <v>0</v>
      </c>
      <c r="GH50" s="13" t="n">
        <v>5.119455833306998e-06</v>
      </c>
      <c r="GI50" s="13" t="n">
        <v>0</v>
      </c>
      <c r="GJ50" s="13" t="n">
        <v>0</v>
      </c>
      <c r="GK50" s="13" t="n">
        <v>0.0007133754864425091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0.007190410350999715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2.181473820401679e-05</v>
      </c>
      <c r="GX50" s="13" t="n">
        <v>0</v>
      </c>
      <c r="GY50" s="13" t="n">
        <v>0</v>
      </c>
      <c r="GZ50" s="13" t="n">
        <v>0.03381153371705274</v>
      </c>
      <c r="HA50" s="13" t="n">
        <v>0.08461107823009544</v>
      </c>
      <c r="HB50" s="13" t="n">
        <v>0.002922531869234751</v>
      </c>
      <c r="HC50" s="13" t="n">
        <v>0.0949041792806788</v>
      </c>
      <c r="HD50" s="13" t="n">
        <v>0.1543071528761509</v>
      </c>
      <c r="HE50" s="13" t="n">
        <v>0.001000630830606008</v>
      </c>
      <c r="HF50" s="13" t="n">
        <v>0.006032111571626191</v>
      </c>
      <c r="HG50" s="13" t="n">
        <v>0</v>
      </c>
      <c r="HH50" s="13" t="n">
        <v>0.1104111501013819</v>
      </c>
      <c r="HI50" s="13" t="n">
        <v>0.06769709770945095</v>
      </c>
      <c r="HJ50" s="13" t="n">
        <v>0.4043382633874162</v>
      </c>
      <c r="HK50" s="13" t="n">
        <v>0.01283661323255729</v>
      </c>
      <c r="HL50" s="13" t="n">
        <v>0</v>
      </c>
      <c r="HM50" s="13" t="n">
        <v>0.01262139147563058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0</v>
      </c>
      <c r="HU50" s="13" t="n">
        <v>0</v>
      </c>
      <c r="HV50" s="13">
        <f>HR50+HT50+HU50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0.0006059044484139063</v>
      </c>
      <c r="D51" s="14" t="n">
        <v>0.0002066909894473718</v>
      </c>
      <c r="E51" s="14" t="n">
        <v>4.139014782527567e-08</v>
      </c>
      <c r="F51" s="14" t="n">
        <v>5.808691822051146e-05</v>
      </c>
      <c r="G51" s="14" t="n">
        <v>0</v>
      </c>
      <c r="H51" s="14" t="n">
        <v>5.341240048076169e-05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0.005085819591896245</v>
      </c>
      <c r="N51" s="14" t="n">
        <v>0.0001909696330102819</v>
      </c>
      <c r="O51" s="14" t="n">
        <v>0.3185460580855251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6.208709644376943e-06</v>
      </c>
      <c r="V51" s="14" t="n">
        <v>0.02559945880342467</v>
      </c>
      <c r="W51" s="14" t="n">
        <v>0</v>
      </c>
      <c r="X51" s="14" t="n">
        <v>0.04319204909402476</v>
      </c>
      <c r="Y51" s="14" t="n">
        <v>0</v>
      </c>
      <c r="Z51" s="14" t="n">
        <v>0.005488847872672305</v>
      </c>
      <c r="AA51" s="14" t="n">
        <v>0.1664374945723759</v>
      </c>
      <c r="AB51" s="14" t="n">
        <v>0.05370874651470082</v>
      </c>
      <c r="AC51" s="14" t="n">
        <v>0.00780611238611456</v>
      </c>
      <c r="AD51" s="14" t="n">
        <v>0.004711456095646142</v>
      </c>
      <c r="AE51" s="14" t="n">
        <v>0.04933898549639259</v>
      </c>
      <c r="AF51" s="14" t="n">
        <v>0.1881938863352386</v>
      </c>
      <c r="AG51" s="14" t="n">
        <v>0.3005908305647259</v>
      </c>
      <c r="AH51" s="14" t="n">
        <v>0.07387621499480815</v>
      </c>
      <c r="AI51" s="14" t="n">
        <v>0.001854571768091045</v>
      </c>
      <c r="AJ51" s="14" t="n">
        <v>0.6095876115086121</v>
      </c>
      <c r="AK51" s="14" t="n">
        <v>0</v>
      </c>
      <c r="AL51" s="14" t="n">
        <v>0.0272538183992835</v>
      </c>
      <c r="AM51" s="14" t="n">
        <v>0.05764719600160023</v>
      </c>
      <c r="AN51" s="14" t="n">
        <v>0.7114488749864246</v>
      </c>
      <c r="AO51" s="14" t="n">
        <v>0.02947125520647938</v>
      </c>
      <c r="AP51" s="14" t="n">
        <v>0.07085928451456458</v>
      </c>
      <c r="AQ51" s="14" t="n">
        <v>9.768256701568549e-06</v>
      </c>
      <c r="AR51" s="14" t="n">
        <v>6.461137951041077</v>
      </c>
      <c r="AS51" s="14" t="n">
        <v>0</v>
      </c>
      <c r="AT51" s="14" t="n">
        <v>0.0001915856040792987</v>
      </c>
      <c r="AU51" s="14" t="n">
        <v>0</v>
      </c>
      <c r="AV51" s="14" t="n">
        <v>0</v>
      </c>
      <c r="AW51" s="14" t="n">
        <v>1.442635454497903e-05</v>
      </c>
      <c r="AX51" s="14" t="n">
        <v>1.558370030480477e-05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0.0001648165666948191</v>
      </c>
      <c r="BH51" s="14" t="n">
        <v>1.123735556387172e-05</v>
      </c>
      <c r="BI51" s="14" t="n">
        <v>0</v>
      </c>
      <c r="BJ51" s="14" t="n">
        <v>0</v>
      </c>
      <c r="BK51" s="14" t="n">
        <v>2.532014621222507e-06</v>
      </c>
      <c r="BL51" s="14" t="n">
        <v>0.1339329281737294</v>
      </c>
      <c r="BM51" s="14" t="n">
        <v>5.359325264622745e-05</v>
      </c>
      <c r="BN51" s="14" t="n">
        <v>0</v>
      </c>
      <c r="BO51" s="14" t="n">
        <v>0.0009311450925995237</v>
      </c>
      <c r="BP51" s="14" t="n">
        <v>0.005203431993170645</v>
      </c>
      <c r="BQ51" s="14" t="n">
        <v>0</v>
      </c>
      <c r="BR51" s="14" t="n">
        <v>9.563792860276403e-07</v>
      </c>
      <c r="BS51" s="14" t="n">
        <v>0</v>
      </c>
      <c r="BT51" s="14" t="n">
        <v>0.001044742782052782</v>
      </c>
      <c r="BU51" s="14" t="n">
        <v>0.0002031252527136391</v>
      </c>
      <c r="BV51" s="14" t="n">
        <v>2.592405019895199e-05</v>
      </c>
      <c r="BW51" s="14" t="n">
        <v>0</v>
      </c>
      <c r="BX51" s="14" t="n">
        <v>0.009452628758500687</v>
      </c>
      <c r="BY51" s="14" t="n">
        <v>0.0084917069333834</v>
      </c>
      <c r="BZ51" s="14" t="n">
        <v>0.003580147993684342</v>
      </c>
      <c r="CA51" s="14" t="n">
        <v>0.002483709160759911</v>
      </c>
      <c r="CB51" s="14" t="n">
        <v>0.07110917680106579</v>
      </c>
      <c r="CC51" s="14" t="n">
        <v>0.000858686816059326</v>
      </c>
      <c r="CD51" s="14" t="n">
        <v>1.453501639059132e-05</v>
      </c>
      <c r="CE51" s="14" t="n">
        <v>0.01198082546501813</v>
      </c>
      <c r="CF51" s="14" t="n">
        <v>0.06078844454528125</v>
      </c>
      <c r="CG51" s="14" t="n">
        <v>0.03828211870568957</v>
      </c>
      <c r="CH51" s="14" t="n">
        <v>0.02089043341553623</v>
      </c>
      <c r="CI51" s="14" t="n">
        <v>0.001453004748483565</v>
      </c>
      <c r="CJ51" s="14" t="n">
        <v>7.831740982625488e-06</v>
      </c>
      <c r="CK51" s="14" t="n">
        <v>0.0007030498687282536</v>
      </c>
      <c r="CL51" s="14" t="n">
        <v>0</v>
      </c>
      <c r="CM51" s="14" t="n">
        <v>0</v>
      </c>
      <c r="CN51" s="14" t="n">
        <v>6.184550191383246e-07</v>
      </c>
      <c r="CO51" s="14" t="n">
        <v>1.497770600973941e-05</v>
      </c>
      <c r="CP51" s="14" t="n">
        <v>0</v>
      </c>
      <c r="CQ51" s="14" t="n">
        <v>0</v>
      </c>
      <c r="CR51" s="14" t="n">
        <v>0</v>
      </c>
      <c r="CS51" s="14" t="n">
        <v>0.0001739048344412725</v>
      </c>
      <c r="CT51" s="14" t="n">
        <v>0</v>
      </c>
      <c r="CU51" s="14" t="n">
        <v>0</v>
      </c>
      <c r="CV51" s="14" t="n">
        <v>0</v>
      </c>
      <c r="CW51" s="14" t="n">
        <v>2.605783672761835e-06</v>
      </c>
      <c r="CX51" s="14" t="n">
        <v>0</v>
      </c>
      <c r="CY51" s="14" t="n">
        <v>6.285155588718554e-05</v>
      </c>
      <c r="CZ51" s="14" t="n">
        <v>0.03509004375493027</v>
      </c>
      <c r="DA51" s="14" t="n">
        <v>0.000474445252129332</v>
      </c>
      <c r="DB51" s="14" t="n">
        <v>0</v>
      </c>
      <c r="DC51" s="14" t="n">
        <v>0</v>
      </c>
      <c r="DD51" s="14" t="n">
        <v>0</v>
      </c>
      <c r="DE51" s="14" t="n">
        <v>1.572176230286012e-06</v>
      </c>
      <c r="DF51" s="14" t="n">
        <v>0</v>
      </c>
      <c r="DG51" s="14" t="n">
        <v>0</v>
      </c>
      <c r="DH51" s="14" t="n">
        <v>9.70871190812453e-05</v>
      </c>
      <c r="DI51" s="14" t="n">
        <v>0</v>
      </c>
      <c r="DJ51" s="14" t="n">
        <v>9.538405252281115e-07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4.999594788550023e-07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3.104345756418179e-06</v>
      </c>
      <c r="EJ51" s="14" t="n">
        <v>5.620625345209991e-05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3.508338643907841e-06</v>
      </c>
      <c r="EQ51" s="14" t="n">
        <v>0.001863478291611377</v>
      </c>
      <c r="ER51" s="14" t="n">
        <v>0</v>
      </c>
      <c r="ES51" s="14" t="n">
        <v>0.175300076399791</v>
      </c>
      <c r="ET51" s="14" t="n">
        <v>0</v>
      </c>
      <c r="EU51" s="14" t="n">
        <v>0.06940421497489867</v>
      </c>
      <c r="EV51" s="14" t="n">
        <v>0.1212931732933726</v>
      </c>
      <c r="EW51" s="14" t="n">
        <v>0</v>
      </c>
      <c r="EX51" s="14" t="n">
        <v>0</v>
      </c>
      <c r="EY51" s="14" t="n">
        <v>0.0001101836501020192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1.774108406922036e-05</v>
      </c>
      <c r="FR51" s="14" t="n">
        <v>0</v>
      </c>
      <c r="FS51" s="14" t="n">
        <v>4.807351305440862e-07</v>
      </c>
      <c r="FT51" s="14" t="n">
        <v>2.633821253642538e-06</v>
      </c>
      <c r="FU51" s="14" t="n">
        <v>1.559903621889538e-06</v>
      </c>
      <c r="FV51" s="14" t="n">
        <v>3.272791443097223e-06</v>
      </c>
      <c r="FW51" s="14" t="n">
        <v>1.028708419971166e-06</v>
      </c>
      <c r="FX51" s="14" t="n">
        <v>3.353453437048631e-07</v>
      </c>
      <c r="FY51" s="14" t="n">
        <v>0</v>
      </c>
      <c r="FZ51" s="14" t="n">
        <v>0.005638110374182598</v>
      </c>
      <c r="GA51" s="14" t="n">
        <v>0</v>
      </c>
      <c r="GB51" s="14" t="n">
        <v>0</v>
      </c>
      <c r="GC51" s="14" t="n">
        <v>0.003737379299323731</v>
      </c>
      <c r="GD51" s="14" t="n">
        <v>0.01238954126678933</v>
      </c>
      <c r="GE51" s="14" t="n">
        <v>0.001624993577246202</v>
      </c>
      <c r="GF51" s="14" t="n">
        <v>0.001458420277655826</v>
      </c>
      <c r="GG51" s="14" t="n">
        <v>0</v>
      </c>
      <c r="GH51" s="14" t="n">
        <v>0.01331890582390517</v>
      </c>
      <c r="GI51" s="14" t="n">
        <v>0</v>
      </c>
      <c r="GJ51" s="14" t="n">
        <v>0</v>
      </c>
      <c r="GK51" s="14" t="n">
        <v>1.711132115971041e-05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0.0001735804403969627</v>
      </c>
      <c r="GR51" s="14" t="n">
        <v>8.743862878044508e-06</v>
      </c>
      <c r="GS51" s="14" t="n">
        <v>0</v>
      </c>
      <c r="GT51" s="14" t="n">
        <v>0.0003961482603403838</v>
      </c>
      <c r="GU51" s="14" t="n">
        <v>0</v>
      </c>
      <c r="GV51" s="14" t="n">
        <v>5.248909861335335e-05</v>
      </c>
      <c r="GW51" s="14" t="n">
        <v>0.02278744506438972</v>
      </c>
      <c r="GX51" s="14" t="n">
        <v>1.991633810108413e-05</v>
      </c>
      <c r="GY51" s="14" t="n">
        <v>0</v>
      </c>
      <c r="GZ51" s="14" t="n">
        <v>0.0778075174877636</v>
      </c>
      <c r="HA51" s="14" t="n">
        <v>0</v>
      </c>
      <c r="HB51" s="14" t="n">
        <v>0.0040538689738118</v>
      </c>
      <c r="HC51" s="14" t="n">
        <v>0.1676216980482072</v>
      </c>
      <c r="HD51" s="14" t="n">
        <v>0.1852482036997851</v>
      </c>
      <c r="HE51" s="14" t="n">
        <v>0.001767334591762432</v>
      </c>
      <c r="HF51" s="14" t="n">
        <v>0.01065403854831155</v>
      </c>
      <c r="HG51" s="14" t="n">
        <v>0</v>
      </c>
      <c r="HH51" s="14" t="n">
        <v>0.006853571100501549</v>
      </c>
      <c r="HI51" s="14" t="n">
        <v>0.004202174074115688</v>
      </c>
      <c r="HJ51" s="14" t="n">
        <v>0.02509856146081659</v>
      </c>
      <c r="HK51" s="14" t="n">
        <v>0.000307904344625918</v>
      </c>
      <c r="HL51" s="14" t="n">
        <v>0</v>
      </c>
      <c r="HM51" s="14" t="n">
        <v>0.0003027419460387514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0</v>
      </c>
      <c r="HU51" s="14" t="n">
        <v>0</v>
      </c>
      <c r="HV51" s="14">
        <f>HR51+HT51+HU51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5.777014258078456e-07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9.218970544928864e-07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3.015928943592095e-06</v>
      </c>
      <c r="N52" s="13" t="n">
        <v>0.0003133799542674824</v>
      </c>
      <c r="O52" s="13" t="n">
        <v>0.1493144707312503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1.425595400533153e-05</v>
      </c>
      <c r="V52" s="13" t="n">
        <v>0.0004940106621247769</v>
      </c>
      <c r="W52" s="13" t="n">
        <v>0</v>
      </c>
      <c r="X52" s="13" t="n">
        <v>1.291194873332494e-06</v>
      </c>
      <c r="Y52" s="13" t="n">
        <v>0</v>
      </c>
      <c r="Z52" s="13" t="n">
        <v>1.281983264194786e-06</v>
      </c>
      <c r="AA52" s="13" t="n">
        <v>0.0003000037663106363</v>
      </c>
      <c r="AB52" s="13" t="n">
        <v>0.0009490668390862837</v>
      </c>
      <c r="AC52" s="13" t="n">
        <v>0.000441944414661603</v>
      </c>
      <c r="AD52" s="13" t="n">
        <v>0</v>
      </c>
      <c r="AE52" s="13" t="n">
        <v>0.001587224321165036</v>
      </c>
      <c r="AF52" s="13" t="n">
        <v>0.006053121222952549</v>
      </c>
      <c r="AG52" s="13" t="n">
        <v>0.0003904339826143705</v>
      </c>
      <c r="AH52" s="13" t="n">
        <v>0.0002353374670310317</v>
      </c>
      <c r="AI52" s="13" t="n">
        <v>0.0007754975747071509</v>
      </c>
      <c r="AJ52" s="13" t="n">
        <v>0.0654160133386015</v>
      </c>
      <c r="AK52" s="13" t="n">
        <v>0</v>
      </c>
      <c r="AL52" s="13" t="n">
        <v>0.2508430855627932</v>
      </c>
      <c r="AM52" s="13" t="n">
        <v>0.0005466675893545903</v>
      </c>
      <c r="AN52" s="13" t="n">
        <v>0.0112097707432098</v>
      </c>
      <c r="AO52" s="13" t="n">
        <v>1.47977989020882</v>
      </c>
      <c r="AP52" s="13" t="n">
        <v>0.04179198354411835</v>
      </c>
      <c r="AQ52" s="13" t="n">
        <v>1.651519454343812e-07</v>
      </c>
      <c r="AR52" s="13" t="n">
        <v>0.006388892194307762</v>
      </c>
      <c r="AS52" s="13" t="n">
        <v>0</v>
      </c>
      <c r="AT52" s="13" t="n">
        <v>2.207312308096638e-05</v>
      </c>
      <c r="AU52" s="13" t="n">
        <v>0</v>
      </c>
      <c r="AV52" s="13" t="n">
        <v>0</v>
      </c>
      <c r="AW52" s="13" t="n">
        <v>3.312466818996575e-05</v>
      </c>
      <c r="AX52" s="13" t="n">
        <v>1.379323816506054e-05</v>
      </c>
      <c r="AY52" s="13" t="n">
        <v>2.237327089517901e-07</v>
      </c>
      <c r="AZ52" s="13" t="n">
        <v>1.365885851713658e-06</v>
      </c>
      <c r="BA52" s="13" t="n">
        <v>0</v>
      </c>
      <c r="BB52" s="13" t="n">
        <v>1.036365159757903e-06</v>
      </c>
      <c r="BC52" s="13" t="n">
        <v>0</v>
      </c>
      <c r="BD52" s="13" t="n">
        <v>2.7905769112088e-06</v>
      </c>
      <c r="BE52" s="13" t="n">
        <v>0</v>
      </c>
      <c r="BF52" s="13" t="n">
        <v>3.461039417674146e-12</v>
      </c>
      <c r="BG52" s="13" t="n">
        <v>0.0003784389234961214</v>
      </c>
      <c r="BH52" s="13" t="n">
        <v>2.523892711687193e-05</v>
      </c>
      <c r="BI52" s="13" t="n">
        <v>9.757627577254253e-09</v>
      </c>
      <c r="BJ52" s="13" t="n">
        <v>0</v>
      </c>
      <c r="BK52" s="13" t="n">
        <v>4.385828398827693e-08</v>
      </c>
      <c r="BL52" s="13" t="n">
        <v>0.01634805694942598</v>
      </c>
      <c r="BM52" s="13" t="n">
        <v>0.0002525588270476258</v>
      </c>
      <c r="BN52" s="13" t="n">
        <v>0.0007508835573824048</v>
      </c>
      <c r="BO52" s="13" t="n">
        <v>0.001765455052409933</v>
      </c>
      <c r="BP52" s="13" t="n">
        <v>0.003344363946884896</v>
      </c>
      <c r="BQ52" s="13" t="n">
        <v>0.0001745808109578371</v>
      </c>
      <c r="BR52" s="13" t="n">
        <v>1.84735343936836e-06</v>
      </c>
      <c r="BS52" s="13" t="n">
        <v>0</v>
      </c>
      <c r="BT52" s="13" t="n">
        <v>0.002026514463723667</v>
      </c>
      <c r="BU52" s="13" t="n">
        <v>0.0003923591191332678</v>
      </c>
      <c r="BV52" s="13" t="n">
        <v>5.567407367064143e-05</v>
      </c>
      <c r="BW52" s="13" t="n">
        <v>0</v>
      </c>
      <c r="BX52" s="13" t="n">
        <v>0.01874713485008071</v>
      </c>
      <c r="BY52" s="13" t="n">
        <v>0.01512575240692829</v>
      </c>
      <c r="BZ52" s="13" t="n">
        <v>0.006025360497132279</v>
      </c>
      <c r="CA52" s="13" t="n">
        <v>0.005598481033660859</v>
      </c>
      <c r="CB52" s="13" t="n">
        <v>0.01481646299923361</v>
      </c>
      <c r="CC52" s="13" t="n">
        <v>0.001834032122384496</v>
      </c>
      <c r="CD52" s="13" t="n">
        <v>3.530544281013863e-05</v>
      </c>
      <c r="CE52" s="13" t="n">
        <v>0.02736474177807105</v>
      </c>
      <c r="CF52" s="13" t="n">
        <v>0.136949844123032</v>
      </c>
      <c r="CG52" s="13" t="n">
        <v>0.08711984399827073</v>
      </c>
      <c r="CH52" s="13" t="n">
        <v>0.04307766007190024</v>
      </c>
      <c r="CI52" s="13" t="n">
        <v>0.003339172705833092</v>
      </c>
      <c r="CJ52" s="13" t="n">
        <v>0.0001449535814377044</v>
      </c>
      <c r="CK52" s="13" t="n">
        <v>0.0002678008663886942</v>
      </c>
      <c r="CL52" s="13" t="n">
        <v>2.172517931653009e-09</v>
      </c>
      <c r="CM52" s="13" t="n">
        <v>3.236566289727853e-11</v>
      </c>
      <c r="CN52" s="13" t="n">
        <v>1.194614964367588e-06</v>
      </c>
      <c r="CO52" s="13" t="n">
        <v>2.893111249394061e-05</v>
      </c>
      <c r="CP52" s="13" t="n">
        <v>7.812060399893099e-12</v>
      </c>
      <c r="CQ52" s="13" t="n">
        <v>0</v>
      </c>
      <c r="CR52" s="13" t="n">
        <v>5.312119105610656e-07</v>
      </c>
      <c r="CS52" s="13" t="n">
        <v>8.805763483839038e-06</v>
      </c>
      <c r="CT52" s="13" t="n">
        <v>1.522087312164598e-06</v>
      </c>
      <c r="CU52" s="13" t="n">
        <v>1.356522343811439e-09</v>
      </c>
      <c r="CV52" s="13" t="n">
        <v>6.83874817021851e-08</v>
      </c>
      <c r="CW52" s="13" t="n">
        <v>3.435232051538953e-07</v>
      </c>
      <c r="CX52" s="13" t="n">
        <v>1.564343002552465e-07</v>
      </c>
      <c r="CY52" s="13" t="n">
        <v>9.450089798632022e-05</v>
      </c>
      <c r="CZ52" s="13" t="n">
        <v>0.007899239508579967</v>
      </c>
      <c r="DA52" s="13" t="n">
        <v>0.0009171298600107619</v>
      </c>
      <c r="DB52" s="13" t="n">
        <v>4.430862731240747e-05</v>
      </c>
      <c r="DC52" s="13" t="n">
        <v>0</v>
      </c>
      <c r="DD52" s="13" t="n">
        <v>0</v>
      </c>
      <c r="DE52" s="13" t="n">
        <v>2.380371296049231e-05</v>
      </c>
      <c r="DF52" s="13" t="n">
        <v>4.883178734165463e-06</v>
      </c>
      <c r="DG52" s="13" t="n">
        <v>1.125389661735209e-06</v>
      </c>
      <c r="DH52" s="13" t="n">
        <v>0.0008859496356743581</v>
      </c>
      <c r="DI52" s="13" t="n">
        <v>0</v>
      </c>
      <c r="DJ52" s="13" t="n">
        <v>1.208726995068554e-05</v>
      </c>
      <c r="DK52" s="13" t="n">
        <v>5.422206250019444e-06</v>
      </c>
      <c r="DL52" s="13" t="n">
        <v>0</v>
      </c>
      <c r="DM52" s="13" t="n">
        <v>4.759632779393638e-05</v>
      </c>
      <c r="DN52" s="13" t="n">
        <v>0.0001615231113456957</v>
      </c>
      <c r="DO52" s="13" t="n">
        <v>1.090167339112462e-06</v>
      </c>
      <c r="DP52" s="13" t="n">
        <v>8.504280742883484e-05</v>
      </c>
      <c r="DQ52" s="13" t="n">
        <v>4.744657917964965e-07</v>
      </c>
      <c r="DR52" s="13" t="n">
        <v>6.600911548762949e-07</v>
      </c>
      <c r="DS52" s="13" t="n">
        <v>0</v>
      </c>
      <c r="DT52" s="13" t="n">
        <v>0</v>
      </c>
      <c r="DU52" s="13" t="n">
        <v>6.455768414779977e-07</v>
      </c>
      <c r="DV52" s="13" t="n">
        <v>2.953945309824382e-07</v>
      </c>
      <c r="DW52" s="13" t="n">
        <v>5.758970614042712e-05</v>
      </c>
      <c r="DX52" s="13" t="n">
        <v>8.769294127375004e-07</v>
      </c>
      <c r="DY52" s="13" t="n">
        <v>1.877229656533682e-06</v>
      </c>
      <c r="DZ52" s="13" t="n">
        <v>2.772493324828491e-07</v>
      </c>
      <c r="EA52" s="13" t="n">
        <v>0</v>
      </c>
      <c r="EB52" s="13" t="n">
        <v>0</v>
      </c>
      <c r="EC52" s="13" t="n">
        <v>1.065787685813962e-06</v>
      </c>
      <c r="ED52" s="13" t="n">
        <v>1.52772010326304e-06</v>
      </c>
      <c r="EE52" s="13" t="n">
        <v>5.12125269716242e-06</v>
      </c>
      <c r="EF52" s="13" t="n">
        <v>0</v>
      </c>
      <c r="EG52" s="13" t="n">
        <v>0</v>
      </c>
      <c r="EH52" s="13" t="n">
        <v>3.335068531633833e-07</v>
      </c>
      <c r="EI52" s="13" t="n">
        <v>7.127956186552317e-06</v>
      </c>
      <c r="EJ52" s="13" t="n">
        <v>0.0001330345344571332</v>
      </c>
      <c r="EK52" s="13" t="n">
        <v>2.335941493848376e-05</v>
      </c>
      <c r="EL52" s="13" t="n">
        <v>1.185237830572997e-08</v>
      </c>
      <c r="EM52" s="13" t="n">
        <v>0</v>
      </c>
      <c r="EN52" s="13" t="n">
        <v>0</v>
      </c>
      <c r="EO52" s="13" t="n">
        <v>0</v>
      </c>
      <c r="EP52" s="13" t="n">
        <v>6.574858769111145e-06</v>
      </c>
      <c r="EQ52" s="13" t="n">
        <v>0.0001413289529291455</v>
      </c>
      <c r="ER52" s="13" t="n">
        <v>0</v>
      </c>
      <c r="ES52" s="13" t="n">
        <v>0.09050735253821969</v>
      </c>
      <c r="ET52" s="13" t="n">
        <v>0</v>
      </c>
      <c r="EU52" s="13" t="n">
        <v>0.0001673587839396935</v>
      </c>
      <c r="EV52" s="13" t="n">
        <v>0.009014333032395627</v>
      </c>
      <c r="EW52" s="13" t="n">
        <v>0</v>
      </c>
      <c r="EX52" s="13" t="n">
        <v>0</v>
      </c>
      <c r="EY52" s="13" t="n">
        <v>8.188689353045584e-06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1.318491682700654e-06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0.001312108803983367</v>
      </c>
      <c r="GA52" s="13" t="n">
        <v>0</v>
      </c>
      <c r="GB52" s="13" t="n">
        <v>0</v>
      </c>
      <c r="GC52" s="13" t="n">
        <v>0.0001102593256338882</v>
      </c>
      <c r="GD52" s="13" t="n">
        <v>0.001226887449910813</v>
      </c>
      <c r="GE52" s="13" t="n">
        <v>6.381483845883315e-05</v>
      </c>
      <c r="GF52" s="13" t="n">
        <v>0</v>
      </c>
      <c r="GG52" s="13" t="n">
        <v>0</v>
      </c>
      <c r="GH52" s="13" t="n">
        <v>0.003525239877430662</v>
      </c>
      <c r="GI52" s="13" t="n">
        <v>0.001883746781361866</v>
      </c>
      <c r="GJ52" s="13" t="n">
        <v>3.907334418485962e-12</v>
      </c>
      <c r="GK52" s="13" t="n">
        <v>1.271688615028887e-06</v>
      </c>
      <c r="GL52" s="13" t="n">
        <v>0</v>
      </c>
      <c r="GM52" s="13" t="n">
        <v>0.0009578525757752718</v>
      </c>
      <c r="GN52" s="13" t="n">
        <v>0.0003731826964472204</v>
      </c>
      <c r="GO52" s="13" t="n">
        <v>0</v>
      </c>
      <c r="GP52" s="13" t="n">
        <v>0</v>
      </c>
      <c r="GQ52" s="13" t="n">
        <v>1.281788224368586e-05</v>
      </c>
      <c r="GR52" s="13" t="n">
        <v>3.030477580615299e-05</v>
      </c>
      <c r="GS52" s="13" t="n">
        <v>0</v>
      </c>
      <c r="GT52" s="13" t="n">
        <v>0.0003320492833081216</v>
      </c>
      <c r="GU52" s="13" t="n">
        <v>0</v>
      </c>
      <c r="GV52" s="13" t="n">
        <v>0.0001279913903834641</v>
      </c>
      <c r="GW52" s="13" t="n">
        <v>0.005717770107048267</v>
      </c>
      <c r="GX52" s="13" t="n">
        <v>0.0009612127822298558</v>
      </c>
      <c r="GY52" s="13" t="n">
        <v>0.0001418519981119357</v>
      </c>
      <c r="GZ52" s="13" t="n">
        <v>0</v>
      </c>
      <c r="HA52" s="13" t="n">
        <v>0</v>
      </c>
      <c r="HB52" s="13" t="n">
        <v>0</v>
      </c>
      <c r="HC52" s="13" t="n">
        <v>1.476642825678081e-05</v>
      </c>
      <c r="HD52" s="13" t="n">
        <v>0.01174987315007702</v>
      </c>
      <c r="HE52" s="13" t="n">
        <v>1.556911769709045e-07</v>
      </c>
      <c r="HF52" s="13" t="n">
        <v>9.385544813140752e-07</v>
      </c>
      <c r="HG52" s="13" t="n">
        <v>0</v>
      </c>
      <c r="HH52" s="13" t="n">
        <v>0.001822445353587823</v>
      </c>
      <c r="HI52" s="13" t="n">
        <v>0.001117407626482333</v>
      </c>
      <c r="HJ52" s="13" t="n">
        <v>0.006674003383820771</v>
      </c>
      <c r="HK52" s="13" t="n">
        <v>0.009078566128828989</v>
      </c>
      <c r="HL52" s="13" t="n">
        <v>0.002407578350336143</v>
      </c>
      <c r="HM52" s="13" t="n">
        <v>0.01647868624671474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0</v>
      </c>
      <c r="HU52" s="13" t="n">
        <v>0</v>
      </c>
      <c r="HV52" s="13">
        <f>HR52+HT52+HU52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1.405361792656191e-07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2.242679071347014e-07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9.432581782180366e-06</v>
      </c>
      <c r="N53" s="14" t="n">
        <v>2.305141834458515e-07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0.0001135881959132583</v>
      </c>
      <c r="W53" s="14" t="n">
        <v>0</v>
      </c>
      <c r="X53" s="14" t="n">
        <v>7.657032899017903e-05</v>
      </c>
      <c r="Y53" s="14" t="n">
        <v>0</v>
      </c>
      <c r="Z53" s="14" t="n">
        <v>0</v>
      </c>
      <c r="AA53" s="14" t="n">
        <v>0.09152656633334826</v>
      </c>
      <c r="AB53" s="14" t="n">
        <v>0.006079636708147073</v>
      </c>
      <c r="AC53" s="14" t="n">
        <v>6.77547477557043e-06</v>
      </c>
      <c r="AD53" s="14" t="n">
        <v>0</v>
      </c>
      <c r="AE53" s="14" t="n">
        <v>0.0001971964382117705</v>
      </c>
      <c r="AF53" s="14" t="n">
        <v>0.0007520385929785699</v>
      </c>
      <c r="AG53" s="14" t="n">
        <v>9.418246236938141e-07</v>
      </c>
      <c r="AH53" s="14" t="n">
        <v>2.354078064659104e-06</v>
      </c>
      <c r="AI53" s="14" t="n">
        <v>0</v>
      </c>
      <c r="AJ53" s="14" t="n">
        <v>5.873489404813033e-06</v>
      </c>
      <c r="AK53" s="14" t="n">
        <v>0</v>
      </c>
      <c r="AL53" s="14" t="n">
        <v>9.42201277543638e-05</v>
      </c>
      <c r="AM53" s="14" t="n">
        <v>0.00520180190336564</v>
      </c>
      <c r="AN53" s="14" t="n">
        <v>0.002648861568735171</v>
      </c>
      <c r="AO53" s="14" t="n">
        <v>0.04476516909633622</v>
      </c>
      <c r="AP53" s="14" t="n">
        <v>6.546180271882217</v>
      </c>
      <c r="AQ53" s="14" t="n">
        <v>4.01761573933729e-08</v>
      </c>
      <c r="AR53" s="14" t="n">
        <v>7.742089700663245e-05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8.953604194743906e-07</v>
      </c>
      <c r="BI53" s="14" t="n">
        <v>0</v>
      </c>
      <c r="BJ53" s="14" t="n">
        <v>0</v>
      </c>
      <c r="BK53" s="14" t="n">
        <v>1.063141919900353e-08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2.181538902257333e-07</v>
      </c>
      <c r="BS53" s="14" t="n">
        <v>0</v>
      </c>
      <c r="BT53" s="14" t="n">
        <v>0.0002330051597915093</v>
      </c>
      <c r="BU53" s="14" t="n">
        <v>4.633367193325524e-05</v>
      </c>
      <c r="BV53" s="14" t="n">
        <v>2.409702464547985e-06</v>
      </c>
      <c r="BW53" s="14" t="n">
        <v>0</v>
      </c>
      <c r="BX53" s="14" t="n">
        <v>0.00180623503736343</v>
      </c>
      <c r="BY53" s="14" t="n">
        <v>0.00136893560713064</v>
      </c>
      <c r="BZ53" s="14" t="n">
        <v>0.0005069115291038589</v>
      </c>
      <c r="CA53" s="14" t="n">
        <v>6.534285340900802e-05</v>
      </c>
      <c r="CB53" s="14" t="n">
        <v>3.148120998298346e-05</v>
      </c>
      <c r="CC53" s="14" t="n">
        <v>0.0001203353392537039</v>
      </c>
      <c r="CD53" s="14" t="n">
        <v>0</v>
      </c>
      <c r="CE53" s="14" t="n">
        <v>9.054667626902956e-05</v>
      </c>
      <c r="CF53" s="14" t="n">
        <v>1.127317222184565e-05</v>
      </c>
      <c r="CG53" s="14" t="n">
        <v>4.655408539641007e-05</v>
      </c>
      <c r="CH53" s="14" t="n">
        <v>0.007460739178829181</v>
      </c>
      <c r="CI53" s="14" t="n">
        <v>0</v>
      </c>
      <c r="CJ53" s="14" t="n">
        <v>0</v>
      </c>
      <c r="CK53" s="14" t="n">
        <v>0.0006303998636712116</v>
      </c>
      <c r="CL53" s="14" t="n">
        <v>0</v>
      </c>
      <c r="CM53" s="14" t="n">
        <v>0</v>
      </c>
      <c r="CN53" s="14" t="n">
        <v>1.410720310715268e-07</v>
      </c>
      <c r="CO53" s="14" t="n">
        <v>3.416473861801693e-06</v>
      </c>
      <c r="CP53" s="14" t="n">
        <v>0</v>
      </c>
      <c r="CQ53" s="14" t="n">
        <v>0</v>
      </c>
      <c r="CR53" s="14" t="n">
        <v>0</v>
      </c>
      <c r="CS53" s="14" t="n">
        <v>4.276367252477547e-07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9.652264012135657e-08</v>
      </c>
      <c r="CZ53" s="14" t="n">
        <v>0.02135406085261415</v>
      </c>
      <c r="DA53" s="14" t="n">
        <v>0.0001082228347720105</v>
      </c>
      <c r="DB53" s="14" t="n">
        <v>0</v>
      </c>
      <c r="DC53" s="14" t="n">
        <v>0</v>
      </c>
      <c r="DD53" s="14" t="n">
        <v>0</v>
      </c>
      <c r="DE53" s="14" t="n">
        <v>3.586196039250158e-07</v>
      </c>
      <c r="DF53" s="14" t="n">
        <v>0</v>
      </c>
      <c r="DG53" s="14" t="n">
        <v>0</v>
      </c>
      <c r="DH53" s="14" t="n">
        <v>3.640351712264082e-08</v>
      </c>
      <c r="DI53" s="14" t="n">
        <v>0</v>
      </c>
      <c r="DJ53" s="14" t="n">
        <v>2.175747888661983e-07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7.965682849288983e-08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7.191940478519702e-07</v>
      </c>
      <c r="EQ53" s="14" t="n">
        <v>0.0005882357921178104</v>
      </c>
      <c r="ER53" s="14" t="n">
        <v>0</v>
      </c>
      <c r="ES53" s="14" t="n">
        <v>0.123192950598855</v>
      </c>
      <c r="ET53" s="14" t="n">
        <v>0</v>
      </c>
      <c r="EU53" s="14" t="n">
        <v>0.1230583714934919</v>
      </c>
      <c r="EV53" s="14" t="n">
        <v>5.542104933849823</v>
      </c>
      <c r="EW53" s="14" t="n">
        <v>0</v>
      </c>
      <c r="EX53" s="14" t="n">
        <v>0</v>
      </c>
      <c r="EY53" s="14" t="n">
        <v>0.005034490683024685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0.0008106222871591979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0.03068705533323633</v>
      </c>
      <c r="GA53" s="14" t="n">
        <v>0</v>
      </c>
      <c r="GB53" s="14" t="n">
        <v>0</v>
      </c>
      <c r="GC53" s="14" t="n">
        <v>0.003560134084540274</v>
      </c>
      <c r="GD53" s="14" t="n">
        <v>0.00252932085860362</v>
      </c>
      <c r="GE53" s="14" t="n">
        <v>0.0002593535949978536</v>
      </c>
      <c r="GF53" s="14" t="n">
        <v>0.00023681835314815</v>
      </c>
      <c r="GG53" s="14" t="n">
        <v>0</v>
      </c>
      <c r="GH53" s="14" t="n">
        <v>0.09788073628182313</v>
      </c>
      <c r="GI53" s="14" t="n">
        <v>2.231032320333421e-06</v>
      </c>
      <c r="GJ53" s="14" t="n">
        <v>0</v>
      </c>
      <c r="GK53" s="14" t="n">
        <v>0.0007818472783669976</v>
      </c>
      <c r="GL53" s="14" t="n">
        <v>0</v>
      </c>
      <c r="GM53" s="14" t="n">
        <v>1.166565478136462e-06</v>
      </c>
      <c r="GN53" s="14" t="n">
        <v>4.544979694404917e-07</v>
      </c>
      <c r="GO53" s="14" t="n">
        <v>0</v>
      </c>
      <c r="GP53" s="14" t="n">
        <v>0</v>
      </c>
      <c r="GQ53" s="14" t="n">
        <v>0.007880568188562061</v>
      </c>
      <c r="GR53" s="14" t="n">
        <v>0.0008566054643470528</v>
      </c>
      <c r="GS53" s="14" t="n">
        <v>0</v>
      </c>
      <c r="GT53" s="14" t="n">
        <v>0</v>
      </c>
      <c r="GU53" s="14" t="n">
        <v>0</v>
      </c>
      <c r="GV53" s="14" t="n">
        <v>1.231751170363559e-07</v>
      </c>
      <c r="GW53" s="14" t="n">
        <v>0.07747202541931035</v>
      </c>
      <c r="GX53" s="14" t="n">
        <v>0</v>
      </c>
      <c r="GY53" s="14" t="n">
        <v>0</v>
      </c>
      <c r="GZ53" s="14" t="n">
        <v>0.01263438834216929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0.01407973647463495</v>
      </c>
      <c r="HL53" s="14" t="n">
        <v>2.932181695223442e-06</v>
      </c>
      <c r="HM53" s="14" t="n">
        <v>0.01385287017527779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0</v>
      </c>
      <c r="HU53" s="14" t="n">
        <v>0</v>
      </c>
      <c r="HV53" s="14">
        <f>HR53+HT53+HU53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1.376873909455823e-06</v>
      </c>
      <c r="D54" s="13" t="n">
        <v>0</v>
      </c>
      <c r="E54" s="13" t="n">
        <v>0</v>
      </c>
      <c r="F54" s="13" t="n">
        <v>1.785918185495941e-07</v>
      </c>
      <c r="G54" s="13" t="n">
        <v>0</v>
      </c>
      <c r="H54" s="13" t="n">
        <v>2.197218052145908e-06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6.91943602844203e-06</v>
      </c>
      <c r="N54" s="13" t="n">
        <v>2.258414641728862e-06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0.001051960222005341</v>
      </c>
      <c r="W54" s="13" t="n">
        <v>0</v>
      </c>
      <c r="X54" s="13" t="n">
        <v>0</v>
      </c>
      <c r="Y54" s="13" t="n">
        <v>0</v>
      </c>
      <c r="Z54" s="13" t="n">
        <v>5.174796640866051e-06</v>
      </c>
      <c r="AA54" s="13" t="n">
        <v>0</v>
      </c>
      <c r="AB54" s="13" t="n">
        <v>0.002015444252047732</v>
      </c>
      <c r="AC54" s="13" t="n">
        <v>0.003498856850268154</v>
      </c>
      <c r="AD54" s="13" t="n">
        <v>0.003671814348765741</v>
      </c>
      <c r="AE54" s="13" t="n">
        <v>0</v>
      </c>
      <c r="AF54" s="13" t="n">
        <v>0</v>
      </c>
      <c r="AG54" s="13" t="n">
        <v>9.227330345989455e-06</v>
      </c>
      <c r="AH54" s="13" t="n">
        <v>2.306358892769703e-05</v>
      </c>
      <c r="AI54" s="13" t="n">
        <v>0</v>
      </c>
      <c r="AJ54" s="13" t="n">
        <v>5.728851865210021e-05</v>
      </c>
      <c r="AK54" s="13" t="n">
        <v>0</v>
      </c>
      <c r="AL54" s="13" t="n">
        <v>0.0009208888160108199</v>
      </c>
      <c r="AM54" s="13" t="n">
        <v>0.004594229031756418</v>
      </c>
      <c r="AN54" s="13" t="n">
        <v>0.02554962473567561</v>
      </c>
      <c r="AO54" s="13" t="n">
        <v>0</v>
      </c>
      <c r="AP54" s="13" t="n">
        <v>0</v>
      </c>
      <c r="AQ54" s="13" t="n">
        <v>4.6503762897256</v>
      </c>
      <c r="AR54" s="13" t="n">
        <v>0.0002173046852310767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1.041591125650928e-07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1.283428412549595e-06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1.108073028368742e-07</v>
      </c>
      <c r="CF54" s="13" t="n">
        <v>4.480800243511023e-05</v>
      </c>
      <c r="CG54" s="13" t="n">
        <v>0</v>
      </c>
      <c r="CH54" s="13" t="n">
        <v>4.820969490887394e-05</v>
      </c>
      <c r="CI54" s="13" t="n">
        <v>0</v>
      </c>
      <c r="CJ54" s="13" t="n">
        <v>2.20074257931201e-08</v>
      </c>
      <c r="CK54" s="13" t="n">
        <v>0.0005575388918221389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2.889918766394964e-07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8.841314547957095e-07</v>
      </c>
      <c r="CY54" s="13" t="n">
        <v>9.456604381118418e-07</v>
      </c>
      <c r="CZ54" s="13" t="n">
        <v>0.02158534186601607</v>
      </c>
      <c r="DA54" s="13" t="n">
        <v>0</v>
      </c>
      <c r="DB54" s="13" t="n">
        <v>2.059735432130298e-06</v>
      </c>
      <c r="DC54" s="13" t="n">
        <v>0</v>
      </c>
      <c r="DD54" s="13" t="n">
        <v>0</v>
      </c>
      <c r="DE54" s="13" t="n">
        <v>0</v>
      </c>
      <c r="DF54" s="13" t="n">
        <v>1.32966085862644e-06</v>
      </c>
      <c r="DG54" s="13" t="n">
        <v>2.347906430466518e-06</v>
      </c>
      <c r="DH54" s="13" t="n">
        <v>4.230455608241625e-06</v>
      </c>
      <c r="DI54" s="13" t="n">
        <v>9.045002097512507e-09</v>
      </c>
      <c r="DJ54" s="13" t="n">
        <v>2.784015461541621e-06</v>
      </c>
      <c r="DK54" s="13" t="n">
        <v>4.952404234254866e-07</v>
      </c>
      <c r="DL54" s="13" t="n">
        <v>3.363108763168611e-07</v>
      </c>
      <c r="DM54" s="13" t="n">
        <v>5.142881433442151e-06</v>
      </c>
      <c r="DN54" s="13" t="n">
        <v>7.771981706437923e-06</v>
      </c>
      <c r="DO54" s="13" t="n">
        <v>0.0006006027508761634</v>
      </c>
      <c r="DP54" s="13" t="n">
        <v>2.576070394734335e-05</v>
      </c>
      <c r="DQ54" s="13" t="n">
        <v>5.700568093765918e-07</v>
      </c>
      <c r="DR54" s="13" t="n">
        <v>2.567818080693339e-05</v>
      </c>
      <c r="DS54" s="13" t="n">
        <v>6.005701307600671e-05</v>
      </c>
      <c r="DT54" s="13" t="n">
        <v>2.466614168730998e-06</v>
      </c>
      <c r="DU54" s="13" t="n">
        <v>9.922251753772539e-06</v>
      </c>
      <c r="DV54" s="13" t="n">
        <v>3.92948908842074e-06</v>
      </c>
      <c r="DW54" s="13" t="n">
        <v>2.761276214177802e-05</v>
      </c>
      <c r="DX54" s="13" t="n">
        <v>2.692768690202913e-09</v>
      </c>
      <c r="DY54" s="13" t="n">
        <v>3.324625413952256e-07</v>
      </c>
      <c r="DZ54" s="13" t="n">
        <v>0</v>
      </c>
      <c r="EA54" s="13" t="n">
        <v>0</v>
      </c>
      <c r="EB54" s="13" t="n">
        <v>0</v>
      </c>
      <c r="EC54" s="13" t="n">
        <v>1.180988693316489e-07</v>
      </c>
      <c r="ED54" s="13" t="n">
        <v>8.063923994959468e-08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4.712268755314628e-08</v>
      </c>
      <c r="EK54" s="13" t="n">
        <v>3.80988415667867e-07</v>
      </c>
      <c r="EL54" s="13" t="n">
        <v>3.381481357149351e-06</v>
      </c>
      <c r="EM54" s="13" t="n">
        <v>0</v>
      </c>
      <c r="EN54" s="13" t="n">
        <v>0</v>
      </c>
      <c r="EO54" s="13" t="n">
        <v>0</v>
      </c>
      <c r="EP54" s="13" t="n">
        <v>1.632530382191632e-07</v>
      </c>
      <c r="EQ54" s="13" t="n">
        <v>1.598498798739638e-05</v>
      </c>
      <c r="ER54" s="13" t="n">
        <v>0</v>
      </c>
      <c r="ES54" s="13" t="n">
        <v>0.07746021246713626</v>
      </c>
      <c r="ET54" s="13" t="n">
        <v>0</v>
      </c>
      <c r="EU54" s="13" t="n">
        <v>0.1364752027154266</v>
      </c>
      <c r="EV54" s="13" t="n">
        <v>4.877161582503676</v>
      </c>
      <c r="EW54" s="13" t="n">
        <v>0</v>
      </c>
      <c r="EX54" s="13" t="n">
        <v>0</v>
      </c>
      <c r="EY54" s="13" t="n">
        <v>0.004430451036166909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0.0007133635909177524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0.02384576105307725</v>
      </c>
      <c r="GA54" s="13" t="n">
        <v>0</v>
      </c>
      <c r="GB54" s="13" t="n">
        <v>0</v>
      </c>
      <c r="GC54" s="13" t="n">
        <v>0.002690326678438885</v>
      </c>
      <c r="GD54" s="13" t="n">
        <v>0.001210947188323593</v>
      </c>
      <c r="GE54" s="13" t="n">
        <v>0</v>
      </c>
      <c r="GF54" s="13" t="n">
        <v>0</v>
      </c>
      <c r="GG54" s="13" t="n">
        <v>0</v>
      </c>
      <c r="GH54" s="13" t="n">
        <v>5.062040591630797e-05</v>
      </c>
      <c r="GI54" s="13" t="n">
        <v>2.391477868786254e-06</v>
      </c>
      <c r="GJ54" s="13" t="n">
        <v>0</v>
      </c>
      <c r="GK54" s="13" t="n">
        <v>0.0006880410159949356</v>
      </c>
      <c r="GL54" s="13" t="n">
        <v>0</v>
      </c>
      <c r="GM54" s="13" t="n">
        <v>1.250459483722976e-06</v>
      </c>
      <c r="GN54" s="13" t="n">
        <v>4.871833659329462e-07</v>
      </c>
      <c r="GO54" s="13" t="n">
        <v>0</v>
      </c>
      <c r="GP54" s="13" t="n">
        <v>0</v>
      </c>
      <c r="GQ54" s="13" t="n">
        <v>0.006935053611098602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6.540497719845158e-06</v>
      </c>
      <c r="GW54" s="13" t="n">
        <v>0.07074517466374329</v>
      </c>
      <c r="GX54" s="13" t="n">
        <v>9.390973796395029e-08</v>
      </c>
      <c r="GY54" s="13" t="n">
        <v>1.203373608262706e-06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0.01239256201969263</v>
      </c>
      <c r="HL54" s="13" t="n">
        <v>3.143050670973275e-06</v>
      </c>
      <c r="HM54" s="13" t="n">
        <v>0.01219464476960401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0</v>
      </c>
      <c r="HU54" s="13" t="n">
        <v>0</v>
      </c>
      <c r="HV54" s="13">
        <f>HR54+HT54+HU54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0.007571251224123993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0.0009178777696349537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0.09004518744425899</v>
      </c>
      <c r="ET55" s="14" t="n">
        <v>0</v>
      </c>
      <c r="EU55" s="14" t="n">
        <v>0.2459292960059459</v>
      </c>
      <c r="EV55" s="14" t="n">
        <v>8.069441649527526</v>
      </c>
      <c r="EW55" s="14" t="n">
        <v>0</v>
      </c>
      <c r="EX55" s="14" t="n">
        <v>0</v>
      </c>
      <c r="EY55" s="14" t="n">
        <v>0.007330342764466055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0.001180286068942004</v>
      </c>
      <c r="FR55" s="14" t="n">
        <v>0</v>
      </c>
      <c r="FS55" s="14" t="n">
        <v>4.855194406956826e-07</v>
      </c>
      <c r="FT55" s="14" t="n">
        <v>2.660033229761344e-06</v>
      </c>
      <c r="FU55" s="14" t="n">
        <v>1.575427893488477e-06</v>
      </c>
      <c r="FV55" s="14" t="n">
        <v>3.305362495908667e-06</v>
      </c>
      <c r="FW55" s="14" t="n">
        <v>1.038946199205504e-06</v>
      </c>
      <c r="FX55" s="14" t="n">
        <v>3.38682724375092e-07</v>
      </c>
      <c r="FY55" s="14" t="n">
        <v>0</v>
      </c>
      <c r="FZ55" s="14" t="n">
        <v>0.03872396062523255</v>
      </c>
      <c r="GA55" s="14" t="n">
        <v>0</v>
      </c>
      <c r="GB55" s="14" t="n">
        <v>0</v>
      </c>
      <c r="GC55" s="14" t="n">
        <v>0.004447710417666546</v>
      </c>
      <c r="GD55" s="14" t="n">
        <v>0.001931967227523646</v>
      </c>
      <c r="GE55" s="14" t="n">
        <v>0.001163513667461547</v>
      </c>
      <c r="GF55" s="14" t="n">
        <v>0.001062415929094364</v>
      </c>
      <c r="GG55" s="14" t="n">
        <v>0</v>
      </c>
      <c r="GH55" s="14" t="n">
        <v>0</v>
      </c>
      <c r="GI55" s="14" t="n">
        <v>4.97698462428862e-06</v>
      </c>
      <c r="GJ55" s="14" t="n">
        <v>0</v>
      </c>
      <c r="GK55" s="14" t="n">
        <v>0.00113838894552323</v>
      </c>
      <c r="GL55" s="14" t="n">
        <v>0</v>
      </c>
      <c r="GM55" s="14" t="n">
        <v>2.602373078595019e-06</v>
      </c>
      <c r="GN55" s="14" t="n">
        <v>1.013893606587319e-06</v>
      </c>
      <c r="GO55" s="14" t="n">
        <v>0</v>
      </c>
      <c r="GP55" s="14" t="n">
        <v>0</v>
      </c>
      <c r="GQ55" s="14" t="n">
        <v>0.01147429903734652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0.05668046944270216</v>
      </c>
      <c r="HA55" s="14" t="n">
        <v>0.04138778130806261</v>
      </c>
      <c r="HB55" s="14" t="n">
        <v>0.003374682361275716</v>
      </c>
      <c r="HC55" s="14" t="n">
        <v>0.1543084062540591</v>
      </c>
      <c r="HD55" s="14" t="n">
        <v>0.004603745236056309</v>
      </c>
      <c r="HE55" s="14" t="n">
        <v>0.001626964691015704</v>
      </c>
      <c r="HF55" s="14" t="n">
        <v>0.009807845450214065</v>
      </c>
      <c r="HG55" s="14" t="n">
        <v>0</v>
      </c>
      <c r="HH55" s="14" t="n">
        <v>0.0002765237881232353</v>
      </c>
      <c r="HI55" s="14" t="n">
        <v>0.00016954680651707</v>
      </c>
      <c r="HJ55" s="14" t="n">
        <v>0.001012661748133166</v>
      </c>
      <c r="HK55" s="14" t="n">
        <v>0.02050898891282771</v>
      </c>
      <c r="HL55" s="14" t="n">
        <v>6.541107934539769e-06</v>
      </c>
      <c r="HM55" s="14" t="n">
        <v>0.02018564905696688</v>
      </c>
      <c r="HN55" s="14" t="n">
        <v>0.005512640221238513</v>
      </c>
      <c r="HO55" s="14" t="n">
        <v>0.005578593148875276</v>
      </c>
      <c r="HP55" s="14" t="n">
        <v>0.00452006826221955</v>
      </c>
      <c r="HQ55" s="14" t="n">
        <v>0</v>
      </c>
      <c r="HR55" s="14">
        <f>SUM(C55:HQ55)</f>
        <v/>
      </c>
      <c r="HT55" s="14" t="n">
        <v>0</v>
      </c>
      <c r="HU55" s="14" t="n">
        <v>0</v>
      </c>
      <c r="HV55" s="14">
        <f>HR55+HT55+HU55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1.948352656423065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0.0101170820417492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0.0006107433037227819</v>
      </c>
      <c r="ER56" s="13" t="n">
        <v>0</v>
      </c>
      <c r="ES56" s="13" t="n">
        <v>0.03225485611888437</v>
      </c>
      <c r="ET56" s="13" t="n">
        <v>0</v>
      </c>
      <c r="EU56" s="13" t="n">
        <v>0.0003484644402056311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0.0003609787017794276</v>
      </c>
      <c r="GA56" s="13" t="n">
        <v>0</v>
      </c>
      <c r="GB56" s="13" t="n">
        <v>0</v>
      </c>
      <c r="GC56" s="13" t="n">
        <v>0</v>
      </c>
      <c r="GD56" s="13" t="n">
        <v>9.891152277991022e-06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2.930205190409783e-06</v>
      </c>
      <c r="GJ56" s="13" t="n">
        <v>0</v>
      </c>
      <c r="GK56" s="13" t="n">
        <v>0</v>
      </c>
      <c r="GL56" s="13" t="n">
        <v>0</v>
      </c>
      <c r="GM56" s="13" t="n">
        <v>1.532150022137501e-06</v>
      </c>
      <c r="GN56" s="13" t="n">
        <v>5.969309798641586e-07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0.006054027070538877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1.448517804239605e-05</v>
      </c>
      <c r="HL56" s="13" t="n">
        <v>3.851084515568226e-06</v>
      </c>
      <c r="HM56" s="13" t="n">
        <v>2.632278470225841e-05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0</v>
      </c>
      <c r="HU56" s="13" t="n">
        <v>0</v>
      </c>
      <c r="HV56" s="13">
        <f>HR56+HT56+HU56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0.007367012916300247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8.987683578843266e-05</v>
      </c>
      <c r="L57" s="14" t="n">
        <v>0</v>
      </c>
      <c r="M57" s="14" t="n">
        <v>3.619633141259334e-05</v>
      </c>
      <c r="N57" s="14" t="n">
        <v>1.177148757525417e-05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0.0006132828217293253</v>
      </c>
      <c r="AD57" s="14" t="n">
        <v>0.0003781290745641821</v>
      </c>
      <c r="AE57" s="14" t="n">
        <v>0</v>
      </c>
      <c r="AF57" s="14" t="n">
        <v>0</v>
      </c>
      <c r="AG57" s="14" t="n">
        <v>1.088392536218853e-11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0.03167143478875654</v>
      </c>
      <c r="AU57" s="14" t="n">
        <v>0</v>
      </c>
      <c r="AV57" s="14" t="n">
        <v>0.01884010574039506</v>
      </c>
      <c r="AW57" s="14" t="n">
        <v>0.0121473791917555</v>
      </c>
      <c r="AX57" s="14" t="n">
        <v>0.03358058687229655</v>
      </c>
      <c r="AY57" s="14" t="n">
        <v>0.01358271588679832</v>
      </c>
      <c r="AZ57" s="14" t="n">
        <v>0.006589581618230613</v>
      </c>
      <c r="BA57" s="14" t="n">
        <v>0.00175245669104663</v>
      </c>
      <c r="BB57" s="14" t="n">
        <v>0.01980346553574922</v>
      </c>
      <c r="BC57" s="14" t="n">
        <v>0.006873593413009383</v>
      </c>
      <c r="BD57" s="14" t="n">
        <v>0.01445269830725353</v>
      </c>
      <c r="BE57" s="14" t="n">
        <v>0.0001725845075001036</v>
      </c>
      <c r="BF57" s="14" t="n">
        <v>3.82950324172702e-05</v>
      </c>
      <c r="BG57" s="14" t="n">
        <v>0.0001207172626343536</v>
      </c>
      <c r="BH57" s="14" t="n">
        <v>0.0001879853934429475</v>
      </c>
      <c r="BI57" s="14" t="n">
        <v>5.29413014878955e-05</v>
      </c>
      <c r="BJ57" s="14" t="n">
        <v>4.14358812137803e-05</v>
      </c>
      <c r="BK57" s="14" t="n">
        <v>0.0001325809292376683</v>
      </c>
      <c r="BL57" s="14" t="n">
        <v>0.004722485678768779</v>
      </c>
      <c r="BM57" s="14" t="n">
        <v>1.881242291477869e-06</v>
      </c>
      <c r="BN57" s="14" t="n">
        <v>0</v>
      </c>
      <c r="BO57" s="14" t="n">
        <v>3.849142062107432e-05</v>
      </c>
      <c r="BP57" s="14" t="n">
        <v>0.000187532627949871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4.732445596293212e-08</v>
      </c>
      <c r="CB57" s="14" t="n">
        <v>2.548158911410869e-07</v>
      </c>
      <c r="CC57" s="14" t="n">
        <v>3.61567696613902e-07</v>
      </c>
      <c r="CD57" s="14" t="n">
        <v>0</v>
      </c>
      <c r="CE57" s="14" t="n">
        <v>3.719751605164984e-06</v>
      </c>
      <c r="CF57" s="14" t="n">
        <v>2.099593003409069e-06</v>
      </c>
      <c r="CG57" s="14" t="n">
        <v>6.804066736774431e-07</v>
      </c>
      <c r="CH57" s="14" t="n">
        <v>1.814298231454902e-09</v>
      </c>
      <c r="CI57" s="14" t="n">
        <v>0.0005722297532196758</v>
      </c>
      <c r="CJ57" s="14" t="n">
        <v>1.968240141574912e-07</v>
      </c>
      <c r="CK57" s="14" t="n">
        <v>0.0003633606608795461</v>
      </c>
      <c r="CL57" s="14" t="n">
        <v>1.211133398781417e-06</v>
      </c>
      <c r="CM57" s="14" t="n">
        <v>1.80431814796433e-08</v>
      </c>
      <c r="CN57" s="14" t="n">
        <v>0</v>
      </c>
      <c r="CO57" s="14" t="n">
        <v>0</v>
      </c>
      <c r="CP57" s="14" t="n">
        <v>9.503671574909086e-08</v>
      </c>
      <c r="CQ57" s="14" t="n">
        <v>0</v>
      </c>
      <c r="CR57" s="14" t="n">
        <v>0</v>
      </c>
      <c r="CS57" s="14" t="n">
        <v>0.0008921294965101961</v>
      </c>
      <c r="CT57" s="14" t="n">
        <v>1.940610153643499e-06</v>
      </c>
      <c r="CU57" s="14" t="n">
        <v>7.562328912669654e-07</v>
      </c>
      <c r="CV57" s="14" t="n">
        <v>2.809308579692496e-05</v>
      </c>
      <c r="CW57" s="14" t="n">
        <v>2.532864303811556e-05</v>
      </c>
      <c r="CX57" s="14" t="n">
        <v>5.982513544418098e-07</v>
      </c>
      <c r="CY57" s="14" t="n">
        <v>0.0002974710194353861</v>
      </c>
      <c r="CZ57" s="14" t="n">
        <v>0.0009272931574063224</v>
      </c>
      <c r="DA57" s="14" t="n">
        <v>0</v>
      </c>
      <c r="DB57" s="14" t="n">
        <v>1.445800874113345e-06</v>
      </c>
      <c r="DC57" s="14" t="n">
        <v>0</v>
      </c>
      <c r="DD57" s="14" t="n">
        <v>2.914210784083635e-08</v>
      </c>
      <c r="DE57" s="14" t="n">
        <v>4.403026506160676e-08</v>
      </c>
      <c r="DF57" s="14" t="n">
        <v>1.49516753133714e-05</v>
      </c>
      <c r="DG57" s="14" t="n">
        <v>5.297539968582412e-06</v>
      </c>
      <c r="DH57" s="14" t="n">
        <v>9.211011837611783e-06</v>
      </c>
      <c r="DI57" s="14" t="n">
        <v>1.61106023953524e-05</v>
      </c>
      <c r="DJ57" s="14" t="n">
        <v>0.0003547745304409177</v>
      </c>
      <c r="DK57" s="14" t="n">
        <v>6.190616074146984e-05</v>
      </c>
      <c r="DL57" s="14" t="n">
        <v>1.215210388583002e-05</v>
      </c>
      <c r="DM57" s="14" t="n">
        <v>5.98039341960021e-05</v>
      </c>
      <c r="DN57" s="14" t="n">
        <v>0.0003323901317222012</v>
      </c>
      <c r="DO57" s="14" t="n">
        <v>5.333510621611007e-06</v>
      </c>
      <c r="DP57" s="14" t="n">
        <v>2.454980534232707e-06</v>
      </c>
      <c r="DQ57" s="14" t="n">
        <v>0</v>
      </c>
      <c r="DR57" s="14" t="n">
        <v>3.748031376571463e-06</v>
      </c>
      <c r="DS57" s="14" t="n">
        <v>4.111708738838602e-07</v>
      </c>
      <c r="DT57" s="14" t="n">
        <v>0</v>
      </c>
      <c r="DU57" s="14" t="n">
        <v>0</v>
      </c>
      <c r="DV57" s="14" t="n">
        <v>5.023103868313234e-06</v>
      </c>
      <c r="DW57" s="14" t="n">
        <v>2.133662937196704e-06</v>
      </c>
      <c r="DX57" s="14" t="n">
        <v>6.371197631759535e-06</v>
      </c>
      <c r="DY57" s="14" t="n">
        <v>9.769321998078228e-06</v>
      </c>
      <c r="DZ57" s="14" t="n">
        <v>7.244380834912399e-06</v>
      </c>
      <c r="EA57" s="14" t="n">
        <v>4.086053285451234e-07</v>
      </c>
      <c r="EB57" s="14" t="n">
        <v>0</v>
      </c>
      <c r="EC57" s="14" t="n">
        <v>3.420074172217416e-05</v>
      </c>
      <c r="ED57" s="14" t="n">
        <v>9.861510719283473e-07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1.152224609645277e-05</v>
      </c>
      <c r="EK57" s="14" t="n">
        <v>2.82721993450458e-06</v>
      </c>
      <c r="EL57" s="14" t="n">
        <v>2.037966965897601e-06</v>
      </c>
      <c r="EM57" s="14" t="n">
        <v>0</v>
      </c>
      <c r="EN57" s="14" t="n">
        <v>1.595625196607368e-07</v>
      </c>
      <c r="EO57" s="14" t="n">
        <v>0</v>
      </c>
      <c r="EP57" s="14" t="n">
        <v>2.186094894409749e-06</v>
      </c>
      <c r="EQ57" s="14" t="n">
        <v>6.236622497853295e-05</v>
      </c>
      <c r="ER57" s="14" t="n">
        <v>0</v>
      </c>
      <c r="ES57" s="14" t="n">
        <v>0.003826271655869929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7.426823185486528e-06</v>
      </c>
      <c r="FT57" s="14" t="n">
        <v>4.068960953787784e-05</v>
      </c>
      <c r="FU57" s="14" t="n">
        <v>2.409877633253434e-05</v>
      </c>
      <c r="FV57" s="14" t="n">
        <v>5.0560988424846e-05</v>
      </c>
      <c r="FW57" s="14" t="n">
        <v>1.589240115632955e-05</v>
      </c>
      <c r="FX57" s="14" t="n">
        <v>5.180712653459447e-06</v>
      </c>
      <c r="FY57" s="14" t="n">
        <v>0</v>
      </c>
      <c r="FZ57" s="14" t="n">
        <v>0.0001742893139970781</v>
      </c>
      <c r="GA57" s="14" t="n">
        <v>0</v>
      </c>
      <c r="GB57" s="14" t="n">
        <v>0</v>
      </c>
      <c r="GC57" s="14" t="n">
        <v>1.849359279851431e-05</v>
      </c>
      <c r="GD57" s="14" t="n">
        <v>2.593046425294303e-05</v>
      </c>
      <c r="GE57" s="14" t="n">
        <v>0</v>
      </c>
      <c r="GF57" s="14" t="n">
        <v>0</v>
      </c>
      <c r="GG57" s="14" t="n">
        <v>0</v>
      </c>
      <c r="GH57" s="14" t="n">
        <v>0.0003844267254075896</v>
      </c>
      <c r="GI57" s="14" t="n">
        <v>1.837637913578421e-06</v>
      </c>
      <c r="GJ57" s="14" t="n">
        <v>2.178257378449271e-09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6.195072103107555e-07</v>
      </c>
      <c r="GS57" s="14" t="n">
        <v>0</v>
      </c>
      <c r="GT57" s="14" t="n">
        <v>0</v>
      </c>
      <c r="GU57" s="14" t="n">
        <v>0</v>
      </c>
      <c r="GV57" s="14" t="n">
        <v>3.78438864646543e-05</v>
      </c>
      <c r="GW57" s="14" t="n">
        <v>0.01427558448092586</v>
      </c>
      <c r="GX57" s="14" t="n">
        <v>3.507548308398538e-05</v>
      </c>
      <c r="GY57" s="14" t="n">
        <v>2.729081606235201e-06</v>
      </c>
      <c r="GZ57" s="14" t="n">
        <v>0</v>
      </c>
      <c r="HA57" s="14" t="n">
        <v>0</v>
      </c>
      <c r="HB57" s="14" t="n">
        <v>0</v>
      </c>
      <c r="HC57" s="14" t="n">
        <v>0.3764034623634594</v>
      </c>
      <c r="HD57" s="14" t="n">
        <v>0</v>
      </c>
      <c r="HE57" s="14" t="n">
        <v>0.003968644079138091</v>
      </c>
      <c r="HF57" s="14" t="n">
        <v>0.02392421174843911</v>
      </c>
      <c r="HG57" s="14" t="n">
        <v>0</v>
      </c>
      <c r="HH57" s="14" t="n">
        <v>0.001298937086959742</v>
      </c>
      <c r="HI57" s="14" t="n">
        <v>0.0007964256401060952</v>
      </c>
      <c r="HJ57" s="14" t="n">
        <v>0.004756856218856085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0</v>
      </c>
      <c r="HV57" s="14">
        <f>HR57+HT57+HU57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>
        <f>HR58+HT58+HU58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</v>
      </c>
      <c r="D59" s="14" t="n">
        <v>0</v>
      </c>
      <c r="E59" s="14" t="n">
        <v>0</v>
      </c>
      <c r="F59" s="14" t="n">
        <v>0.1186559677388005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0.001447591180976708</v>
      </c>
      <c r="L59" s="14" t="n">
        <v>0</v>
      </c>
      <c r="M59" s="14" t="n">
        <v>0.0006556596539785784</v>
      </c>
      <c r="N59" s="14" t="n">
        <v>0.0001256769867728285</v>
      </c>
      <c r="O59" s="14" t="n">
        <v>2.534114733184761e-05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9.791708076046028e-06</v>
      </c>
      <c r="U59" s="14" t="n">
        <v>3.763667064691637e-05</v>
      </c>
      <c r="V59" s="14" t="n">
        <v>1.23226364379607e-05</v>
      </c>
      <c r="W59" s="14" t="n">
        <v>0</v>
      </c>
      <c r="X59" s="14" t="n">
        <v>0.0002437460057993944</v>
      </c>
      <c r="Y59" s="14" t="n">
        <v>4.168694194836332e-09</v>
      </c>
      <c r="Z59" s="14" t="n">
        <v>1.721994986457763e-09</v>
      </c>
      <c r="AA59" s="14" t="n">
        <v>1.649618559625205e-09</v>
      </c>
      <c r="AB59" s="14" t="n">
        <v>1.822638196721303e-08</v>
      </c>
      <c r="AC59" s="14" t="n">
        <v>0.01004665304690424</v>
      </c>
      <c r="AD59" s="14" t="n">
        <v>0.006090382318020453</v>
      </c>
      <c r="AE59" s="14" t="n">
        <v>2.301895940490688e-05</v>
      </c>
      <c r="AF59" s="14" t="n">
        <v>8.776912263643686e-05</v>
      </c>
      <c r="AG59" s="14" t="n">
        <v>0</v>
      </c>
      <c r="AH59" s="14" t="n">
        <v>5.949173854758523e-05</v>
      </c>
      <c r="AI59" s="14" t="n">
        <v>0.0003103797632817845</v>
      </c>
      <c r="AJ59" s="14" t="n">
        <v>3.046448843831743e-09</v>
      </c>
      <c r="AK59" s="14" t="n">
        <v>0</v>
      </c>
      <c r="AL59" s="14" t="n">
        <v>5.223090742950369e-05</v>
      </c>
      <c r="AM59" s="14" t="n">
        <v>0</v>
      </c>
      <c r="AN59" s="14" t="n">
        <v>5.038315772793989e-05</v>
      </c>
      <c r="AO59" s="14" t="n">
        <v>5.224865470144524e-09</v>
      </c>
      <c r="AP59" s="14" t="n">
        <v>0</v>
      </c>
      <c r="AQ59" s="14" t="n">
        <v>0</v>
      </c>
      <c r="AR59" s="14" t="n">
        <v>2.137599751466035e-07</v>
      </c>
      <c r="AS59" s="14" t="n">
        <v>1.811940176069187e-05</v>
      </c>
      <c r="AT59" s="14" t="n">
        <v>0.5100042289262701</v>
      </c>
      <c r="AU59" s="14" t="n">
        <v>0</v>
      </c>
      <c r="AV59" s="14" t="n">
        <v>0.3034460512457716</v>
      </c>
      <c r="AW59" s="14" t="n">
        <v>0.195663658891412</v>
      </c>
      <c r="AX59" s="14" t="n">
        <v>0.5408807083222144</v>
      </c>
      <c r="AY59" s="14" t="n">
        <v>0.2192730732121035</v>
      </c>
      <c r="AZ59" s="14" t="n">
        <v>0.1061429292506739</v>
      </c>
      <c r="BA59" s="14" t="n">
        <v>0.02822574725454699</v>
      </c>
      <c r="BB59" s="14" t="n">
        <v>0.3190694756562351</v>
      </c>
      <c r="BC59" s="14" t="n">
        <v>0.1107197920758651</v>
      </c>
      <c r="BD59" s="14" t="n">
        <v>0.4960956485014462</v>
      </c>
      <c r="BE59" s="14" t="n">
        <v>0.005983919222401449</v>
      </c>
      <c r="BF59" s="14" t="n">
        <v>0.001899842152682052</v>
      </c>
      <c r="BG59" s="14" t="n">
        <v>0.004395880708389455</v>
      </c>
      <c r="BH59" s="14" t="n">
        <v>0.0002637284727112181</v>
      </c>
      <c r="BI59" s="14" t="n">
        <v>0.0002714714441264463</v>
      </c>
      <c r="BJ59" s="14" t="n">
        <v>2.711655731620468e-06</v>
      </c>
      <c r="BK59" s="14" t="n">
        <v>1.13898269691517e-05</v>
      </c>
      <c r="BL59" s="14" t="n">
        <v>0.0005772516759709865</v>
      </c>
      <c r="BM59" s="14" t="n">
        <v>1.526046139787795e-05</v>
      </c>
      <c r="BN59" s="14" t="n">
        <v>4.648598361494579e-05</v>
      </c>
      <c r="BO59" s="14" t="n">
        <v>0.0004338728013495593</v>
      </c>
      <c r="BP59" s="14" t="n">
        <v>0.0004117437353231975</v>
      </c>
      <c r="BQ59" s="14" t="n">
        <v>1.080801495502308e-05</v>
      </c>
      <c r="BR59" s="14" t="n">
        <v>0</v>
      </c>
      <c r="BS59" s="14" t="n">
        <v>0</v>
      </c>
      <c r="BT59" s="14" t="n">
        <v>2.137191819915547e-05</v>
      </c>
      <c r="BU59" s="14" t="n">
        <v>0</v>
      </c>
      <c r="BV59" s="14" t="n">
        <v>1.411558856487194e-05</v>
      </c>
      <c r="BW59" s="14" t="n">
        <v>0</v>
      </c>
      <c r="BX59" s="14" t="n">
        <v>0.001386631213648062</v>
      </c>
      <c r="BY59" s="14" t="n">
        <v>0.001414199753182356</v>
      </c>
      <c r="BZ59" s="14" t="n">
        <v>0.0006935128564952165</v>
      </c>
      <c r="CA59" s="14" t="n">
        <v>0.00201923828359701</v>
      </c>
      <c r="CB59" s="14" t="n">
        <v>0.005823370047698439</v>
      </c>
      <c r="CC59" s="14" t="n">
        <v>0.0005260186000834912</v>
      </c>
      <c r="CD59" s="14" t="n">
        <v>6.822191501431427e-05</v>
      </c>
      <c r="CE59" s="14" t="n">
        <v>0.01070369153258756</v>
      </c>
      <c r="CF59" s="14" t="n">
        <v>0.05478207419510162</v>
      </c>
      <c r="CG59" s="14" t="n">
        <v>0.03471049565981698</v>
      </c>
      <c r="CH59" s="14" t="n">
        <v>0.01681708494695421</v>
      </c>
      <c r="CI59" s="14" t="n">
        <v>0.01055202163590303</v>
      </c>
      <c r="CJ59" s="14" t="n">
        <v>0.003644151705988553</v>
      </c>
      <c r="CK59" s="14" t="n">
        <v>0.01376515013861498</v>
      </c>
      <c r="CL59" s="14" t="n">
        <v>6.033808375648631e-05</v>
      </c>
      <c r="CM59" s="14" t="n">
        <v>1.386201677408741e-06</v>
      </c>
      <c r="CN59" s="14" t="n">
        <v>0</v>
      </c>
      <c r="CO59" s="14" t="n">
        <v>0</v>
      </c>
      <c r="CP59" s="14" t="n">
        <v>2.200134869682486e-07</v>
      </c>
      <c r="CQ59" s="14" t="n">
        <v>0</v>
      </c>
      <c r="CR59" s="14" t="n">
        <v>6.020087930236076e-06</v>
      </c>
      <c r="CS59" s="14" t="n">
        <v>0.04388383438502211</v>
      </c>
      <c r="CT59" s="14" t="n">
        <v>9.58709917705655e-05</v>
      </c>
      <c r="CU59" s="14" t="n">
        <v>3.735979488676064e-05</v>
      </c>
      <c r="CV59" s="14" t="n">
        <v>0.001109466734729955</v>
      </c>
      <c r="CW59" s="14" t="n">
        <v>0.001210273762115805</v>
      </c>
      <c r="CX59" s="14" t="n">
        <v>1.902493442055811e-06</v>
      </c>
      <c r="CY59" s="14" t="n">
        <v>0.009977139636468379</v>
      </c>
      <c r="CZ59" s="14" t="n">
        <v>0.01566673272920392</v>
      </c>
      <c r="DA59" s="14" t="n">
        <v>5.421019163867488e-06</v>
      </c>
      <c r="DB59" s="14" t="n">
        <v>1.189152552413398e-05</v>
      </c>
      <c r="DC59" s="14" t="n">
        <v>0</v>
      </c>
      <c r="DD59" s="14" t="n">
        <v>0</v>
      </c>
      <c r="DE59" s="14" t="n">
        <v>5.060093557805926e-06</v>
      </c>
      <c r="DF59" s="14" t="n">
        <v>0.0006524461092000685</v>
      </c>
      <c r="DG59" s="14" t="n">
        <v>3.693896193630624e-05</v>
      </c>
      <c r="DH59" s="14" t="n">
        <v>0.0001764721068730877</v>
      </c>
      <c r="DI59" s="14" t="n">
        <v>0.0002117839820269487</v>
      </c>
      <c r="DJ59" s="14" t="n">
        <v>4.628567164621231e-06</v>
      </c>
      <c r="DK59" s="14" t="n">
        <v>8.177593139741579e-05</v>
      </c>
      <c r="DL59" s="14" t="n">
        <v>1.083904637982982e-07</v>
      </c>
      <c r="DM59" s="14" t="n">
        <v>0</v>
      </c>
      <c r="DN59" s="14" t="n">
        <v>0.0002133673677070833</v>
      </c>
      <c r="DO59" s="14" t="n">
        <v>6.233836641894583e-06</v>
      </c>
      <c r="DP59" s="14" t="n">
        <v>5.861675867284166e-07</v>
      </c>
      <c r="DQ59" s="14" t="n">
        <v>0</v>
      </c>
      <c r="DR59" s="14" t="n">
        <v>1.871010769812121e-05</v>
      </c>
      <c r="DS59" s="14" t="n">
        <v>0</v>
      </c>
      <c r="DT59" s="14" t="n">
        <v>2.692243018521397e-06</v>
      </c>
      <c r="DU59" s="14" t="n">
        <v>0</v>
      </c>
      <c r="DV59" s="14" t="n">
        <v>2.440246106726808e-05</v>
      </c>
      <c r="DW59" s="14" t="n">
        <v>1.039208312250212e-05</v>
      </c>
      <c r="DX59" s="14" t="n">
        <v>0.0001024612809393301</v>
      </c>
      <c r="DY59" s="14" t="n">
        <v>1.307504306419185e-06</v>
      </c>
      <c r="DZ59" s="14" t="n">
        <v>2.85769346711223e-06</v>
      </c>
      <c r="EA59" s="14" t="n">
        <v>5.9875594603849e-07</v>
      </c>
      <c r="EB59" s="14" t="n">
        <v>2.273756869977967e-05</v>
      </c>
      <c r="EC59" s="14" t="n">
        <v>0.001700500389577688</v>
      </c>
      <c r="ED59" s="14" t="n">
        <v>1.762190226428023e-05</v>
      </c>
      <c r="EE59" s="14" t="n">
        <v>4.83004292555398e-06</v>
      </c>
      <c r="EF59" s="14" t="n">
        <v>0</v>
      </c>
      <c r="EG59" s="14" t="n">
        <v>2.781217621993603e-08</v>
      </c>
      <c r="EH59" s="14" t="n">
        <v>0</v>
      </c>
      <c r="EI59" s="14" t="n">
        <v>6.991332692912553e-06</v>
      </c>
      <c r="EJ59" s="14" t="n">
        <v>0.000171407501808153</v>
      </c>
      <c r="EK59" s="14" t="n">
        <v>0.0009992081000987283</v>
      </c>
      <c r="EL59" s="14" t="n">
        <v>0.000139929030386547</v>
      </c>
      <c r="EM59" s="14" t="n">
        <v>0</v>
      </c>
      <c r="EN59" s="14" t="n">
        <v>0</v>
      </c>
      <c r="EO59" s="14" t="n">
        <v>0</v>
      </c>
      <c r="EP59" s="14" t="n">
        <v>6.26549550765359e-05</v>
      </c>
      <c r="EQ59" s="14" t="n">
        <v>0.002824776008692852</v>
      </c>
      <c r="ER59" s="14" t="n">
        <v>0</v>
      </c>
      <c r="ES59" s="14" t="n">
        <v>0.06909771662230328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0.003049926501359612</v>
      </c>
      <c r="GA59" s="14" t="n">
        <v>0</v>
      </c>
      <c r="GB59" s="14" t="n">
        <v>0</v>
      </c>
      <c r="GC59" s="14" t="n">
        <v>0.000418682674778116</v>
      </c>
      <c r="GD59" s="14" t="n">
        <v>0.0007183049215981332</v>
      </c>
      <c r="GE59" s="14" t="n">
        <v>2.554080773521123e-05</v>
      </c>
      <c r="GF59" s="14" t="n">
        <v>0</v>
      </c>
      <c r="GG59" s="14" t="n">
        <v>0</v>
      </c>
      <c r="GH59" s="14" t="n">
        <v>0.007360862179119223</v>
      </c>
      <c r="GI59" s="14" t="n">
        <v>9.438243385389323e-05</v>
      </c>
      <c r="GJ59" s="14" t="n">
        <v>1.076113586293474e-07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6.241491169776634e-09</v>
      </c>
      <c r="GR59" s="14" t="n">
        <v>2.871338620339365e-05</v>
      </c>
      <c r="GS59" s="14" t="n">
        <v>0</v>
      </c>
      <c r="GT59" s="14" t="n">
        <v>0.0001328970989883234</v>
      </c>
      <c r="GU59" s="14" t="n">
        <v>0</v>
      </c>
      <c r="GV59" s="14" t="n">
        <v>0.005748658846898506</v>
      </c>
      <c r="GW59" s="14" t="n">
        <v>0.2484215541419668</v>
      </c>
      <c r="GX59" s="14" t="n">
        <v>0.001816787252272027</v>
      </c>
      <c r="GY59" s="14" t="n">
        <v>3.977777985862516e-07</v>
      </c>
      <c r="GZ59" s="14" t="n">
        <v>0</v>
      </c>
      <c r="HA59" s="14" t="n">
        <v>0.08824540482041636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</v>
      </c>
      <c r="HU59" s="14" t="n">
        <v>0</v>
      </c>
      <c r="HV59" s="14">
        <f>HR59+HT59+HU59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0.07438022386490578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0.000907431443675311</v>
      </c>
      <c r="L60" s="13" t="n">
        <v>0</v>
      </c>
      <c r="M60" s="13" t="n">
        <v>0.0007612749186857292</v>
      </c>
      <c r="N60" s="13" t="n">
        <v>6.599114000377708e-05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3.011104849710873e-06</v>
      </c>
      <c r="V60" s="13" t="n">
        <v>0</v>
      </c>
      <c r="W60" s="13" t="n">
        <v>0</v>
      </c>
      <c r="X60" s="13" t="n">
        <v>2.727227615604863e-07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0.006283803568416374</v>
      </c>
      <c r="AD60" s="13" t="n">
        <v>0.003818518946200531</v>
      </c>
      <c r="AE60" s="13" t="n">
        <v>0</v>
      </c>
      <c r="AF60" s="13" t="n">
        <v>0</v>
      </c>
      <c r="AG60" s="13" t="n">
        <v>0</v>
      </c>
      <c r="AH60" s="13" t="n">
        <v>3.139592622215881e-05</v>
      </c>
      <c r="AI60" s="13" t="n">
        <v>0.0001637985439112967</v>
      </c>
      <c r="AJ60" s="13" t="n">
        <v>0</v>
      </c>
      <c r="AK60" s="13" t="n">
        <v>0</v>
      </c>
      <c r="AL60" s="13" t="n">
        <v>2.755021293692192e-05</v>
      </c>
      <c r="AM60" s="13" t="n">
        <v>0</v>
      </c>
      <c r="AN60" s="13" t="n">
        <v>2.404665754969677e-05</v>
      </c>
      <c r="AO60" s="13" t="n">
        <v>0</v>
      </c>
      <c r="AP60" s="13" t="n">
        <v>0</v>
      </c>
      <c r="AQ60" s="13" t="n">
        <v>7.538585518641209e-09</v>
      </c>
      <c r="AR60" s="13" t="n">
        <v>0</v>
      </c>
      <c r="AS60" s="13" t="n">
        <v>0</v>
      </c>
      <c r="AT60" s="13" t="n">
        <v>0.3197007358204622</v>
      </c>
      <c r="AU60" s="13" t="n">
        <v>0</v>
      </c>
      <c r="AV60" s="13" t="n">
        <v>0.1902170253439487</v>
      </c>
      <c r="AW60" s="13" t="n">
        <v>0.1226516550549038</v>
      </c>
      <c r="AX60" s="13" t="n">
        <v>0.3393897442397552</v>
      </c>
      <c r="AY60" s="13" t="n">
        <v>0.1381439088124506</v>
      </c>
      <c r="AZ60" s="13" t="n">
        <v>0.06652944256389218</v>
      </c>
      <c r="BA60" s="13" t="n">
        <v>0.01769348351459282</v>
      </c>
      <c r="BB60" s="13" t="n">
        <v>0.2060662621401533</v>
      </c>
      <c r="BC60" s="13" t="n">
        <v>0.06942213046057201</v>
      </c>
      <c r="BD60" s="13" t="n">
        <v>0.7106408639543528</v>
      </c>
      <c r="BE60" s="13" t="n">
        <v>0.008615981940256142</v>
      </c>
      <c r="BF60" s="13" t="n">
        <v>0.006945140445100618</v>
      </c>
      <c r="BG60" s="13" t="n">
        <v>0.04507977132873979</v>
      </c>
      <c r="BH60" s="13" t="n">
        <v>1.77367304122887e-05</v>
      </c>
      <c r="BI60" s="13" t="n">
        <v>2.087281040430665e-05</v>
      </c>
      <c r="BJ60" s="13" t="n">
        <v>1.084595589603242e-05</v>
      </c>
      <c r="BK60" s="13" t="n">
        <v>2.88643126222336e-07</v>
      </c>
      <c r="BL60" s="13" t="n">
        <v>0.001130805038142126</v>
      </c>
      <c r="BM60" s="13" t="n">
        <v>2.49390165566919e-05</v>
      </c>
      <c r="BN60" s="13" t="n">
        <v>7.549453356534361e-05</v>
      </c>
      <c r="BO60" s="13" t="n">
        <v>0.0002062564525878393</v>
      </c>
      <c r="BP60" s="13" t="n">
        <v>0.0003074380421660417</v>
      </c>
      <c r="BQ60" s="13" t="n">
        <v>1.755251764823127e-05</v>
      </c>
      <c r="BR60" s="13" t="n">
        <v>0</v>
      </c>
      <c r="BS60" s="13" t="n">
        <v>0</v>
      </c>
      <c r="BT60" s="13" t="n">
        <v>1.127872849891582e-05</v>
      </c>
      <c r="BU60" s="13" t="n">
        <v>0</v>
      </c>
      <c r="BV60" s="13" t="n">
        <v>7.44930284413509e-06</v>
      </c>
      <c r="BW60" s="13" t="n">
        <v>0</v>
      </c>
      <c r="BX60" s="13" t="n">
        <v>0.0008297265704033907</v>
      </c>
      <c r="BY60" s="13" t="n">
        <v>0.0007463239804093882</v>
      </c>
      <c r="BZ60" s="13" t="n">
        <v>0.0003659916319175414</v>
      </c>
      <c r="CA60" s="13" t="n">
        <v>0.001065623194950017</v>
      </c>
      <c r="CB60" s="13" t="n">
        <v>0.003073186342226588</v>
      </c>
      <c r="CC60" s="13" t="n">
        <v>0.004637070703624235</v>
      </c>
      <c r="CD60" s="13" t="n">
        <v>0.008883145703828222</v>
      </c>
      <c r="CE60" s="13" t="n">
        <v>0.005654552696054096</v>
      </c>
      <c r="CF60" s="13" t="n">
        <v>0.02892051048736502</v>
      </c>
      <c r="CG60" s="13" t="n">
        <v>0.01831795764660192</v>
      </c>
      <c r="CH60" s="13" t="n">
        <v>0.009544413333733267</v>
      </c>
      <c r="CI60" s="13" t="n">
        <v>0.006482424467856248</v>
      </c>
      <c r="CJ60" s="13" t="n">
        <v>0.5837220524407958</v>
      </c>
      <c r="CK60" s="13" t="n">
        <v>0.1416745704366346</v>
      </c>
      <c r="CL60" s="13" t="n">
        <v>0.003569501090280392</v>
      </c>
      <c r="CM60" s="13" t="n">
        <v>5.627711856657715e-08</v>
      </c>
      <c r="CN60" s="13" t="n">
        <v>0</v>
      </c>
      <c r="CO60" s="13" t="n">
        <v>0</v>
      </c>
      <c r="CP60" s="13" t="n">
        <v>1.358353915905777e-08</v>
      </c>
      <c r="CQ60" s="13" t="n">
        <v>0</v>
      </c>
      <c r="CR60" s="13" t="n">
        <v>0.0001232548875603944</v>
      </c>
      <c r="CS60" s="13" t="n">
        <v>0.005901551462429508</v>
      </c>
      <c r="CT60" s="13" t="n">
        <v>6.052809912227169e-06</v>
      </c>
      <c r="CU60" s="13" t="n">
        <v>2.358708642031448e-06</v>
      </c>
      <c r="CV60" s="13" t="n">
        <v>0.001216267975636778</v>
      </c>
      <c r="CW60" s="13" t="n">
        <v>8.637351821568208e-05</v>
      </c>
      <c r="CX60" s="13" t="n">
        <v>3.848781201107254e-05</v>
      </c>
      <c r="CY60" s="13" t="n">
        <v>0.005038360653856041</v>
      </c>
      <c r="CZ60" s="13" t="n">
        <v>0.01221668637975816</v>
      </c>
      <c r="DA60" s="13" t="n">
        <v>0.0001109895927182958</v>
      </c>
      <c r="DB60" s="13" t="n">
        <v>0.0002471664403675544</v>
      </c>
      <c r="DC60" s="13" t="n">
        <v>0</v>
      </c>
      <c r="DD60" s="13" t="n">
        <v>6.06109436185628e-09</v>
      </c>
      <c r="DE60" s="13" t="n">
        <v>0.0001060757953216131</v>
      </c>
      <c r="DF60" s="13" t="n">
        <v>6.291336155599192e-05</v>
      </c>
      <c r="DG60" s="13" t="n">
        <v>3.720422694210272e-06</v>
      </c>
      <c r="DH60" s="13" t="n">
        <v>0.0001733432521172263</v>
      </c>
      <c r="DI60" s="13" t="n">
        <v>0.004693534909516735</v>
      </c>
      <c r="DJ60" s="13" t="n">
        <v>0.0001767916437541617</v>
      </c>
      <c r="DK60" s="13" t="n">
        <v>1.783425924213092e-05</v>
      </c>
      <c r="DL60" s="13" t="n">
        <v>2.5913617368024e-06</v>
      </c>
      <c r="DM60" s="13" t="n">
        <v>1.3407081480744e-05</v>
      </c>
      <c r="DN60" s="13" t="n">
        <v>0.001547855324770481</v>
      </c>
      <c r="DO60" s="13" t="n">
        <v>0.0002419934120869869</v>
      </c>
      <c r="DP60" s="13" t="n">
        <v>5.368007285691762e-06</v>
      </c>
      <c r="DQ60" s="13" t="n">
        <v>1.074932154592311e-07</v>
      </c>
      <c r="DR60" s="13" t="n">
        <v>0.003032465622404697</v>
      </c>
      <c r="DS60" s="13" t="n">
        <v>1.14102141951013e-05</v>
      </c>
      <c r="DT60" s="13" t="n">
        <v>5.558592699317354e-05</v>
      </c>
      <c r="DU60" s="13" t="n">
        <v>1.870997290209375e-06</v>
      </c>
      <c r="DV60" s="13" t="n">
        <v>3.104941004141108e-05</v>
      </c>
      <c r="DW60" s="13" t="n">
        <v>0.001565503376245742</v>
      </c>
      <c r="DX60" s="13" t="n">
        <v>6.550081567314873e-05</v>
      </c>
      <c r="DY60" s="13" t="n">
        <v>1.748923049385534e-05</v>
      </c>
      <c r="DZ60" s="13" t="n">
        <v>2.14662095398919e-05</v>
      </c>
      <c r="EA60" s="13" t="n">
        <v>3.274073398981848e-05</v>
      </c>
      <c r="EB60" s="13" t="n">
        <v>2.326419781957155e-10</v>
      </c>
      <c r="EC60" s="13" t="n">
        <v>0.0001066966204928193</v>
      </c>
      <c r="ED60" s="13" t="n">
        <v>2.607209108430876e-05</v>
      </c>
      <c r="EE60" s="13" t="n">
        <v>6.344052407164638e-07</v>
      </c>
      <c r="EF60" s="13" t="n">
        <v>0</v>
      </c>
      <c r="EG60" s="13" t="n">
        <v>0</v>
      </c>
      <c r="EH60" s="13" t="n">
        <v>0</v>
      </c>
      <c r="EI60" s="13" t="n">
        <v>8.651222975730434e-05</v>
      </c>
      <c r="EJ60" s="13" t="n">
        <v>9.449919954433667e-05</v>
      </c>
      <c r="EK60" s="13" t="n">
        <v>0.02652437111387842</v>
      </c>
      <c r="EL60" s="13" t="n">
        <v>0.001072493810116164</v>
      </c>
      <c r="EM60" s="13" t="n">
        <v>0</v>
      </c>
      <c r="EN60" s="13" t="n">
        <v>3.318646316050136e-08</v>
      </c>
      <c r="EO60" s="13" t="n">
        <v>0</v>
      </c>
      <c r="EP60" s="13" t="n">
        <v>2.355450272812134e-05</v>
      </c>
      <c r="EQ60" s="13" t="n">
        <v>0.0003520112863531219</v>
      </c>
      <c r="ER60" s="13" t="n">
        <v>0</v>
      </c>
      <c r="ES60" s="13" t="n">
        <v>0.09960155085445725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2.667390465476909e-05</v>
      </c>
      <c r="FQ60" s="13" t="n">
        <v>0.001026193697087895</v>
      </c>
      <c r="FR60" s="13" t="n">
        <v>0.000960013131406534</v>
      </c>
      <c r="FS60" s="13" t="n">
        <v>1.617293165950139e-05</v>
      </c>
      <c r="FT60" s="13" t="n">
        <v>8.860723594361221e-05</v>
      </c>
      <c r="FU60" s="13" t="n">
        <v>5.247840873138483e-05</v>
      </c>
      <c r="FV60" s="13" t="n">
        <v>0.0001101035247519908</v>
      </c>
      <c r="FW60" s="13" t="n">
        <v>3.460789511038574e-05</v>
      </c>
      <c r="FX60" s="13" t="n">
        <v>1.128171623307939e-05</v>
      </c>
      <c r="FY60" s="13" t="n">
        <v>0.0004746474301867439</v>
      </c>
      <c r="FZ60" s="13" t="n">
        <v>0.002750831709571455</v>
      </c>
      <c r="GA60" s="13" t="n">
        <v>0</v>
      </c>
      <c r="GB60" s="13" t="n">
        <v>0</v>
      </c>
      <c r="GC60" s="13" t="n">
        <v>0.0004598456948075318</v>
      </c>
      <c r="GD60" s="13" t="n">
        <v>0.0007865036277493859</v>
      </c>
      <c r="GE60" s="13" t="n">
        <v>0.003316722682192712</v>
      </c>
      <c r="GF60" s="13" t="n">
        <v>0.003016224918556872</v>
      </c>
      <c r="GG60" s="13" t="n">
        <v>0</v>
      </c>
      <c r="GH60" s="13" t="n">
        <v>0.004825577469224977</v>
      </c>
      <c r="GI60" s="13" t="n">
        <v>1.094672221358642e-05</v>
      </c>
      <c r="GJ60" s="13" t="n">
        <v>8.731541943193355e-09</v>
      </c>
      <c r="GK60" s="13" t="n">
        <v>1.55405152615183e-08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1.802172850443792e-05</v>
      </c>
      <c r="GS60" s="13" t="n">
        <v>0</v>
      </c>
      <c r="GT60" s="13" t="n">
        <v>7.013457022505685e-05</v>
      </c>
      <c r="GU60" s="13" t="n">
        <v>0</v>
      </c>
      <c r="GV60" s="13" t="n">
        <v>0.0006285365760331903</v>
      </c>
      <c r="GW60" s="13" t="n">
        <v>0.1843201433950177</v>
      </c>
      <c r="GX60" s="13" t="n">
        <v>0.0004176453747167367</v>
      </c>
      <c r="GY60" s="13" t="n">
        <v>9.587938092997476e-06</v>
      </c>
      <c r="GZ60" s="13" t="n">
        <v>0.1609172449760916</v>
      </c>
      <c r="HA60" s="13" t="n">
        <v>0</v>
      </c>
      <c r="HB60" s="13" t="n">
        <v>0.006000021660089806</v>
      </c>
      <c r="HC60" s="13" t="n">
        <v>5.572988651787481e-05</v>
      </c>
      <c r="HD60" s="13" t="n">
        <v>0</v>
      </c>
      <c r="HE60" s="13" t="n">
        <v>5.875931182233263e-07</v>
      </c>
      <c r="HF60" s="13" t="n">
        <v>3.54219272426e-06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</v>
      </c>
      <c r="HU60" s="13" t="n">
        <v>0</v>
      </c>
      <c r="HV60" s="13">
        <f>HR60+HT60+HU60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1.475951017472173e-07</v>
      </c>
      <c r="D61" s="14" t="n">
        <v>0</v>
      </c>
      <c r="E61" s="14" t="n">
        <v>0</v>
      </c>
      <c r="F61" s="14" t="n">
        <v>0.06950623060264978</v>
      </c>
      <c r="G61" s="14" t="n">
        <v>0</v>
      </c>
      <c r="H61" s="14" t="n">
        <v>2.35532549306181e-07</v>
      </c>
      <c r="I61" s="14" t="n">
        <v>0</v>
      </c>
      <c r="J61" s="14" t="n">
        <v>0</v>
      </c>
      <c r="K61" s="14" t="n">
        <v>0.0008479692034101336</v>
      </c>
      <c r="L61" s="14" t="n">
        <v>0</v>
      </c>
      <c r="M61" s="14" t="n">
        <v>0.00970164082220076</v>
      </c>
      <c r="N61" s="14" t="n">
        <v>0.0002028810029198767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0.00128950905780551</v>
      </c>
      <c r="V61" s="14" t="n">
        <v>0.0003074580283240224</v>
      </c>
      <c r="W61" s="14" t="n">
        <v>0</v>
      </c>
      <c r="X61" s="14" t="n">
        <v>2.85011031240751e-07</v>
      </c>
      <c r="Y61" s="14" t="n">
        <v>0</v>
      </c>
      <c r="Z61" s="14" t="n">
        <v>0</v>
      </c>
      <c r="AA61" s="14" t="n">
        <v>0</v>
      </c>
      <c r="AB61" s="14" t="n">
        <v>0.0002160053892364692</v>
      </c>
      <c r="AC61" s="14" t="n">
        <v>0.006038941277001402</v>
      </c>
      <c r="AD61" s="14" t="n">
        <v>0.003586034578224857</v>
      </c>
      <c r="AE61" s="14" t="n">
        <v>4.611164658450547e-06</v>
      </c>
      <c r="AF61" s="14" t="n">
        <v>1.758537736878185e-05</v>
      </c>
      <c r="AG61" s="14" t="n">
        <v>9.891310685157522e-07</v>
      </c>
      <c r="AH61" s="14" t="n">
        <v>3.528287540999239e-05</v>
      </c>
      <c r="AI61" s="14" t="n">
        <v>0.000171178935152936</v>
      </c>
      <c r="AJ61" s="14" t="n">
        <v>6.141699105729328e-06</v>
      </c>
      <c r="AK61" s="14" t="n">
        <v>0</v>
      </c>
      <c r="AL61" s="14" t="n">
        <v>0.0001275122598963862</v>
      </c>
      <c r="AM61" s="14" t="n">
        <v>1.948089637489486e-06</v>
      </c>
      <c r="AN61" s="14" t="n">
        <v>0.002764649398405041</v>
      </c>
      <c r="AO61" s="14" t="n">
        <v>1.046970847208765e-09</v>
      </c>
      <c r="AP61" s="14" t="n">
        <v>0</v>
      </c>
      <c r="AQ61" s="14" t="n">
        <v>1.434429127281398e-07</v>
      </c>
      <c r="AR61" s="14" t="n">
        <v>2.333698354482807e-05</v>
      </c>
      <c r="AS61" s="14" t="n">
        <v>0</v>
      </c>
      <c r="AT61" s="14" t="n">
        <v>0.2989240800843847</v>
      </c>
      <c r="AU61" s="14" t="n">
        <v>0</v>
      </c>
      <c r="AV61" s="14" t="n">
        <v>0.1777524688836633</v>
      </c>
      <c r="AW61" s="14" t="n">
        <v>0.1146153013005127</v>
      </c>
      <c r="AX61" s="14" t="n">
        <v>0.3177218891862047</v>
      </c>
      <c r="AY61" s="14" t="n">
        <v>0.1411986250877546</v>
      </c>
      <c r="AZ61" s="14" t="n">
        <v>0.06230423646753861</v>
      </c>
      <c r="BA61" s="14" t="n">
        <v>0.01653408725115132</v>
      </c>
      <c r="BB61" s="14" t="n">
        <v>0.2039852245501896</v>
      </c>
      <c r="BC61" s="14" t="n">
        <v>0.0651530223710029</v>
      </c>
      <c r="BD61" s="14" t="n">
        <v>7.347350599135734</v>
      </c>
      <c r="BE61" s="14" t="n">
        <v>0.08938660760427909</v>
      </c>
      <c r="BF61" s="14" t="n">
        <v>0.1388468214314319</v>
      </c>
      <c r="BG61" s="14" t="n">
        <v>0.7493387789793037</v>
      </c>
      <c r="BH61" s="14" t="n">
        <v>0.004781462598489036</v>
      </c>
      <c r="BI61" s="14" t="n">
        <v>0.003428790238007826</v>
      </c>
      <c r="BJ61" s="14" t="n">
        <v>0.0004962168892491278</v>
      </c>
      <c r="BK61" s="14" t="n">
        <v>0.001549525426806487</v>
      </c>
      <c r="BL61" s="14" t="n">
        <v>0.1086189481027815</v>
      </c>
      <c r="BM61" s="14" t="n">
        <v>6.858612991687764e-05</v>
      </c>
      <c r="BN61" s="14" t="n">
        <v>7.929449863448943e-05</v>
      </c>
      <c r="BO61" s="14" t="n">
        <v>0.004323245460160926</v>
      </c>
      <c r="BP61" s="14" t="n">
        <v>0.007000533386535953</v>
      </c>
      <c r="BQ61" s="14" t="n">
        <v>1.843601146942448e-05</v>
      </c>
      <c r="BR61" s="14" t="n">
        <v>0</v>
      </c>
      <c r="BS61" s="14" t="n">
        <v>0</v>
      </c>
      <c r="BT61" s="14" t="n">
        <v>1.178692244888953e-05</v>
      </c>
      <c r="BU61" s="14" t="n">
        <v>0</v>
      </c>
      <c r="BV61" s="14" t="n">
        <v>7.784951551103734e-06</v>
      </c>
      <c r="BW61" s="14" t="n">
        <v>0</v>
      </c>
      <c r="BX61" s="14" t="n">
        <v>0.00100746723732547</v>
      </c>
      <c r="BY61" s="14" t="n">
        <v>0.0008930337474929932</v>
      </c>
      <c r="BZ61" s="14" t="n">
        <v>0.0003824823855605059</v>
      </c>
      <c r="CA61" s="14" t="n">
        <v>0.001169229472141177</v>
      </c>
      <c r="CB61" s="14" t="n">
        <v>0.00321473064274111</v>
      </c>
      <c r="CC61" s="14" t="n">
        <v>0.01108065702755205</v>
      </c>
      <c r="CD61" s="14" t="n">
        <v>0.02545040360713521</v>
      </c>
      <c r="CE61" s="14" t="n">
        <v>0.005956138601515466</v>
      </c>
      <c r="CF61" s="14" t="n">
        <v>0.03025553601190048</v>
      </c>
      <c r="CG61" s="14" t="n">
        <v>0.01915170258970339</v>
      </c>
      <c r="CH61" s="14" t="n">
        <v>0.01194843648679431</v>
      </c>
      <c r="CI61" s="14" t="n">
        <v>0.006135604924844947</v>
      </c>
      <c r="CJ61" s="14" t="n">
        <v>1.673207781999884</v>
      </c>
      <c r="CK61" s="14" t="n">
        <v>0.380024073520375</v>
      </c>
      <c r="CL61" s="14" t="n">
        <v>0.0007175781075038379</v>
      </c>
      <c r="CM61" s="14" t="n">
        <v>0.00498176226295348</v>
      </c>
      <c r="CN61" s="14" t="n">
        <v>0.02567279348928586</v>
      </c>
      <c r="CO61" s="14" t="n">
        <v>0.05300238391162917</v>
      </c>
      <c r="CP61" s="14" t="n">
        <v>0.05491112796393324</v>
      </c>
      <c r="CQ61" s="14" t="n">
        <v>0.008643831789095415</v>
      </c>
      <c r="CR61" s="14" t="n">
        <v>0.009215788458974689</v>
      </c>
      <c r="CS61" s="14" t="n">
        <v>0.4755593800845624</v>
      </c>
      <c r="CT61" s="14" t="n">
        <v>0.001024952712214913</v>
      </c>
      <c r="CU61" s="14" t="n">
        <v>0.0003994119846868494</v>
      </c>
      <c r="CV61" s="14" t="n">
        <v>0.01532910930047214</v>
      </c>
      <c r="CW61" s="14" t="n">
        <v>0.01276260264113986</v>
      </c>
      <c r="CX61" s="14" t="n">
        <v>0.0005630225939069021</v>
      </c>
      <c r="CY61" s="14" t="n">
        <v>0.09131769725921972</v>
      </c>
      <c r="CZ61" s="14" t="n">
        <v>0.02973379951922252</v>
      </c>
      <c r="DA61" s="14" t="n">
        <v>0.0002707767158048467</v>
      </c>
      <c r="DB61" s="14" t="n">
        <v>0.002556526445540495</v>
      </c>
      <c r="DC61" s="14" t="n">
        <v>0</v>
      </c>
      <c r="DD61" s="14" t="n">
        <v>1.790396148011808e-08</v>
      </c>
      <c r="DE61" s="14" t="n">
        <v>0.0002932625842008993</v>
      </c>
      <c r="DF61" s="14" t="n">
        <v>0.01475110953852661</v>
      </c>
      <c r="DG61" s="14" t="n">
        <v>0.003586720841681519</v>
      </c>
      <c r="DH61" s="14" t="n">
        <v>0.001644393924344843</v>
      </c>
      <c r="DI61" s="14" t="n">
        <v>0.01114130927022573</v>
      </c>
      <c r="DJ61" s="14" t="n">
        <v>0.0004783200533808967</v>
      </c>
      <c r="DK61" s="14" t="n">
        <v>0.0009125825611786323</v>
      </c>
      <c r="DL61" s="14" t="n">
        <v>2.922812150390264e-05</v>
      </c>
      <c r="DM61" s="14" t="n">
        <v>0.0001408002620530154</v>
      </c>
      <c r="DN61" s="14" t="n">
        <v>0.0053837960869328</v>
      </c>
      <c r="DO61" s="14" t="n">
        <v>0.002136887689883878</v>
      </c>
      <c r="DP61" s="14" t="n">
        <v>7.380600117228324e-05</v>
      </c>
      <c r="DQ61" s="14" t="n">
        <v>1.443713212689413e-06</v>
      </c>
      <c r="DR61" s="14" t="n">
        <v>0.008741242170777578</v>
      </c>
      <c r="DS61" s="14" t="n">
        <v>0.0002247972839546019</v>
      </c>
      <c r="DT61" s="14" t="n">
        <v>0.0001407228460663024</v>
      </c>
      <c r="DU61" s="14" t="n">
        <v>2.51288743874802e-05</v>
      </c>
      <c r="DV61" s="14" t="n">
        <v>0.0007925820160987453</v>
      </c>
      <c r="DW61" s="14" t="n">
        <v>0.004622833579071722</v>
      </c>
      <c r="DX61" s="14" t="n">
        <v>9.120480620038224e-05</v>
      </c>
      <c r="DY61" s="14" t="n">
        <v>5.24918107675816e-05</v>
      </c>
      <c r="DZ61" s="14" t="n">
        <v>8.147478534527727e-05</v>
      </c>
      <c r="EA61" s="14" t="n">
        <v>7.701512641482996e-06</v>
      </c>
      <c r="EB61" s="14" t="n">
        <v>0.0002738222127743107</v>
      </c>
      <c r="EC61" s="14" t="n">
        <v>0.01819539358925312</v>
      </c>
      <c r="ED61" s="14" t="n">
        <v>0.0002742291449890436</v>
      </c>
      <c r="EE61" s="14" t="n">
        <v>9.024980820028126e-05</v>
      </c>
      <c r="EF61" s="14" t="n">
        <v>0</v>
      </c>
      <c r="EG61" s="14" t="n">
        <v>5.348638094525065e-06</v>
      </c>
      <c r="EH61" s="14" t="n">
        <v>3.684044599944531e-08</v>
      </c>
      <c r="EI61" s="14" t="n">
        <v>0.0002898424643102414</v>
      </c>
      <c r="EJ61" s="14" t="n">
        <v>0.002822004840606489</v>
      </c>
      <c r="EK61" s="14" t="n">
        <v>0.06536615792448323</v>
      </c>
      <c r="EL61" s="14" t="n">
        <v>0.003558617108734062</v>
      </c>
      <c r="EM61" s="14" t="n">
        <v>0.0006615975706115482</v>
      </c>
      <c r="EN61" s="14" t="n">
        <v>0.0002269495191604365</v>
      </c>
      <c r="EO61" s="14" t="n">
        <v>0.0002570879426105257</v>
      </c>
      <c r="EP61" s="14" t="n">
        <v>0.004206456959809687</v>
      </c>
      <c r="EQ61" s="14" t="n">
        <v>0.03271028831398927</v>
      </c>
      <c r="ER61" s="14" t="n">
        <v>0</v>
      </c>
      <c r="ES61" s="14" t="n">
        <v>0.3325723933418493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7.036507336424105e-07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0.009104113431153301</v>
      </c>
      <c r="GA61" s="14" t="n">
        <v>0</v>
      </c>
      <c r="GB61" s="14" t="n">
        <v>0</v>
      </c>
      <c r="GC61" s="14" t="n">
        <v>0.0038750483811886</v>
      </c>
      <c r="GD61" s="14" t="n">
        <v>0.006557291157920767</v>
      </c>
      <c r="GE61" s="14" t="n">
        <v>0.002272677746966667</v>
      </c>
      <c r="GF61" s="14" t="n">
        <v>0.002062342526060291</v>
      </c>
      <c r="GG61" s="14" t="n">
        <v>0.0003236337271598144</v>
      </c>
      <c r="GH61" s="14" t="n">
        <v>0.01689539772744764</v>
      </c>
      <c r="GI61" s="14" t="n">
        <v>0.001072508799977561</v>
      </c>
      <c r="GJ61" s="14" t="n">
        <v>5.078657945883091e-05</v>
      </c>
      <c r="GK61" s="14" t="n">
        <v>4.599869090718358e-06</v>
      </c>
      <c r="GL61" s="14" t="n">
        <v>0</v>
      </c>
      <c r="GM61" s="14" t="n">
        <v>7.656319768588589e-06</v>
      </c>
      <c r="GN61" s="14" t="n">
        <v>2.982928822623323e-06</v>
      </c>
      <c r="GO61" s="14" t="n">
        <v>2.92930831005079e-05</v>
      </c>
      <c r="GP61" s="14" t="n">
        <v>0.0001896314569844529</v>
      </c>
      <c r="GQ61" s="14" t="n">
        <v>7.582184202525655e-05</v>
      </c>
      <c r="GR61" s="14" t="n">
        <v>0.0003207744504931032</v>
      </c>
      <c r="GS61" s="14" t="n">
        <v>0</v>
      </c>
      <c r="GT61" s="14" t="n">
        <v>7.3294675043238e-05</v>
      </c>
      <c r="GU61" s="14" t="n">
        <v>0</v>
      </c>
      <c r="GV61" s="14" t="n">
        <v>0.2455938152043268</v>
      </c>
      <c r="GW61" s="14" t="n">
        <v>0.6175450740439086</v>
      </c>
      <c r="GX61" s="14" t="n">
        <v>0.0191247993680414</v>
      </c>
      <c r="GY61" s="14" t="n">
        <v>2.553552559631852e-05</v>
      </c>
      <c r="GZ61" s="14" t="n">
        <v>0.1100270989238558</v>
      </c>
      <c r="HA61" s="14" t="n">
        <v>0</v>
      </c>
      <c r="HB61" s="14" t="n">
        <v>0.0489831166729841</v>
      </c>
      <c r="HC61" s="14" t="n">
        <v>7.222435372675126e-05</v>
      </c>
      <c r="HD61" s="14" t="n">
        <v>0.2001542597938074</v>
      </c>
      <c r="HE61" s="14" t="n">
        <v>7.615040307744849e-07</v>
      </c>
      <c r="HF61" s="14" t="n">
        <v>4.590581396630391e-06</v>
      </c>
      <c r="HG61" s="14" t="n">
        <v>0</v>
      </c>
      <c r="HH61" s="14" t="n">
        <v>0.007073402357708866</v>
      </c>
      <c r="HI61" s="14" t="n">
        <v>0.004336960624976631</v>
      </c>
      <c r="HJ61" s="14" t="n">
        <v>0.02590360867476067</v>
      </c>
      <c r="HK61" s="14" t="n">
        <v>7.23840050877011e-05</v>
      </c>
      <c r="HL61" s="14" t="n">
        <v>1.924428683942825e-05</v>
      </c>
      <c r="HM61" s="14" t="n">
        <v>0.0001315378089405633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0</v>
      </c>
      <c r="HU61" s="14" t="n">
        <v>0</v>
      </c>
      <c r="HV61" s="14">
        <f>HR61+HT61+HU61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0.003737296373337066</v>
      </c>
      <c r="D62" s="13" t="n">
        <v>0.0005641769904781961</v>
      </c>
      <c r="E62" s="13" t="n">
        <v>0.0005045514633476136</v>
      </c>
      <c r="F62" s="13" t="n">
        <v>0.004505500797243545</v>
      </c>
      <c r="G62" s="13" t="n">
        <v>2.168925723159863e-05</v>
      </c>
      <c r="H62" s="13" t="n">
        <v>7.893938852107721e-05</v>
      </c>
      <c r="I62" s="13" t="n">
        <v>5.24649707261739e-05</v>
      </c>
      <c r="J62" s="13" t="n">
        <v>0.0001158772041744031</v>
      </c>
      <c r="K62" s="13" t="n">
        <v>0.0003322671242542999</v>
      </c>
      <c r="L62" s="13" t="n">
        <v>0</v>
      </c>
      <c r="M62" s="13" t="n">
        <v>6.840426672956259e-06</v>
      </c>
      <c r="N62" s="13" t="n">
        <v>1.09174769518339e-05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0.001006371450119517</v>
      </c>
      <c r="U62" s="13" t="n">
        <v>0.000966362213959744</v>
      </c>
      <c r="V62" s="13" t="n">
        <v>0.0005430404609291149</v>
      </c>
      <c r="W62" s="13" t="n">
        <v>0</v>
      </c>
      <c r="X62" s="13" t="n">
        <v>4.360795053244654e-08</v>
      </c>
      <c r="Y62" s="13" t="n">
        <v>0</v>
      </c>
      <c r="Z62" s="13" t="n">
        <v>1.5729599527067e-08</v>
      </c>
      <c r="AA62" s="13" t="n">
        <v>0</v>
      </c>
      <c r="AB62" s="13" t="n">
        <v>0.0003261994878904113</v>
      </c>
      <c r="AC62" s="13" t="n">
        <v>0.0001194372094705262</v>
      </c>
      <c r="AD62" s="13" t="n">
        <v>5.975775628748552e-05</v>
      </c>
      <c r="AE62" s="13" t="n">
        <v>0</v>
      </c>
      <c r="AF62" s="13" t="n">
        <v>0</v>
      </c>
      <c r="AG62" s="13" t="n">
        <v>1.493732081141103e-06</v>
      </c>
      <c r="AH62" s="13" t="n">
        <v>8.753723744154572e-06</v>
      </c>
      <c r="AI62" s="13" t="n">
        <v>2.619113549342083e-05</v>
      </c>
      <c r="AJ62" s="13" t="n">
        <v>9.27393893824188e-06</v>
      </c>
      <c r="AK62" s="13" t="n">
        <v>0</v>
      </c>
      <c r="AL62" s="13" t="n">
        <v>0.0001534799003591732</v>
      </c>
      <c r="AM62" s="13" t="n">
        <v>0.001704470368983624</v>
      </c>
      <c r="AN62" s="13" t="n">
        <v>0.004139460592274188</v>
      </c>
      <c r="AO62" s="13" t="n">
        <v>0</v>
      </c>
      <c r="AP62" s="13" t="n">
        <v>0</v>
      </c>
      <c r="AQ62" s="13" t="n">
        <v>7.594146937106761e-08</v>
      </c>
      <c r="AR62" s="13" t="n">
        <v>3.517756139000806e-05</v>
      </c>
      <c r="AS62" s="13" t="n">
        <v>0.0007377360938264557</v>
      </c>
      <c r="AT62" s="13" t="n">
        <v>0.005004143116574798</v>
      </c>
      <c r="AU62" s="13" t="n">
        <v>0</v>
      </c>
      <c r="AV62" s="13" t="n">
        <v>0.002977402487662686</v>
      </c>
      <c r="AW62" s="13" t="n">
        <v>0.001920833912550762</v>
      </c>
      <c r="AX62" s="13" t="n">
        <v>0.005308501090543125</v>
      </c>
      <c r="AY62" s="13" t="n">
        <v>0.00218211559313182</v>
      </c>
      <c r="AZ62" s="13" t="n">
        <v>0.001047111175936911</v>
      </c>
      <c r="BA62" s="13" t="n">
        <v>0.0002769500863392681</v>
      </c>
      <c r="BB62" s="13" t="n">
        <v>0.003135313924389121</v>
      </c>
      <c r="BC62" s="13" t="n">
        <v>0.001086176771186644</v>
      </c>
      <c r="BD62" s="13" t="n">
        <v>0.0001296324582171318</v>
      </c>
      <c r="BE62" s="13" t="n">
        <v>0</v>
      </c>
      <c r="BF62" s="13" t="n">
        <v>3.314900420221454e-08</v>
      </c>
      <c r="BG62" s="13" t="n">
        <v>1.278114264253396e-05</v>
      </c>
      <c r="BH62" s="13" t="n">
        <v>0.0001061410916306635</v>
      </c>
      <c r="BI62" s="13" t="n">
        <v>9.376367359243789e-05</v>
      </c>
      <c r="BJ62" s="13" t="n">
        <v>0</v>
      </c>
      <c r="BK62" s="13" t="n">
        <v>1.508673918993185e-06</v>
      </c>
      <c r="BL62" s="13" t="n">
        <v>0.0008394874258435963</v>
      </c>
      <c r="BM62" s="13" t="n">
        <v>0.0002543115864089996</v>
      </c>
      <c r="BN62" s="13" t="n">
        <v>0.0007750431722465955</v>
      </c>
      <c r="BO62" s="13" t="n">
        <v>0.001784033817982859</v>
      </c>
      <c r="BP62" s="13" t="n">
        <v>0.002917019427826792</v>
      </c>
      <c r="BQ62" s="13" t="n">
        <v>0.0001801979337646312</v>
      </c>
      <c r="BR62" s="13" t="n">
        <v>0</v>
      </c>
      <c r="BS62" s="13" t="n">
        <v>0</v>
      </c>
      <c r="BT62" s="13" t="n">
        <v>1.803451357104756e-06</v>
      </c>
      <c r="BU62" s="13" t="n">
        <v>0</v>
      </c>
      <c r="BV62" s="13" t="n">
        <v>1.191132078853672e-06</v>
      </c>
      <c r="BW62" s="13" t="n">
        <v>0</v>
      </c>
      <c r="BX62" s="13" t="n">
        <v>0.0001168030802498539</v>
      </c>
      <c r="BY62" s="13" t="n">
        <v>0.0001193360577336814</v>
      </c>
      <c r="BZ62" s="13" t="n">
        <v>5.852149959404757e-05</v>
      </c>
      <c r="CA62" s="13" t="n">
        <v>0.0001729352402514775</v>
      </c>
      <c r="CB62" s="13" t="n">
        <v>0.0004913977741424584</v>
      </c>
      <c r="CC62" s="13" t="n">
        <v>8.226932691084252e-05</v>
      </c>
      <c r="CD62" s="13" t="n">
        <v>1.127156823644456e-06</v>
      </c>
      <c r="CE62" s="13" t="n">
        <v>0.000898908324255873</v>
      </c>
      <c r="CF62" s="13" t="n">
        <v>0.004629980652820432</v>
      </c>
      <c r="CG62" s="13" t="n">
        <v>0.002929012928114746</v>
      </c>
      <c r="CH62" s="13" t="n">
        <v>0.001420249929969014</v>
      </c>
      <c r="CI62" s="13" t="n">
        <v>0.0002060995983724925</v>
      </c>
      <c r="CJ62" s="13" t="n">
        <v>6.150642625901378e-07</v>
      </c>
      <c r="CK62" s="13" t="n">
        <v>0.0004903814102776173</v>
      </c>
      <c r="CL62" s="13" t="n">
        <v>2.329478216812985e-05</v>
      </c>
      <c r="CM62" s="13" t="n">
        <v>3.099905450109949e-07</v>
      </c>
      <c r="CN62" s="13" t="n">
        <v>0</v>
      </c>
      <c r="CO62" s="13" t="n">
        <v>0</v>
      </c>
      <c r="CP62" s="13" t="n">
        <v>1.012427725229139e-06</v>
      </c>
      <c r="CQ62" s="13" t="n">
        <v>0</v>
      </c>
      <c r="CR62" s="13" t="n">
        <v>1.381512646430033e-06</v>
      </c>
      <c r="CS62" s="13" t="n">
        <v>0.01517368763839648</v>
      </c>
      <c r="CT62" s="13" t="n">
        <v>3.335924968064001e-05</v>
      </c>
      <c r="CU62" s="13" t="n">
        <v>1.299244517290758e-05</v>
      </c>
      <c r="CV62" s="13" t="n">
        <v>0.0001562125523643198</v>
      </c>
      <c r="CW62" s="13" t="n">
        <v>0.0004149232844218409</v>
      </c>
      <c r="CX62" s="13" t="n">
        <v>2.155962429858455e-05</v>
      </c>
      <c r="CY62" s="13" t="n">
        <v>0.002667407956008066</v>
      </c>
      <c r="CZ62" s="13" t="n">
        <v>0.0006477741722449243</v>
      </c>
      <c r="DA62" s="13" t="n">
        <v>8.415195917102579e-09</v>
      </c>
      <c r="DB62" s="13" t="n">
        <v>9.136213050373299e-05</v>
      </c>
      <c r="DC62" s="13" t="n">
        <v>0</v>
      </c>
      <c r="DD62" s="13" t="n">
        <v>0</v>
      </c>
      <c r="DE62" s="13" t="n">
        <v>2.055838763057885e-06</v>
      </c>
      <c r="DF62" s="13" t="n">
        <v>0.0005881214601368886</v>
      </c>
      <c r="DG62" s="13" t="n">
        <v>0.0001606481645685467</v>
      </c>
      <c r="DH62" s="13" t="n">
        <v>6.666267652754634e-05</v>
      </c>
      <c r="DI62" s="13" t="n">
        <v>3.871067358116902e-06</v>
      </c>
      <c r="DJ62" s="13" t="n">
        <v>1.349849969891743e-06</v>
      </c>
      <c r="DK62" s="13" t="n">
        <v>2.866547055675325e-05</v>
      </c>
      <c r="DL62" s="13" t="n">
        <v>1.001651494365129e-06</v>
      </c>
      <c r="DM62" s="13" t="n">
        <v>6.362527246572698e-06</v>
      </c>
      <c r="DN62" s="13" t="n">
        <v>6.040943703276553e-05</v>
      </c>
      <c r="DO62" s="13" t="n">
        <v>0.0002133100268769586</v>
      </c>
      <c r="DP62" s="13" t="n">
        <v>8.918963578634657e-06</v>
      </c>
      <c r="DQ62" s="13" t="n">
        <v>1.800981916528663e-07</v>
      </c>
      <c r="DR62" s="13" t="n">
        <v>7.850299791264106e-06</v>
      </c>
      <c r="DS62" s="13" t="n">
        <v>2.46180932761623e-05</v>
      </c>
      <c r="DT62" s="13" t="n">
        <v>7.540883191484276e-07</v>
      </c>
      <c r="DU62" s="13" t="n">
        <v>3.041331894885409e-06</v>
      </c>
      <c r="DV62" s="13" t="n">
        <v>3.069555233856385e-05</v>
      </c>
      <c r="DW62" s="13" t="n">
        <v>1.281043998958574e-05</v>
      </c>
      <c r="DX62" s="13" t="n">
        <v>1.138276368195712e-06</v>
      </c>
      <c r="DY62" s="13" t="n">
        <v>2.492306198862471e-06</v>
      </c>
      <c r="DZ62" s="13" t="n">
        <v>1.114201946481278e-07</v>
      </c>
      <c r="EA62" s="13" t="n">
        <v>0</v>
      </c>
      <c r="EB62" s="13" t="n">
        <v>0</v>
      </c>
      <c r="EC62" s="13" t="n">
        <v>0.0005876336384543319</v>
      </c>
      <c r="ED62" s="13" t="n">
        <v>4.339759244015183e-08</v>
      </c>
      <c r="EE62" s="13" t="n">
        <v>5.286028568959317e-06</v>
      </c>
      <c r="EF62" s="13" t="n">
        <v>0</v>
      </c>
      <c r="EG62" s="13" t="n">
        <v>0</v>
      </c>
      <c r="EH62" s="13" t="n">
        <v>4.092041905934963e-09</v>
      </c>
      <c r="EI62" s="13" t="n">
        <v>2.407348164095265e-07</v>
      </c>
      <c r="EJ62" s="13" t="n">
        <v>4.700966014657471e-05</v>
      </c>
      <c r="EK62" s="13" t="n">
        <v>6.11852515029133e-07</v>
      </c>
      <c r="EL62" s="13" t="n">
        <v>3.432396112953422e-05</v>
      </c>
      <c r="EM62" s="13" t="n">
        <v>9.771777718963902e-05</v>
      </c>
      <c r="EN62" s="13" t="n">
        <v>3.350590185990656e-05</v>
      </c>
      <c r="EO62" s="13" t="n">
        <v>3.681892809033768e-05</v>
      </c>
      <c r="EP62" s="13" t="n">
        <v>0.0005461579804541057</v>
      </c>
      <c r="EQ62" s="13" t="n">
        <v>0.001397710267397849</v>
      </c>
      <c r="ER62" s="13" t="n">
        <v>0</v>
      </c>
      <c r="ES62" s="13" t="n">
        <v>0.02153547634895011</v>
      </c>
      <c r="ET62" s="13" t="n">
        <v>0</v>
      </c>
      <c r="EU62" s="13" t="n">
        <v>0.1027371064751308</v>
      </c>
      <c r="EV62" s="13" t="n">
        <v>1.813489513787593</v>
      </c>
      <c r="EW62" s="13" t="n">
        <v>0</v>
      </c>
      <c r="EX62" s="13" t="n">
        <v>0</v>
      </c>
      <c r="EY62" s="13" t="n">
        <v>0.001647387801187743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1.039290176743507e-07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1.37785765844452e-05</v>
      </c>
      <c r="FQ62" s="13" t="n">
        <v>0.0004906099514450145</v>
      </c>
      <c r="FR62" s="13" t="n">
        <v>0.0004959009423014108</v>
      </c>
      <c r="FS62" s="13" t="n">
        <v>0.0005668217848810752</v>
      </c>
      <c r="FT62" s="13" t="n">
        <v>0.003105467375262824</v>
      </c>
      <c r="FU62" s="13" t="n">
        <v>0.001839240153306825</v>
      </c>
      <c r="FV62" s="13" t="n">
        <v>0.003858859836642946</v>
      </c>
      <c r="FW62" s="13" t="n">
        <v>0.001212922263597239</v>
      </c>
      <c r="FX62" s="13" t="n">
        <v>0.0003953966211190314</v>
      </c>
      <c r="FY62" s="13" t="n">
        <v>0</v>
      </c>
      <c r="FZ62" s="13" t="n">
        <v>0.008759117245703161</v>
      </c>
      <c r="GA62" s="13" t="n">
        <v>0</v>
      </c>
      <c r="GB62" s="13" t="n">
        <v>0</v>
      </c>
      <c r="GC62" s="13" t="n">
        <v>0.001032259353725454</v>
      </c>
      <c r="GD62" s="13" t="n">
        <v>0.0004524304179463928</v>
      </c>
      <c r="GE62" s="13" t="n">
        <v>0.002767028999218839</v>
      </c>
      <c r="GF62" s="13" t="n">
        <v>0.002524633793572602</v>
      </c>
      <c r="GG62" s="13" t="n">
        <v>0.005474706672532197</v>
      </c>
      <c r="GH62" s="13" t="n">
        <v>0.004903115848772293</v>
      </c>
      <c r="GI62" s="13" t="n">
        <v>0.001469237776611859</v>
      </c>
      <c r="GJ62" s="13" t="n">
        <v>0.0008299987593139277</v>
      </c>
      <c r="GK62" s="13" t="n">
        <v>0.0002558363397347286</v>
      </c>
      <c r="GL62" s="13" t="n">
        <v>0</v>
      </c>
      <c r="GM62" s="13" t="n">
        <v>0</v>
      </c>
      <c r="GN62" s="13" t="n">
        <v>0</v>
      </c>
      <c r="GO62" s="13" t="n">
        <v>0.0004955325235005481</v>
      </c>
      <c r="GP62" s="13" t="n">
        <v>0.003207875186513307</v>
      </c>
      <c r="GQ62" s="13" t="n">
        <v>0.003861311687003051</v>
      </c>
      <c r="GR62" s="13" t="n">
        <v>0.0002074785075014222</v>
      </c>
      <c r="GS62" s="13" t="n">
        <v>0</v>
      </c>
      <c r="GT62" s="13" t="n">
        <v>0.0007976762169951685</v>
      </c>
      <c r="GU62" s="13" t="n">
        <v>0</v>
      </c>
      <c r="GV62" s="13" t="n">
        <v>0.0004136423901477197</v>
      </c>
      <c r="GW62" s="13" t="n">
        <v>0.00252118782069628</v>
      </c>
      <c r="GX62" s="13" t="n">
        <v>0.001548679229382461</v>
      </c>
      <c r="GY62" s="13" t="n">
        <v>2.108379892659079e-06</v>
      </c>
      <c r="GZ62" s="13" t="n">
        <v>0.1346905902593028</v>
      </c>
      <c r="HA62" s="13" t="n">
        <v>0.1764203749222499</v>
      </c>
      <c r="HB62" s="13" t="n">
        <v>0.01474614335262922</v>
      </c>
      <c r="HC62" s="13" t="n">
        <v>0.4609969486458493</v>
      </c>
      <c r="HD62" s="13" t="n">
        <v>0.04536699595043785</v>
      </c>
      <c r="HE62" s="13" t="n">
        <v>0.004860563182007765</v>
      </c>
      <c r="HF62" s="13" t="n">
        <v>0.02930097546270149</v>
      </c>
      <c r="HG62" s="13" t="n">
        <v>0</v>
      </c>
      <c r="HH62" s="13" t="n">
        <v>0.001801101836432576</v>
      </c>
      <c r="HI62" s="13" t="n">
        <v>0.001104321138704646</v>
      </c>
      <c r="HJ62" s="13" t="n">
        <v>0.006595840982168332</v>
      </c>
      <c r="HK62" s="13" t="n">
        <v>0.004603567414945792</v>
      </c>
      <c r="HL62" s="13" t="n">
        <v>0</v>
      </c>
      <c r="HM62" s="13" t="n">
        <v>0.004526382892110574</v>
      </c>
      <c r="HN62" s="13" t="n">
        <v>0.0685605728707837</v>
      </c>
      <c r="HO62" s="13" t="n">
        <v>0.06938082783388845</v>
      </c>
      <c r="HP62" s="13" t="n">
        <v>0.05621597946459054</v>
      </c>
      <c r="HQ62" s="13" t="n">
        <v>0</v>
      </c>
      <c r="HR62" s="13">
        <f>SUM(C62:HQ62)</f>
        <v/>
      </c>
      <c r="HT62" s="13" t="n">
        <v>0</v>
      </c>
      <c r="HU62" s="13" t="n">
        <v>0</v>
      </c>
      <c r="HV62" s="13">
        <f>HR62+HT62+HU62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1.764495739334584e-07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4.538081929599677e-07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5.71733188826574e-08</v>
      </c>
      <c r="CD63" s="14" t="n">
        <v>0</v>
      </c>
      <c r="CE63" s="14" t="n">
        <v>0</v>
      </c>
      <c r="CF63" s="14" t="n">
        <v>4.131781702716973e-07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2.580459454580814e-06</v>
      </c>
      <c r="CL63" s="14" t="n">
        <v>4.128886237158633e-07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5.15774573866373e-07</v>
      </c>
      <c r="CS63" s="14" t="n">
        <v>0.0001008650774021561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0.0008398657958710483</v>
      </c>
      <c r="DA63" s="14" t="n">
        <v>0</v>
      </c>
      <c r="DB63" s="14" t="n">
        <v>1.668553806770752e-06</v>
      </c>
      <c r="DC63" s="14" t="n">
        <v>0</v>
      </c>
      <c r="DD63" s="14" t="n">
        <v>0</v>
      </c>
      <c r="DE63" s="14" t="n">
        <v>6.29666586681785e-07</v>
      </c>
      <c r="DF63" s="14" t="n">
        <v>1.018373376189002e-05</v>
      </c>
      <c r="DG63" s="14" t="n">
        <v>0</v>
      </c>
      <c r="DH63" s="14" t="n">
        <v>7.32609656383597e-06</v>
      </c>
      <c r="DI63" s="14" t="n">
        <v>0.0101737265314449</v>
      </c>
      <c r="DJ63" s="14" t="n">
        <v>4.287491652349051e-06</v>
      </c>
      <c r="DK63" s="14" t="n">
        <v>1.205589934064328e-09</v>
      </c>
      <c r="DL63" s="14" t="n">
        <v>0</v>
      </c>
      <c r="DM63" s="14" t="n">
        <v>0</v>
      </c>
      <c r="DN63" s="14" t="n">
        <v>6.144752917538981e-05</v>
      </c>
      <c r="DO63" s="14" t="n">
        <v>4.087624597879412e-05</v>
      </c>
      <c r="DP63" s="14" t="n">
        <v>0</v>
      </c>
      <c r="DQ63" s="14" t="n">
        <v>0</v>
      </c>
      <c r="DR63" s="14" t="n">
        <v>1.673039650088752e-07</v>
      </c>
      <c r="DS63" s="14" t="n">
        <v>1.588655055578101e-06</v>
      </c>
      <c r="DT63" s="14" t="n">
        <v>0</v>
      </c>
      <c r="DU63" s="14" t="n">
        <v>0</v>
      </c>
      <c r="DV63" s="14" t="n">
        <v>1.167475839333176e-06</v>
      </c>
      <c r="DW63" s="14" t="n">
        <v>0</v>
      </c>
      <c r="DX63" s="14" t="n">
        <v>3.556143034105507e-08</v>
      </c>
      <c r="DY63" s="14" t="n">
        <v>1.344140173098481e-06</v>
      </c>
      <c r="DZ63" s="14" t="n">
        <v>8.621621984474847e-07</v>
      </c>
      <c r="EA63" s="14" t="n">
        <v>0</v>
      </c>
      <c r="EB63" s="14" t="n">
        <v>0</v>
      </c>
      <c r="EC63" s="14" t="n">
        <v>0</v>
      </c>
      <c r="ED63" s="14" t="n">
        <v>1.079701017179543e-06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0.0001085367745942726</v>
      </c>
      <c r="EK63" s="14" t="n">
        <v>0.05786998593323548</v>
      </c>
      <c r="EL63" s="14" t="n">
        <v>0.004092713417564135</v>
      </c>
      <c r="EM63" s="14" t="n">
        <v>3.665493450139259e-05</v>
      </c>
      <c r="EN63" s="14" t="n">
        <v>1.256840539568868e-05</v>
      </c>
      <c r="EO63" s="14" t="n">
        <v>1.361428587032489e-05</v>
      </c>
      <c r="EP63" s="14" t="n">
        <v>0.0002084131469979193</v>
      </c>
      <c r="EQ63" s="14" t="n">
        <v>0.01605577242473406</v>
      </c>
      <c r="ER63" s="14" t="n">
        <v>0</v>
      </c>
      <c r="ES63" s="14" t="n">
        <v>0.007306209297409553</v>
      </c>
      <c r="ET63" s="14" t="n">
        <v>0</v>
      </c>
      <c r="EU63" s="14" t="n">
        <v>2.317429721598128e-05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3.898483413365363e-08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0.3851672871051981</v>
      </c>
      <c r="GA63" s="14" t="n">
        <v>0.6163476985034717</v>
      </c>
      <c r="GB63" s="14" t="n">
        <v>0</v>
      </c>
      <c r="GC63" s="14" t="n">
        <v>1.95826641950513e-06</v>
      </c>
      <c r="GD63" s="14" t="n">
        <v>1.14773347861433e-06</v>
      </c>
      <c r="GE63" s="14" t="n">
        <v>0</v>
      </c>
      <c r="GF63" s="14" t="n">
        <v>0</v>
      </c>
      <c r="GG63" s="14" t="n">
        <v>0</v>
      </c>
      <c r="GH63" s="14" t="n">
        <v>0.0008956265318239149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0.0002351178846436957</v>
      </c>
      <c r="GW63" s="14" t="n">
        <v>0.0003009229949009496</v>
      </c>
      <c r="GX63" s="14" t="n">
        <v>0</v>
      </c>
      <c r="GY63" s="14" t="n">
        <v>7.727037497824802e-06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0</v>
      </c>
      <c r="HU63" s="14" t="n">
        <v>0</v>
      </c>
      <c r="HV63" s="14">
        <f>HR63+HT63+HU63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1.419312021213039e-06</v>
      </c>
      <c r="E64" s="13" t="n">
        <v>8.57185013031568e-05</v>
      </c>
      <c r="F64" s="13" t="n">
        <v>0.001265348276710289</v>
      </c>
      <c r="G64" s="13" t="n">
        <v>8.004325740062277e-06</v>
      </c>
      <c r="H64" s="13" t="n">
        <v>0</v>
      </c>
      <c r="I64" s="13" t="n">
        <v>0</v>
      </c>
      <c r="J64" s="13" t="n">
        <v>0</v>
      </c>
      <c r="K64" s="13" t="n">
        <v>1.543712500210742e-05</v>
      </c>
      <c r="L64" s="13" t="n">
        <v>0</v>
      </c>
      <c r="M64" s="13" t="n">
        <v>6.217033429494919e-06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0.0003426806766585512</v>
      </c>
      <c r="V64" s="13" t="n">
        <v>5.18650876665867e-05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0.0001085967133987269</v>
      </c>
      <c r="AD64" s="13" t="n">
        <v>6.494694366765572e-05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5.661645404294163e-05</v>
      </c>
      <c r="AM64" s="13" t="n">
        <v>1.928945259007244e-06</v>
      </c>
      <c r="AN64" s="13" t="n">
        <v>6.749714236889814e-06</v>
      </c>
      <c r="AO64" s="13" t="n">
        <v>0</v>
      </c>
      <c r="AP64" s="13" t="n">
        <v>0</v>
      </c>
      <c r="AQ64" s="13" t="n">
        <v>0</v>
      </c>
      <c r="AR64" s="13" t="n">
        <v>1.40685470336685e-05</v>
      </c>
      <c r="AS64" s="13" t="n">
        <v>0</v>
      </c>
      <c r="AT64" s="13" t="n">
        <v>0.005438688151769394</v>
      </c>
      <c r="AU64" s="13" t="n">
        <v>0</v>
      </c>
      <c r="AV64" s="13" t="n">
        <v>0.003235951341812054</v>
      </c>
      <c r="AW64" s="13" t="n">
        <v>0.002086417588983063</v>
      </c>
      <c r="AX64" s="13" t="n">
        <v>0.005767686926309184</v>
      </c>
      <c r="AY64" s="13" t="n">
        <v>0.002330852540909255</v>
      </c>
      <c r="AZ64" s="13" t="n">
        <v>0.001131785683849233</v>
      </c>
      <c r="BA64" s="13" t="n">
        <v>0.0003009996153419115</v>
      </c>
      <c r="BB64" s="13" t="n">
        <v>0.003401374925953676</v>
      </c>
      <c r="BC64" s="13" t="n">
        <v>0.001180551991745893</v>
      </c>
      <c r="BD64" s="13" t="n">
        <v>0.001355492779389728</v>
      </c>
      <c r="BE64" s="13" t="n">
        <v>1.592827453675214e-05</v>
      </c>
      <c r="BF64" s="13" t="n">
        <v>4.371421919495718e-06</v>
      </c>
      <c r="BG64" s="13" t="n">
        <v>0.04280358525847496</v>
      </c>
      <c r="BH64" s="13" t="n">
        <v>2.363188246216427e-07</v>
      </c>
      <c r="BI64" s="13" t="n">
        <v>2.976168166245111e-07</v>
      </c>
      <c r="BJ64" s="13" t="n">
        <v>0</v>
      </c>
      <c r="BK64" s="13" t="n">
        <v>1.117704571275577e-06</v>
      </c>
      <c r="BL64" s="13" t="n">
        <v>1.871819021281091e-05</v>
      </c>
      <c r="BM64" s="13" t="n">
        <v>0</v>
      </c>
      <c r="BN64" s="13" t="n">
        <v>0</v>
      </c>
      <c r="BO64" s="13" t="n">
        <v>2.962147782958954e-07</v>
      </c>
      <c r="BP64" s="13" t="n">
        <v>2.253677096071196e-07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3.012452326277484e-05</v>
      </c>
      <c r="BZ64" s="13" t="n">
        <v>0</v>
      </c>
      <c r="CA64" s="13" t="n">
        <v>1.011913133496686e-08</v>
      </c>
      <c r="CB64" s="13" t="n">
        <v>0</v>
      </c>
      <c r="CC64" s="13" t="n">
        <v>3.01823937773633e-06</v>
      </c>
      <c r="CD64" s="13" t="n">
        <v>5.341253391075334e-07</v>
      </c>
      <c r="CE64" s="13" t="n">
        <v>1.45400716826237e-05</v>
      </c>
      <c r="CF64" s="13" t="n">
        <v>2.211724966121943e-05</v>
      </c>
      <c r="CG64" s="13" t="n">
        <v>0</v>
      </c>
      <c r="CH64" s="13" t="n">
        <v>0.0002698598478162054</v>
      </c>
      <c r="CI64" s="13" t="n">
        <v>9.828541640218847e-05</v>
      </c>
      <c r="CJ64" s="13" t="n">
        <v>4.536552607475974e-05</v>
      </c>
      <c r="CK64" s="13" t="n">
        <v>0.0003398609184894246</v>
      </c>
      <c r="CL64" s="13" t="n">
        <v>6.581875574018423e-08</v>
      </c>
      <c r="CM64" s="13" t="n">
        <v>0.001322992437546489</v>
      </c>
      <c r="CN64" s="13" t="n">
        <v>0.006839107758016526</v>
      </c>
      <c r="CO64" s="13" t="n">
        <v>0.01411957818905342</v>
      </c>
      <c r="CP64" s="13" t="n">
        <v>0.01462176931948334</v>
      </c>
      <c r="CQ64" s="13" t="n">
        <v>0.002302674894824496</v>
      </c>
      <c r="CR64" s="13" t="n">
        <v>0.002373068871663089</v>
      </c>
      <c r="CS64" s="13" t="n">
        <v>8.606235839977006e-05</v>
      </c>
      <c r="CT64" s="13" t="n">
        <v>8.961007717877269e-08</v>
      </c>
      <c r="CU64" s="13" t="n">
        <v>3.491999030528013e-08</v>
      </c>
      <c r="CV64" s="13" t="n">
        <v>2.173473709218615e-06</v>
      </c>
      <c r="CW64" s="13" t="n">
        <v>1.303047154790282e-06</v>
      </c>
      <c r="CX64" s="13" t="n">
        <v>3.472870700854848e-07</v>
      </c>
      <c r="CY64" s="13" t="n">
        <v>3.178552108700631e-05</v>
      </c>
      <c r="CZ64" s="13" t="n">
        <v>0.0002689552929269609</v>
      </c>
      <c r="DA64" s="13" t="n">
        <v>0</v>
      </c>
      <c r="DB64" s="13" t="n">
        <v>1.915937903143986e-05</v>
      </c>
      <c r="DC64" s="13" t="n">
        <v>0</v>
      </c>
      <c r="DD64" s="13" t="n">
        <v>3.78957537552483e-07</v>
      </c>
      <c r="DE64" s="13" t="n">
        <v>5.797244896145199e-07</v>
      </c>
      <c r="DF64" s="13" t="n">
        <v>2.743979938402019e-05</v>
      </c>
      <c r="DG64" s="13" t="n">
        <v>5.973806927453874e-05</v>
      </c>
      <c r="DH64" s="13" t="n">
        <v>9.772778387185086e-05</v>
      </c>
      <c r="DI64" s="13" t="n">
        <v>0.0002109546467095772</v>
      </c>
      <c r="DJ64" s="13" t="n">
        <v>0.004613409804031869</v>
      </c>
      <c r="DK64" s="13" t="n">
        <v>0.0007835641864342774</v>
      </c>
      <c r="DL64" s="13" t="n">
        <v>0.0001580260732614877</v>
      </c>
      <c r="DM64" s="13" t="n">
        <v>0.0007776341188382359</v>
      </c>
      <c r="DN64" s="13" t="n">
        <v>0.004283820970108458</v>
      </c>
      <c r="DO64" s="13" t="n">
        <v>7.959159940388624e-05</v>
      </c>
      <c r="DP64" s="13" t="n">
        <v>3.191294643643891e-05</v>
      </c>
      <c r="DQ64" s="13" t="n">
        <v>0</v>
      </c>
      <c r="DR64" s="13" t="n">
        <v>4.873689003292233e-05</v>
      </c>
      <c r="DS64" s="13" t="n">
        <v>7.241177475530693e-06</v>
      </c>
      <c r="DT64" s="13" t="n">
        <v>0</v>
      </c>
      <c r="DU64" s="13" t="n">
        <v>0</v>
      </c>
      <c r="DV64" s="13" t="n">
        <v>5.936471030630809e-05</v>
      </c>
      <c r="DW64" s="13" t="n">
        <v>2.754027682353567e-05</v>
      </c>
      <c r="DX64" s="13" t="n">
        <v>6.061243830463447e-06</v>
      </c>
      <c r="DY64" s="13" t="n">
        <v>0.0001272392370886853</v>
      </c>
      <c r="DZ64" s="13" t="n">
        <v>9.425244292099124e-05</v>
      </c>
      <c r="EA64" s="13" t="n">
        <v>5.313413497128812e-06</v>
      </c>
      <c r="EB64" s="13" t="n">
        <v>0</v>
      </c>
      <c r="EC64" s="13" t="n">
        <v>1.579261604676889e-06</v>
      </c>
      <c r="ED64" s="13" t="n">
        <v>1.282369085701602e-05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0.0001198527613765552</v>
      </c>
      <c r="EK64" s="13" t="n">
        <v>3.686308860068724e-05</v>
      </c>
      <c r="EL64" s="13" t="n">
        <v>2.353302014672875e-06</v>
      </c>
      <c r="EM64" s="13" t="n">
        <v>4.352554277706835e-05</v>
      </c>
      <c r="EN64" s="13" t="n">
        <v>1.699914560813702e-05</v>
      </c>
      <c r="EO64" s="13" t="n">
        <v>1.616823815916027e-05</v>
      </c>
      <c r="EP64" s="13" t="n">
        <v>0.0002467783825598119</v>
      </c>
      <c r="EQ64" s="13" t="n">
        <v>0.001013611283731842</v>
      </c>
      <c r="ER64" s="13" t="n">
        <v>0</v>
      </c>
      <c r="ES64" s="13" t="n">
        <v>0.003705762913602808</v>
      </c>
      <c r="ET64" s="13" t="n">
        <v>0.08331266769892472</v>
      </c>
      <c r="EU64" s="13" t="n">
        <v>0</v>
      </c>
      <c r="EV64" s="13" t="n">
        <v>0.0001818405536478678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4.629215926376269e-08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0.0007182182464485571</v>
      </c>
      <c r="GA64" s="13" t="n">
        <v>0</v>
      </c>
      <c r="GB64" s="13" t="n">
        <v>0</v>
      </c>
      <c r="GC64" s="13" t="n">
        <v>8.916477971233388e-05</v>
      </c>
      <c r="GD64" s="13" t="n">
        <v>0.0003022514591232919</v>
      </c>
      <c r="GE64" s="13" t="n">
        <v>0</v>
      </c>
      <c r="GF64" s="13" t="n">
        <v>0</v>
      </c>
      <c r="GG64" s="13" t="n">
        <v>0</v>
      </c>
      <c r="GH64" s="13" t="n">
        <v>0.0006176074151934474</v>
      </c>
      <c r="GI64" s="13" t="n">
        <v>0.002341966899046834</v>
      </c>
      <c r="GJ64" s="13" t="n">
        <v>1.005837320966261e-10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0.0002144641112172853</v>
      </c>
      <c r="GR64" s="13" t="n">
        <v>0.002103856885275435</v>
      </c>
      <c r="GS64" s="13" t="n">
        <v>0</v>
      </c>
      <c r="GT64" s="13" t="n">
        <v>0</v>
      </c>
      <c r="GU64" s="13" t="n">
        <v>0</v>
      </c>
      <c r="GV64" s="13" t="n">
        <v>0.0009143432645503945</v>
      </c>
      <c r="GW64" s="13" t="n">
        <v>0.003211362853399231</v>
      </c>
      <c r="GX64" s="13" t="n">
        <v>1.906813483417811e-06</v>
      </c>
      <c r="GY64" s="13" t="n">
        <v>3.450022294238189e-05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</v>
      </c>
      <c r="HU64" s="13" t="n">
        <v>0</v>
      </c>
      <c r="HV64" s="13">
        <f>HR64+HT64+HU64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1.612464937559014e-05</v>
      </c>
      <c r="E65" s="14" t="n">
        <v>0.0009738385625263467</v>
      </c>
      <c r="F65" s="14" t="n">
        <v>0.01143232329578183</v>
      </c>
      <c r="G65" s="14" t="n">
        <v>9.093627343211394e-05</v>
      </c>
      <c r="H65" s="14" t="n">
        <v>0</v>
      </c>
      <c r="I65" s="14" t="n">
        <v>0</v>
      </c>
      <c r="J65" s="14" t="n">
        <v>0</v>
      </c>
      <c r="K65" s="14" t="n">
        <v>0.0001394732241152731</v>
      </c>
      <c r="L65" s="14" t="n">
        <v>0</v>
      </c>
      <c r="M65" s="14" t="n">
        <v>0.0007603547304575203</v>
      </c>
      <c r="N65" s="14" t="n">
        <v>0.0009844909479729482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0.0002572471395595775</v>
      </c>
      <c r="V65" s="14" t="n">
        <v>3.800563141552402e-05</v>
      </c>
      <c r="W65" s="14" t="n">
        <v>0</v>
      </c>
      <c r="X65" s="14" t="n">
        <v>5.559364940397119e-07</v>
      </c>
      <c r="Y65" s="14" t="n">
        <v>0.0001907372415173135</v>
      </c>
      <c r="Z65" s="14" t="n">
        <v>7.879927530406382e-05</v>
      </c>
      <c r="AA65" s="14" t="n">
        <v>7.547775848092135e-05</v>
      </c>
      <c r="AB65" s="14" t="n">
        <v>0.0002017926721698127</v>
      </c>
      <c r="AC65" s="14" t="n">
        <v>0.001192085957781761</v>
      </c>
      <c r="AD65" s="14" t="n">
        <v>0.0005881799063608845</v>
      </c>
      <c r="AE65" s="14" t="n">
        <v>0.0003262101413548657</v>
      </c>
      <c r="AF65" s="14" t="n">
        <v>0.0004580704305300819</v>
      </c>
      <c r="AG65" s="14" t="n">
        <v>0</v>
      </c>
      <c r="AH65" s="14" t="n">
        <v>6.399957616740885e-05</v>
      </c>
      <c r="AI65" s="14" t="n">
        <v>0.0003338980131684381</v>
      </c>
      <c r="AJ65" s="14" t="n">
        <v>0</v>
      </c>
      <c r="AK65" s="14" t="n">
        <v>0</v>
      </c>
      <c r="AL65" s="14" t="n">
        <v>0.000699373585976591</v>
      </c>
      <c r="AM65" s="14" t="n">
        <v>0.001516116490087704</v>
      </c>
      <c r="AN65" s="14" t="n">
        <v>0.0001257010993255789</v>
      </c>
      <c r="AO65" s="14" t="n">
        <v>0</v>
      </c>
      <c r="AP65" s="14" t="n">
        <v>0</v>
      </c>
      <c r="AQ65" s="14" t="n">
        <v>0</v>
      </c>
      <c r="AR65" s="14" t="n">
        <v>0.0001598312314356513</v>
      </c>
      <c r="AS65" s="14" t="n">
        <v>0.04277648934640661</v>
      </c>
      <c r="AT65" s="14" t="n">
        <v>0.04993106504057957</v>
      </c>
      <c r="AU65" s="14" t="n">
        <v>0</v>
      </c>
      <c r="AV65" s="14" t="n">
        <v>0.0292365687691884</v>
      </c>
      <c r="AW65" s="14" t="n">
        <v>0.01886488283940536</v>
      </c>
      <c r="AX65" s="14" t="n">
        <v>0.05247572111408886</v>
      </c>
      <c r="AY65" s="14" t="n">
        <v>0.02275871922570211</v>
      </c>
      <c r="AZ65" s="14" t="n">
        <v>0.01027314768740288</v>
      </c>
      <c r="BA65" s="14" t="n">
        <v>0.002719669327911977</v>
      </c>
      <c r="BB65" s="14" t="n">
        <v>0.03481361527011012</v>
      </c>
      <c r="BC65" s="14" t="n">
        <v>0.01069723921626515</v>
      </c>
      <c r="BD65" s="14" t="n">
        <v>0.7539668717195319</v>
      </c>
      <c r="BE65" s="14" t="n">
        <v>0.009161888298325644</v>
      </c>
      <c r="BF65" s="14" t="n">
        <v>0.01098973373309157</v>
      </c>
      <c r="BG65" s="14" t="n">
        <v>0.1731964168604327</v>
      </c>
      <c r="BH65" s="14" t="n">
        <v>0.01414138416330067</v>
      </c>
      <c r="BI65" s="14" t="n">
        <v>0.004395801383249553</v>
      </c>
      <c r="BJ65" s="14" t="n">
        <v>0.003018904780565588</v>
      </c>
      <c r="BK65" s="14" t="n">
        <v>0.009580651607187157</v>
      </c>
      <c r="BL65" s="14" t="n">
        <v>0.5554242023355848</v>
      </c>
      <c r="BM65" s="14" t="n">
        <v>0.0007727550178892628</v>
      </c>
      <c r="BN65" s="14" t="n">
        <v>0.001680466107746865</v>
      </c>
      <c r="BO65" s="14" t="n">
        <v>0.008553551786062975</v>
      </c>
      <c r="BP65" s="14" t="n">
        <v>0.02849033266713218</v>
      </c>
      <c r="BQ65" s="14" t="n">
        <v>0.0003907092291384383</v>
      </c>
      <c r="BR65" s="14" t="n">
        <v>0</v>
      </c>
      <c r="BS65" s="14" t="n">
        <v>0</v>
      </c>
      <c r="BT65" s="14" t="n">
        <v>2.299132182086819e-05</v>
      </c>
      <c r="BU65" s="14" t="n">
        <v>0</v>
      </c>
      <c r="BV65" s="14" t="n">
        <v>1.518516196635836e-05</v>
      </c>
      <c r="BW65" s="14" t="n">
        <v>0</v>
      </c>
      <c r="BX65" s="14" t="n">
        <v>0.001574568795341807</v>
      </c>
      <c r="BY65" s="14" t="n">
        <v>0.001543431809606077</v>
      </c>
      <c r="BZ65" s="14" t="n">
        <v>0.0007460620577904502</v>
      </c>
      <c r="CA65" s="14" t="n">
        <v>0.002243489805413119</v>
      </c>
      <c r="CB65" s="14" t="n">
        <v>0.006283061498529637</v>
      </c>
      <c r="CC65" s="14" t="n">
        <v>0.004389351291232606</v>
      </c>
      <c r="CD65" s="14" t="n">
        <v>0.005288418985268903</v>
      </c>
      <c r="CE65" s="14" t="n">
        <v>0.01149324695211874</v>
      </c>
      <c r="CF65" s="14" t="n">
        <v>0.05913762785714072</v>
      </c>
      <c r="CG65" s="14" t="n">
        <v>0.03739412068520782</v>
      </c>
      <c r="CH65" s="14" t="n">
        <v>0.01885558312107007</v>
      </c>
      <c r="CI65" s="14" t="n">
        <v>0.002330949949309296</v>
      </c>
      <c r="CJ65" s="14" t="n">
        <v>0.3470598872046163</v>
      </c>
      <c r="CK65" s="14" t="n">
        <v>0.1272971916974779</v>
      </c>
      <c r="CL65" s="14" t="n">
        <v>0.0003036254387882056</v>
      </c>
      <c r="CM65" s="14" t="n">
        <v>0.0009750013099421715</v>
      </c>
      <c r="CN65" s="14" t="n">
        <v>0.005011552478868737</v>
      </c>
      <c r="CO65" s="14" t="n">
        <v>0.01034652612264933</v>
      </c>
      <c r="CP65" s="14" t="n">
        <v>0.01074683336067626</v>
      </c>
      <c r="CQ65" s="14" t="n">
        <v>0.001687351111504248</v>
      </c>
      <c r="CR65" s="14" t="n">
        <v>0.001852415777990572</v>
      </c>
      <c r="CS65" s="14" t="n">
        <v>0.1617527069529514</v>
      </c>
      <c r="CT65" s="14" t="n">
        <v>0.000340441365072543</v>
      </c>
      <c r="CU65" s="14" t="n">
        <v>0.0001326613888198302</v>
      </c>
      <c r="CV65" s="14" t="n">
        <v>0.002745868925680708</v>
      </c>
      <c r="CW65" s="14" t="n">
        <v>0.004247333573237412</v>
      </c>
      <c r="CX65" s="14" t="n">
        <v>0.0006441344081537882</v>
      </c>
      <c r="CY65" s="14" t="n">
        <v>0.02914119714736785</v>
      </c>
      <c r="CZ65" s="14" t="n">
        <v>0.01326521683318258</v>
      </c>
      <c r="DA65" s="14" t="n">
        <v>9.731633526850332e-05</v>
      </c>
      <c r="DB65" s="14" t="n">
        <v>0.002766098892702989</v>
      </c>
      <c r="DC65" s="14" t="n">
        <v>0</v>
      </c>
      <c r="DD65" s="14" t="n">
        <v>1.618183081666512e-06</v>
      </c>
      <c r="DE65" s="14" t="n">
        <v>0.0001676333047984714</v>
      </c>
      <c r="DF65" s="14" t="n">
        <v>0.01196724978521861</v>
      </c>
      <c r="DG65" s="14" t="n">
        <v>0.004305592314447619</v>
      </c>
      <c r="DH65" s="14" t="n">
        <v>0.001530648598440868</v>
      </c>
      <c r="DI65" s="14" t="n">
        <v>0.01258246118977714</v>
      </c>
      <c r="DJ65" s="14" t="n">
        <v>0.01998227118065877</v>
      </c>
      <c r="DK65" s="14" t="n">
        <v>0.003636082421056247</v>
      </c>
      <c r="DL65" s="14" t="n">
        <v>0.0007002889735363307</v>
      </c>
      <c r="DM65" s="14" t="n">
        <v>0.003433036203857576</v>
      </c>
      <c r="DN65" s="14" t="n">
        <v>0.02263272634967512</v>
      </c>
      <c r="DO65" s="14" t="n">
        <v>0.0006854955272951594</v>
      </c>
      <c r="DP65" s="14" t="n">
        <v>0.0001397463508979785</v>
      </c>
      <c r="DQ65" s="14" t="n">
        <v>3.685133362476083e-09</v>
      </c>
      <c r="DR65" s="14" t="n">
        <v>0.002006008157830787</v>
      </c>
      <c r="DS65" s="14" t="n">
        <v>9.481724699230974e-05</v>
      </c>
      <c r="DT65" s="14" t="n">
        <v>4.832760683877601e-05</v>
      </c>
      <c r="DU65" s="14" t="n">
        <v>5.014137578948783e-09</v>
      </c>
      <c r="DV65" s="14" t="n">
        <v>0.000986165437663219</v>
      </c>
      <c r="DW65" s="14" t="n">
        <v>0.001152694813434722</v>
      </c>
      <c r="DX65" s="14" t="n">
        <v>0.0002478948186409063</v>
      </c>
      <c r="DY65" s="14" t="n">
        <v>0.0005909190138909483</v>
      </c>
      <c r="DZ65" s="14" t="n">
        <v>0.0005023325038339625</v>
      </c>
      <c r="EA65" s="14" t="n">
        <v>4.949222967543914e-05</v>
      </c>
      <c r="EB65" s="14" t="n">
        <v>0.0001096471227734865</v>
      </c>
      <c r="EC65" s="14" t="n">
        <v>0.006054798710404542</v>
      </c>
      <c r="ED65" s="14" t="n">
        <v>0.0002923188829819201</v>
      </c>
      <c r="EE65" s="14" t="n">
        <v>0.000272576985556604</v>
      </c>
      <c r="EF65" s="14" t="n">
        <v>0</v>
      </c>
      <c r="EG65" s="14" t="n">
        <v>1.335482050564788e-07</v>
      </c>
      <c r="EH65" s="14" t="n">
        <v>2.590317895318225e-09</v>
      </c>
      <c r="EI65" s="14" t="n">
        <v>0.0006293947032744639</v>
      </c>
      <c r="EJ65" s="14" t="n">
        <v>0.01062960007042055</v>
      </c>
      <c r="EK65" s="14" t="n">
        <v>0.05648008229310243</v>
      </c>
      <c r="EL65" s="14" t="n">
        <v>0.002937425990146853</v>
      </c>
      <c r="EM65" s="14" t="n">
        <v>0.0004165580380769133</v>
      </c>
      <c r="EN65" s="14" t="n">
        <v>0.000151691333635885</v>
      </c>
      <c r="EO65" s="14" t="n">
        <v>0.0001687127985787961</v>
      </c>
      <c r="EP65" s="14" t="n">
        <v>0.002457484334830097</v>
      </c>
      <c r="EQ65" s="14" t="n">
        <v>0.01599771884330047</v>
      </c>
      <c r="ER65" s="14" t="n">
        <v>0</v>
      </c>
      <c r="ES65" s="14" t="n">
        <v>1.173633325440267</v>
      </c>
      <c r="ET65" s="14" t="n">
        <v>0.9465061488326337</v>
      </c>
      <c r="EU65" s="14" t="n">
        <v>0.01644166127428964</v>
      </c>
      <c r="EV65" s="14" t="n">
        <v>1.59458672563877</v>
      </c>
      <c r="EW65" s="14" t="n">
        <v>0</v>
      </c>
      <c r="EX65" s="14" t="n">
        <v>0</v>
      </c>
      <c r="EY65" s="14" t="n">
        <v>0.001446658174507222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4.430357397269847e-07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0.0002329318757328692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0.02190755452193816</v>
      </c>
      <c r="GA65" s="14" t="n">
        <v>0</v>
      </c>
      <c r="GB65" s="14" t="n">
        <v>0</v>
      </c>
      <c r="GC65" s="14" t="n">
        <v>0.01811658608282449</v>
      </c>
      <c r="GD65" s="14" t="n">
        <v>0.006334839277902292</v>
      </c>
      <c r="GE65" s="14" t="n">
        <v>0.0008373232036216929</v>
      </c>
      <c r="GF65" s="14" t="n">
        <v>0.0007394794652116103</v>
      </c>
      <c r="GG65" s="14" t="n">
        <v>0</v>
      </c>
      <c r="GH65" s="14" t="n">
        <v>0.006835110399840077</v>
      </c>
      <c r="GI65" s="14" t="n">
        <v>0.04482176808148101</v>
      </c>
      <c r="GJ65" s="14" t="n">
        <v>4.264031239483345e-06</v>
      </c>
      <c r="GK65" s="14" t="n">
        <v>0.0002557997948303349</v>
      </c>
      <c r="GL65" s="14" t="n">
        <v>0</v>
      </c>
      <c r="GM65" s="14" t="n">
        <v>2.905812838481399e-05</v>
      </c>
      <c r="GN65" s="14" t="n">
        <v>1.132114792882133e-05</v>
      </c>
      <c r="GO65" s="14" t="n">
        <v>0</v>
      </c>
      <c r="GP65" s="14" t="n">
        <v>0</v>
      </c>
      <c r="GQ65" s="14" t="n">
        <v>0.004700979863938477</v>
      </c>
      <c r="GR65" s="14" t="n">
        <v>0.06043847134555452</v>
      </c>
      <c r="GS65" s="14" t="n">
        <v>0</v>
      </c>
      <c r="GT65" s="14" t="n">
        <v>0.000142967044110297</v>
      </c>
      <c r="GU65" s="14" t="n">
        <v>0</v>
      </c>
      <c r="GV65" s="14" t="n">
        <v>1.299396870882114</v>
      </c>
      <c r="GW65" s="14" t="n">
        <v>0.07960994321635854</v>
      </c>
      <c r="GX65" s="14" t="n">
        <v>0.008399942423505696</v>
      </c>
      <c r="GY65" s="14" t="n">
        <v>0.0001703442072885802</v>
      </c>
      <c r="GZ65" s="14" t="n">
        <v>0.03945163290912009</v>
      </c>
      <c r="HA65" s="14" t="n">
        <v>0</v>
      </c>
      <c r="HB65" s="14" t="n">
        <v>0.005993215988870387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0.004317355456109969</v>
      </c>
      <c r="HL65" s="14" t="n">
        <v>7.303808808358837e-05</v>
      </c>
      <c r="HM65" s="14" t="n">
        <v>0.004474082841612778</v>
      </c>
      <c r="HN65" s="14" t="n">
        <v>0.03211948913035487</v>
      </c>
      <c r="HO65" s="14" t="n">
        <v>0.0325037649505295</v>
      </c>
      <c r="HP65" s="14" t="n">
        <v>0.02633625224760361</v>
      </c>
      <c r="HQ65" s="14" t="n">
        <v>0</v>
      </c>
      <c r="HR65" s="14">
        <f>SUM(C65:HQ65)</f>
        <v/>
      </c>
      <c r="HT65" s="14" t="n">
        <v>0</v>
      </c>
      <c r="HU65" s="14" t="n">
        <v>0</v>
      </c>
      <c r="HV65" s="14">
        <f>HR65+HT65+HU65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0.001126048108042879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1.373767659243784e-05</v>
      </c>
      <c r="L66" s="13" t="n">
        <v>0</v>
      </c>
      <c r="M66" s="13" t="n">
        <v>5.532610159412216e-06</v>
      </c>
      <c r="N66" s="13" t="n">
        <v>0.0001041687900294138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9.374029460102006e-05</v>
      </c>
      <c r="AD66" s="13" t="n">
        <v>5.779703848039902e-05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0.004839951668845823</v>
      </c>
      <c r="AU66" s="13" t="n">
        <v>0</v>
      </c>
      <c r="AV66" s="13" t="n">
        <v>0.002879710632427378</v>
      </c>
      <c r="AW66" s="13" t="n">
        <v>0.001856727212502995</v>
      </c>
      <c r="AX66" s="13" t="n">
        <v>0.005135876342787292</v>
      </c>
      <c r="AY66" s="13" t="n">
        <v>0.007647151389315488</v>
      </c>
      <c r="AZ66" s="13" t="n">
        <v>0.001018991153128099</v>
      </c>
      <c r="BA66" s="13" t="n">
        <v>0.0002678630489453748</v>
      </c>
      <c r="BB66" s="13" t="n">
        <v>0.003041638436009543</v>
      </c>
      <c r="BC66" s="13" t="n">
        <v>0.001193367166735757</v>
      </c>
      <c r="BD66" s="13" t="n">
        <v>3.407569868855482</v>
      </c>
      <c r="BE66" s="13" t="n">
        <v>0.04149075704835827</v>
      </c>
      <c r="BF66" s="13" t="n">
        <v>0.009206095266197468</v>
      </c>
      <c r="BG66" s="13" t="n">
        <v>0.03032375529281067</v>
      </c>
      <c r="BH66" s="13" t="n">
        <v>0.001844684305764489</v>
      </c>
      <c r="BI66" s="13" t="n">
        <v>0.0006610408756639897</v>
      </c>
      <c r="BJ66" s="13" t="n">
        <v>0.0003666763085164973</v>
      </c>
      <c r="BK66" s="13" t="n">
        <v>0.001175557001327158</v>
      </c>
      <c r="BL66" s="13" t="n">
        <v>9.152674657811112e-05</v>
      </c>
      <c r="BM66" s="13" t="n">
        <v>0</v>
      </c>
      <c r="BN66" s="13" t="n">
        <v>0</v>
      </c>
      <c r="BO66" s="13" t="n">
        <v>0.0002838366454976683</v>
      </c>
      <c r="BP66" s="13" t="n">
        <v>0.0002159501125041061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4.18785755406319e-07</v>
      </c>
      <c r="CB66" s="13" t="n">
        <v>2.25492852035404e-06</v>
      </c>
      <c r="CC66" s="13" t="n">
        <v>9.140747466692564e-07</v>
      </c>
      <c r="CD66" s="13" t="n">
        <v>1.793743582049516e-08</v>
      </c>
      <c r="CE66" s="13" t="n">
        <v>5.53269438645362e-07</v>
      </c>
      <c r="CF66" s="13" t="n">
        <v>3.528730308629067e-06</v>
      </c>
      <c r="CG66" s="13" t="n">
        <v>6.021086075298947e-06</v>
      </c>
      <c r="CH66" s="13" t="n">
        <v>1.604544025056233e-08</v>
      </c>
      <c r="CI66" s="13" t="n">
        <v>8.746533205516077e-05</v>
      </c>
      <c r="CJ66" s="13" t="n">
        <v>4.884102921026341e-05</v>
      </c>
      <c r="CK66" s="13" t="n">
        <v>0.01855002126775021</v>
      </c>
      <c r="CL66" s="13" t="n">
        <v>5.358858333784233e-05</v>
      </c>
      <c r="CM66" s="13" t="n">
        <v>7.983501531495494e-07</v>
      </c>
      <c r="CN66" s="13" t="n">
        <v>0</v>
      </c>
      <c r="CO66" s="13" t="n">
        <v>0</v>
      </c>
      <c r="CP66" s="13" t="n">
        <v>9.951610776958454e-07</v>
      </c>
      <c r="CQ66" s="13" t="n">
        <v>0</v>
      </c>
      <c r="CR66" s="13" t="n">
        <v>0</v>
      </c>
      <c r="CS66" s="13" t="n">
        <v>0.03907561102989243</v>
      </c>
      <c r="CT66" s="13" t="n">
        <v>8.586547860823743e-05</v>
      </c>
      <c r="CU66" s="13" t="n">
        <v>3.346076440237875e-05</v>
      </c>
      <c r="CV66" s="13" t="n">
        <v>0.004970223230203248</v>
      </c>
      <c r="CW66" s="13" t="n">
        <v>0.001068315444102006</v>
      </c>
      <c r="CX66" s="13" t="n">
        <v>5.115367722525242e-06</v>
      </c>
      <c r="CY66" s="13" t="n">
        <v>0.006824678565144092</v>
      </c>
      <c r="CZ66" s="13" t="n">
        <v>0.001635732227543949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0.0005834980667412512</v>
      </c>
      <c r="DG66" s="13" t="n">
        <v>3.30838514067214e-05</v>
      </c>
      <c r="DH66" s="13" t="n">
        <v>8.03040767851515e-05</v>
      </c>
      <c r="DI66" s="13" t="n">
        <v>0</v>
      </c>
      <c r="DJ66" s="13" t="n">
        <v>0</v>
      </c>
      <c r="DK66" s="13" t="n">
        <v>7.323976460377695e-05</v>
      </c>
      <c r="DL66" s="13" t="n">
        <v>0</v>
      </c>
      <c r="DM66" s="13" t="n">
        <v>0</v>
      </c>
      <c r="DN66" s="13" t="n">
        <v>0.0001315544250737749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2.062520983080629e-05</v>
      </c>
      <c r="DW66" s="13" t="n">
        <v>5.410311345999436e-07</v>
      </c>
      <c r="DX66" s="13" t="n">
        <v>9.790414565857103e-07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0.001513267902477789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0.0001048358703757318</v>
      </c>
      <c r="EK66" s="13" t="n">
        <v>0</v>
      </c>
      <c r="EL66" s="13" t="n">
        <v>8.357482916422466e-05</v>
      </c>
      <c r="EM66" s="13" t="n">
        <v>0</v>
      </c>
      <c r="EN66" s="13" t="n">
        <v>0</v>
      </c>
      <c r="EO66" s="13" t="n">
        <v>0</v>
      </c>
      <c r="EP66" s="13" t="n">
        <v>4.086989548032596e-05</v>
      </c>
      <c r="EQ66" s="13" t="n">
        <v>0.002529572065415184</v>
      </c>
      <c r="ER66" s="13" t="n">
        <v>0</v>
      </c>
      <c r="ES66" s="13" t="n">
        <v>0.05425681328287833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0.002349177228734375</v>
      </c>
      <c r="GA66" s="13" t="n">
        <v>0</v>
      </c>
      <c r="GB66" s="13" t="n">
        <v>0</v>
      </c>
      <c r="GC66" s="13" t="n">
        <v>0.001126660743536215</v>
      </c>
      <c r="GD66" s="13" t="n">
        <v>0.002917081437153374</v>
      </c>
      <c r="GE66" s="13" t="n">
        <v>0</v>
      </c>
      <c r="GF66" s="13" t="n">
        <v>0</v>
      </c>
      <c r="GG66" s="13" t="n">
        <v>0</v>
      </c>
      <c r="GH66" s="13" t="n">
        <v>0.001144217209464613</v>
      </c>
      <c r="GI66" s="13" t="n">
        <v>8.130930298483887e-05</v>
      </c>
      <c r="GJ66" s="13" t="n">
        <v>9.63805697817816e-08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2.378398423374692e-05</v>
      </c>
      <c r="GS66" s="13" t="n">
        <v>0</v>
      </c>
      <c r="GT66" s="13" t="n">
        <v>0</v>
      </c>
      <c r="GU66" s="13" t="n">
        <v>0</v>
      </c>
      <c r="GV66" s="13" t="n">
        <v>0.2542913879256778</v>
      </c>
      <c r="GW66" s="13" t="n">
        <v>0.2152270625896253</v>
      </c>
      <c r="GX66" s="13" t="n">
        <v>0.001550991697635044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</v>
      </c>
      <c r="HU66" s="13" t="n">
        <v>0</v>
      </c>
      <c r="HV66" s="13">
        <f>HR66+HT66+HU66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0.4584370333105015</v>
      </c>
      <c r="D67" s="14" t="n">
        <v>0.06923086210938691</v>
      </c>
      <c r="E67" s="14" t="n">
        <v>0.06301454741616982</v>
      </c>
      <c r="F67" s="14" t="n">
        <v>0.4105313038315591</v>
      </c>
      <c r="G67" s="14" t="n">
        <v>0.009864035631034752</v>
      </c>
      <c r="H67" s="14" t="n">
        <v>0.00964125260265845</v>
      </c>
      <c r="I67" s="14" t="n">
        <v>0.006435788193697632</v>
      </c>
      <c r="J67" s="14" t="n">
        <v>0.0142144583752196</v>
      </c>
      <c r="K67" s="14" t="n">
        <v>0.03902438721640989</v>
      </c>
      <c r="L67" s="14" t="n">
        <v>0.250344419211615</v>
      </c>
      <c r="M67" s="14" t="n">
        <v>0.05859720387008958</v>
      </c>
      <c r="N67" s="14" t="n">
        <v>0.0009524171991889627</v>
      </c>
      <c r="O67" s="14" t="n">
        <v>0.1309430457458881</v>
      </c>
      <c r="P67" s="14" t="n">
        <v>0</v>
      </c>
      <c r="Q67" s="14" t="n">
        <v>0.1934593162024473</v>
      </c>
      <c r="R67" s="14" t="n">
        <v>1.140877781792347</v>
      </c>
      <c r="S67" s="14" t="n">
        <v>0</v>
      </c>
      <c r="T67" s="14" t="n">
        <v>0</v>
      </c>
      <c r="U67" s="14" t="n">
        <v>0.0003540594331787784</v>
      </c>
      <c r="V67" s="14" t="n">
        <v>0.0008043846884431356</v>
      </c>
      <c r="W67" s="14" t="n">
        <v>0.004778475038869349</v>
      </c>
      <c r="X67" s="14" t="n">
        <v>0.06708299640109426</v>
      </c>
      <c r="Y67" s="14" t="n">
        <v>0.05771561037829971</v>
      </c>
      <c r="Z67" s="14" t="n">
        <v>0.004003111192929199</v>
      </c>
      <c r="AA67" s="14" t="n">
        <v>0.002959106613360857</v>
      </c>
      <c r="AB67" s="14" t="n">
        <v>0.004786529742544166</v>
      </c>
      <c r="AC67" s="14" t="n">
        <v>0.01493122837286973</v>
      </c>
      <c r="AD67" s="14" t="n">
        <v>0.01289758089500441</v>
      </c>
      <c r="AE67" s="14" t="n">
        <v>0.004165471962562099</v>
      </c>
      <c r="AF67" s="14" t="n">
        <v>0.01548139282444023</v>
      </c>
      <c r="AG67" s="14" t="n">
        <v>0.008438690621474385</v>
      </c>
      <c r="AH67" s="14" t="n">
        <v>0.002073145733906994</v>
      </c>
      <c r="AI67" s="14" t="n">
        <v>0.01339660819068502</v>
      </c>
      <c r="AJ67" s="14" t="n">
        <v>0.04829281842998891</v>
      </c>
      <c r="AK67" s="14" t="n">
        <v>0.003875129455308996</v>
      </c>
      <c r="AL67" s="14" t="n">
        <v>0.006533007236642885</v>
      </c>
      <c r="AM67" s="14" t="n">
        <v>0.007813473641097921</v>
      </c>
      <c r="AN67" s="14" t="n">
        <v>0.01967158540686964</v>
      </c>
      <c r="AO67" s="14" t="n">
        <v>0.002892481950580434</v>
      </c>
      <c r="AP67" s="14" t="n">
        <v>0.01484951063095265</v>
      </c>
      <c r="AQ67" s="14" t="n">
        <v>0.007845423518353517</v>
      </c>
      <c r="AR67" s="14" t="n">
        <v>0.02533550974490189</v>
      </c>
      <c r="AS67" s="14" t="n">
        <v>0.03083408713891668</v>
      </c>
      <c r="AT67" s="14" t="n">
        <v>0.00287268123942144</v>
      </c>
      <c r="AU67" s="14" t="n">
        <v>0</v>
      </c>
      <c r="AV67" s="14" t="n">
        <v>0.001696494864316365</v>
      </c>
      <c r="AW67" s="14" t="n">
        <v>0.001120500182364531</v>
      </c>
      <c r="AX67" s="14" t="n">
        <v>0.003123163409147403</v>
      </c>
      <c r="AY67" s="14" t="n">
        <v>0.001612858845031665</v>
      </c>
      <c r="AZ67" s="14" t="n">
        <v>0.000602678996182438</v>
      </c>
      <c r="BA67" s="14" t="n">
        <v>0.0001578855740777714</v>
      </c>
      <c r="BB67" s="14" t="n">
        <v>0.002220619361234334</v>
      </c>
      <c r="BC67" s="14" t="n">
        <v>0.0006263780062515959</v>
      </c>
      <c r="BD67" s="14" t="n">
        <v>0.1788925947585177</v>
      </c>
      <c r="BE67" s="14" t="n">
        <v>0.002174361367334129</v>
      </c>
      <c r="BF67" s="14" t="n">
        <v>0.01224348254051101</v>
      </c>
      <c r="BG67" s="14" t="n">
        <v>0.005893354120391507</v>
      </c>
      <c r="BH67" s="14" t="n">
        <v>0.01329200439865108</v>
      </c>
      <c r="BI67" s="14" t="n">
        <v>0.003575034251225428</v>
      </c>
      <c r="BJ67" s="14" t="n">
        <v>0.002986893274818923</v>
      </c>
      <c r="BK67" s="14" t="n">
        <v>0.009500918302719459</v>
      </c>
      <c r="BL67" s="14" t="n">
        <v>0.01582324585661055</v>
      </c>
      <c r="BM67" s="14" t="n">
        <v>0.001008666263677969</v>
      </c>
      <c r="BN67" s="14" t="n">
        <v>0.001599047705331146</v>
      </c>
      <c r="BO67" s="14" t="n">
        <v>0.002709775695164346</v>
      </c>
      <c r="BP67" s="14" t="n">
        <v>0.004667940472376253</v>
      </c>
      <c r="BQ67" s="14" t="n">
        <v>0.0002543899315080361</v>
      </c>
      <c r="BR67" s="14" t="n">
        <v>0.0004711981279763483</v>
      </c>
      <c r="BS67" s="14" t="n">
        <v>0.0003677066921861783</v>
      </c>
      <c r="BT67" s="14" t="n">
        <v>0.02816087448307608</v>
      </c>
      <c r="BU67" s="14" t="n">
        <v>0.00228632209260255</v>
      </c>
      <c r="BV67" s="14" t="n">
        <v>0.0002238722384181184</v>
      </c>
      <c r="BW67" s="14" t="n">
        <v>0.0001496387345898201</v>
      </c>
      <c r="BX67" s="14" t="n">
        <v>0.008992726461819839</v>
      </c>
      <c r="BY67" s="14" t="n">
        <v>0.006527492817161504</v>
      </c>
      <c r="BZ67" s="14" t="n">
        <v>0.002410815176146593</v>
      </c>
      <c r="CA67" s="14" t="n">
        <v>0.002041522587011405</v>
      </c>
      <c r="CB67" s="14" t="n">
        <v>0.008150795563238278</v>
      </c>
      <c r="CC67" s="14" t="n">
        <v>0.007256603019205842</v>
      </c>
      <c r="CD67" s="14" t="n">
        <v>0.0004591568499949279</v>
      </c>
      <c r="CE67" s="14" t="n">
        <v>0.009699080825612065</v>
      </c>
      <c r="CF67" s="14" t="n">
        <v>0.04690755573386116</v>
      </c>
      <c r="CG67" s="14" t="n">
        <v>0.02981728164008575</v>
      </c>
      <c r="CH67" s="14" t="n">
        <v>0.01580913900907747</v>
      </c>
      <c r="CI67" s="14" t="n">
        <v>0.001194048103216249</v>
      </c>
      <c r="CJ67" s="14" t="n">
        <v>0.008565448921382769</v>
      </c>
      <c r="CK67" s="14" t="n">
        <v>0.03791842370123153</v>
      </c>
      <c r="CL67" s="14" t="n">
        <v>0.007615729966207949</v>
      </c>
      <c r="CM67" s="14" t="n">
        <v>0.001535673947787009</v>
      </c>
      <c r="CN67" s="14" t="n">
        <v>0.006969618309764817</v>
      </c>
      <c r="CO67" s="14" t="n">
        <v>0.0143998901641181</v>
      </c>
      <c r="CP67" s="14" t="n">
        <v>0.01493779873382292</v>
      </c>
      <c r="CQ67" s="14" t="n">
        <v>0.002346451612495288</v>
      </c>
      <c r="CR67" s="14" t="n">
        <v>0.002840547573335993</v>
      </c>
      <c r="CS67" s="14" t="n">
        <v>0.02937464630143892</v>
      </c>
      <c r="CT67" s="14" t="n">
        <v>0.0001144502428476112</v>
      </c>
      <c r="CU67" s="14" t="n">
        <v>2.180330308575009e-05</v>
      </c>
      <c r="CV67" s="14" t="n">
        <v>0.000504954569068647</v>
      </c>
      <c r="CW67" s="14" t="n">
        <v>0.0006963735665009387</v>
      </c>
      <c r="CX67" s="14" t="n">
        <v>0.0008238779803551518</v>
      </c>
      <c r="CY67" s="14" t="n">
        <v>0.004709205559043058</v>
      </c>
      <c r="CZ67" s="14" t="n">
        <v>0.01224403785122521</v>
      </c>
      <c r="DA67" s="14" t="n">
        <v>0.003029756815975678</v>
      </c>
      <c r="DB67" s="14" t="n">
        <v>0.01693290625473145</v>
      </c>
      <c r="DC67" s="14" t="n">
        <v>0.0003327690098051484</v>
      </c>
      <c r="DD67" s="14" t="n">
        <v>0.01310615999611853</v>
      </c>
      <c r="DE67" s="14" t="n">
        <v>0.006115412186117343</v>
      </c>
      <c r="DF67" s="14" t="n">
        <v>0.01282607502747565</v>
      </c>
      <c r="DG67" s="14" t="n">
        <v>0.005350126671610294</v>
      </c>
      <c r="DH67" s="14" t="n">
        <v>0.06828087081265059</v>
      </c>
      <c r="DI67" s="14" t="n">
        <v>0.01342448790823048</v>
      </c>
      <c r="DJ67" s="14" t="n">
        <v>0.009426041923436409</v>
      </c>
      <c r="DK67" s="14" t="n">
        <v>0.001712413000529104</v>
      </c>
      <c r="DL67" s="14" t="n">
        <v>0.0004110249032421636</v>
      </c>
      <c r="DM67" s="14" t="n">
        <v>0.003815899716112517</v>
      </c>
      <c r="DN67" s="14" t="n">
        <v>0.01751320831835379</v>
      </c>
      <c r="DO67" s="14" t="n">
        <v>0.0365786981803965</v>
      </c>
      <c r="DP67" s="14" t="n">
        <v>0.005204346775445521</v>
      </c>
      <c r="DQ67" s="14" t="n">
        <v>5.201365528432304e-05</v>
      </c>
      <c r="DR67" s="14" t="n">
        <v>0.001655847750267341</v>
      </c>
      <c r="DS67" s="14" t="n">
        <v>0.003715062787830398</v>
      </c>
      <c r="DT67" s="14" t="n">
        <v>0.0001605043752798162</v>
      </c>
      <c r="DU67" s="14" t="n">
        <v>0.0006120740972813341</v>
      </c>
      <c r="DV67" s="14" t="n">
        <v>0.01075103929659611</v>
      </c>
      <c r="DW67" s="14" t="n">
        <v>0.004444447805485757</v>
      </c>
      <c r="DX67" s="14" t="n">
        <v>0.0005948246614998458</v>
      </c>
      <c r="DY67" s="14" t="n">
        <v>0.007491684816614824</v>
      </c>
      <c r="DZ67" s="14" t="n">
        <v>0.001886989601718732</v>
      </c>
      <c r="EA67" s="14" t="n">
        <v>0.002575473715176703</v>
      </c>
      <c r="EB67" s="14" t="n">
        <v>0.008612193705867192</v>
      </c>
      <c r="EC67" s="14" t="n">
        <v>0.005195171759291933</v>
      </c>
      <c r="ED67" s="14" t="n">
        <v>0.006444944593476159</v>
      </c>
      <c r="EE67" s="14" t="n">
        <v>0.003115538158425007</v>
      </c>
      <c r="EF67" s="14" t="n">
        <v>0.005509545477770418</v>
      </c>
      <c r="EG67" s="14" t="n">
        <v>0.0002194323322583228</v>
      </c>
      <c r="EH67" s="14" t="n">
        <v>0.001426639422565904</v>
      </c>
      <c r="EI67" s="14" t="n">
        <v>0.0004551844428138654</v>
      </c>
      <c r="EJ67" s="14" t="n">
        <v>0.005984271880331139</v>
      </c>
      <c r="EK67" s="14" t="n">
        <v>0.06411762867988247</v>
      </c>
      <c r="EL67" s="14" t="n">
        <v>0.004062255776495828</v>
      </c>
      <c r="EM67" s="14" t="n">
        <v>0.001502779495973847</v>
      </c>
      <c r="EN67" s="14" t="n">
        <v>0.0005190068385078935</v>
      </c>
      <c r="EO67" s="14" t="n">
        <v>0.0005757496509267416</v>
      </c>
      <c r="EP67" s="14" t="n">
        <v>0.008215351494638109</v>
      </c>
      <c r="EQ67" s="14" t="n">
        <v>0.7361962346606975</v>
      </c>
      <c r="ER67" s="14" t="n">
        <v>0</v>
      </c>
      <c r="ES67" s="14" t="n">
        <v>0.6037292018188575</v>
      </c>
      <c r="ET67" s="14" t="n">
        <v>1.090560793845235</v>
      </c>
      <c r="EU67" s="14" t="n">
        <v>0.06511300927302016</v>
      </c>
      <c r="EV67" s="14" t="n">
        <v>0.9919144908410871</v>
      </c>
      <c r="EW67" s="14" t="n">
        <v>0</v>
      </c>
      <c r="EX67" s="14" t="n">
        <v>0</v>
      </c>
      <c r="EY67" s="14" t="n">
        <v>0.0008989004686960829</v>
      </c>
      <c r="EZ67" s="14" t="n">
        <v>0</v>
      </c>
      <c r="FA67" s="14" t="n">
        <v>0.09350381467875327</v>
      </c>
      <c r="FB67" s="14" t="n">
        <v>0</v>
      </c>
      <c r="FC67" s="14" t="n">
        <v>0</v>
      </c>
      <c r="FD67" s="14" t="n">
        <v>0.09130047211477944</v>
      </c>
      <c r="FE67" s="14" t="n">
        <v>0.004744996231078018</v>
      </c>
      <c r="FF67" s="14" t="n">
        <v>0.01285342816272247</v>
      </c>
      <c r="FG67" s="14" t="n">
        <v>0.2058612368474471</v>
      </c>
      <c r="FH67" s="14" t="n">
        <v>0.4066290093866173</v>
      </c>
      <c r="FI67" s="14" t="n">
        <v>0.3483118296782916</v>
      </c>
      <c r="FJ67" s="14" t="n">
        <v>0.03206571955978327</v>
      </c>
      <c r="FK67" s="14" t="n">
        <v>0.002177508370478992</v>
      </c>
      <c r="FL67" s="14" t="n">
        <v>0</v>
      </c>
      <c r="FM67" s="14" t="n">
        <v>0.00426567598478961</v>
      </c>
      <c r="FN67" s="14" t="n">
        <v>0.01447397401031911</v>
      </c>
      <c r="FO67" s="14" t="n">
        <v>0.004570728634837625</v>
      </c>
      <c r="FP67" s="14" t="n">
        <v>2.497084153869673e-05</v>
      </c>
      <c r="FQ67" s="14" t="n">
        <v>0.0006222323562040355</v>
      </c>
      <c r="FR67" s="14" t="n">
        <v>0.0008987186574176542</v>
      </c>
      <c r="FS67" s="14" t="n">
        <v>0.001363262878557065</v>
      </c>
      <c r="FT67" s="14" t="n">
        <v>0.007468958508985491</v>
      </c>
      <c r="FU67" s="14" t="n">
        <v>0.004423555855886643</v>
      </c>
      <c r="FV67" s="14" t="n">
        <v>0.009280942456990854</v>
      </c>
      <c r="FW67" s="14" t="n">
        <v>0.002917198916206882</v>
      </c>
      <c r="FX67" s="14" t="n">
        <v>0.0009509682765484421</v>
      </c>
      <c r="FY67" s="14" t="n">
        <v>0.0001287018606912423</v>
      </c>
      <c r="FZ67" s="14" t="n">
        <v>0.0161074804493124</v>
      </c>
      <c r="GA67" s="14" t="n">
        <v>0</v>
      </c>
      <c r="GB67" s="14" t="n">
        <v>0.0002913322927444877</v>
      </c>
      <c r="GC67" s="14" t="n">
        <v>0.03315716478825034</v>
      </c>
      <c r="GD67" s="14" t="n">
        <v>0.009197409324952565</v>
      </c>
      <c r="GE67" s="14" t="n">
        <v>0.07734877518109114</v>
      </c>
      <c r="GF67" s="14" t="n">
        <v>0.07060805667336559</v>
      </c>
      <c r="GG67" s="14" t="n">
        <v>0.4660438582341122</v>
      </c>
      <c r="GH67" s="14" t="n">
        <v>0.3602590924542875</v>
      </c>
      <c r="GI67" s="14" t="n">
        <v>0.1953955557864735</v>
      </c>
      <c r="GJ67" s="14" t="n">
        <v>0.07065834073816524</v>
      </c>
      <c r="GK67" s="14" t="n">
        <v>0.061601006021657</v>
      </c>
      <c r="GL67" s="14" t="n">
        <v>0.001496873132890571</v>
      </c>
      <c r="GM67" s="14" t="n">
        <v>0.002382502276326596</v>
      </c>
      <c r="GN67" s="14" t="n">
        <v>0.0009282311769653783</v>
      </c>
      <c r="GO67" s="14" t="n">
        <v>0.04218306165905789</v>
      </c>
      <c r="GP67" s="14" t="n">
        <v>0.2730759140315096</v>
      </c>
      <c r="GQ67" s="14" t="n">
        <v>0.1134022115350282</v>
      </c>
      <c r="GR67" s="14" t="n">
        <v>0.0608507855619671</v>
      </c>
      <c r="GS67" s="14" t="n">
        <v>0.002226262818113017</v>
      </c>
      <c r="GT67" s="14" t="n">
        <v>0.09659909749830674</v>
      </c>
      <c r="GU67" s="14" t="n">
        <v>0.2809734790980687</v>
      </c>
      <c r="GV67" s="14" t="n">
        <v>0.3547059768742991</v>
      </c>
      <c r="GW67" s="14" t="n">
        <v>0.02693871574990744</v>
      </c>
      <c r="GX67" s="14" t="n">
        <v>0.002456868767565443</v>
      </c>
      <c r="GY67" s="14" t="n">
        <v>0.008326521503584079</v>
      </c>
      <c r="GZ67" s="14" t="n">
        <v>3.766978345378156</v>
      </c>
      <c r="HA67" s="14" t="n">
        <v>1.13566662039465</v>
      </c>
      <c r="HB67" s="14" t="n">
        <v>0.1121922237901006</v>
      </c>
      <c r="HC67" s="14" t="n">
        <v>1.376375679641561</v>
      </c>
      <c r="HD67" s="14" t="n">
        <v>0.1800477545284259</v>
      </c>
      <c r="HE67" s="14" t="n">
        <v>0.01451194193958993</v>
      </c>
      <c r="HF67" s="14" t="n">
        <v>0.08748246628334722</v>
      </c>
      <c r="HG67" s="14" t="n">
        <v>0.5530076710844422</v>
      </c>
      <c r="HH67" s="14" t="n">
        <v>0.1943713443465329</v>
      </c>
      <c r="HI67" s="14" t="n">
        <v>0.1191761509418412</v>
      </c>
      <c r="HJ67" s="14" t="n">
        <v>0.7118101002769188</v>
      </c>
      <c r="HK67" s="14" t="n">
        <v>0.02503648269028962</v>
      </c>
      <c r="HL67" s="14" t="n">
        <v>0.005988459023005505</v>
      </c>
      <c r="HM67" s="14" t="n">
        <v>0.04340191462888111</v>
      </c>
      <c r="HN67" s="14" t="n">
        <v>0.03246706358716437</v>
      </c>
      <c r="HO67" s="14" t="n">
        <v>0.03285549776922702</v>
      </c>
      <c r="HP67" s="14" t="n">
        <v>0.02662124459390802</v>
      </c>
      <c r="HQ67" s="14" t="n">
        <v>0</v>
      </c>
      <c r="HR67" s="14">
        <f>SUM(C67:HQ67)</f>
        <v/>
      </c>
      <c r="HT67" s="14" t="n">
        <v>0</v>
      </c>
      <c r="HU67" s="14" t="n">
        <v>0</v>
      </c>
      <c r="HV67" s="14">
        <f>HR67+HT67+HU67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1.647077437523648e-05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2.885876522150212e-07</v>
      </c>
      <c r="AD68" s="13" t="n">
        <v>3.249600678579896e-08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3.867402112420757e-08</v>
      </c>
      <c r="AU68" s="13" t="n">
        <v>0</v>
      </c>
      <c r="AV68" s="13" t="n">
        <v>0</v>
      </c>
      <c r="AW68" s="13" t="n">
        <v>0</v>
      </c>
      <c r="AX68" s="13" t="n">
        <v>3.053414313112036e-09</v>
      </c>
      <c r="AY68" s="13" t="n">
        <v>6.517709830692571e-05</v>
      </c>
      <c r="AZ68" s="13" t="n">
        <v>7.08954370360539e-09</v>
      </c>
      <c r="BA68" s="13" t="n">
        <v>9.329090132793066e-10</v>
      </c>
      <c r="BB68" s="13" t="n">
        <v>0</v>
      </c>
      <c r="BC68" s="13" t="n">
        <v>1.700726541832157e-06</v>
      </c>
      <c r="BD68" s="13" t="n">
        <v>0.04057403828642585</v>
      </c>
      <c r="BE68" s="13" t="n">
        <v>0.0004940481704871624</v>
      </c>
      <c r="BF68" s="13" t="n">
        <v>0.0003190359178410412</v>
      </c>
      <c r="BG68" s="13" t="n">
        <v>0.000347867471097435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1.210072404622558e-07</v>
      </c>
      <c r="CF68" s="13" t="n">
        <v>3.314736474777445e-07</v>
      </c>
      <c r="CG68" s="13" t="n">
        <v>2.56596298557744e-08</v>
      </c>
      <c r="CH68" s="13" t="n">
        <v>0</v>
      </c>
      <c r="CI68" s="13" t="n">
        <v>0</v>
      </c>
      <c r="CJ68" s="13" t="n">
        <v>7.331867582298761e-07</v>
      </c>
      <c r="CK68" s="13" t="n">
        <v>0.000214625672664371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2.734370611962555e-06</v>
      </c>
      <c r="CT68" s="13" t="n">
        <v>0</v>
      </c>
      <c r="CU68" s="13" t="n">
        <v>0</v>
      </c>
      <c r="CV68" s="13" t="n">
        <v>5.43920936778556e-05</v>
      </c>
      <c r="CW68" s="13" t="n">
        <v>0</v>
      </c>
      <c r="CX68" s="13" t="n">
        <v>0</v>
      </c>
      <c r="CY68" s="13" t="n">
        <v>0</v>
      </c>
      <c r="CZ68" s="13" t="n">
        <v>8.384468494817205e-06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1.125131415818512e-07</v>
      </c>
      <c r="DI68" s="13" t="n">
        <v>0</v>
      </c>
      <c r="DJ68" s="13" t="n">
        <v>1.015489584719947e-07</v>
      </c>
      <c r="DK68" s="13" t="n">
        <v>0</v>
      </c>
      <c r="DL68" s="13" t="n">
        <v>5.952386844381773e-09</v>
      </c>
      <c r="DM68" s="13" t="n">
        <v>0</v>
      </c>
      <c r="DN68" s="13" t="n">
        <v>1.738981822892746e-07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4.917560864121105e-08</v>
      </c>
      <c r="DW68" s="13" t="n">
        <v>7.48092033029646e-08</v>
      </c>
      <c r="DX68" s="13" t="n">
        <v>1.059814854847366e-06</v>
      </c>
      <c r="DY68" s="13" t="n">
        <v>1.192920655468808e-08</v>
      </c>
      <c r="DZ68" s="13" t="n">
        <v>2.376608632018985e-07</v>
      </c>
      <c r="EA68" s="13" t="n">
        <v>9.465623924927815e-09</v>
      </c>
      <c r="EB68" s="13" t="n">
        <v>2.697409699890797e-09</v>
      </c>
      <c r="EC68" s="13" t="n">
        <v>1.637292788711161e-08</v>
      </c>
      <c r="ED68" s="13" t="n">
        <v>5.457593942852793e-07</v>
      </c>
      <c r="EE68" s="13" t="n">
        <v>1.385677117969759e-06</v>
      </c>
      <c r="EF68" s="13" t="n">
        <v>0</v>
      </c>
      <c r="EG68" s="13" t="n">
        <v>0</v>
      </c>
      <c r="EH68" s="13" t="n">
        <v>0</v>
      </c>
      <c r="EI68" s="13" t="n">
        <v>3.194655170957111e-06</v>
      </c>
      <c r="EJ68" s="13" t="n">
        <v>5.5553129127541e-05</v>
      </c>
      <c r="EK68" s="13" t="n">
        <v>2.619350529684874e-08</v>
      </c>
      <c r="EL68" s="13" t="n">
        <v>7.401188124574696e-08</v>
      </c>
      <c r="EM68" s="13" t="n">
        <v>0</v>
      </c>
      <c r="EN68" s="13" t="n">
        <v>0</v>
      </c>
      <c r="EO68" s="13" t="n">
        <v>0</v>
      </c>
      <c r="EP68" s="13" t="n">
        <v>2.516286070831517e-08</v>
      </c>
      <c r="EQ68" s="13" t="n">
        <v>1.644433430778141e-06</v>
      </c>
      <c r="ER68" s="13" t="n">
        <v>0</v>
      </c>
      <c r="ES68" s="13" t="n">
        <v>0.0006356251475804074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2.742258913217685e-05</v>
      </c>
      <c r="GA68" s="13" t="n">
        <v>0</v>
      </c>
      <c r="GB68" s="13" t="n">
        <v>0</v>
      </c>
      <c r="GC68" s="13" t="n">
        <v>1.262494222946106e-05</v>
      </c>
      <c r="GD68" s="13" t="n">
        <v>3.470870236862099e-05</v>
      </c>
      <c r="GE68" s="13" t="n">
        <v>0</v>
      </c>
      <c r="GF68" s="13" t="n">
        <v>0</v>
      </c>
      <c r="GG68" s="13" t="n">
        <v>0</v>
      </c>
      <c r="GH68" s="13" t="n">
        <v>5.015099590089994e-06</v>
      </c>
      <c r="GI68" s="13" t="n">
        <v>0</v>
      </c>
      <c r="GJ68" s="13" t="n">
        <v>2.246474923929145e-08</v>
      </c>
      <c r="GK68" s="13" t="n">
        <v>1.801873287565282e-07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1.984286058171146e-06</v>
      </c>
      <c r="GW68" s="13" t="n">
        <v>0.002549029338912517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</v>
      </c>
      <c r="HU68" s="13" t="n">
        <v>0</v>
      </c>
      <c r="HV68" s="13">
        <f>HR68+HT68+HU68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0.000330270416448305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4.029266722096214e-06</v>
      </c>
      <c r="L69" s="14" t="n">
        <v>0</v>
      </c>
      <c r="M69" s="14" t="n">
        <v>0.08804821091533793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0.00184771837379775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0.00163050568692928</v>
      </c>
      <c r="AD69" s="14" t="n">
        <v>0.0001902485865051282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0.001625803182103288</v>
      </c>
      <c r="AU69" s="14" t="n">
        <v>0</v>
      </c>
      <c r="AV69" s="14" t="n">
        <v>0.0008446204234341515</v>
      </c>
      <c r="AW69" s="14" t="n">
        <v>0.0005445789263569487</v>
      </c>
      <c r="AX69" s="14" t="n">
        <v>0.001529558195920426</v>
      </c>
      <c r="AY69" s="14" t="n">
        <v>0.00119896872170416</v>
      </c>
      <c r="AZ69" s="14" t="n">
        <v>0.0003235433940972165</v>
      </c>
      <c r="BA69" s="14" t="n">
        <v>7.865406955246052e-05</v>
      </c>
      <c r="BB69" s="14" t="n">
        <v>0.0009244937517306771</v>
      </c>
      <c r="BC69" s="14" t="n">
        <v>0.0003169679944669585</v>
      </c>
      <c r="BD69" s="14" t="n">
        <v>0.2206305027053608</v>
      </c>
      <c r="BE69" s="14" t="n">
        <v>0.002569316271329204</v>
      </c>
      <c r="BF69" s="14" t="n">
        <v>1.11738436036792</v>
      </c>
      <c r="BG69" s="14" t="n">
        <v>1.336592868932853</v>
      </c>
      <c r="BH69" s="14" t="n">
        <v>0.000566174304030698</v>
      </c>
      <c r="BI69" s="14" t="n">
        <v>0.0005997098403302615</v>
      </c>
      <c r="BJ69" s="14" t="n">
        <v>0</v>
      </c>
      <c r="BK69" s="14" t="n">
        <v>9.751991470423406e-06</v>
      </c>
      <c r="BL69" s="14" t="n">
        <v>0.0002916719748245553</v>
      </c>
      <c r="BM69" s="14" t="n">
        <v>2.729149126058031e-05</v>
      </c>
      <c r="BN69" s="14" t="n">
        <v>8.317389018966016e-05</v>
      </c>
      <c r="BO69" s="14" t="n">
        <v>0.000886705500610471</v>
      </c>
      <c r="BP69" s="14" t="n">
        <v>0.0008421152764365499</v>
      </c>
      <c r="BQ69" s="14" t="n">
        <v>1.933797198922286e-05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6.530846453632667e-06</v>
      </c>
      <c r="CD69" s="14" t="n">
        <v>1.640830650521891e-05</v>
      </c>
      <c r="CE69" s="14" t="n">
        <v>1.200394924650025e-05</v>
      </c>
      <c r="CF69" s="14" t="n">
        <v>3.543247132694124e-05</v>
      </c>
      <c r="CG69" s="14" t="n">
        <v>2.467658679949974e-06</v>
      </c>
      <c r="CH69" s="14" t="n">
        <v>0</v>
      </c>
      <c r="CI69" s="14" t="n">
        <v>2.597448563967792e-05</v>
      </c>
      <c r="CJ69" s="14" t="n">
        <v>0.001412323690014636</v>
      </c>
      <c r="CK69" s="14" t="n">
        <v>0.002354522529347517</v>
      </c>
      <c r="CL69" s="14" t="n">
        <v>0.0001335242989744112</v>
      </c>
      <c r="CM69" s="14" t="n">
        <v>1.989213707392987e-06</v>
      </c>
      <c r="CN69" s="14" t="n">
        <v>0</v>
      </c>
      <c r="CO69" s="14" t="n">
        <v>0</v>
      </c>
      <c r="CP69" s="14" t="n">
        <v>4.801340754171903e-07</v>
      </c>
      <c r="CQ69" s="14" t="n">
        <v>0</v>
      </c>
      <c r="CR69" s="14" t="n">
        <v>0</v>
      </c>
      <c r="CS69" s="14" t="n">
        <v>0.1125773759780652</v>
      </c>
      <c r="CT69" s="14" t="n">
        <v>0.0002139472089602887</v>
      </c>
      <c r="CU69" s="14" t="n">
        <v>8.337270425323105e-05</v>
      </c>
      <c r="CV69" s="14" t="n">
        <v>0.001285286304377124</v>
      </c>
      <c r="CW69" s="14" t="n">
        <v>0.002661505849597042</v>
      </c>
      <c r="CX69" s="14" t="n">
        <v>4.220963911997459e-08</v>
      </c>
      <c r="CY69" s="14" t="n">
        <v>0.0169564559940327</v>
      </c>
      <c r="CZ69" s="14" t="n">
        <v>0.01108082017661446</v>
      </c>
      <c r="DA69" s="14" t="n">
        <v>0</v>
      </c>
      <c r="DB69" s="14" t="n">
        <v>3.021910676089182e-06</v>
      </c>
      <c r="DC69" s="14" t="n">
        <v>0</v>
      </c>
      <c r="DD69" s="14" t="n">
        <v>6.091165824761668e-08</v>
      </c>
      <c r="DE69" s="14" t="n">
        <v>9.203028389821502e-08</v>
      </c>
      <c r="DF69" s="14" t="n">
        <v>0.001457559095941392</v>
      </c>
      <c r="DG69" s="14" t="n">
        <v>9.193596395552332e-05</v>
      </c>
      <c r="DH69" s="14" t="n">
        <v>0.0002235213930375575</v>
      </c>
      <c r="DI69" s="14" t="n">
        <v>3.363120746422681e-05</v>
      </c>
      <c r="DJ69" s="14" t="n">
        <v>0.0007513010463660214</v>
      </c>
      <c r="DK69" s="14" t="n">
        <v>0.0003084230310527386</v>
      </c>
      <c r="DL69" s="14" t="n">
        <v>2.597214671608328e-05</v>
      </c>
      <c r="DM69" s="14" t="n">
        <v>0.0001249901632027228</v>
      </c>
      <c r="DN69" s="14" t="n">
        <v>0.001033045727702859</v>
      </c>
      <c r="DO69" s="14" t="n">
        <v>1.114614885488964e-05</v>
      </c>
      <c r="DP69" s="14" t="n">
        <v>5.129520577860655e-06</v>
      </c>
      <c r="DQ69" s="14" t="n">
        <v>0</v>
      </c>
      <c r="DR69" s="14" t="n">
        <v>7.8337135313634e-06</v>
      </c>
      <c r="DS69" s="14" t="n">
        <v>8.594005594994626e-07</v>
      </c>
      <c r="DT69" s="14" t="n">
        <v>0</v>
      </c>
      <c r="DU69" s="14" t="n">
        <v>0</v>
      </c>
      <c r="DV69" s="14" t="n">
        <v>6.564486457104396e-05</v>
      </c>
      <c r="DW69" s="14" t="n">
        <v>1.296676275800239e-05</v>
      </c>
      <c r="DX69" s="14" t="n">
        <v>0.0001089038576213597</v>
      </c>
      <c r="DY69" s="14" t="n">
        <v>2.17744922064085e-05</v>
      </c>
      <c r="DZ69" s="14" t="n">
        <v>3.799749917781563e-05</v>
      </c>
      <c r="EA69" s="14" t="n">
        <v>1.764349127220095e-06</v>
      </c>
      <c r="EB69" s="14" t="n">
        <v>2.594069554677876e-07</v>
      </c>
      <c r="EC69" s="14" t="n">
        <v>0.003772117157137639</v>
      </c>
      <c r="ED69" s="14" t="n">
        <v>5.454630023330293e-05</v>
      </c>
      <c r="EE69" s="14" t="n">
        <v>0.0001338263315731455</v>
      </c>
      <c r="EF69" s="14" t="n">
        <v>0</v>
      </c>
      <c r="EG69" s="14" t="n">
        <v>0</v>
      </c>
      <c r="EH69" s="14" t="n">
        <v>0</v>
      </c>
      <c r="EI69" s="14" t="n">
        <v>0.000307226511308593</v>
      </c>
      <c r="EJ69" s="14" t="n">
        <v>0.005622829877699577</v>
      </c>
      <c r="EK69" s="14" t="n">
        <v>8.428256947511292e-06</v>
      </c>
      <c r="EL69" s="14" t="n">
        <v>0.0002156690401910837</v>
      </c>
      <c r="EM69" s="14" t="n">
        <v>0</v>
      </c>
      <c r="EN69" s="14" t="n">
        <v>3.335111420143754e-07</v>
      </c>
      <c r="EO69" s="14" t="n">
        <v>0</v>
      </c>
      <c r="EP69" s="14" t="n">
        <v>0.0003598711339680756</v>
      </c>
      <c r="EQ69" s="14" t="n">
        <v>0.006728428125815066</v>
      </c>
      <c r="ER69" s="14" t="n">
        <v>0</v>
      </c>
      <c r="ES69" s="14" t="n">
        <v>0.07328595904158039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0.004522049111592224</v>
      </c>
      <c r="FT69" s="14" t="n">
        <v>0.0247751169061582</v>
      </c>
      <c r="FU69" s="14" t="n">
        <v>0.01467327919129095</v>
      </c>
      <c r="FV69" s="14" t="n">
        <v>0.03078560874245742</v>
      </c>
      <c r="FW69" s="14" t="n">
        <v>0.009676575937675206</v>
      </c>
      <c r="FX69" s="14" t="n">
        <v>0.003154435815541254</v>
      </c>
      <c r="FY69" s="14" t="n">
        <v>0</v>
      </c>
      <c r="FZ69" s="14" t="n">
        <v>0.001628787603646505</v>
      </c>
      <c r="GA69" s="14" t="n">
        <v>0</v>
      </c>
      <c r="GB69" s="14" t="n">
        <v>0</v>
      </c>
      <c r="GC69" s="14" t="n">
        <v>0.0004715664304065336</v>
      </c>
      <c r="GD69" s="14" t="n">
        <v>0.0002728245971913619</v>
      </c>
      <c r="GE69" s="14" t="n">
        <v>0.000476211641817363</v>
      </c>
      <c r="GF69" s="14" t="n">
        <v>0.0004348335976067654</v>
      </c>
      <c r="GG69" s="14" t="n">
        <v>0.0004157552339038364</v>
      </c>
      <c r="GH69" s="14" t="n">
        <v>0.002949464506410949</v>
      </c>
      <c r="GI69" s="14" t="n">
        <v>0.0003134524852182841</v>
      </c>
      <c r="GJ69" s="14" t="n">
        <v>6.54287325133525e-05</v>
      </c>
      <c r="GK69" s="14" t="n">
        <v>1.732841932335923e-05</v>
      </c>
      <c r="GL69" s="14" t="n">
        <v>0</v>
      </c>
      <c r="GM69" s="14" t="n">
        <v>0</v>
      </c>
      <c r="GN69" s="14" t="n">
        <v>0</v>
      </c>
      <c r="GO69" s="14" t="n">
        <v>3.763128374504107e-05</v>
      </c>
      <c r="GP69" s="14" t="n">
        <v>0.0002436095627176836</v>
      </c>
      <c r="GQ69" s="14" t="n">
        <v>9.745174823264412e-05</v>
      </c>
      <c r="GR69" s="14" t="n">
        <v>7.296427905394677e-05</v>
      </c>
      <c r="GS69" s="14" t="n">
        <v>0.0001365390251271238</v>
      </c>
      <c r="GT69" s="14" t="n">
        <v>0</v>
      </c>
      <c r="GU69" s="14" t="n">
        <v>0</v>
      </c>
      <c r="GV69" s="14" t="n">
        <v>0.001124845158806039</v>
      </c>
      <c r="GW69" s="14" t="n">
        <v>0.1136425660060026</v>
      </c>
      <c r="GX69" s="14" t="n">
        <v>0.00396598283969538</v>
      </c>
      <c r="GY69" s="14" t="n">
        <v>5.545385910266823e-06</v>
      </c>
      <c r="GZ69" s="14" t="n">
        <v>0.02319860966582085</v>
      </c>
      <c r="HA69" s="14" t="n">
        <v>0.03669082780510777</v>
      </c>
      <c r="HB69" s="14" t="n">
        <v>0.001445480670449769</v>
      </c>
      <c r="HC69" s="14" t="n">
        <v>0.0002368372118335329</v>
      </c>
      <c r="HD69" s="14" t="n">
        <v>0.0004729844621175419</v>
      </c>
      <c r="HE69" s="14" t="n">
        <v>2.497114645441609e-06</v>
      </c>
      <c r="HF69" s="14" t="n">
        <v>1.505337801686871e-05</v>
      </c>
      <c r="HG69" s="14" t="n">
        <v>0</v>
      </c>
      <c r="HH69" s="14" t="n">
        <v>0.004630568240453358</v>
      </c>
      <c r="HI69" s="14" t="n">
        <v>0.002839170050637195</v>
      </c>
      <c r="HJ69" s="14" t="n">
        <v>0.01695767066209014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0</v>
      </c>
      <c r="HU69" s="14" t="n">
        <v>0</v>
      </c>
      <c r="HV69" s="14">
        <f>HR69+HT69+HU69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0.2031478058113626</v>
      </c>
      <c r="D70" s="13" t="n">
        <v>0.03067178143491671</v>
      </c>
      <c r="E70" s="13" t="n">
        <v>0.0276114493101565</v>
      </c>
      <c r="F70" s="13" t="n">
        <v>0.1816311243965942</v>
      </c>
      <c r="G70" s="13" t="n">
        <v>0.006236179424193665</v>
      </c>
      <c r="H70" s="13" t="n">
        <v>0.00427182026465677</v>
      </c>
      <c r="I70" s="13" t="n">
        <v>0.002852002705548305</v>
      </c>
      <c r="J70" s="13" t="n">
        <v>0.006299100051758899</v>
      </c>
      <c r="K70" s="13" t="n">
        <v>0.01728996867529671</v>
      </c>
      <c r="L70" s="13" t="n">
        <v>0.1777413870629059</v>
      </c>
      <c r="M70" s="13" t="n">
        <v>0.03552307696010171</v>
      </c>
      <c r="N70" s="13" t="n">
        <v>0</v>
      </c>
      <c r="O70" s="13" t="n">
        <v>0.1325681711237358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0.0001027053478805159</v>
      </c>
      <c r="Z70" s="13" t="n">
        <v>5.3429670105861e-05</v>
      </c>
      <c r="AA70" s="13" t="n">
        <v>4.064213878924598e-05</v>
      </c>
      <c r="AB70" s="13" t="n">
        <v>0.0001104435194931059</v>
      </c>
      <c r="AC70" s="13" t="n">
        <v>0.003998826477408238</v>
      </c>
      <c r="AD70" s="13" t="n">
        <v>0.004189156259657504</v>
      </c>
      <c r="AE70" s="13" t="n">
        <v>0.000175652776476599</v>
      </c>
      <c r="AF70" s="13" t="n">
        <v>0.0002466549403101192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0.0001215078482297299</v>
      </c>
      <c r="AM70" s="13" t="n">
        <v>4.139821042079723e-06</v>
      </c>
      <c r="AN70" s="13" t="n">
        <v>1.723795311512134e-05</v>
      </c>
      <c r="AO70" s="13" t="n">
        <v>0</v>
      </c>
      <c r="AP70" s="13" t="n">
        <v>0</v>
      </c>
      <c r="AQ70" s="13" t="n">
        <v>3.509517717184113e-07</v>
      </c>
      <c r="AR70" s="13" t="n">
        <v>3.019332288954832e-05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1.564570075334041e-10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2.234889808043755e-05</v>
      </c>
      <c r="BG70" s="13" t="n">
        <v>1.142194713178569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1.425901632387742e-05</v>
      </c>
      <c r="CE70" s="13" t="n">
        <v>2.029397343482558e-08</v>
      </c>
      <c r="CF70" s="13" t="n">
        <v>5.559103216105755e-08</v>
      </c>
      <c r="CG70" s="13" t="n">
        <v>4.30334453253621e-09</v>
      </c>
      <c r="CH70" s="13" t="n">
        <v>2.689880537838819e-05</v>
      </c>
      <c r="CI70" s="13" t="n">
        <v>0</v>
      </c>
      <c r="CJ70" s="13" t="n">
        <v>0.001210947321773601</v>
      </c>
      <c r="CK70" s="13" t="n">
        <v>9.003977990506723e-06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2.11346786794244e-06</v>
      </c>
      <c r="CS70" s="13" t="n">
        <v>0.0008439398926021121</v>
      </c>
      <c r="CT70" s="13" t="n">
        <v>6.041893046891097e-06</v>
      </c>
      <c r="CU70" s="13" t="n">
        <v>0</v>
      </c>
      <c r="CV70" s="13" t="n">
        <v>0</v>
      </c>
      <c r="CW70" s="13" t="n">
        <v>0</v>
      </c>
      <c r="CX70" s="13" t="n">
        <v>6.223860204571164e-07</v>
      </c>
      <c r="CY70" s="13" t="n">
        <v>6.644302880261962e-06</v>
      </c>
      <c r="CZ70" s="13" t="n">
        <v>0.002236880225724971</v>
      </c>
      <c r="DA70" s="13" t="n">
        <v>2.728706131669488e-06</v>
      </c>
      <c r="DB70" s="13" t="n">
        <v>0.0001762853170940808</v>
      </c>
      <c r="DC70" s="13" t="n">
        <v>0</v>
      </c>
      <c r="DD70" s="13" t="n">
        <v>0</v>
      </c>
      <c r="DE70" s="13" t="n">
        <v>8.262264164940406e-05</v>
      </c>
      <c r="DF70" s="13" t="n">
        <v>1.933399118298096e-05</v>
      </c>
      <c r="DG70" s="13" t="n">
        <v>4.472113990336219e-06</v>
      </c>
      <c r="DH70" s="13" t="n">
        <v>0.002716513203873415</v>
      </c>
      <c r="DI70" s="13" t="n">
        <v>0</v>
      </c>
      <c r="DJ70" s="13" t="n">
        <v>4.077684480614175e-05</v>
      </c>
      <c r="DK70" s="13" t="n">
        <v>2.152425523637451e-05</v>
      </c>
      <c r="DL70" s="13" t="n">
        <v>9.982673766646862e-10</v>
      </c>
      <c r="DM70" s="13" t="n">
        <v>0.0001893656889550794</v>
      </c>
      <c r="DN70" s="13" t="n">
        <v>0.0006426401961168171</v>
      </c>
      <c r="DO70" s="13" t="n">
        <v>4.337315478225964e-06</v>
      </c>
      <c r="DP70" s="13" t="n">
        <v>0.0003383494182399314</v>
      </c>
      <c r="DQ70" s="13" t="n">
        <v>1.88769902455809e-06</v>
      </c>
      <c r="DR70" s="13" t="n">
        <v>5.848680526384706e-09</v>
      </c>
      <c r="DS70" s="13" t="n">
        <v>0</v>
      </c>
      <c r="DT70" s="13" t="n">
        <v>0</v>
      </c>
      <c r="DU70" s="13" t="n">
        <v>2.568477633173611e-06</v>
      </c>
      <c r="DV70" s="13" t="n">
        <v>1.180170549200311e-06</v>
      </c>
      <c r="DW70" s="13" t="n">
        <v>0.0002277901993107465</v>
      </c>
      <c r="DX70" s="13" t="n">
        <v>1.614145611692777e-05</v>
      </c>
      <c r="DY70" s="13" t="n">
        <v>2.000632358812441e-09</v>
      </c>
      <c r="DZ70" s="13" t="n">
        <v>1.142915822075089e-06</v>
      </c>
      <c r="EA70" s="13" t="n">
        <v>1.587467987392475e-09</v>
      </c>
      <c r="EB70" s="13" t="n">
        <v>4.523792178328319e-10</v>
      </c>
      <c r="EC70" s="13" t="n">
        <v>3.998983574853452e-06</v>
      </c>
      <c r="ED70" s="13" t="n">
        <v>6.169681781295355e-06</v>
      </c>
      <c r="EE70" s="13" t="n">
        <v>2.323901818924244e-07</v>
      </c>
      <c r="EF70" s="13" t="n">
        <v>0</v>
      </c>
      <c r="EG70" s="13" t="n">
        <v>0</v>
      </c>
      <c r="EH70" s="13" t="n">
        <v>1.326882932942787e-06</v>
      </c>
      <c r="EI70" s="13" t="n">
        <v>5.357716358555756e-07</v>
      </c>
      <c r="EJ70" s="13" t="n">
        <v>2.512712249719266e-05</v>
      </c>
      <c r="EK70" s="13" t="n">
        <v>8.851121581861632e-05</v>
      </c>
      <c r="EL70" s="13" t="n">
        <v>1.241244033104905e-08</v>
      </c>
      <c r="EM70" s="13" t="n">
        <v>0</v>
      </c>
      <c r="EN70" s="13" t="n">
        <v>0</v>
      </c>
      <c r="EO70" s="13" t="n">
        <v>0</v>
      </c>
      <c r="EP70" s="13" t="n">
        <v>0.0002294839331334996</v>
      </c>
      <c r="EQ70" s="13" t="n">
        <v>0.001742380827288483</v>
      </c>
      <c r="ER70" s="13" t="n">
        <v>0</v>
      </c>
      <c r="ES70" s="13" t="n">
        <v>0.6398343952837396</v>
      </c>
      <c r="ET70" s="13" t="n">
        <v>0.1788021371790048</v>
      </c>
      <c r="EU70" s="13" t="n">
        <v>0</v>
      </c>
      <c r="EV70" s="13" t="n">
        <v>0.0003902585346990621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0.002809195689331189</v>
      </c>
      <c r="GA70" s="13" t="n">
        <v>0</v>
      </c>
      <c r="GB70" s="13" t="n">
        <v>0</v>
      </c>
      <c r="GC70" s="13" t="n">
        <v>0.009003868157160956</v>
      </c>
      <c r="GD70" s="13" t="n">
        <v>0.001673320390995397</v>
      </c>
      <c r="GE70" s="13" t="n">
        <v>0.005654609942400463</v>
      </c>
      <c r="GF70" s="13" t="n">
        <v>0.005163280710512305</v>
      </c>
      <c r="GG70" s="13" t="n">
        <v>0.001052043031005068</v>
      </c>
      <c r="GH70" s="13" t="n">
        <v>0.001100326097671034</v>
      </c>
      <c r="GI70" s="13" t="n">
        <v>0.01484805245518845</v>
      </c>
      <c r="GJ70" s="13" t="n">
        <v>0.0001594926847617294</v>
      </c>
      <c r="GK70" s="13" t="n">
        <v>3.021899226119249e-08</v>
      </c>
      <c r="GL70" s="13" t="n">
        <v>0</v>
      </c>
      <c r="GM70" s="13" t="n">
        <v>7.012690424040666e-06</v>
      </c>
      <c r="GN70" s="13" t="n">
        <v>2.732168590427315e-06</v>
      </c>
      <c r="GO70" s="13" t="n">
        <v>9.522364743314761e-05</v>
      </c>
      <c r="GP70" s="13" t="n">
        <v>0.0006164390050772277</v>
      </c>
      <c r="GQ70" s="13" t="n">
        <v>0.0007067495117785757</v>
      </c>
      <c r="GR70" s="13" t="n">
        <v>0.02413092135465783</v>
      </c>
      <c r="GS70" s="13" t="n">
        <v>0</v>
      </c>
      <c r="GT70" s="13" t="n">
        <v>0.04275216721305441</v>
      </c>
      <c r="GU70" s="13" t="n">
        <v>0</v>
      </c>
      <c r="GV70" s="13" t="n">
        <v>0.8437512322885006</v>
      </c>
      <c r="GW70" s="13" t="n">
        <v>0.01585796578770088</v>
      </c>
      <c r="GX70" s="13" t="n">
        <v>0</v>
      </c>
      <c r="GY70" s="13" t="n">
        <v>0.0005643691981536323</v>
      </c>
      <c r="GZ70" s="13" t="n">
        <v>0.2754638428527297</v>
      </c>
      <c r="HA70" s="13" t="n">
        <v>0</v>
      </c>
      <c r="HB70" s="13" t="n">
        <v>0.01069112417476831</v>
      </c>
      <c r="HC70" s="13" t="n">
        <v>0</v>
      </c>
      <c r="HD70" s="13" t="n">
        <v>0.001159808833876871</v>
      </c>
      <c r="HE70" s="13" t="n">
        <v>0</v>
      </c>
      <c r="HF70" s="13" t="n">
        <v>0</v>
      </c>
      <c r="HG70" s="13" t="n">
        <v>0.08112279482396074</v>
      </c>
      <c r="HH70" s="13" t="n">
        <v>0</v>
      </c>
      <c r="HI70" s="13" t="n">
        <v>0</v>
      </c>
      <c r="HJ70" s="13" t="n">
        <v>0</v>
      </c>
      <c r="HK70" s="13" t="n">
        <v>6.62990359173318e-05</v>
      </c>
      <c r="HL70" s="13" t="n">
        <v>1.762651379714102e-05</v>
      </c>
      <c r="HM70" s="13" t="n">
        <v>0.0001204800688891323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0</v>
      </c>
      <c r="HU70" s="13" t="n">
        <v>0</v>
      </c>
      <c r="HV70" s="13">
        <f>HR70+HT70+HU70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1.548059701319455e-05</v>
      </c>
      <c r="E71" s="14" t="n">
        <v>0.0009349414050020106</v>
      </c>
      <c r="F71" s="14" t="n">
        <v>0.0001018819532215745</v>
      </c>
      <c r="G71" s="14" t="n">
        <v>8.730408767928356e-05</v>
      </c>
      <c r="H71" s="14" t="n">
        <v>0</v>
      </c>
      <c r="I71" s="14" t="n">
        <v>0</v>
      </c>
      <c r="J71" s="14" t="n">
        <v>0</v>
      </c>
      <c r="K71" s="14" t="n">
        <v>1.242949847317336e-06</v>
      </c>
      <c r="L71" s="14" t="n">
        <v>0</v>
      </c>
      <c r="M71" s="14" t="n">
        <v>5.005764189188436e-07</v>
      </c>
      <c r="N71" s="14" t="n">
        <v>0.1068508502382631</v>
      </c>
      <c r="O71" s="14" t="n">
        <v>0.008640924672113651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0.0007905722737864976</v>
      </c>
      <c r="U71" s="14" t="n">
        <v>1.687700496518355e-05</v>
      </c>
      <c r="V71" s="14" t="n">
        <v>4.291891124949031e-05</v>
      </c>
      <c r="W71" s="14" t="n">
        <v>0.0001330920455827216</v>
      </c>
      <c r="X71" s="14" t="n">
        <v>9.640258958582862e-08</v>
      </c>
      <c r="Y71" s="14" t="n">
        <v>0.0001476409956083851</v>
      </c>
      <c r="Z71" s="14" t="n">
        <v>6.766787550739461e-05</v>
      </c>
      <c r="AA71" s="14" t="n">
        <v>5.842388890478389e-05</v>
      </c>
      <c r="AB71" s="14" t="n">
        <v>0.0001579156970372882</v>
      </c>
      <c r="AC71" s="14" t="n">
        <v>0.0001144326837201443</v>
      </c>
      <c r="AD71" s="14" t="n">
        <v>5.229328239838692e-06</v>
      </c>
      <c r="AE71" s="14" t="n">
        <v>0.0002525043859503057</v>
      </c>
      <c r="AF71" s="14" t="n">
        <v>0.0003545714192164408</v>
      </c>
      <c r="AG71" s="14" t="n">
        <v>0</v>
      </c>
      <c r="AH71" s="14" t="n">
        <v>1.109789506729698e-05</v>
      </c>
      <c r="AI71" s="14" t="n">
        <v>5.789983833063715e-05</v>
      </c>
      <c r="AJ71" s="14" t="n">
        <v>0</v>
      </c>
      <c r="AK71" s="14" t="n">
        <v>0</v>
      </c>
      <c r="AL71" s="14" t="n">
        <v>0.0006272605830927979</v>
      </c>
      <c r="AM71" s="14" t="n">
        <v>0.0006036668478307559</v>
      </c>
      <c r="AN71" s="14" t="n">
        <v>8.211995868991623e-05</v>
      </c>
      <c r="AO71" s="14" t="n">
        <v>5.734213096173344e-05</v>
      </c>
      <c r="AP71" s="14" t="n">
        <v>0</v>
      </c>
      <c r="AQ71" s="14" t="n">
        <v>1.274120963637685e-07</v>
      </c>
      <c r="AR71" s="14" t="n">
        <v>0.0001534472363612183</v>
      </c>
      <c r="AS71" s="14" t="n">
        <v>0</v>
      </c>
      <c r="AT71" s="14" t="n">
        <v>0.0004379064499980091</v>
      </c>
      <c r="AU71" s="14" t="n">
        <v>0</v>
      </c>
      <c r="AV71" s="14" t="n">
        <v>0.0002605488538625251</v>
      </c>
      <c r="AW71" s="14" t="n">
        <v>0.0001704650685903629</v>
      </c>
      <c r="AX71" s="14" t="n">
        <v>0.0006619551635070552</v>
      </c>
      <c r="AY71" s="14" t="n">
        <v>0.006192894150442346</v>
      </c>
      <c r="AZ71" s="14" t="n">
        <v>0.000758469032166367</v>
      </c>
      <c r="BA71" s="14" t="n">
        <v>2.424994214656554e-05</v>
      </c>
      <c r="BB71" s="14" t="n">
        <v>0.001186294788723671</v>
      </c>
      <c r="BC71" s="14" t="n">
        <v>9.505000214026825e-05</v>
      </c>
      <c r="BD71" s="14" t="n">
        <v>0.01274100048844281</v>
      </c>
      <c r="BE71" s="14" t="n">
        <v>0</v>
      </c>
      <c r="BF71" s="14" t="n">
        <v>5.062392655687534e-06</v>
      </c>
      <c r="BG71" s="14" t="n">
        <v>3.187728462215409e-05</v>
      </c>
      <c r="BH71" s="14" t="n">
        <v>1.67300520860854</v>
      </c>
      <c r="BI71" s="14" t="n">
        <v>0.4453612276216666</v>
      </c>
      <c r="BJ71" s="14" t="n">
        <v>0.3760353278763339</v>
      </c>
      <c r="BK71" s="14" t="n">
        <v>1.201849264830357</v>
      </c>
      <c r="BL71" s="14" t="n">
        <v>0.01233120607174344</v>
      </c>
      <c r="BM71" s="14" t="n">
        <v>0.0003943329581723379</v>
      </c>
      <c r="BN71" s="14" t="n">
        <v>0.001201774056537667</v>
      </c>
      <c r="BO71" s="14" t="n">
        <v>0.01942760418987927</v>
      </c>
      <c r="BP71" s="14" t="n">
        <v>0.01719850156142236</v>
      </c>
      <c r="BQ71" s="14" t="n">
        <v>0.0002794130825155178</v>
      </c>
      <c r="BR71" s="14" t="n">
        <v>1.394342882969839e-06</v>
      </c>
      <c r="BS71" s="14" t="n">
        <v>0</v>
      </c>
      <c r="BT71" s="14" t="n">
        <v>0.00149325243691661</v>
      </c>
      <c r="BU71" s="14" t="n">
        <v>0.0002961442751955703</v>
      </c>
      <c r="BV71" s="14" t="n">
        <v>1.803494362881051e-05</v>
      </c>
      <c r="BW71" s="14" t="n">
        <v>0</v>
      </c>
      <c r="BX71" s="14" t="n">
        <v>0.01180444312316816</v>
      </c>
      <c r="BY71" s="14" t="n">
        <v>0.009014532156688038</v>
      </c>
      <c r="BZ71" s="14" t="n">
        <v>0.003369325061406106</v>
      </c>
      <c r="CA71" s="14" t="n">
        <v>0.001276882050586382</v>
      </c>
      <c r="CB71" s="14" t="n">
        <v>0.003600083344989966</v>
      </c>
      <c r="CC71" s="14" t="n">
        <v>0.001988634705283653</v>
      </c>
      <c r="CD71" s="14" t="n">
        <v>2.491766646722217e-06</v>
      </c>
      <c r="CE71" s="14" t="n">
        <v>0.002567760593606385</v>
      </c>
      <c r="CF71" s="14" t="n">
        <v>0.01389439900970333</v>
      </c>
      <c r="CG71" s="14" t="n">
        <v>0.01294778041388694</v>
      </c>
      <c r="CH71" s="14" t="n">
        <v>0.003834133603487383</v>
      </c>
      <c r="CI71" s="14" t="n">
        <v>0.0002616412701145195</v>
      </c>
      <c r="CJ71" s="14" t="n">
        <v>1.953999682855431e-05</v>
      </c>
      <c r="CK71" s="14" t="n">
        <v>0.03695993119379499</v>
      </c>
      <c r="CL71" s="14" t="n">
        <v>0.02556770284962094</v>
      </c>
      <c r="CM71" s="14" t="n">
        <v>9.762366942468568e-05</v>
      </c>
      <c r="CN71" s="14" t="n">
        <v>0.0002485847070794049</v>
      </c>
      <c r="CO71" s="14" t="n">
        <v>0.0005331869154332184</v>
      </c>
      <c r="CP71" s="14" t="n">
        <v>0.00138347712246378</v>
      </c>
      <c r="CQ71" s="14" t="n">
        <v>8.339297053256949e-05</v>
      </c>
      <c r="CR71" s="14" t="n">
        <v>0.0001074822962862157</v>
      </c>
      <c r="CS71" s="14" t="n">
        <v>2.32256452977042</v>
      </c>
      <c r="CT71" s="14" t="n">
        <v>0.005099568762729567</v>
      </c>
      <c r="CU71" s="14" t="n">
        <v>0.001984157913810161</v>
      </c>
      <c r="CV71" s="14" t="n">
        <v>0.0238562001136223</v>
      </c>
      <c r="CW71" s="14" t="n">
        <v>0.06333909495102666</v>
      </c>
      <c r="CX71" s="14" t="n">
        <v>0.005695008388102633</v>
      </c>
      <c r="CY71" s="14" t="n">
        <v>0.4034129388680361</v>
      </c>
      <c r="CZ71" s="14" t="n">
        <v>0.06208900658798801</v>
      </c>
      <c r="DA71" s="14" t="n">
        <v>0.0006984592043927112</v>
      </c>
      <c r="DB71" s="14" t="n">
        <v>0.002133090522044942</v>
      </c>
      <c r="DC71" s="14" t="n">
        <v>0</v>
      </c>
      <c r="DD71" s="14" t="n">
        <v>1.352308024961857e-07</v>
      </c>
      <c r="DE71" s="14" t="n">
        <v>0.0001511954666797468</v>
      </c>
      <c r="DF71" s="14" t="n">
        <v>0.04212097450034329</v>
      </c>
      <c r="DG71" s="14" t="n">
        <v>0.00506577710270903</v>
      </c>
      <c r="DH71" s="14" t="n">
        <v>0.009801859783037431</v>
      </c>
      <c r="DI71" s="14" t="n">
        <v>0.002504092441457861</v>
      </c>
      <c r="DJ71" s="14" t="n">
        <v>0.001723357683064936</v>
      </c>
      <c r="DK71" s="14" t="n">
        <v>0.004652348448781548</v>
      </c>
      <c r="DL71" s="14" t="n">
        <v>8.155912199309084e-05</v>
      </c>
      <c r="DM71" s="14" t="n">
        <v>0.0006296988832061272</v>
      </c>
      <c r="DN71" s="14" t="n">
        <v>0.01043373602016938</v>
      </c>
      <c r="DO71" s="14" t="n">
        <v>0.002354331643451087</v>
      </c>
      <c r="DP71" s="14" t="n">
        <v>0.0005455998573893094</v>
      </c>
      <c r="DQ71" s="14" t="n">
        <v>4.289309676412947e-06</v>
      </c>
      <c r="DR71" s="14" t="n">
        <v>9.945511176094679e-05</v>
      </c>
      <c r="DS71" s="14" t="n">
        <v>0.0002850894557471153</v>
      </c>
      <c r="DT71" s="14" t="n">
        <v>9.43682028722609e-06</v>
      </c>
      <c r="DU71" s="14" t="n">
        <v>3.49865604137162e-05</v>
      </c>
      <c r="DV71" s="14" t="n">
        <v>0.003047707702390078</v>
      </c>
      <c r="DW71" s="14" t="n">
        <v>0.0005352322375508976</v>
      </c>
      <c r="DX71" s="14" t="n">
        <v>0.003254738098507595</v>
      </c>
      <c r="DY71" s="14" t="n">
        <v>5.746465094058003e-05</v>
      </c>
      <c r="DZ71" s="14" t="n">
        <v>5.00231631956615e-05</v>
      </c>
      <c r="EA71" s="14" t="n">
        <v>4.909779520291978e-06</v>
      </c>
      <c r="EB71" s="14" t="n">
        <v>0.0001089454371228302</v>
      </c>
      <c r="EC71" s="14" t="n">
        <v>0.08979419569737847</v>
      </c>
      <c r="ED71" s="14" t="n">
        <v>0.000100555116333364</v>
      </c>
      <c r="EE71" s="14" t="n">
        <v>5.116866830435997e-05</v>
      </c>
      <c r="EF71" s="14" t="n">
        <v>5.447589397215905e-05</v>
      </c>
      <c r="EG71" s="14" t="n">
        <v>1.332092043792879e-07</v>
      </c>
      <c r="EH71" s="14" t="n">
        <v>1.737967816589815e-06</v>
      </c>
      <c r="EI71" s="14" t="n">
        <v>5.219198605119199e-05</v>
      </c>
      <c r="EJ71" s="14" t="n">
        <v>0.007302958286054411</v>
      </c>
      <c r="EK71" s="14" t="n">
        <v>0.01365663866383619</v>
      </c>
      <c r="EL71" s="14" t="n">
        <v>0.005929517701278858</v>
      </c>
      <c r="EM71" s="14" t="n">
        <v>0.001085240768372673</v>
      </c>
      <c r="EN71" s="14" t="n">
        <v>0.0003728525674465439</v>
      </c>
      <c r="EO71" s="14" t="n">
        <v>0.0004140304215707279</v>
      </c>
      <c r="EP71" s="14" t="n">
        <v>0.008177356327229308</v>
      </c>
      <c r="EQ71" s="14" t="n">
        <v>3.177390865103193</v>
      </c>
      <c r="ER71" s="14" t="n">
        <v>0</v>
      </c>
      <c r="ES71" s="14" t="n">
        <v>1.011357467187226</v>
      </c>
      <c r="ET71" s="14" t="n">
        <v>0.9087007053170413</v>
      </c>
      <c r="EU71" s="14" t="n">
        <v>0.006411024971015454</v>
      </c>
      <c r="EV71" s="14" t="n">
        <v>0.6229480376964708</v>
      </c>
      <c r="EW71" s="14" t="n">
        <v>0</v>
      </c>
      <c r="EX71" s="14" t="n">
        <v>0</v>
      </c>
      <c r="EY71" s="14" t="n">
        <v>0.0005640890860458466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1.154221987451106e-06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7.180460055980298e-05</v>
      </c>
      <c r="FL71" s="14" t="n">
        <v>0</v>
      </c>
      <c r="FM71" s="14" t="n">
        <v>0.0001406631379047171</v>
      </c>
      <c r="FN71" s="14" t="n">
        <v>0</v>
      </c>
      <c r="FO71" s="14" t="n">
        <v>0</v>
      </c>
      <c r="FP71" s="14" t="n">
        <v>0</v>
      </c>
      <c r="FQ71" s="14" t="n">
        <v>9.082610613101886e-05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0.03832206493375864</v>
      </c>
      <c r="GA71" s="14" t="n">
        <v>0.02865165406679463</v>
      </c>
      <c r="GB71" s="14" t="n">
        <v>0</v>
      </c>
      <c r="GC71" s="14" t="n">
        <v>0.01819194198119052</v>
      </c>
      <c r="GD71" s="14" t="n">
        <v>0.004943211727256024</v>
      </c>
      <c r="GE71" s="14" t="n">
        <v>0.001986188844492072</v>
      </c>
      <c r="GF71" s="14" t="n">
        <v>0.001809258309708116</v>
      </c>
      <c r="GG71" s="14" t="n">
        <v>0</v>
      </c>
      <c r="GH71" s="14" t="n">
        <v>0.05392625400762497</v>
      </c>
      <c r="GI71" s="14" t="n">
        <v>0.04448075253205643</v>
      </c>
      <c r="GJ71" s="14" t="n">
        <v>6.061417612233818e-06</v>
      </c>
      <c r="GK71" s="14" t="n">
        <v>9.03791522884016e-05</v>
      </c>
      <c r="GL71" s="14" t="n">
        <v>0</v>
      </c>
      <c r="GM71" s="14" t="n">
        <v>0.0001649079649470971</v>
      </c>
      <c r="GN71" s="14" t="n">
        <v>6.424871695393331e-05</v>
      </c>
      <c r="GO71" s="14" t="n">
        <v>0</v>
      </c>
      <c r="GP71" s="14" t="n">
        <v>0</v>
      </c>
      <c r="GQ71" s="14" t="n">
        <v>0.003222161739420689</v>
      </c>
      <c r="GR71" s="14" t="n">
        <v>0.053428046376487</v>
      </c>
      <c r="GS71" s="14" t="n">
        <v>0</v>
      </c>
      <c r="GT71" s="14" t="n">
        <v>2.479130876534886e-05</v>
      </c>
      <c r="GU71" s="14" t="n">
        <v>0</v>
      </c>
      <c r="GV71" s="14" t="n">
        <v>0.03145928769812074</v>
      </c>
      <c r="GW71" s="14" t="n">
        <v>0.03592789603715938</v>
      </c>
      <c r="GX71" s="14" t="n">
        <v>0.09344560831051812</v>
      </c>
      <c r="GY71" s="14" t="n">
        <v>0.0007572439631348319</v>
      </c>
      <c r="GZ71" s="14" t="n">
        <v>0.09652491790553462</v>
      </c>
      <c r="HA71" s="14" t="n">
        <v>3.524912217470597e-05</v>
      </c>
      <c r="HB71" s="14" t="n">
        <v>0.01485206750521685</v>
      </c>
      <c r="HC71" s="14" t="n">
        <v>3.366308664428852e-05</v>
      </c>
      <c r="HD71" s="14" t="n">
        <v>0.001576085568952213</v>
      </c>
      <c r="HE71" s="14" t="n">
        <v>3.549298103091453e-07</v>
      </c>
      <c r="HF71" s="14" t="n">
        <v>2.13962647401565e-06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0.003135392003406793</v>
      </c>
      <c r="HL71" s="14" t="n">
        <v>0.0004144989074996987</v>
      </c>
      <c r="HM71" s="14" t="n">
        <v>0.004383065062994263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0</v>
      </c>
      <c r="HU71" s="14" t="n">
        <v>0</v>
      </c>
      <c r="HV71" s="14">
        <f>HR71+HT71+HU71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0.0003940988156066525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0.006122243937897716</v>
      </c>
      <c r="BI72" s="13" t="n">
        <v>0.001590311770847058</v>
      </c>
      <c r="BJ72" s="13" t="n">
        <v>0.001387236031603777</v>
      </c>
      <c r="BK72" s="13" t="n">
        <v>0.004432915921122269</v>
      </c>
      <c r="BL72" s="13" t="n">
        <v>2.283928365595082e-05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1.584380217452511e-06</v>
      </c>
      <c r="CB72" s="13" t="n">
        <v>8.531006829380081e-06</v>
      </c>
      <c r="CC72" s="13" t="n">
        <v>3.458192947586186e-06</v>
      </c>
      <c r="CD72" s="13" t="n">
        <v>0</v>
      </c>
      <c r="CE72" s="13" t="n">
        <v>0</v>
      </c>
      <c r="CF72" s="13" t="n">
        <v>1.335014484504749e-05</v>
      </c>
      <c r="CG72" s="13" t="n">
        <v>2.277940341124241e-05</v>
      </c>
      <c r="CH72" s="13" t="n">
        <v>6.070425697417029e-08</v>
      </c>
      <c r="CI72" s="13" t="n">
        <v>0</v>
      </c>
      <c r="CJ72" s="13" t="n">
        <v>0</v>
      </c>
      <c r="CK72" s="13" t="n">
        <v>1.43759206609075e-05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3.035940246295635e-06</v>
      </c>
      <c r="CQ72" s="13" t="n">
        <v>0</v>
      </c>
      <c r="CR72" s="13" t="n">
        <v>0</v>
      </c>
      <c r="CS72" s="13" t="n">
        <v>2.222316121330575e-05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1.935282497061219e-05</v>
      </c>
      <c r="CY72" s="13" t="n">
        <v>0</v>
      </c>
      <c r="CZ72" s="13" t="n">
        <v>3.236137105272044e-05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4.012354217676779e-06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2.525755094402409</v>
      </c>
      <c r="ER72" s="13" t="n">
        <v>0</v>
      </c>
      <c r="ES72" s="13" t="n">
        <v>0.0004804950129364109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0.3017693606595901</v>
      </c>
      <c r="GA72" s="13" t="n">
        <v>0.482858801885088</v>
      </c>
      <c r="GB72" s="13" t="n">
        <v>0</v>
      </c>
      <c r="GC72" s="13" t="n">
        <v>2.781727683741037e-06</v>
      </c>
      <c r="GD72" s="13" t="n">
        <v>0</v>
      </c>
      <c r="GE72" s="13" t="n">
        <v>0.0005069421458346189</v>
      </c>
      <c r="GF72" s="13" t="n">
        <v>0.0004628939271843799</v>
      </c>
      <c r="GG72" s="13" t="n">
        <v>0</v>
      </c>
      <c r="GH72" s="13" t="n">
        <v>3.921080777768708e-05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3.430563002017988e-06</v>
      </c>
      <c r="GS72" s="13" t="n">
        <v>0</v>
      </c>
      <c r="GT72" s="13" t="n">
        <v>0</v>
      </c>
      <c r="GU72" s="13" t="n">
        <v>0</v>
      </c>
      <c r="GV72" s="13" t="n">
        <v>3.663086425401277e-06</v>
      </c>
      <c r="GW72" s="13" t="n">
        <v>4.122598083074007e-05</v>
      </c>
      <c r="GX72" s="13" t="n">
        <v>0</v>
      </c>
      <c r="GY72" s="13" t="n">
        <v>0</v>
      </c>
      <c r="GZ72" s="13" t="n">
        <v>0.02469564355774668</v>
      </c>
      <c r="HA72" s="13" t="n">
        <v>0</v>
      </c>
      <c r="HB72" s="13" t="n">
        <v>0.002716900326232236</v>
      </c>
      <c r="HC72" s="13" t="n">
        <v>0</v>
      </c>
      <c r="HD72" s="13" t="n">
        <v>0.0009553740949077169</v>
      </c>
      <c r="HE72" s="13" t="n">
        <v>0</v>
      </c>
      <c r="HF72" s="13" t="n">
        <v>0</v>
      </c>
      <c r="HG72" s="13" t="n">
        <v>0</v>
      </c>
      <c r="HH72" s="13" t="n">
        <v>1.393203550777952e-05</v>
      </c>
      <c r="HI72" s="13" t="n">
        <v>8.542238426061697e-06</v>
      </c>
      <c r="HJ72" s="13" t="n">
        <v>5.102070794022898e-05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0</v>
      </c>
      <c r="HU72" s="13" t="n">
        <v>0</v>
      </c>
      <c r="HV72" s="13">
        <f>HR72+HT72+HU72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0.01450057150305902</v>
      </c>
      <c r="D73" s="14" t="n">
        <v>0.002190540511291065</v>
      </c>
      <c r="E73" s="14" t="n">
        <v>0.001955987241649395</v>
      </c>
      <c r="F73" s="14" t="n">
        <v>0.01328175189200776</v>
      </c>
      <c r="G73" s="14" t="n">
        <v>8.407802525491639e-05</v>
      </c>
      <c r="H73" s="14" t="n">
        <v>0.0003112153196453426</v>
      </c>
      <c r="I73" s="14" t="n">
        <v>0.0002033795388477934</v>
      </c>
      <c r="J73" s="14" t="n">
        <v>0.0004491959496358683</v>
      </c>
      <c r="K73" s="14" t="n">
        <v>0.001236972929499429</v>
      </c>
      <c r="L73" s="14" t="n">
        <v>0</v>
      </c>
      <c r="M73" s="14" t="n">
        <v>0.006574674320825926</v>
      </c>
      <c r="N73" s="14" t="n">
        <v>0.0004265062196412486</v>
      </c>
      <c r="O73" s="14" t="n">
        <v>2.580316679684857e-07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0.0004847175570459214</v>
      </c>
      <c r="V73" s="14" t="n">
        <v>0.003250789669944097</v>
      </c>
      <c r="W73" s="14" t="n">
        <v>0</v>
      </c>
      <c r="X73" s="14" t="n">
        <v>0.05175994663966991</v>
      </c>
      <c r="Y73" s="14" t="n">
        <v>0.01848098571758222</v>
      </c>
      <c r="Z73" s="14" t="n">
        <v>0.01358280363503446</v>
      </c>
      <c r="AA73" s="14" t="n">
        <v>0.01122585478593039</v>
      </c>
      <c r="AB73" s="14" t="n">
        <v>0.01746364098341011</v>
      </c>
      <c r="AC73" s="14" t="n">
        <v>0.004707933839634279</v>
      </c>
      <c r="AD73" s="14" t="n">
        <v>0.00251427113631217</v>
      </c>
      <c r="AE73" s="14" t="n">
        <v>0.008134009895966091</v>
      </c>
      <c r="AF73" s="14" t="n">
        <v>0.03102060591853225</v>
      </c>
      <c r="AG73" s="14" t="n">
        <v>0.005244423109415679</v>
      </c>
      <c r="AH73" s="14" t="n">
        <v>0.001335364515679136</v>
      </c>
      <c r="AI73" s="14" t="n">
        <v>0.09280432201341414</v>
      </c>
      <c r="AJ73" s="14" t="n">
        <v>0.01085185981728885</v>
      </c>
      <c r="AK73" s="14" t="n">
        <v>0.001595035903015636</v>
      </c>
      <c r="AL73" s="14" t="n">
        <v>0.01263288217021549</v>
      </c>
      <c r="AM73" s="14" t="n">
        <v>0.01883844101107643</v>
      </c>
      <c r="AN73" s="14" t="n">
        <v>0.08060319367166568</v>
      </c>
      <c r="AO73" s="14" t="n">
        <v>0.002263079742870328</v>
      </c>
      <c r="AP73" s="14" t="n">
        <v>0.153482237801103</v>
      </c>
      <c r="AQ73" s="14" t="n">
        <v>1.857362952786514e-06</v>
      </c>
      <c r="AR73" s="14" t="n">
        <v>0.07503118035418301</v>
      </c>
      <c r="AS73" s="14" t="n">
        <v>0.009948891702185594</v>
      </c>
      <c r="AT73" s="14" t="n">
        <v>0.001439416858590662</v>
      </c>
      <c r="AU73" s="14" t="n">
        <v>0</v>
      </c>
      <c r="AV73" s="14" t="n">
        <v>0.0008396816952748616</v>
      </c>
      <c r="AW73" s="14" t="n">
        <v>0.0005721165577551321</v>
      </c>
      <c r="AX73" s="14" t="n">
        <v>0.001523415848420223</v>
      </c>
      <c r="AY73" s="14" t="n">
        <v>0.0006506265702426037</v>
      </c>
      <c r="AZ73" s="14" t="n">
        <v>0.0003002658562755225</v>
      </c>
      <c r="BA73" s="14" t="n">
        <v>7.818760715630245e-05</v>
      </c>
      <c r="BB73" s="14" t="n">
        <v>0.001017466173695496</v>
      </c>
      <c r="BC73" s="14" t="n">
        <v>0.0003063407920440702</v>
      </c>
      <c r="BD73" s="14" t="n">
        <v>0.000632300960908699</v>
      </c>
      <c r="BE73" s="14" t="n">
        <v>5.569412981781402e-06</v>
      </c>
      <c r="BF73" s="14" t="n">
        <v>0.008630685683314267</v>
      </c>
      <c r="BG73" s="14" t="n">
        <v>0.004157985512558888</v>
      </c>
      <c r="BH73" s="14" t="n">
        <v>0.006102855512258703</v>
      </c>
      <c r="BI73" s="14" t="n">
        <v>0.001635898911387871</v>
      </c>
      <c r="BJ73" s="14" t="n">
        <v>0.001364998143192506</v>
      </c>
      <c r="BK73" s="14" t="n">
        <v>0.004338130901129523</v>
      </c>
      <c r="BL73" s="14" t="n">
        <v>0.02035444193255199</v>
      </c>
      <c r="BM73" s="14" t="n">
        <v>0.0006938655154748094</v>
      </c>
      <c r="BN73" s="14" t="n">
        <v>0.001725308420767796</v>
      </c>
      <c r="BO73" s="14" t="n">
        <v>0.003688107827639081</v>
      </c>
      <c r="BP73" s="14" t="n">
        <v>0.006636759805008935</v>
      </c>
      <c r="BQ73" s="14" t="n">
        <v>0.0003716246649295376</v>
      </c>
      <c r="BR73" s="14" t="n">
        <v>3.89844129403941e-05</v>
      </c>
      <c r="BS73" s="14" t="n">
        <v>2.9812223183937e-05</v>
      </c>
      <c r="BT73" s="14" t="n">
        <v>0.00321059410066841</v>
      </c>
      <c r="BU73" s="14" t="n">
        <v>0.0003513504670129652</v>
      </c>
      <c r="BV73" s="14" t="n">
        <v>2.968417039758487e-05</v>
      </c>
      <c r="BW73" s="14" t="n">
        <v>1.213212445503954e-05</v>
      </c>
      <c r="BX73" s="14" t="n">
        <v>0.009515497898827514</v>
      </c>
      <c r="BY73" s="14" t="n">
        <v>0.005739180021479256</v>
      </c>
      <c r="BZ73" s="14" t="n">
        <v>0.002241639792873321</v>
      </c>
      <c r="CA73" s="14" t="n">
        <v>0.0008207020876241351</v>
      </c>
      <c r="CB73" s="14" t="n">
        <v>0.006282200053066743</v>
      </c>
      <c r="CC73" s="14" t="n">
        <v>0.008649282795315634</v>
      </c>
      <c r="CD73" s="14" t="n">
        <v>0.0006449043490062826</v>
      </c>
      <c r="CE73" s="14" t="n">
        <v>0.003559576821855105</v>
      </c>
      <c r="CF73" s="14" t="n">
        <v>0.01539179779584662</v>
      </c>
      <c r="CG73" s="14" t="n">
        <v>0.00975882211274502</v>
      </c>
      <c r="CH73" s="14" t="n">
        <v>0.006775644485223672</v>
      </c>
      <c r="CI73" s="14" t="n">
        <v>0.0003983870014453124</v>
      </c>
      <c r="CJ73" s="14" t="n">
        <v>0.005109480121112082</v>
      </c>
      <c r="CK73" s="14" t="n">
        <v>0.01007255227920124</v>
      </c>
      <c r="CL73" s="14" t="n">
        <v>0.02070836225548349</v>
      </c>
      <c r="CM73" s="14" t="n">
        <v>0.00192934182711816</v>
      </c>
      <c r="CN73" s="14" t="n">
        <v>0.009643104624990038</v>
      </c>
      <c r="CO73" s="14" t="n">
        <v>0.01992060509235169</v>
      </c>
      <c r="CP73" s="14" t="n">
        <v>0.0206228055737272</v>
      </c>
      <c r="CQ73" s="14" t="n">
        <v>0.003246575491334032</v>
      </c>
      <c r="CR73" s="14" t="n">
        <v>0.003761362574687969</v>
      </c>
      <c r="CS73" s="14" t="n">
        <v>0.01505598991411053</v>
      </c>
      <c r="CT73" s="14" t="n">
        <v>0.0001506626500018091</v>
      </c>
      <c r="CU73" s="14" t="n">
        <v>1.097924507324397e-05</v>
      </c>
      <c r="CV73" s="14" t="n">
        <v>0.0001346584774097306</v>
      </c>
      <c r="CW73" s="14" t="n">
        <v>0.0003508940009644965</v>
      </c>
      <c r="CX73" s="14" t="n">
        <v>0.0001431492760973145</v>
      </c>
      <c r="CY73" s="14" t="n">
        <v>0.002445323550421403</v>
      </c>
      <c r="CZ73" s="14" t="n">
        <v>0.006297206312842753</v>
      </c>
      <c r="DA73" s="14" t="n">
        <v>0.002914534705452769</v>
      </c>
      <c r="DB73" s="14" t="n">
        <v>0.008697786100491399</v>
      </c>
      <c r="DC73" s="14" t="n">
        <v>9.923200498147044e-05</v>
      </c>
      <c r="DD73" s="14" t="n">
        <v>0.0005385492352749127</v>
      </c>
      <c r="DE73" s="14" t="n">
        <v>0.003497318194098177</v>
      </c>
      <c r="DF73" s="14" t="n">
        <v>0.002324885012690134</v>
      </c>
      <c r="DG73" s="14" t="n">
        <v>0.0008945358453975745</v>
      </c>
      <c r="DH73" s="14" t="n">
        <v>0.09696998954320941</v>
      </c>
      <c r="DI73" s="14" t="n">
        <v>0.004357999278283614</v>
      </c>
      <c r="DJ73" s="14" t="n">
        <v>0.007760594763131454</v>
      </c>
      <c r="DK73" s="14" t="n">
        <v>0.001588282385153071</v>
      </c>
      <c r="DL73" s="14" t="n">
        <v>0.0002757901102210794</v>
      </c>
      <c r="DM73" s="14" t="n">
        <v>0.005009461332961223</v>
      </c>
      <c r="DN73" s="14" t="n">
        <v>0.02111463070285667</v>
      </c>
      <c r="DO73" s="14" t="n">
        <v>0.007612402897088272</v>
      </c>
      <c r="DP73" s="14" t="n">
        <v>0.007372302841275798</v>
      </c>
      <c r="DQ73" s="14" t="n">
        <v>4.499351626506413e-05</v>
      </c>
      <c r="DR73" s="14" t="n">
        <v>0.0003982587734696417</v>
      </c>
      <c r="DS73" s="14" t="n">
        <v>0.0007581931677667159</v>
      </c>
      <c r="DT73" s="14" t="n">
        <v>3.270800636338304e-05</v>
      </c>
      <c r="DU73" s="14" t="n">
        <v>0.0001691056159455529</v>
      </c>
      <c r="DV73" s="14" t="n">
        <v>0.00937823780945206</v>
      </c>
      <c r="DW73" s="14" t="n">
        <v>0.005275969419604227</v>
      </c>
      <c r="DX73" s="14" t="n">
        <v>0.0001202001788985895</v>
      </c>
      <c r="DY73" s="14" t="n">
        <v>0.006235187307955354</v>
      </c>
      <c r="DZ73" s="14" t="n">
        <v>0.001436661060243966</v>
      </c>
      <c r="EA73" s="14" t="n">
        <v>0.02513633460571901</v>
      </c>
      <c r="EB73" s="14" t="n">
        <v>0.002947128706593637</v>
      </c>
      <c r="EC73" s="14" t="n">
        <v>0.002022420373830689</v>
      </c>
      <c r="ED73" s="14" t="n">
        <v>0.00249537096104635</v>
      </c>
      <c r="EE73" s="14" t="n">
        <v>0.001892511683422129</v>
      </c>
      <c r="EF73" s="14" t="n">
        <v>0.006392390782525569</v>
      </c>
      <c r="EG73" s="14" t="n">
        <v>0.002401203709029461</v>
      </c>
      <c r="EH73" s="14" t="n">
        <v>0.001683073343125399</v>
      </c>
      <c r="EI73" s="14" t="n">
        <v>0.0003268474601901761</v>
      </c>
      <c r="EJ73" s="14" t="n">
        <v>0.006171062354430712</v>
      </c>
      <c r="EK73" s="14" t="n">
        <v>0.02057214487951103</v>
      </c>
      <c r="EL73" s="14" t="n">
        <v>0.001026683868729577</v>
      </c>
      <c r="EM73" s="14" t="n">
        <v>0.000364342247399258</v>
      </c>
      <c r="EN73" s="14" t="n">
        <v>0.0001278303760284538</v>
      </c>
      <c r="EO73" s="14" t="n">
        <v>0.0001377465972813195</v>
      </c>
      <c r="EP73" s="14" t="n">
        <v>0.002005027655729432</v>
      </c>
      <c r="EQ73" s="14" t="n">
        <v>0.003157051077741984</v>
      </c>
      <c r="ER73" s="14" t="n">
        <v>0</v>
      </c>
      <c r="ES73" s="14" t="n">
        <v>0.01793499530181269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3.875009538539221e-07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0.0008171356589235697</v>
      </c>
      <c r="GA73" s="14" t="n">
        <v>0</v>
      </c>
      <c r="GB73" s="14" t="n">
        <v>0</v>
      </c>
      <c r="GC73" s="14" t="n">
        <v>0.001864357995664943</v>
      </c>
      <c r="GD73" s="14" t="n">
        <v>0.0005814288289361158</v>
      </c>
      <c r="GE73" s="14" t="n">
        <v>1.55179638157027e-05</v>
      </c>
      <c r="GF73" s="14" t="n">
        <v>7.764681825297216e-06</v>
      </c>
      <c r="GG73" s="14" t="n">
        <v>0.0006132032979114956</v>
      </c>
      <c r="GH73" s="14" t="n">
        <v>0.006508671369001452</v>
      </c>
      <c r="GI73" s="14" t="n">
        <v>0.0005920036202061992</v>
      </c>
      <c r="GJ73" s="14" t="n">
        <v>9.609112623682759e-05</v>
      </c>
      <c r="GK73" s="14" t="n">
        <v>1.596191467437868e-05</v>
      </c>
      <c r="GL73" s="14" t="n">
        <v>0</v>
      </c>
      <c r="GM73" s="14" t="n">
        <v>2.529368196134876e-08</v>
      </c>
      <c r="GN73" s="14" t="n">
        <v>9.854506503544798e-09</v>
      </c>
      <c r="GO73" s="14" t="n">
        <v>5.550291473285409e-05</v>
      </c>
      <c r="GP73" s="14" t="n">
        <v>0.0003593032031337284</v>
      </c>
      <c r="GQ73" s="14" t="n">
        <v>0.0001449875657017857</v>
      </c>
      <c r="GR73" s="14" t="n">
        <v>0.0001371751405801823</v>
      </c>
      <c r="GS73" s="14" t="n">
        <v>0</v>
      </c>
      <c r="GT73" s="14" t="n">
        <v>0.003102914509078494</v>
      </c>
      <c r="GU73" s="14" t="n">
        <v>0</v>
      </c>
      <c r="GV73" s="14" t="n">
        <v>0.004915931757280331</v>
      </c>
      <c r="GW73" s="14" t="n">
        <v>0.01803882340015864</v>
      </c>
      <c r="GX73" s="14" t="n">
        <v>0.002486722966602338</v>
      </c>
      <c r="GY73" s="14" t="n">
        <v>0.01193016098335476</v>
      </c>
      <c r="GZ73" s="14" t="n">
        <v>0.0004142500115808948</v>
      </c>
      <c r="HA73" s="14" t="n">
        <v>0</v>
      </c>
      <c r="HB73" s="14" t="n">
        <v>0</v>
      </c>
      <c r="HC73" s="14" t="n">
        <v>0</v>
      </c>
      <c r="HD73" s="14" t="n">
        <v>0.003046499764959855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2.391302948563332e-07</v>
      </c>
      <c r="HL73" s="14" t="n">
        <v>6.357608950536293e-08</v>
      </c>
      <c r="HM73" s="14" t="n">
        <v>4.345528407636763e-07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0</v>
      </c>
      <c r="HU73" s="14" t="n">
        <v>0</v>
      </c>
      <c r="HV73" s="14">
        <f>HR73+HT73+HU73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6.947350604050069e-05</v>
      </c>
      <c r="E74" s="13" t="n">
        <v>0.004195810878130832</v>
      </c>
      <c r="F74" s="13" t="n">
        <v>0</v>
      </c>
      <c r="G74" s="13" t="n">
        <v>0.000391801495612699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0.001095546579870006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1.063112694177822e-08</v>
      </c>
      <c r="V74" s="13" t="n">
        <v>0</v>
      </c>
      <c r="W74" s="13" t="n">
        <v>0</v>
      </c>
      <c r="X74" s="13" t="n">
        <v>9.628858650804674e-10</v>
      </c>
      <c r="Y74" s="13" t="n">
        <v>0.0007781512478334582</v>
      </c>
      <c r="Z74" s="13" t="n">
        <v>0.0003288110353458946</v>
      </c>
      <c r="AA74" s="13" t="n">
        <v>0.0009980370259531448</v>
      </c>
      <c r="AB74" s="13" t="n">
        <v>0.000869430071735839</v>
      </c>
      <c r="AC74" s="13" t="n">
        <v>0.0001598733134315001</v>
      </c>
      <c r="AD74" s="13" t="n">
        <v>0</v>
      </c>
      <c r="AE74" s="13" t="n">
        <v>0.001330840409203339</v>
      </c>
      <c r="AF74" s="13" t="n">
        <v>0.001868791192936684</v>
      </c>
      <c r="AG74" s="13" t="n">
        <v>0</v>
      </c>
      <c r="AH74" s="13" t="n">
        <v>1.108477099874231e-07</v>
      </c>
      <c r="AI74" s="13" t="n">
        <v>5.783136755821159e-07</v>
      </c>
      <c r="AJ74" s="13" t="n">
        <v>0</v>
      </c>
      <c r="AK74" s="13" t="n">
        <v>0</v>
      </c>
      <c r="AL74" s="13" t="n">
        <v>0.002771400199156985</v>
      </c>
      <c r="AM74" s="13" t="n">
        <v>9.441940045635665e-05</v>
      </c>
      <c r="AN74" s="13" t="n">
        <v>0.0003304747691236246</v>
      </c>
      <c r="AO74" s="13" t="n">
        <v>0.000242627225666882</v>
      </c>
      <c r="AP74" s="13" t="n">
        <v>0.04935688850434119</v>
      </c>
      <c r="AQ74" s="13" t="n">
        <v>5.280177332340232e-10</v>
      </c>
      <c r="AR74" s="13" t="n">
        <v>0.0006886373628325169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2.470213865028668e-08</v>
      </c>
      <c r="AX74" s="13" t="n">
        <v>8.766746826472347e-07</v>
      </c>
      <c r="AY74" s="13" t="n">
        <v>2.788528768764549e-05</v>
      </c>
      <c r="AZ74" s="13" t="n">
        <v>3.09048880994627e-06</v>
      </c>
      <c r="BA74" s="13" t="n">
        <v>3.986218252078693e-09</v>
      </c>
      <c r="BB74" s="13" t="n">
        <v>4.058076699593291e-06</v>
      </c>
      <c r="BC74" s="13" t="n">
        <v>0</v>
      </c>
      <c r="BD74" s="13" t="n">
        <v>5.912691282062455e-05</v>
      </c>
      <c r="BE74" s="13" t="n">
        <v>0</v>
      </c>
      <c r="BF74" s="13" t="n">
        <v>2.969914526404038e-08</v>
      </c>
      <c r="BG74" s="13" t="n">
        <v>0.0003163067749783655</v>
      </c>
      <c r="BH74" s="13" t="n">
        <v>0.01707785939616498</v>
      </c>
      <c r="BI74" s="13" t="n">
        <v>0.004486245019965384</v>
      </c>
      <c r="BJ74" s="13" t="n">
        <v>0.003855526624998662</v>
      </c>
      <c r="BK74" s="13" t="n">
        <v>0.01232140270324333</v>
      </c>
      <c r="BL74" s="13" t="n">
        <v>8.625437438743447e-05</v>
      </c>
      <c r="BM74" s="13" t="n">
        <v>0</v>
      </c>
      <c r="BN74" s="13" t="n">
        <v>0</v>
      </c>
      <c r="BO74" s="13" t="n">
        <v>7.823064122434686e-05</v>
      </c>
      <c r="BP74" s="13" t="n">
        <v>5.949726285151741e-05</v>
      </c>
      <c r="BQ74" s="13" t="n">
        <v>0</v>
      </c>
      <c r="BR74" s="13" t="n">
        <v>0</v>
      </c>
      <c r="BS74" s="13" t="n">
        <v>0</v>
      </c>
      <c r="BT74" s="13" t="n">
        <v>3.982112892061502e-08</v>
      </c>
      <c r="BU74" s="13" t="n">
        <v>0</v>
      </c>
      <c r="BV74" s="13" t="n">
        <v>2.630080588902575e-08</v>
      </c>
      <c r="BW74" s="13" t="n">
        <v>0</v>
      </c>
      <c r="BX74" s="13" t="n">
        <v>2.574484274225679e-06</v>
      </c>
      <c r="BY74" s="13" t="n">
        <v>2.635001227601643e-06</v>
      </c>
      <c r="BZ74" s="13" t="n">
        <v>1.292184660696076e-06</v>
      </c>
      <c r="CA74" s="13" t="n">
        <v>8.165778611043189e-06</v>
      </c>
      <c r="CB74" s="13" t="n">
        <v>3.456042798665619e-05</v>
      </c>
      <c r="CC74" s="13" t="n">
        <v>1.017831942456954e-05</v>
      </c>
      <c r="CD74" s="13" t="n">
        <v>2.88298607793007e-08</v>
      </c>
      <c r="CE74" s="13" t="n">
        <v>2.035349113832192e-05</v>
      </c>
      <c r="CF74" s="13" t="n">
        <v>0.0001405943514959056</v>
      </c>
      <c r="CG74" s="13" t="n">
        <v>0.0001280942377181279</v>
      </c>
      <c r="CH74" s="13" t="n">
        <v>8.689917925068829e-05</v>
      </c>
      <c r="CI74" s="13" t="n">
        <v>2.487969129322276e-06</v>
      </c>
      <c r="CJ74" s="13" t="n">
        <v>1.543801416890422e-06</v>
      </c>
      <c r="CK74" s="13" t="n">
        <v>0.0001876516302594902</v>
      </c>
      <c r="CL74" s="13" t="n">
        <v>1.476440086888784e-05</v>
      </c>
      <c r="CM74" s="13" t="n">
        <v>2.199565832992319e-07</v>
      </c>
      <c r="CN74" s="13" t="n">
        <v>0</v>
      </c>
      <c r="CO74" s="13" t="n">
        <v>0</v>
      </c>
      <c r="CP74" s="13" t="n">
        <v>8.490838939588567e-06</v>
      </c>
      <c r="CQ74" s="13" t="n">
        <v>0</v>
      </c>
      <c r="CR74" s="13" t="n">
        <v>3.055559763014298e-06</v>
      </c>
      <c r="CS74" s="13" t="n">
        <v>0.01083567733435776</v>
      </c>
      <c r="CT74" s="13" t="n">
        <v>3.239224066593739e-05</v>
      </c>
      <c r="CU74" s="13" t="n">
        <v>9.218906495467425e-06</v>
      </c>
      <c r="CV74" s="13" t="n">
        <v>0.0001108420235374902</v>
      </c>
      <c r="CW74" s="13" t="n">
        <v>0.0002942896077036339</v>
      </c>
      <c r="CX74" s="13" t="n">
        <v>5.469854444947733e-05</v>
      </c>
      <c r="CY74" s="13" t="n">
        <v>0.001883915648059824</v>
      </c>
      <c r="CZ74" s="13" t="n">
        <v>0.0005481775229770002</v>
      </c>
      <c r="DA74" s="13" t="n">
        <v>3.945044439751455e-06</v>
      </c>
      <c r="DB74" s="13" t="n">
        <v>0.0002548928349963656</v>
      </c>
      <c r="DC74" s="13" t="n">
        <v>0</v>
      </c>
      <c r="DD74" s="13" t="n">
        <v>0</v>
      </c>
      <c r="DE74" s="13" t="n">
        <v>0.0001194522155587104</v>
      </c>
      <c r="DF74" s="13" t="n">
        <v>0.0001887316455605378</v>
      </c>
      <c r="DG74" s="13" t="n">
        <v>1.561165932263892e-05</v>
      </c>
      <c r="DH74" s="13" t="n">
        <v>0.003961056648261067</v>
      </c>
      <c r="DI74" s="13" t="n">
        <v>1.194621236548499e-10</v>
      </c>
      <c r="DJ74" s="13" t="n">
        <v>5.939944103193528e-05</v>
      </c>
      <c r="DK74" s="13" t="n">
        <v>5.130394627271194e-05</v>
      </c>
      <c r="DL74" s="13" t="n">
        <v>2.987573393262686e-08</v>
      </c>
      <c r="DM74" s="13" t="n">
        <v>0.0002738445874807653</v>
      </c>
      <c r="DN74" s="13" t="n">
        <v>0.0009661498047781968</v>
      </c>
      <c r="DO74" s="13" t="n">
        <v>1.420317974225846e-05</v>
      </c>
      <c r="DP74" s="13" t="n">
        <v>0.0004895110827750185</v>
      </c>
      <c r="DQ74" s="13" t="n">
        <v>2.736682047239769e-06</v>
      </c>
      <c r="DR74" s="13" t="n">
        <v>3.476010742233658e-07</v>
      </c>
      <c r="DS74" s="13" t="n">
        <v>7.932047162708723e-07</v>
      </c>
      <c r="DT74" s="13" t="n">
        <v>3.257787711456524e-08</v>
      </c>
      <c r="DU74" s="13" t="n">
        <v>3.844441481085164e-06</v>
      </c>
      <c r="DV74" s="13" t="n">
        <v>7.638869079523718e-06</v>
      </c>
      <c r="DW74" s="13" t="n">
        <v>0.0003301444165206449</v>
      </c>
      <c r="DX74" s="13" t="n">
        <v>0.0002350959758653171</v>
      </c>
      <c r="DY74" s="13" t="n">
        <v>5.536320432883145e-08</v>
      </c>
      <c r="DZ74" s="13" t="n">
        <v>2.610252113077428e-06</v>
      </c>
      <c r="EA74" s="13" t="n">
        <v>4.044557649220964e-08</v>
      </c>
      <c r="EB74" s="13" t="n">
        <v>1.152573683605262e-08</v>
      </c>
      <c r="EC74" s="13" t="n">
        <v>0.0004227754835157821</v>
      </c>
      <c r="ED74" s="13" t="n">
        <v>1.112056430251743e-05</v>
      </c>
      <c r="EE74" s="13" t="n">
        <v>5.920846878435211e-06</v>
      </c>
      <c r="EF74" s="13" t="n">
        <v>0</v>
      </c>
      <c r="EG74" s="13" t="n">
        <v>0</v>
      </c>
      <c r="EH74" s="13" t="n">
        <v>1.918349534255043e-06</v>
      </c>
      <c r="EI74" s="13" t="n">
        <v>1.365572793575696e-05</v>
      </c>
      <c r="EJ74" s="13" t="n">
        <v>0.0002892110085160924</v>
      </c>
      <c r="EK74" s="13" t="n">
        <v>0.0001280762624027173</v>
      </c>
      <c r="EL74" s="13" t="n">
        <v>2.338693480912948e-05</v>
      </c>
      <c r="EM74" s="13" t="n">
        <v>0</v>
      </c>
      <c r="EN74" s="13" t="n">
        <v>0</v>
      </c>
      <c r="EO74" s="13" t="n">
        <v>0</v>
      </c>
      <c r="EP74" s="13" t="n">
        <v>1.061822483124816e-05</v>
      </c>
      <c r="EQ74" s="13" t="n">
        <v>0.0135128069912066</v>
      </c>
      <c r="ER74" s="13" t="n">
        <v>0</v>
      </c>
      <c r="ES74" s="13" t="n">
        <v>4.426881364276761</v>
      </c>
      <c r="ET74" s="13" t="n">
        <v>4.078048403820775</v>
      </c>
      <c r="EU74" s="13" t="n">
        <v>0</v>
      </c>
      <c r="EV74" s="13" t="n">
        <v>0.008900862258227078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0.03950364437796601</v>
      </c>
      <c r="GA74" s="13" t="n">
        <v>0</v>
      </c>
      <c r="GB74" s="13" t="n">
        <v>0</v>
      </c>
      <c r="GC74" s="13" t="n">
        <v>0.06686417380986276</v>
      </c>
      <c r="GD74" s="13" t="n">
        <v>0.0217375087094184</v>
      </c>
      <c r="GE74" s="13" t="n">
        <v>0.0004627965752946413</v>
      </c>
      <c r="GF74" s="13" t="n">
        <v>0.0004225407128254024</v>
      </c>
      <c r="GG74" s="13" t="n">
        <v>0</v>
      </c>
      <c r="GH74" s="13" t="n">
        <v>0.001065062407895107</v>
      </c>
      <c r="GI74" s="13" t="n">
        <v>0.1869545209807462</v>
      </c>
      <c r="GJ74" s="13" t="n">
        <v>1.225436071931449e-07</v>
      </c>
      <c r="GK74" s="13" t="n">
        <v>7.699207623236164e-07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0.01049774362750095</v>
      </c>
      <c r="GR74" s="13" t="n">
        <v>0.2513663976676034</v>
      </c>
      <c r="GS74" s="13" t="n">
        <v>0</v>
      </c>
      <c r="GT74" s="13" t="n">
        <v>2.476199123857252e-07</v>
      </c>
      <c r="GU74" s="13" t="n">
        <v>0</v>
      </c>
      <c r="GV74" s="13" t="n">
        <v>0.04861416778597495</v>
      </c>
      <c r="GW74" s="13" t="n">
        <v>0.005099862442628111</v>
      </c>
      <c r="GX74" s="13" t="n">
        <v>0.0004273551513836286</v>
      </c>
      <c r="GY74" s="13" t="n">
        <v>0.0008159562916072695</v>
      </c>
      <c r="GZ74" s="13" t="n">
        <v>0.02254277755606829</v>
      </c>
      <c r="HA74" s="13" t="n">
        <v>0</v>
      </c>
      <c r="HB74" s="13" t="n">
        <v>0.003762627266343208</v>
      </c>
      <c r="HC74" s="13" t="n">
        <v>0</v>
      </c>
      <c r="HD74" s="13" t="n">
        <v>0.002690118427761889</v>
      </c>
      <c r="HE74" s="13" t="n">
        <v>0</v>
      </c>
      <c r="HF74" s="13" t="n">
        <v>0</v>
      </c>
      <c r="HG74" s="13" t="n">
        <v>0</v>
      </c>
      <c r="HH74" s="13" t="n">
        <v>0.0004819011423432913</v>
      </c>
      <c r="HI74" s="13" t="n">
        <v>0.0002954711429919388</v>
      </c>
      <c r="HJ74" s="13" t="n">
        <v>0.001764777115722298</v>
      </c>
      <c r="HK74" s="13" t="n">
        <v>0</v>
      </c>
      <c r="HL74" s="13" t="n">
        <v>0</v>
      </c>
      <c r="HM74" s="13" t="n">
        <v>0</v>
      </c>
      <c r="HN74" s="13" t="n">
        <v>0.002469694094891613</v>
      </c>
      <c r="HO74" s="13" t="n">
        <v>0.002499241380654573</v>
      </c>
      <c r="HP74" s="13" t="n">
        <v>0.002025016225927874</v>
      </c>
      <c r="HQ74" s="13" t="n">
        <v>0</v>
      </c>
      <c r="HR74" s="13">
        <f>SUM(C74:HQ74)</f>
        <v/>
      </c>
      <c r="HT74" s="13" t="n">
        <v>0</v>
      </c>
      <c r="HU74" s="13" t="n">
        <v>0</v>
      </c>
      <c r="HV74" s="13">
        <f>HR74+HT74+HU74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0.00132352180604894</v>
      </c>
      <c r="D75" s="14" t="n">
        <v>0.0005078806160448506</v>
      </c>
      <c r="E75" s="14" t="n">
        <v>0.004046599362287903</v>
      </c>
      <c r="F75" s="14" t="n">
        <v>0.006514341886293236</v>
      </c>
      <c r="G75" s="14" t="n">
        <v>0.0009488081680867669</v>
      </c>
      <c r="H75" s="14" t="n">
        <v>0.0001634628588225615</v>
      </c>
      <c r="I75" s="14" t="n">
        <v>0</v>
      </c>
      <c r="J75" s="14" t="n">
        <v>0</v>
      </c>
      <c r="K75" s="14" t="n">
        <v>7.787050433925605e-05</v>
      </c>
      <c r="L75" s="14" t="n">
        <v>0.02014007767498919</v>
      </c>
      <c r="M75" s="14" t="n">
        <v>0.0343336894606205</v>
      </c>
      <c r="N75" s="14" t="n">
        <v>0.02008217845912891</v>
      </c>
      <c r="O75" s="14" t="n">
        <v>0.3417430835888887</v>
      </c>
      <c r="P75" s="14" t="n">
        <v>0.0005871232936545372</v>
      </c>
      <c r="Q75" s="14" t="n">
        <v>0</v>
      </c>
      <c r="R75" s="14" t="n">
        <v>0</v>
      </c>
      <c r="S75" s="14" t="n">
        <v>0</v>
      </c>
      <c r="T75" s="14" t="n">
        <v>0.2780152639098483</v>
      </c>
      <c r="U75" s="14" t="n">
        <v>0.09491481774502399</v>
      </c>
      <c r="V75" s="14" t="n">
        <v>0.111983227717308</v>
      </c>
      <c r="W75" s="14" t="n">
        <v>0.003690690416460114</v>
      </c>
      <c r="X75" s="14" t="n">
        <v>0.2506435412820912</v>
      </c>
      <c r="Y75" s="14" t="n">
        <v>0.1677395067332807</v>
      </c>
      <c r="Z75" s="14" t="n">
        <v>0.2048842798726722</v>
      </c>
      <c r="AA75" s="14" t="n">
        <v>0.1520303130483281</v>
      </c>
      <c r="AB75" s="14" t="n">
        <v>0.3232191467367224</v>
      </c>
      <c r="AC75" s="14" t="n">
        <v>0.1830118732213499</v>
      </c>
      <c r="AD75" s="14" t="n">
        <v>0.1656921964848271</v>
      </c>
      <c r="AE75" s="14" t="n">
        <v>0.5246240490152944</v>
      </c>
      <c r="AF75" s="14" t="n">
        <v>1.999291608975037</v>
      </c>
      <c r="AG75" s="14" t="n">
        <v>0.6454175783209022</v>
      </c>
      <c r="AH75" s="14" t="n">
        <v>0.1594511917913487</v>
      </c>
      <c r="AI75" s="14" t="n">
        <v>0.2557496152673132</v>
      </c>
      <c r="AJ75" s="14" t="n">
        <v>1.911101389116918</v>
      </c>
      <c r="AK75" s="14" t="n">
        <v>0.2988420504803578</v>
      </c>
      <c r="AL75" s="14" t="n">
        <v>0.9574294930152165</v>
      </c>
      <c r="AM75" s="14" t="n">
        <v>0.2205306075556004</v>
      </c>
      <c r="AN75" s="14" t="n">
        <v>2.062195809525983</v>
      </c>
      <c r="AO75" s="14" t="n">
        <v>0.4936824753091092</v>
      </c>
      <c r="AP75" s="14" t="n">
        <v>1.841595108665373</v>
      </c>
      <c r="AQ75" s="14" t="n">
        <v>0.4062088639832216</v>
      </c>
      <c r="AR75" s="14" t="n">
        <v>0.6939215465428799</v>
      </c>
      <c r="AS75" s="14" t="n">
        <v>1.147605706517942</v>
      </c>
      <c r="AT75" s="14" t="n">
        <v>0.05030391544017551</v>
      </c>
      <c r="AU75" s="14" t="n">
        <v>0</v>
      </c>
      <c r="AV75" s="14" t="n">
        <v>0.0163233220544497</v>
      </c>
      <c r="AW75" s="14" t="n">
        <v>0.01103019434575285</v>
      </c>
      <c r="AX75" s="14" t="n">
        <v>0.03058369960194515</v>
      </c>
      <c r="AY75" s="14" t="n">
        <v>0.01313783176851028</v>
      </c>
      <c r="AZ75" s="14" t="n">
        <v>0.007061819437010431</v>
      </c>
      <c r="BA75" s="14" t="n">
        <v>0.001519256009131757</v>
      </c>
      <c r="BB75" s="14" t="n">
        <v>0.0183251833276266</v>
      </c>
      <c r="BC75" s="14" t="n">
        <v>0.00596332236397009</v>
      </c>
      <c r="BD75" s="14" t="n">
        <v>0.206589255205666</v>
      </c>
      <c r="BE75" s="14" t="n">
        <v>0.002458421730702866</v>
      </c>
      <c r="BF75" s="14" t="n">
        <v>0.01646432151844074</v>
      </c>
      <c r="BG75" s="14" t="n">
        <v>0.1717475141024634</v>
      </c>
      <c r="BH75" s="14" t="n">
        <v>0.2879749080811891</v>
      </c>
      <c r="BI75" s="14" t="n">
        <v>0.07193868597733956</v>
      </c>
      <c r="BJ75" s="14" t="n">
        <v>0.06119383601483631</v>
      </c>
      <c r="BK75" s="14" t="n">
        <v>0.1954041020516691</v>
      </c>
      <c r="BL75" s="14" t="n">
        <v>16.70360119865789</v>
      </c>
      <c r="BM75" s="14" t="n">
        <v>1.659079046935348</v>
      </c>
      <c r="BN75" s="14" t="n">
        <v>1.812806628177772</v>
      </c>
      <c r="BO75" s="14" t="n">
        <v>1.737756348453855</v>
      </c>
      <c r="BP75" s="14" t="n">
        <v>3.183626644993218</v>
      </c>
      <c r="BQ75" s="14" t="n">
        <v>0.1620154182503131</v>
      </c>
      <c r="BR75" s="14" t="n">
        <v>0.0004437842282399585</v>
      </c>
      <c r="BS75" s="14" t="n">
        <v>0.0003411281598598564</v>
      </c>
      <c r="BT75" s="14" t="n">
        <v>0.0343978943307831</v>
      </c>
      <c r="BU75" s="14" t="n">
        <v>0.01461482003541756</v>
      </c>
      <c r="BV75" s="14" t="n">
        <v>0.0005573136220009136</v>
      </c>
      <c r="BW75" s="14" t="n">
        <v>0.0001388225649930163</v>
      </c>
      <c r="BX75" s="14" t="n">
        <v>0.107867788528758</v>
      </c>
      <c r="BY75" s="14" t="n">
        <v>0.07751994223979149</v>
      </c>
      <c r="BZ75" s="14" t="n">
        <v>0.03386773100500775</v>
      </c>
      <c r="CA75" s="14" t="n">
        <v>0.04349305876736271</v>
      </c>
      <c r="CB75" s="14" t="n">
        <v>0.3598423755763444</v>
      </c>
      <c r="CC75" s="14" t="n">
        <v>0.1327383125719952</v>
      </c>
      <c r="CD75" s="14" t="n">
        <v>0.006002098217597699</v>
      </c>
      <c r="CE75" s="14" t="n">
        <v>0.2228859697406001</v>
      </c>
      <c r="CF75" s="14" t="n">
        <v>1.121645766610707</v>
      </c>
      <c r="CG75" s="14" t="n">
        <v>0.7104218323340868</v>
      </c>
      <c r="CH75" s="14" t="n">
        <v>0.3780111778224137</v>
      </c>
      <c r="CI75" s="14" t="n">
        <v>0.03036966346238673</v>
      </c>
      <c r="CJ75" s="14" t="n">
        <v>0.05449922141892025</v>
      </c>
      <c r="CK75" s="14" t="n">
        <v>0.1984992350325087</v>
      </c>
      <c r="CL75" s="14" t="n">
        <v>0.1896635055666029</v>
      </c>
      <c r="CM75" s="14" t="n">
        <v>0.05138040832688952</v>
      </c>
      <c r="CN75" s="14" t="n">
        <v>0.2613279288560397</v>
      </c>
      <c r="CO75" s="14" t="n">
        <v>0.5396259685398036</v>
      </c>
      <c r="CP75" s="14" t="n">
        <v>0.5588744546046444</v>
      </c>
      <c r="CQ75" s="14" t="n">
        <v>0.08798550034750732</v>
      </c>
      <c r="CR75" s="14" t="n">
        <v>0.09156733925979539</v>
      </c>
      <c r="CS75" s="14" t="n">
        <v>0.3132047339056702</v>
      </c>
      <c r="CT75" s="14" t="n">
        <v>0.001004350243136777</v>
      </c>
      <c r="CU75" s="14" t="n">
        <v>0.0002551913838295988</v>
      </c>
      <c r="CV75" s="14" t="n">
        <v>0.003360669606355422</v>
      </c>
      <c r="CW75" s="14" t="n">
        <v>0.008458278126567093</v>
      </c>
      <c r="CX75" s="14" t="n">
        <v>0.001867097197922416</v>
      </c>
      <c r="CY75" s="14" t="n">
        <v>0.1711677922205669</v>
      </c>
      <c r="CZ75" s="14" t="n">
        <v>0.3143447649616573</v>
      </c>
      <c r="DA75" s="14" t="n">
        <v>0.008842443408317349</v>
      </c>
      <c r="DB75" s="14" t="n">
        <v>0.03858864118328467</v>
      </c>
      <c r="DC75" s="14" t="n">
        <v>0.000499624511209648</v>
      </c>
      <c r="DD75" s="14" t="n">
        <v>0.01783316936731763</v>
      </c>
      <c r="DE75" s="14" t="n">
        <v>0.01340535422743854</v>
      </c>
      <c r="DF75" s="14" t="n">
        <v>0.02156526799000519</v>
      </c>
      <c r="DG75" s="14" t="n">
        <v>0.007463680277503927</v>
      </c>
      <c r="DH75" s="14" t="n">
        <v>0.2442425348230461</v>
      </c>
      <c r="DI75" s="14" t="n">
        <v>0.03019852801170572</v>
      </c>
      <c r="DJ75" s="14" t="n">
        <v>0.02528794690022387</v>
      </c>
      <c r="DK75" s="14" t="n">
        <v>0.005029849857725325</v>
      </c>
      <c r="DL75" s="14" t="n">
        <v>0.001355691799272246</v>
      </c>
      <c r="DM75" s="14" t="n">
        <v>0.01485628652865764</v>
      </c>
      <c r="DN75" s="14" t="n">
        <v>0.07617356423190935</v>
      </c>
      <c r="DO75" s="14" t="n">
        <v>0.04290926616955488</v>
      </c>
      <c r="DP75" s="14" t="n">
        <v>0.02370521568345652</v>
      </c>
      <c r="DQ75" s="14" t="n">
        <v>0.0001472023229359472</v>
      </c>
      <c r="DR75" s="14" t="n">
        <v>0.002204479468884832</v>
      </c>
      <c r="DS75" s="14" t="n">
        <v>0.004604033117773774</v>
      </c>
      <c r="DT75" s="14" t="n">
        <v>0.000189599055215926</v>
      </c>
      <c r="DU75" s="14" t="n">
        <v>0.0008101543121539622</v>
      </c>
      <c r="DV75" s="14" t="n">
        <v>0.1438350799059452</v>
      </c>
      <c r="DW75" s="14" t="n">
        <v>0.01951669146873804</v>
      </c>
      <c r="DX75" s="14" t="n">
        <v>0.006210821520575827</v>
      </c>
      <c r="DY75" s="14" t="n">
        <v>0.07891683724805962</v>
      </c>
      <c r="DZ75" s="14" t="n">
        <v>0.0139666040968548</v>
      </c>
      <c r="EA75" s="14" t="n">
        <v>0.01713481396876975</v>
      </c>
      <c r="EB75" s="14" t="n">
        <v>0.03803863261480111</v>
      </c>
      <c r="EC75" s="14" t="n">
        <v>0.03041037752959587</v>
      </c>
      <c r="ED75" s="14" t="n">
        <v>0.0332720146786905</v>
      </c>
      <c r="EE75" s="14" t="n">
        <v>0.03302392762016228</v>
      </c>
      <c r="EF75" s="14" t="n">
        <v>0.168180090729273</v>
      </c>
      <c r="EG75" s="14" t="n">
        <v>0.08018634699818734</v>
      </c>
      <c r="EH75" s="14" t="n">
        <v>0.04375992964017653</v>
      </c>
      <c r="EI75" s="14" t="n">
        <v>0.332987557434654</v>
      </c>
      <c r="EJ75" s="14" t="n">
        <v>0.07516099444705056</v>
      </c>
      <c r="EK75" s="14" t="n">
        <v>0.1308857411957672</v>
      </c>
      <c r="EL75" s="14" t="n">
        <v>0.007307363999570465</v>
      </c>
      <c r="EM75" s="14" t="n">
        <v>0.005178681727799709</v>
      </c>
      <c r="EN75" s="14" t="n">
        <v>0.001783609458823497</v>
      </c>
      <c r="EO75" s="14" t="n">
        <v>0.001945661409523376</v>
      </c>
      <c r="EP75" s="14" t="n">
        <v>0.02874097086627223</v>
      </c>
      <c r="EQ75" s="14" t="n">
        <v>0.2636105420025506</v>
      </c>
      <c r="ER75" s="14" t="n">
        <v>0</v>
      </c>
      <c r="ES75" s="14" t="n">
        <v>2.674161105848091</v>
      </c>
      <c r="ET75" s="14" t="n">
        <v>3.931517844539163</v>
      </c>
      <c r="EU75" s="14" t="n">
        <v>0.1502252268997903</v>
      </c>
      <c r="EV75" s="14" t="n">
        <v>1.352152656230283</v>
      </c>
      <c r="EW75" s="14" t="n">
        <v>0.008209810797505553</v>
      </c>
      <c r="EX75" s="14" t="n">
        <v>0.01203563972981509</v>
      </c>
      <c r="EY75" s="14" t="n">
        <v>0.05463584185162187</v>
      </c>
      <c r="EZ75" s="14" t="n">
        <v>0.06738972194192458</v>
      </c>
      <c r="FA75" s="14" t="n">
        <v>0.01994194144299</v>
      </c>
      <c r="FB75" s="14" t="n">
        <v>0.003642875670000557</v>
      </c>
      <c r="FC75" s="14" t="n">
        <v>0.0007397057783296476</v>
      </c>
      <c r="FD75" s="14" t="n">
        <v>0.3190677967606813</v>
      </c>
      <c r="FE75" s="14" t="n">
        <v>0.01658234428414233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0.5057845296229989</v>
      </c>
      <c r="FK75" s="14" t="n">
        <v>0.00199116746597075</v>
      </c>
      <c r="FL75" s="14" t="n">
        <v>0.01333145595435012</v>
      </c>
      <c r="FM75" s="14" t="n">
        <v>0.01416926939674659</v>
      </c>
      <c r="FN75" s="14" t="n">
        <v>0.00718268951298379</v>
      </c>
      <c r="FO75" s="14" t="n">
        <v>0.002268217740942254</v>
      </c>
      <c r="FP75" s="14" t="n">
        <v>0.01023660916136034</v>
      </c>
      <c r="FQ75" s="14" t="n">
        <v>0.6792224007402424</v>
      </c>
      <c r="FR75" s="14" t="n">
        <v>0.3684229715586583</v>
      </c>
      <c r="FS75" s="14" t="n">
        <v>0.0416566470453671</v>
      </c>
      <c r="FT75" s="14" t="n">
        <v>0.2282258053814354</v>
      </c>
      <c r="FU75" s="14" t="n">
        <v>0.13516872488245</v>
      </c>
      <c r="FV75" s="14" t="n">
        <v>0.2835938323123987</v>
      </c>
      <c r="FW75" s="14" t="n">
        <v>0.08913961314796469</v>
      </c>
      <c r="FX75" s="14" t="n">
        <v>0.02905833531493853</v>
      </c>
      <c r="FY75" s="14" t="n">
        <v>0.1783351349018801</v>
      </c>
      <c r="FZ75" s="14" t="n">
        <v>0.3095716514952602</v>
      </c>
      <c r="GA75" s="14" t="n">
        <v>0.3864476939513359</v>
      </c>
      <c r="GB75" s="14" t="n">
        <v>6.194635479726411e-05</v>
      </c>
      <c r="GC75" s="14" t="n">
        <v>0.1560214491060083</v>
      </c>
      <c r="GD75" s="14" t="n">
        <v>0.1225318472423282</v>
      </c>
      <c r="GE75" s="14" t="n">
        <v>0.04020816468276313</v>
      </c>
      <c r="GF75" s="14" t="n">
        <v>0.03623966324664784</v>
      </c>
      <c r="GG75" s="14" t="n">
        <v>0.6196034877821918</v>
      </c>
      <c r="GH75" s="14" t="n">
        <v>0.9356841744007314</v>
      </c>
      <c r="GI75" s="14" t="n">
        <v>3.018449893659128</v>
      </c>
      <c r="GJ75" s="14" t="n">
        <v>0.1036984466685686</v>
      </c>
      <c r="GK75" s="14" t="n">
        <v>0.1838062000941198</v>
      </c>
      <c r="GL75" s="14" t="n">
        <v>0.007043198988901408</v>
      </c>
      <c r="GM75" s="14" t="n">
        <v>0.00385308166555463</v>
      </c>
      <c r="GN75" s="14" t="n">
        <v>0.001501174024008033</v>
      </c>
      <c r="GO75" s="14" t="n">
        <v>0.05608221558442679</v>
      </c>
      <c r="GP75" s="14" t="n">
        <v>0.3630533602660161</v>
      </c>
      <c r="GQ75" s="14" t="n">
        <v>0.157199939759123</v>
      </c>
      <c r="GR75" s="14" t="n">
        <v>0.2113620718232078</v>
      </c>
      <c r="GS75" s="14" t="n">
        <v>0.08602038615936509</v>
      </c>
      <c r="GT75" s="14" t="n">
        <v>0.003639006238755377</v>
      </c>
      <c r="GU75" s="14" t="n">
        <v>0.2892270099666982</v>
      </c>
      <c r="GV75" s="14" t="n">
        <v>0.4908293049635216</v>
      </c>
      <c r="GW75" s="14" t="n">
        <v>0.3243565244086014</v>
      </c>
      <c r="GX75" s="14" t="n">
        <v>0.941842108065986</v>
      </c>
      <c r="GY75" s="14" t="n">
        <v>0.04048050098139369</v>
      </c>
      <c r="GZ75" s="14" t="n">
        <v>1.933405805592923</v>
      </c>
      <c r="HA75" s="14" t="n">
        <v>1.332448616803891</v>
      </c>
      <c r="HB75" s="14" t="n">
        <v>0.1913700956801386</v>
      </c>
      <c r="HC75" s="14" t="n">
        <v>1.139493390271439</v>
      </c>
      <c r="HD75" s="14" t="n">
        <v>0.6124380671016674</v>
      </c>
      <c r="HE75" s="14" t="n">
        <v>0.0120143520150487</v>
      </c>
      <c r="HF75" s="14" t="n">
        <v>0.0724262231373331</v>
      </c>
      <c r="HG75" s="14" t="n">
        <v>0.09376025174795499</v>
      </c>
      <c r="HH75" s="14" t="n">
        <v>0.07005318771697674</v>
      </c>
      <c r="HI75" s="14" t="n">
        <v>0.04295216098537251</v>
      </c>
      <c r="HJ75" s="14" t="n">
        <v>0.2565427879360577</v>
      </c>
      <c r="HK75" s="14" t="n">
        <v>0.03983829137117215</v>
      </c>
      <c r="HL75" s="14" t="n">
        <v>0.009684784730633639</v>
      </c>
      <c r="HM75" s="14" t="n">
        <v>0.06955055829353544</v>
      </c>
      <c r="HN75" s="14" t="n">
        <v>0.02487938629778537</v>
      </c>
      <c r="HO75" s="14" t="n">
        <v>0.02517704192164109</v>
      </c>
      <c r="HP75" s="14" t="n">
        <v>0.0203997576251864</v>
      </c>
      <c r="HQ75" s="14" t="n">
        <v>0</v>
      </c>
      <c r="HR75" s="14">
        <f>SUM(C75:HQ75)</f>
        <v/>
      </c>
      <c r="HT75" s="14" t="n">
        <v>0</v>
      </c>
      <c r="HU75" s="14" t="n">
        <v>0</v>
      </c>
      <c r="HV75" s="14">
        <f>HR75+HT75+HU75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0.0001698883773453604</v>
      </c>
      <c r="O76" s="13" t="n">
        <v>0.002591340957615616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0.0008687980748620792</v>
      </c>
      <c r="U76" s="13" t="n">
        <v>0.00284092067672301</v>
      </c>
      <c r="V76" s="13" t="n">
        <v>0.001093362131650529</v>
      </c>
      <c r="W76" s="13" t="n">
        <v>0.00459001963712475</v>
      </c>
      <c r="X76" s="13" t="n">
        <v>7.021007278250496e-07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0.0002595692821548188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8.082604666068693e-05</v>
      </c>
      <c r="AI76" s="13" t="n">
        <v>0.0004216849236886984</v>
      </c>
      <c r="AJ76" s="13" t="n">
        <v>0</v>
      </c>
      <c r="AK76" s="13" t="n">
        <v>0</v>
      </c>
      <c r="AL76" s="13" t="n">
        <v>7.092559654379252e-05</v>
      </c>
      <c r="AM76" s="13" t="n">
        <v>3.426445340256794e-06</v>
      </c>
      <c r="AN76" s="13" t="n">
        <v>6.190600179757039e-05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0.08312335523100536</v>
      </c>
      <c r="AT76" s="13" t="n">
        <v>0</v>
      </c>
      <c r="AU76" s="13" t="n">
        <v>0</v>
      </c>
      <c r="AV76" s="13" t="n">
        <v>0</v>
      </c>
      <c r="AW76" s="13" t="n">
        <v>1.801188505737614e-05</v>
      </c>
      <c r="AX76" s="13" t="n">
        <v>7.105079626227493e-06</v>
      </c>
      <c r="AY76" s="13" t="n">
        <v>8.761897220501431e-06</v>
      </c>
      <c r="AZ76" s="13" t="n">
        <v>7.550920057743182e-06</v>
      </c>
      <c r="BA76" s="13" t="n">
        <v>1.787335948442228e-08</v>
      </c>
      <c r="BB76" s="13" t="n">
        <v>1.107011355988741e-06</v>
      </c>
      <c r="BC76" s="13" t="n">
        <v>0</v>
      </c>
      <c r="BD76" s="13" t="n">
        <v>2.979568927878495e-05</v>
      </c>
      <c r="BE76" s="13" t="n">
        <v>0</v>
      </c>
      <c r="BF76" s="13" t="n">
        <v>6.416391115966877e-09</v>
      </c>
      <c r="BG76" s="13" t="n">
        <v>0.0002082022913430145</v>
      </c>
      <c r="BH76" s="13" t="n">
        <v>0.0001037158242947015</v>
      </c>
      <c r="BI76" s="13" t="n">
        <v>1.808958158057654e-05</v>
      </c>
      <c r="BJ76" s="13" t="n">
        <v>0</v>
      </c>
      <c r="BK76" s="13" t="n">
        <v>4.643233544861667e-07</v>
      </c>
      <c r="BL76" s="13" t="n">
        <v>0.00389197900388781</v>
      </c>
      <c r="BM76" s="13" t="n">
        <v>0.001351037285871978</v>
      </c>
      <c r="BN76" s="13" t="n">
        <v>0.003799030898811287</v>
      </c>
      <c r="BO76" s="13" t="n">
        <v>0.008015232043711193</v>
      </c>
      <c r="BP76" s="13" t="n">
        <v>0.01350202746535391</v>
      </c>
      <c r="BQ76" s="13" t="n">
        <v>0.0008576510920937271</v>
      </c>
      <c r="BR76" s="13" t="n">
        <v>0</v>
      </c>
      <c r="BS76" s="13" t="n">
        <v>0</v>
      </c>
      <c r="BT76" s="13" t="n">
        <v>2.903609307385822e-05</v>
      </c>
      <c r="BU76" s="13" t="n">
        <v>0.001092858159340041</v>
      </c>
      <c r="BV76" s="13" t="n">
        <v>1.917757402693533e-05</v>
      </c>
      <c r="BW76" s="13" t="n">
        <v>0</v>
      </c>
      <c r="BX76" s="13" t="n">
        <v>0.001877218628146483</v>
      </c>
      <c r="BY76" s="13" t="n">
        <v>0.00192134535027618</v>
      </c>
      <c r="BZ76" s="13" t="n">
        <v>0.0009422132193032686</v>
      </c>
      <c r="CA76" s="13" t="n">
        <v>0.002743353053777751</v>
      </c>
      <c r="CB76" s="13" t="n">
        <v>0.007911647547396747</v>
      </c>
      <c r="CC76" s="13" t="n">
        <v>0.0006825226591915424</v>
      </c>
      <c r="CD76" s="13" t="n">
        <v>1.81475537508904e-05</v>
      </c>
      <c r="CE76" s="13" t="n">
        <v>0.01446544986201386</v>
      </c>
      <c r="CF76" s="13" t="n">
        <v>0.07443664380383913</v>
      </c>
      <c r="CG76" s="13" t="n">
        <v>0.04715845439798794</v>
      </c>
      <c r="CH76" s="13" t="n">
        <v>0.02280223700891938</v>
      </c>
      <c r="CI76" s="13" t="n">
        <v>0.001828365523737739</v>
      </c>
      <c r="CJ76" s="13" t="n">
        <v>1.303043020358877e-05</v>
      </c>
      <c r="CK76" s="13" t="n">
        <v>0.0003345565259893291</v>
      </c>
      <c r="CL76" s="13" t="n">
        <v>4.027612249878604e-06</v>
      </c>
      <c r="CM76" s="13" t="n">
        <v>6.000242320731312e-08</v>
      </c>
      <c r="CN76" s="13" t="n">
        <v>0</v>
      </c>
      <c r="CO76" s="13" t="n">
        <v>0</v>
      </c>
      <c r="CP76" s="13" t="n">
        <v>1.448271137603957e-08</v>
      </c>
      <c r="CQ76" s="13" t="n">
        <v>0</v>
      </c>
      <c r="CR76" s="13" t="n">
        <v>0</v>
      </c>
      <c r="CS76" s="13" t="n">
        <v>0.002939999694239395</v>
      </c>
      <c r="CT76" s="13" t="n">
        <v>6.453480050106335e-06</v>
      </c>
      <c r="CU76" s="13" t="n">
        <v>2.5148450696616e-06</v>
      </c>
      <c r="CV76" s="13" t="n">
        <v>3.023683085858643e-05</v>
      </c>
      <c r="CW76" s="13" t="n">
        <v>8.027988670348319e-05</v>
      </c>
      <c r="CX76" s="13" t="n">
        <v>4.139743082699413e-08</v>
      </c>
      <c r="CY76" s="13" t="n">
        <v>0.0005737794155208389</v>
      </c>
      <c r="CZ76" s="13" t="n">
        <v>0.001336404063409976</v>
      </c>
      <c r="DA76" s="13" t="n">
        <v>0</v>
      </c>
      <c r="DB76" s="13" t="n">
        <v>2.963762325074157e-06</v>
      </c>
      <c r="DC76" s="13" t="n">
        <v>0</v>
      </c>
      <c r="DD76" s="13" t="n">
        <v>5.973958108705894e-08</v>
      </c>
      <c r="DE76" s="13" t="n">
        <v>9.025941446303655e-08</v>
      </c>
      <c r="DF76" s="13" t="n">
        <v>4.746651214584907e-05</v>
      </c>
      <c r="DG76" s="13" t="n">
        <v>1.229103131379924e-05</v>
      </c>
      <c r="DH76" s="13" t="n">
        <v>0.0002116342889983076</v>
      </c>
      <c r="DI76" s="13" t="n">
        <v>3.298406747026119e-05</v>
      </c>
      <c r="DJ76" s="13" t="n">
        <v>0.0009797567960514373</v>
      </c>
      <c r="DK76" s="13" t="n">
        <v>0.0001675976180648915</v>
      </c>
      <c r="DL76" s="13" t="n">
        <v>3.435157203452323e-05</v>
      </c>
      <c r="DM76" s="13" t="n">
        <v>0.000122585071635707</v>
      </c>
      <c r="DN76" s="13" t="n">
        <v>0.001003457244168215</v>
      </c>
      <c r="DO76" s="13" t="n">
        <v>1.743813184528316e-05</v>
      </c>
      <c r="DP76" s="13" t="n">
        <v>1.712372746809425e-05</v>
      </c>
      <c r="DQ76" s="13" t="n">
        <v>0</v>
      </c>
      <c r="DR76" s="13" t="n">
        <v>8.03930241753666e-06</v>
      </c>
      <c r="DS76" s="13" t="n">
        <v>5.847590468349226e-06</v>
      </c>
      <c r="DT76" s="13" t="n">
        <v>0</v>
      </c>
      <c r="DU76" s="13" t="n">
        <v>0</v>
      </c>
      <c r="DV76" s="13" t="n">
        <v>0.002653760383076766</v>
      </c>
      <c r="DW76" s="13" t="n">
        <v>7.209321445390918e-05</v>
      </c>
      <c r="DX76" s="13" t="n">
        <v>8.266971412386558e-05</v>
      </c>
      <c r="DY76" s="13" t="n">
        <v>0.0001546845336325909</v>
      </c>
      <c r="DZ76" s="13" t="n">
        <v>0.0003890004634756222</v>
      </c>
      <c r="EA76" s="13" t="n">
        <v>0.0007747232386577477</v>
      </c>
      <c r="EB76" s="13" t="n">
        <v>7.092506900759264e-05</v>
      </c>
      <c r="EC76" s="13" t="n">
        <v>0.0001160649104139477</v>
      </c>
      <c r="ED76" s="13" t="n">
        <v>0.0009255074117986109</v>
      </c>
      <c r="EE76" s="13" t="n">
        <v>0.01187046319374775</v>
      </c>
      <c r="EF76" s="13" t="n">
        <v>0.22845371307645</v>
      </c>
      <c r="EG76" s="13" t="n">
        <v>0.005576767530004492</v>
      </c>
      <c r="EH76" s="13" t="n">
        <v>0.05860031812390554</v>
      </c>
      <c r="EI76" s="13" t="n">
        <v>9.765330486180482e-05</v>
      </c>
      <c r="EJ76" s="13" t="n">
        <v>0.002701582649230615</v>
      </c>
      <c r="EK76" s="13" t="n">
        <v>6.297383192827064e-06</v>
      </c>
      <c r="EL76" s="13" t="n">
        <v>8.004994709017572e-06</v>
      </c>
      <c r="EM76" s="13" t="n">
        <v>0</v>
      </c>
      <c r="EN76" s="13" t="n">
        <v>3.27093638311595e-07</v>
      </c>
      <c r="EO76" s="13" t="n">
        <v>0</v>
      </c>
      <c r="EP76" s="13" t="n">
        <v>3.376782619003285e-06</v>
      </c>
      <c r="EQ76" s="13" t="n">
        <v>0.02480276995143322</v>
      </c>
      <c r="ER76" s="13" t="n">
        <v>0</v>
      </c>
      <c r="ES76" s="13" t="n">
        <v>0.007350157512004653</v>
      </c>
      <c r="ET76" s="13" t="n">
        <v>0</v>
      </c>
      <c r="EU76" s="13" t="n">
        <v>3.770337305963069e-05</v>
      </c>
      <c r="EV76" s="13" t="n">
        <v>0.00365190639169377</v>
      </c>
      <c r="EW76" s="13" t="n">
        <v>0</v>
      </c>
      <c r="EX76" s="13" t="n">
        <v>0</v>
      </c>
      <c r="EY76" s="13" t="n">
        <v>3.317419811372843e-06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0.002476365324181192</v>
      </c>
      <c r="FL76" s="13" t="n">
        <v>0.001314643712182657</v>
      </c>
      <c r="FM76" s="13" t="n">
        <v>0.005863739927542961</v>
      </c>
      <c r="FN76" s="13" t="n">
        <v>0.001853752552354963</v>
      </c>
      <c r="FO76" s="13" t="n">
        <v>0.0005853955428489369</v>
      </c>
      <c r="FP76" s="13" t="n">
        <v>0.001909447668723307</v>
      </c>
      <c r="FQ76" s="13" t="n">
        <v>0.09089055279825334</v>
      </c>
      <c r="FR76" s="13" t="n">
        <v>0.06872240339136941</v>
      </c>
      <c r="FS76" s="13" t="n">
        <v>0.004247707146825656</v>
      </c>
      <c r="FT76" s="13" t="n">
        <v>0.02327206948636499</v>
      </c>
      <c r="FU76" s="13" t="n">
        <v>0.01378308624035907</v>
      </c>
      <c r="FV76" s="13" t="n">
        <v>0.02891791907776759</v>
      </c>
      <c r="FW76" s="13" t="n">
        <v>0.009089521089431863</v>
      </c>
      <c r="FX76" s="13" t="n">
        <v>0.002963063696837989</v>
      </c>
      <c r="FY76" s="13" t="n">
        <v>0.05745697002488792</v>
      </c>
      <c r="FZ76" s="13" t="n">
        <v>0.0009354236428173953</v>
      </c>
      <c r="GA76" s="13" t="n">
        <v>0</v>
      </c>
      <c r="GB76" s="13" t="n">
        <v>0</v>
      </c>
      <c r="GC76" s="13" t="n">
        <v>0.01635257850386279</v>
      </c>
      <c r="GD76" s="13" t="n">
        <v>0.003372036715126031</v>
      </c>
      <c r="GE76" s="13" t="n">
        <v>0.008972503048427092</v>
      </c>
      <c r="GF76" s="13" t="n">
        <v>0.008161197078961955</v>
      </c>
      <c r="GG76" s="13" t="n">
        <v>0.000107464350228808</v>
      </c>
      <c r="GH76" s="13" t="n">
        <v>0.002831909770576679</v>
      </c>
      <c r="GI76" s="13" t="n">
        <v>0.007059135214508278</v>
      </c>
      <c r="GJ76" s="13" t="n">
        <v>1.76915593499918e-05</v>
      </c>
      <c r="GK76" s="13" t="n">
        <v>3.967351130054285e-06</v>
      </c>
      <c r="GL76" s="13" t="n">
        <v>0</v>
      </c>
      <c r="GM76" s="13" t="n">
        <v>0.003404798225696045</v>
      </c>
      <c r="GN76" s="13" t="n">
        <v>0.001326521236000799</v>
      </c>
      <c r="GO76" s="13" t="n">
        <v>9.726928553525116e-06</v>
      </c>
      <c r="GP76" s="13" t="n">
        <v>6.296816307316806e-05</v>
      </c>
      <c r="GQ76" s="13" t="n">
        <v>3.036986618882451e-05</v>
      </c>
      <c r="GR76" s="13" t="n">
        <v>0.0001386935326331521</v>
      </c>
      <c r="GS76" s="13" t="n">
        <v>0</v>
      </c>
      <c r="GT76" s="13" t="n">
        <v>0.000180555273490762</v>
      </c>
      <c r="GU76" s="13" t="n">
        <v>0</v>
      </c>
      <c r="GV76" s="13" t="n">
        <v>0.001806793235432171</v>
      </c>
      <c r="GW76" s="13" t="n">
        <v>0.003133547219319303</v>
      </c>
      <c r="GX76" s="13" t="n">
        <v>0.004646501473079804</v>
      </c>
      <c r="GY76" s="13" t="n">
        <v>5.458134063783228e-06</v>
      </c>
      <c r="GZ76" s="13" t="n">
        <v>0.4354043166919485</v>
      </c>
      <c r="HA76" s="13" t="n">
        <v>0.05634709288329936</v>
      </c>
      <c r="HB76" s="13" t="n">
        <v>0.04981469331411094</v>
      </c>
      <c r="HC76" s="13" t="n">
        <v>0</v>
      </c>
      <c r="HD76" s="13" t="n">
        <v>0.00119258803283952</v>
      </c>
      <c r="HE76" s="13" t="n">
        <v>0</v>
      </c>
      <c r="HF76" s="13" t="n">
        <v>0</v>
      </c>
      <c r="HG76" s="13" t="n">
        <v>0</v>
      </c>
      <c r="HH76" s="13" t="n">
        <v>0.3104928988631994</v>
      </c>
      <c r="HI76" s="13" t="n">
        <v>0.1903745055923442</v>
      </c>
      <c r="HJ76" s="13" t="n">
        <v>1.137060517938572</v>
      </c>
      <c r="HK76" s="13" t="n">
        <v>0.03219874780455564</v>
      </c>
      <c r="HL76" s="13" t="n">
        <v>0.008558016862682573</v>
      </c>
      <c r="HM76" s="13" t="n">
        <v>0.05850454255545069</v>
      </c>
      <c r="HN76" s="13" t="n">
        <v>0.009056655549843078</v>
      </c>
      <c r="HO76" s="13" t="n">
        <v>0.009165008884023787</v>
      </c>
      <c r="HP76" s="13" t="n">
        <v>0.007425970074191252</v>
      </c>
      <c r="HQ76" s="13" t="n">
        <v>0</v>
      </c>
      <c r="HR76" s="13">
        <f>SUM(C76:HQ76)</f>
        <v/>
      </c>
      <c r="HT76" s="13" t="n">
        <v>0</v>
      </c>
      <c r="HU76" s="13" t="n">
        <v>0</v>
      </c>
      <c r="HV76" s="13">
        <f>HR76+HT76+HU76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1.770856909981323e-06</v>
      </c>
      <c r="E77" s="14" t="n">
        <v>0.0001069498447678925</v>
      </c>
      <c r="F77" s="14" t="n">
        <v>0</v>
      </c>
      <c r="G77" s="14" t="n">
        <v>9.986891771984117e-06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0.005747702217557577</v>
      </c>
      <c r="P77" s="14" t="n">
        <v>0.03071717314502295</v>
      </c>
      <c r="Q77" s="14" t="n">
        <v>0.001245092074022009</v>
      </c>
      <c r="R77" s="14" t="n">
        <v>0.007342618135024161</v>
      </c>
      <c r="S77" s="14" t="n">
        <v>0</v>
      </c>
      <c r="T77" s="14" t="n">
        <v>0.001707704306572723</v>
      </c>
      <c r="U77" s="14" t="n">
        <v>0.01382674555455988</v>
      </c>
      <c r="V77" s="14" t="n">
        <v>0.00533594740741645</v>
      </c>
      <c r="W77" s="14" t="n">
        <v>0.008329349144692624</v>
      </c>
      <c r="X77" s="14" t="n">
        <v>0</v>
      </c>
      <c r="Y77" s="14" t="n">
        <v>1.193622724781437e-05</v>
      </c>
      <c r="Z77" s="14" t="n">
        <v>4.930590376098305e-06</v>
      </c>
      <c r="AA77" s="14" t="n">
        <v>4.723354863565791e-06</v>
      </c>
      <c r="AB77" s="14" t="n">
        <v>1.262790941302037e-05</v>
      </c>
      <c r="AC77" s="14" t="n">
        <v>4.158557115759605e-06</v>
      </c>
      <c r="AD77" s="14" t="n">
        <v>0</v>
      </c>
      <c r="AE77" s="14" t="n">
        <v>2.041404366959919e-05</v>
      </c>
      <c r="AF77" s="14" t="n">
        <v>2.8665784986803e-05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7.063960380952357e-05</v>
      </c>
      <c r="AM77" s="14" t="n">
        <v>2.406719586556624e-06</v>
      </c>
      <c r="AN77" s="14" t="n">
        <v>8.421529528496485e-06</v>
      </c>
      <c r="AO77" s="14" t="n">
        <v>0</v>
      </c>
      <c r="AP77" s="14" t="n">
        <v>0</v>
      </c>
      <c r="AQ77" s="14" t="n">
        <v>0</v>
      </c>
      <c r="AR77" s="14" t="n">
        <v>1.755314078624971e-05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2.272356431980545e-09</v>
      </c>
      <c r="AZ77" s="14" t="n">
        <v>1.412718242830677e-08</v>
      </c>
      <c r="BA77" s="14" t="n">
        <v>0</v>
      </c>
      <c r="BB77" s="14" t="n">
        <v>0</v>
      </c>
      <c r="BC77" s="14" t="n">
        <v>0</v>
      </c>
      <c r="BD77" s="14" t="n">
        <v>2.878217642063655e-08</v>
      </c>
      <c r="BE77" s="14" t="n">
        <v>0</v>
      </c>
      <c r="BF77" s="14" t="n">
        <v>0</v>
      </c>
      <c r="BG77" s="14" t="n">
        <v>0</v>
      </c>
      <c r="BH77" s="14" t="n">
        <v>1.825889702588576e-07</v>
      </c>
      <c r="BI77" s="14" t="n">
        <v>0</v>
      </c>
      <c r="BJ77" s="14" t="n">
        <v>0</v>
      </c>
      <c r="BK77" s="14" t="n">
        <v>0</v>
      </c>
      <c r="BL77" s="14" t="n">
        <v>8.009969498011131e-06</v>
      </c>
      <c r="BM77" s="14" t="n">
        <v>2.549168890459967e-06</v>
      </c>
      <c r="BN77" s="14" t="n">
        <v>7.768879001356071e-06</v>
      </c>
      <c r="BO77" s="14" t="n">
        <v>1.676459179074783e-05</v>
      </c>
      <c r="BP77" s="14" t="n">
        <v>2.839911782966026e-05</v>
      </c>
      <c r="BQ77" s="14" t="n">
        <v>1.806268339418876e-06</v>
      </c>
      <c r="BR77" s="14" t="n">
        <v>0</v>
      </c>
      <c r="BS77" s="14" t="n">
        <v>0</v>
      </c>
      <c r="BT77" s="14" t="n">
        <v>0</v>
      </c>
      <c r="BU77" s="14" t="n">
        <v>0.001982034109245224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5.657204265950013e-07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2.997042489001377e-08</v>
      </c>
      <c r="CJ77" s="14" t="n">
        <v>0</v>
      </c>
      <c r="CK77" s="14" t="n">
        <v>4.491650396961704e-07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1.412387912858503e-10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1.217255514424091e-10</v>
      </c>
      <c r="CZ77" s="14" t="n">
        <v>7.751967357652241e-05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9.517995692639927e-11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5.875906619272328e-06</v>
      </c>
      <c r="DY77" s="14" t="n">
        <v>1.942241232476498e-08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5.298610170439665e-08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0.06086503698974104</v>
      </c>
      <c r="ER77" s="14" t="n">
        <v>0</v>
      </c>
      <c r="ES77" s="14" t="n">
        <v>0.06792244120607785</v>
      </c>
      <c r="ET77" s="14" t="n">
        <v>0.1039481178758181</v>
      </c>
      <c r="EU77" s="14" t="n">
        <v>2.611168396975822e-05</v>
      </c>
      <c r="EV77" s="14" t="n">
        <v>0.0002268800631075764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0.004491196316311749</v>
      </c>
      <c r="FL77" s="14" t="n">
        <v>0.00238426977625743</v>
      </c>
      <c r="FM77" s="14" t="n">
        <v>0.01063462119471358</v>
      </c>
      <c r="FN77" s="14" t="n">
        <v>0.003362010666678573</v>
      </c>
      <c r="FO77" s="14" t="n">
        <v>0.00106168757895113</v>
      </c>
      <c r="FP77" s="14" t="n">
        <v>0.00389523680367505</v>
      </c>
      <c r="FQ77" s="14" t="n">
        <v>0.5930146644633572</v>
      </c>
      <c r="FR77" s="14" t="n">
        <v>0.1401923913976904</v>
      </c>
      <c r="FS77" s="14" t="n">
        <v>0.009373758732097379</v>
      </c>
      <c r="FT77" s="14" t="n">
        <v>0.05135635697597786</v>
      </c>
      <c r="FU77" s="14" t="n">
        <v>0.03041625058765379</v>
      </c>
      <c r="FV77" s="14" t="n">
        <v>0.06381550966193179</v>
      </c>
      <c r="FW77" s="14" t="n">
        <v>0.02005858095615608</v>
      </c>
      <c r="FX77" s="14" t="n">
        <v>0.00653883218450037</v>
      </c>
      <c r="FY77" s="14" t="n">
        <v>0.1634333675591332</v>
      </c>
      <c r="FZ77" s="14" t="n">
        <v>0.0009865328861324229</v>
      </c>
      <c r="GA77" s="14" t="n">
        <v>0</v>
      </c>
      <c r="GB77" s="14" t="n">
        <v>0</v>
      </c>
      <c r="GC77" s="14" t="n">
        <v>0.001038329583091551</v>
      </c>
      <c r="GD77" s="14" t="n">
        <v>0.0110118313263571</v>
      </c>
      <c r="GE77" s="14" t="n">
        <v>0.00214977338580619</v>
      </c>
      <c r="GF77" s="14" t="n">
        <v>0.001962979510164717</v>
      </c>
      <c r="GG77" s="14" t="n">
        <v>0.676704610724187</v>
      </c>
      <c r="GH77" s="14" t="n">
        <v>0.5156434212651397</v>
      </c>
      <c r="GI77" s="14" t="n">
        <v>0.2987134886050056</v>
      </c>
      <c r="GJ77" s="14" t="n">
        <v>0.1025879003671257</v>
      </c>
      <c r="GK77" s="14" t="n">
        <v>0.1447878872858407</v>
      </c>
      <c r="GL77" s="14" t="n">
        <v>0</v>
      </c>
      <c r="GM77" s="14" t="n">
        <v>0.00106960887973619</v>
      </c>
      <c r="GN77" s="14" t="n">
        <v>0.0004167233413354537</v>
      </c>
      <c r="GO77" s="14" t="n">
        <v>0.06125061368110045</v>
      </c>
      <c r="GP77" s="14" t="n">
        <v>0.3965114588207191</v>
      </c>
      <c r="GQ77" s="14" t="n">
        <v>0.1588078899109145</v>
      </c>
      <c r="GR77" s="14" t="n">
        <v>0.02597771440992257</v>
      </c>
      <c r="GS77" s="14" t="n">
        <v>0.0144059383987247</v>
      </c>
      <c r="GT77" s="14" t="n">
        <v>0</v>
      </c>
      <c r="GU77" s="14" t="n">
        <v>0.01916943309174545</v>
      </c>
      <c r="GV77" s="14" t="n">
        <v>0.04318436063762657</v>
      </c>
      <c r="GW77" s="14" t="n">
        <v>7.392954209983673e-05</v>
      </c>
      <c r="GX77" s="14" t="n">
        <v>9.47122061979569e-06</v>
      </c>
      <c r="GY77" s="14" t="n">
        <v>0</v>
      </c>
      <c r="GZ77" s="14" t="n">
        <v>0.1047260278160414</v>
      </c>
      <c r="HA77" s="14" t="n">
        <v>0.02800437333395637</v>
      </c>
      <c r="HB77" s="14" t="n">
        <v>0.06678042413816582</v>
      </c>
      <c r="HC77" s="14" t="n">
        <v>0</v>
      </c>
      <c r="HD77" s="14" t="n">
        <v>0.000360565615041486</v>
      </c>
      <c r="HE77" s="14" t="n">
        <v>0</v>
      </c>
      <c r="HF77" s="14" t="n">
        <v>0</v>
      </c>
      <c r="HG77" s="14" t="n">
        <v>0</v>
      </c>
      <c r="HH77" s="14" t="n">
        <v>0.04466646038227711</v>
      </c>
      <c r="HI77" s="14" t="n">
        <v>0.027386633778</v>
      </c>
      <c r="HJ77" s="14" t="n">
        <v>0.1635736880382945</v>
      </c>
      <c r="HK77" s="14" t="n">
        <v>0.01011224412416975</v>
      </c>
      <c r="HL77" s="14" t="n">
        <v>0.002688479675586657</v>
      </c>
      <c r="HM77" s="14" t="n">
        <v>0.01837619283367592</v>
      </c>
      <c r="HN77" s="14" t="n">
        <v>0.002315186267773719</v>
      </c>
      <c r="HO77" s="14" t="n">
        <v>0.00234288503030058</v>
      </c>
      <c r="HP77" s="14" t="n">
        <v>0.001898328124112445</v>
      </c>
      <c r="HQ77" s="14" t="n">
        <v>0</v>
      </c>
      <c r="HR77" s="14">
        <f>SUM(C77:HQ77)</f>
        <v/>
      </c>
      <c r="HT77" s="14" t="n">
        <v>0</v>
      </c>
      <c r="HU77" s="14" t="n">
        <v>0</v>
      </c>
      <c r="HV77" s="14">
        <f>HR77+HT77+HU77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1.892474386559485e-06</v>
      </c>
      <c r="D78" s="13" t="n">
        <v>1.619264715656424e-05</v>
      </c>
      <c r="E78" s="13" t="n">
        <v>0.0009779452478710241</v>
      </c>
      <c r="F78" s="13" t="n">
        <v>0</v>
      </c>
      <c r="G78" s="13" t="n">
        <v>9.131975245602366e-05</v>
      </c>
      <c r="H78" s="13" t="n">
        <v>3.020014292387657e-06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1.010863353075503e-05</v>
      </c>
      <c r="N78" s="13" t="n">
        <v>3.302537877653646e-05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3" t="n">
        <v>4.771925758410014e-06</v>
      </c>
      <c r="U78" s="13" t="n">
        <v>3.344462154098907e-05</v>
      </c>
      <c r="V78" s="13" t="n">
        <v>0.00145185525538168</v>
      </c>
      <c r="W78" s="13" t="n">
        <v>0.006592332804105283</v>
      </c>
      <c r="X78" s="13" t="n">
        <v>1.236560898473115e-07</v>
      </c>
      <c r="Y78" s="13" t="n">
        <v>0.0002451162409581309</v>
      </c>
      <c r="Z78" s="13" t="n">
        <v>0.000101252075182705</v>
      </c>
      <c r="AA78" s="13" t="n">
        <v>9.6996392983432e-05</v>
      </c>
      <c r="AB78" s="13" t="n">
        <v>0.003055397527681386</v>
      </c>
      <c r="AC78" s="13" t="n">
        <v>8.413342725628999e-05</v>
      </c>
      <c r="AD78" s="13" t="n">
        <v>1.179949519357743e-09</v>
      </c>
      <c r="AE78" s="13" t="n">
        <v>0.0004192123309283947</v>
      </c>
      <c r="AF78" s="13" t="n">
        <v>0.00058866585849945</v>
      </c>
      <c r="AG78" s="13" t="n">
        <v>3.749242700349808e-05</v>
      </c>
      <c r="AH78" s="13" t="n">
        <v>7.048188313903033e-05</v>
      </c>
      <c r="AI78" s="13" t="n">
        <v>7.426841583320461e-05</v>
      </c>
      <c r="AJ78" s="13" t="n">
        <v>0.004971979388628418</v>
      </c>
      <c r="AK78" s="13" t="n">
        <v>0</v>
      </c>
      <c r="AL78" s="13" t="n">
        <v>0.08169587971424626</v>
      </c>
      <c r="AM78" s="13" t="n">
        <v>4.698548811507551e-05</v>
      </c>
      <c r="AN78" s="13" t="n">
        <v>0.03520645334782451</v>
      </c>
      <c r="AO78" s="13" t="n">
        <v>0</v>
      </c>
      <c r="AP78" s="13" t="n">
        <v>0</v>
      </c>
      <c r="AQ78" s="13" t="n">
        <v>5.598385214090003e-07</v>
      </c>
      <c r="AR78" s="13" t="n">
        <v>0.000459184407011195</v>
      </c>
      <c r="AS78" s="13" t="n">
        <v>0</v>
      </c>
      <c r="AT78" s="13" t="n">
        <v>3.387925753872698e-05</v>
      </c>
      <c r="AU78" s="13" t="n">
        <v>0</v>
      </c>
      <c r="AV78" s="13" t="n">
        <v>0</v>
      </c>
      <c r="AW78" s="13" t="n">
        <v>3.172307318173509e-06</v>
      </c>
      <c r="AX78" s="13" t="n">
        <v>3.094828736144477e-06</v>
      </c>
      <c r="AY78" s="13" t="n">
        <v>4.44974776558664e-06</v>
      </c>
      <c r="AZ78" s="13" t="n">
        <v>1.733751182338984e-06</v>
      </c>
      <c r="BA78" s="13" t="n">
        <v>0</v>
      </c>
      <c r="BB78" s="13" t="n">
        <v>4.779580712093773e-07</v>
      </c>
      <c r="BC78" s="13" t="n">
        <v>0</v>
      </c>
      <c r="BD78" s="13" t="n">
        <v>9.816481429821316e-06</v>
      </c>
      <c r="BE78" s="13" t="n">
        <v>0</v>
      </c>
      <c r="BF78" s="13" t="n">
        <v>7.60680407952005e-06</v>
      </c>
      <c r="BG78" s="13" t="n">
        <v>3.673433535876535e-05</v>
      </c>
      <c r="BH78" s="13" t="n">
        <v>2.505168095847247e-05</v>
      </c>
      <c r="BI78" s="13" t="n">
        <v>7.813881296036973e-06</v>
      </c>
      <c r="BJ78" s="13" t="n">
        <v>0</v>
      </c>
      <c r="BK78" s="13" t="n">
        <v>3.217966942565028e-07</v>
      </c>
      <c r="BL78" s="13" t="n">
        <v>0.02446589318936265</v>
      </c>
      <c r="BM78" s="13" t="n">
        <v>0.0006803417995043721</v>
      </c>
      <c r="BN78" s="13" t="n">
        <v>0.001085301830567514</v>
      </c>
      <c r="BO78" s="13" t="n">
        <v>0.001836526959299063</v>
      </c>
      <c r="BP78" s="13" t="n">
        <v>0.003684728834188102</v>
      </c>
      <c r="BQ78" s="13" t="n">
        <v>0.0001751336659021284</v>
      </c>
      <c r="BR78" s="13" t="n">
        <v>0</v>
      </c>
      <c r="BS78" s="13" t="n">
        <v>0</v>
      </c>
      <c r="BT78" s="13" t="n">
        <v>5.113923959427365e-06</v>
      </c>
      <c r="BU78" s="13" t="n">
        <v>0.001569597793390806</v>
      </c>
      <c r="BV78" s="13" t="n">
        <v>3.377611962138712e-06</v>
      </c>
      <c r="BW78" s="13" t="n">
        <v>0</v>
      </c>
      <c r="BX78" s="13" t="n">
        <v>0.0003323854216147536</v>
      </c>
      <c r="BY78" s="13" t="n">
        <v>0.0003407970379515413</v>
      </c>
      <c r="BZ78" s="13" t="n">
        <v>0.0001659454233332198</v>
      </c>
      <c r="CA78" s="13" t="n">
        <v>0.0004831675830214613</v>
      </c>
      <c r="CB78" s="13" t="n">
        <v>0.001394705383606729</v>
      </c>
      <c r="CC78" s="13" t="n">
        <v>0.0001278185292443797</v>
      </c>
      <c r="CD78" s="13" t="n">
        <v>3.196201696130695e-06</v>
      </c>
      <c r="CE78" s="13" t="n">
        <v>0.002548377805708393</v>
      </c>
      <c r="CF78" s="13" t="n">
        <v>0.01317075686680297</v>
      </c>
      <c r="CG78" s="13" t="n">
        <v>0.008305602106510509</v>
      </c>
      <c r="CH78" s="13" t="n">
        <v>0.004146930380213588</v>
      </c>
      <c r="CI78" s="13" t="n">
        <v>0.000322416802379667</v>
      </c>
      <c r="CJ78" s="13" t="n">
        <v>6.332264770036949e-06</v>
      </c>
      <c r="CK78" s="13" t="n">
        <v>0.0002900179329201273</v>
      </c>
      <c r="CL78" s="13" t="n">
        <v>6.844471994408032e-06</v>
      </c>
      <c r="CM78" s="13" t="n">
        <v>0.0001480729388341997</v>
      </c>
      <c r="CN78" s="13" t="n">
        <v>0.0005457573192123046</v>
      </c>
      <c r="CO78" s="13" t="n">
        <v>0.001126735155157311</v>
      </c>
      <c r="CP78" s="13" t="n">
        <v>0.00116681569113987</v>
      </c>
      <c r="CQ78" s="13" t="n">
        <v>0.0001837522849590778</v>
      </c>
      <c r="CR78" s="13" t="n">
        <v>0.0001893861396917245</v>
      </c>
      <c r="CS78" s="13" t="n">
        <v>0.001272627437064905</v>
      </c>
      <c r="CT78" s="13" t="n">
        <v>2.78632451297852e-06</v>
      </c>
      <c r="CU78" s="13" t="n">
        <v>1.085797803593711e-06</v>
      </c>
      <c r="CV78" s="13" t="n">
        <v>1.305491337416879e-05</v>
      </c>
      <c r="CW78" s="13" t="n">
        <v>3.512204788417945e-05</v>
      </c>
      <c r="CX78" s="13" t="n">
        <v>4.289821128706092e-07</v>
      </c>
      <c r="CY78" s="13" t="n">
        <v>0.0002691216158452596</v>
      </c>
      <c r="CZ78" s="13" t="n">
        <v>0.0007770195431209053</v>
      </c>
      <c r="DA78" s="13" t="n">
        <v>0</v>
      </c>
      <c r="DB78" s="13" t="n">
        <v>1.880658975143637e-06</v>
      </c>
      <c r="DC78" s="13" t="n">
        <v>0</v>
      </c>
      <c r="DD78" s="13" t="n">
        <v>1.836098100378264e-08</v>
      </c>
      <c r="DE78" s="13" t="n">
        <v>4.420949807968502e-07</v>
      </c>
      <c r="DF78" s="13" t="n">
        <v>2.093771786201952e-05</v>
      </c>
      <c r="DG78" s="13" t="n">
        <v>6.559140422552886e-06</v>
      </c>
      <c r="DH78" s="13" t="n">
        <v>0.0003758164321334337</v>
      </c>
      <c r="DI78" s="13" t="n">
        <v>1.032542914010051e-05</v>
      </c>
      <c r="DJ78" s="13" t="n">
        <v>0.0002370492867549688</v>
      </c>
      <c r="DK78" s="13" t="n">
        <v>4.058000584646859e-05</v>
      </c>
      <c r="DL78" s="13" t="n">
        <v>4.626914855909296e-05</v>
      </c>
      <c r="DM78" s="13" t="n">
        <v>4.009788825245164e-05</v>
      </c>
      <c r="DN78" s="13" t="n">
        <v>0.0008493101861812329</v>
      </c>
      <c r="DO78" s="13" t="n">
        <v>0.0003075564852736553</v>
      </c>
      <c r="DP78" s="13" t="n">
        <v>0.0001017852464333305</v>
      </c>
      <c r="DQ78" s="13" t="n">
        <v>2.683888770544789e-07</v>
      </c>
      <c r="DR78" s="13" t="n">
        <v>1.556465133452588e-05</v>
      </c>
      <c r="DS78" s="13" t="n">
        <v>4.437833343611052e-05</v>
      </c>
      <c r="DT78" s="13" t="n">
        <v>1.161308480108059e-06</v>
      </c>
      <c r="DU78" s="13" t="n">
        <v>4.671502843653599e-06</v>
      </c>
      <c r="DV78" s="13" t="n">
        <v>0.008272677143635771</v>
      </c>
      <c r="DW78" s="13" t="n">
        <v>0.0002215140290785984</v>
      </c>
      <c r="DX78" s="13" t="n">
        <v>5.378160410762858e-05</v>
      </c>
      <c r="DY78" s="13" t="n">
        <v>5.153832203562976e-05</v>
      </c>
      <c r="DZ78" s="13" t="n">
        <v>0.0001753314489858391</v>
      </c>
      <c r="EA78" s="13" t="n">
        <v>5.165142556677985e-05</v>
      </c>
      <c r="EB78" s="13" t="n">
        <v>0.00195167036914187</v>
      </c>
      <c r="EC78" s="13" t="n">
        <v>0.0009909140033975239</v>
      </c>
      <c r="ED78" s="13" t="n">
        <v>0.001413213581516411</v>
      </c>
      <c r="EE78" s="13" t="n">
        <v>0.0003925085965366297</v>
      </c>
      <c r="EF78" s="13" t="n">
        <v>0</v>
      </c>
      <c r="EG78" s="13" t="n">
        <v>2.387247332663464e-06</v>
      </c>
      <c r="EH78" s="13" t="n">
        <v>0</v>
      </c>
      <c r="EI78" s="13" t="n">
        <v>9.880866985521041e-05</v>
      </c>
      <c r="EJ78" s="13" t="n">
        <v>0.000103435873953476</v>
      </c>
      <c r="EK78" s="13" t="n">
        <v>8.69734681974348e-05</v>
      </c>
      <c r="EL78" s="13" t="n">
        <v>4.43280752279674e-06</v>
      </c>
      <c r="EM78" s="13" t="n">
        <v>4.642465725016842e-06</v>
      </c>
      <c r="EN78" s="13" t="n">
        <v>1.69236143982959e-06</v>
      </c>
      <c r="EO78" s="13" t="n">
        <v>1.724293233184284e-06</v>
      </c>
      <c r="EP78" s="13" t="n">
        <v>2.67117932012456e-05</v>
      </c>
      <c r="EQ78" s="13" t="n">
        <v>0.03407795391398017</v>
      </c>
      <c r="ER78" s="13" t="n">
        <v>0</v>
      </c>
      <c r="ES78" s="13" t="n">
        <v>1.396856940326715</v>
      </c>
      <c r="ET78" s="13" t="n">
        <v>0.9504975731606807</v>
      </c>
      <c r="EU78" s="13" t="n">
        <v>0</v>
      </c>
      <c r="EV78" s="13" t="n">
        <v>0.002074582530103326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4.937555031071674e-09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0.003556634971560754</v>
      </c>
      <c r="FL78" s="13" t="n">
        <v>0.001888133288022562</v>
      </c>
      <c r="FM78" s="13" t="n">
        <v>0.008421690566730967</v>
      </c>
      <c r="FN78" s="13" t="n">
        <v>0.002662418622949215</v>
      </c>
      <c r="FO78" s="13" t="n">
        <v>0.0008407637756681747</v>
      </c>
      <c r="FP78" s="13" t="n">
        <v>0.1197551404504513</v>
      </c>
      <c r="FQ78" s="13" t="n">
        <v>2.126843828627015</v>
      </c>
      <c r="FR78" s="13" t="n">
        <v>4.31007416701221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0</v>
      </c>
      <c r="FZ78" s="13" t="n">
        <v>0.009943566071257471</v>
      </c>
      <c r="GA78" s="13" t="n">
        <v>0</v>
      </c>
      <c r="GB78" s="13" t="n">
        <v>0</v>
      </c>
      <c r="GC78" s="13" t="n">
        <v>0.0217134225187108</v>
      </c>
      <c r="GD78" s="13" t="n">
        <v>0.007789485007094372</v>
      </c>
      <c r="GE78" s="13" t="n">
        <v>0.0002221129253210538</v>
      </c>
      <c r="GF78" s="13" t="n">
        <v>0.0001972330859942586</v>
      </c>
      <c r="GG78" s="13" t="n">
        <v>0.3620190888130494</v>
      </c>
      <c r="GH78" s="13" t="n">
        <v>0.276533434659861</v>
      </c>
      <c r="GI78" s="13" t="n">
        <v>0.1448667331174296</v>
      </c>
      <c r="GJ78" s="13" t="n">
        <v>0.05488471889224468</v>
      </c>
      <c r="GK78" s="13" t="n">
        <v>0</v>
      </c>
      <c r="GL78" s="13" t="n">
        <v>0</v>
      </c>
      <c r="GM78" s="13" t="n">
        <v>0.001574725081156829</v>
      </c>
      <c r="GN78" s="13" t="n">
        <v>0.0006135183710014353</v>
      </c>
      <c r="GO78" s="13" t="n">
        <v>0.03276746013351721</v>
      </c>
      <c r="GP78" s="13" t="n">
        <v>0.2121231549946037</v>
      </c>
      <c r="GQ78" s="13" t="n">
        <v>0.08726165332363429</v>
      </c>
      <c r="GR78" s="13" t="n">
        <v>0.08204121283275896</v>
      </c>
      <c r="GS78" s="13" t="n">
        <v>0.0006858987433318556</v>
      </c>
      <c r="GT78" s="13" t="n">
        <v>3.179993729723491e-05</v>
      </c>
      <c r="GU78" s="13" t="n">
        <v>0</v>
      </c>
      <c r="GV78" s="13" t="n">
        <v>0.01955721814033083</v>
      </c>
      <c r="GW78" s="13" t="n">
        <v>0.001751560007927007</v>
      </c>
      <c r="GX78" s="13" t="n">
        <v>0.000996890510555754</v>
      </c>
      <c r="GY78" s="13" t="n">
        <v>2.298945668320307e-06</v>
      </c>
      <c r="GZ78" s="13" t="n">
        <v>0.01052249274285354</v>
      </c>
      <c r="HA78" s="13" t="n">
        <v>0.3756389780538197</v>
      </c>
      <c r="HB78" s="13" t="n">
        <v>2.526554498722214e-06</v>
      </c>
      <c r="HC78" s="13" t="n">
        <v>0</v>
      </c>
      <c r="HD78" s="13" t="n">
        <v>3.985847003429065e-06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0.01488768908971511</v>
      </c>
      <c r="HL78" s="13" t="n">
        <v>0.003958097633193612</v>
      </c>
      <c r="HM78" s="13" t="n">
        <v>0.02705423664629731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</v>
      </c>
      <c r="HU78" s="13" t="n">
        <v>0</v>
      </c>
      <c r="HV78" s="13">
        <f>HR78+HT78+HU78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1.583051019113332e-05</v>
      </c>
      <c r="D79" s="14" t="n">
        <v>2.039272270093449e-05</v>
      </c>
      <c r="E79" s="14" t="n">
        <v>0.0009035060255953767</v>
      </c>
      <c r="F79" s="14" t="n">
        <v>0.0005732331632648757</v>
      </c>
      <c r="G79" s="14" t="n">
        <v>8.436750659695667e-05</v>
      </c>
      <c r="H79" s="14" t="n">
        <v>1.251413077177694e-06</v>
      </c>
      <c r="I79" s="14" t="n">
        <v>0</v>
      </c>
      <c r="J79" s="14" t="n">
        <v>0</v>
      </c>
      <c r="K79" s="14" t="n">
        <v>6.968106843556367e-06</v>
      </c>
      <c r="L79" s="14" t="n">
        <v>0</v>
      </c>
      <c r="M79" s="14" t="n">
        <v>0.002636602700674204</v>
      </c>
      <c r="N79" s="14" t="n">
        <v>0.0002856257073387986</v>
      </c>
      <c r="O79" s="14" t="n">
        <v>0.002471051642263798</v>
      </c>
      <c r="P79" s="14" t="n">
        <v>0.0002623023230079439</v>
      </c>
      <c r="Q79" s="14" t="n">
        <v>0</v>
      </c>
      <c r="R79" s="14" t="n">
        <v>0</v>
      </c>
      <c r="S79" s="14" t="n">
        <v>0</v>
      </c>
      <c r="T79" s="14" t="n">
        <v>0.1242056827643568</v>
      </c>
      <c r="U79" s="14" t="n">
        <v>0.03675128374572399</v>
      </c>
      <c r="V79" s="14" t="n">
        <v>0.014744796730054</v>
      </c>
      <c r="W79" s="14" t="n">
        <v>0.005655482210057863</v>
      </c>
      <c r="X79" s="14" t="n">
        <v>0.02184829111347528</v>
      </c>
      <c r="Y79" s="14" t="n">
        <v>0.008471962794411446</v>
      </c>
      <c r="Z79" s="14" t="n">
        <v>0.001717489959701022</v>
      </c>
      <c r="AA79" s="14" t="n">
        <v>0.002050964489348044</v>
      </c>
      <c r="AB79" s="14" t="n">
        <v>0.002631621086169904</v>
      </c>
      <c r="AC79" s="14" t="n">
        <v>0.01180823957957184</v>
      </c>
      <c r="AD79" s="14" t="n">
        <v>0.01136827967469614</v>
      </c>
      <c r="AE79" s="14" t="n">
        <v>0.003199071572699151</v>
      </c>
      <c r="AF79" s="14" t="n">
        <v>0.01187244627704935</v>
      </c>
      <c r="AG79" s="14" t="n">
        <v>0.007949472341411419</v>
      </c>
      <c r="AH79" s="14" t="n">
        <v>0.00196271968447845</v>
      </c>
      <c r="AI79" s="14" t="n">
        <v>0.006883084198938365</v>
      </c>
      <c r="AJ79" s="14" t="n">
        <v>0.0227172468785029</v>
      </c>
      <c r="AK79" s="14" t="n">
        <v>0.002459457102103526</v>
      </c>
      <c r="AL79" s="14" t="n">
        <v>0.004465629051292546</v>
      </c>
      <c r="AM79" s="14" t="n">
        <v>0.003619242075320651</v>
      </c>
      <c r="AN79" s="14" t="n">
        <v>0.01615202386047723</v>
      </c>
      <c r="AO79" s="14" t="n">
        <v>0.00271843583914976</v>
      </c>
      <c r="AP79" s="14" t="n">
        <v>0.01270991345614351</v>
      </c>
      <c r="AQ79" s="14" t="n">
        <v>0.004174282698453948</v>
      </c>
      <c r="AR79" s="14" t="n">
        <v>0.03836080292240685</v>
      </c>
      <c r="AS79" s="14" t="n">
        <v>0.01118317527797348</v>
      </c>
      <c r="AT79" s="14" t="n">
        <v>0.002478448285431513</v>
      </c>
      <c r="AU79" s="14" t="n">
        <v>0</v>
      </c>
      <c r="AV79" s="14" t="n">
        <v>0.001460664125426058</v>
      </c>
      <c r="AW79" s="14" t="n">
        <v>0.0009746230360104187</v>
      </c>
      <c r="AX79" s="14" t="n">
        <v>0.002665976953070123</v>
      </c>
      <c r="AY79" s="14" t="n">
        <v>0.001108665006581246</v>
      </c>
      <c r="AZ79" s="14" t="n">
        <v>0.0005161547648793934</v>
      </c>
      <c r="BA79" s="14" t="n">
        <v>0.0001359607092172238</v>
      </c>
      <c r="BB79" s="14" t="n">
        <v>0.001883825576952556</v>
      </c>
      <c r="BC79" s="14" t="n">
        <v>0.0005333102191079555</v>
      </c>
      <c r="BD79" s="14" t="n">
        <v>0.0108572860437133</v>
      </c>
      <c r="BE79" s="14" t="n">
        <v>0.0001307116772387797</v>
      </c>
      <c r="BF79" s="14" t="n">
        <v>0.001871540689908451</v>
      </c>
      <c r="BG79" s="14" t="n">
        <v>0.002744017422230115</v>
      </c>
      <c r="BH79" s="14" t="n">
        <v>0.003745784797346161</v>
      </c>
      <c r="BI79" s="14" t="n">
        <v>0.0009972940785762234</v>
      </c>
      <c r="BJ79" s="14" t="n">
        <v>0.0008343206838807693</v>
      </c>
      <c r="BK79" s="14" t="n">
        <v>0.00265145787365383</v>
      </c>
      <c r="BL79" s="14" t="n">
        <v>0.01847010901597462</v>
      </c>
      <c r="BM79" s="14" t="n">
        <v>0.005393037712905854</v>
      </c>
      <c r="BN79" s="14" t="n">
        <v>0.005558957050869943</v>
      </c>
      <c r="BO79" s="14" t="n">
        <v>0.004467885085859896</v>
      </c>
      <c r="BP79" s="14" t="n">
        <v>0.007296200623771767</v>
      </c>
      <c r="BQ79" s="14" t="n">
        <v>0.0004186697184485281</v>
      </c>
      <c r="BR79" s="14" t="n">
        <v>0.0002173281118059733</v>
      </c>
      <c r="BS79" s="14" t="n">
        <v>0.0001692782382220773</v>
      </c>
      <c r="BT79" s="14" t="n">
        <v>0.01346855759454087</v>
      </c>
      <c r="BU79" s="14" t="n">
        <v>0.002485376458374116</v>
      </c>
      <c r="BV79" s="14" t="n">
        <v>0.0001075197795355493</v>
      </c>
      <c r="BW79" s="14" t="n">
        <v>6.888800747830913e-05</v>
      </c>
      <c r="BX79" s="14" t="n">
        <v>0.009117028034835254</v>
      </c>
      <c r="BY79" s="14" t="n">
        <v>0.005415450068336495</v>
      </c>
      <c r="BZ79" s="14" t="n">
        <v>0.002136091466067196</v>
      </c>
      <c r="CA79" s="14" t="n">
        <v>0.001041883155161212</v>
      </c>
      <c r="CB79" s="14" t="n">
        <v>0.008687992906765146</v>
      </c>
      <c r="CC79" s="14" t="n">
        <v>0.009535958960085592</v>
      </c>
      <c r="CD79" s="14" t="n">
        <v>0.000798882137978867</v>
      </c>
      <c r="CE79" s="14" t="n">
        <v>0.004781155905848635</v>
      </c>
      <c r="CF79" s="14" t="n">
        <v>0.02151570090734568</v>
      </c>
      <c r="CG79" s="14" t="n">
        <v>0.01375356618777818</v>
      </c>
      <c r="CH79" s="14" t="n">
        <v>0.007576954261506138</v>
      </c>
      <c r="CI79" s="14" t="n">
        <v>0.0005724228780389877</v>
      </c>
      <c r="CJ79" s="14" t="n">
        <v>0.01436658593973955</v>
      </c>
      <c r="CK79" s="14" t="n">
        <v>0.02326834615566897</v>
      </c>
      <c r="CL79" s="14" t="n">
        <v>0.002217441232258535</v>
      </c>
      <c r="CM79" s="14" t="n">
        <v>0.0009827600089721844</v>
      </c>
      <c r="CN79" s="14" t="n">
        <v>0.004925074032429203</v>
      </c>
      <c r="CO79" s="14" t="n">
        <v>0.01017881278233018</v>
      </c>
      <c r="CP79" s="14" t="n">
        <v>0.010539507607546</v>
      </c>
      <c r="CQ79" s="14" t="n">
        <v>0.001658069972437791</v>
      </c>
      <c r="CR79" s="14" t="n">
        <v>0.001802470057835072</v>
      </c>
      <c r="CS79" s="14" t="n">
        <v>0.008377404637964984</v>
      </c>
      <c r="CT79" s="14" t="n">
        <v>3.634161097234932e-05</v>
      </c>
      <c r="CU79" s="14" t="n">
        <v>5.999448150719312e-06</v>
      </c>
      <c r="CV79" s="14" t="n">
        <v>9.234202442255058e-05</v>
      </c>
      <c r="CW79" s="14" t="n">
        <v>0.0001919167634350876</v>
      </c>
      <c r="CX79" s="14" t="n">
        <v>0.0002356166288460464</v>
      </c>
      <c r="CY79" s="14" t="n">
        <v>0.001780248476275712</v>
      </c>
      <c r="CZ79" s="14" t="n">
        <v>0.005342171445491911</v>
      </c>
      <c r="DA79" s="14" t="n">
        <v>0.001824954032966869</v>
      </c>
      <c r="DB79" s="14" t="n">
        <v>0.03391403530109294</v>
      </c>
      <c r="DC79" s="14" t="n">
        <v>5.511438019150474e-05</v>
      </c>
      <c r="DD79" s="14" t="n">
        <v>0.002148137047232929</v>
      </c>
      <c r="DE79" s="14" t="n">
        <v>0.001319305484335689</v>
      </c>
      <c r="DF79" s="14" t="n">
        <v>0.003799551844327475</v>
      </c>
      <c r="DG79" s="14" t="n">
        <v>0.001571476188867085</v>
      </c>
      <c r="DH79" s="14" t="n">
        <v>0.01699294905833967</v>
      </c>
      <c r="DI79" s="14" t="n">
        <v>0.005117862116039189</v>
      </c>
      <c r="DJ79" s="14" t="n">
        <v>0.005911456076606085</v>
      </c>
      <c r="DK79" s="14" t="n">
        <v>0.001028807787389235</v>
      </c>
      <c r="DL79" s="14" t="n">
        <v>0.0002229435610015625</v>
      </c>
      <c r="DM79" s="14" t="n">
        <v>0.001708348009076097</v>
      </c>
      <c r="DN79" s="14" t="n">
        <v>0.008618144314723965</v>
      </c>
      <c r="DO79" s="14" t="n">
        <v>0.006555568121362436</v>
      </c>
      <c r="DP79" s="14" t="n">
        <v>0.001572980950887272</v>
      </c>
      <c r="DQ79" s="14" t="n">
        <v>1.243308629350638e-05</v>
      </c>
      <c r="DR79" s="14" t="n">
        <v>0.0003981589451617953</v>
      </c>
      <c r="DS79" s="14" t="n">
        <v>0.0006754089909408233</v>
      </c>
      <c r="DT79" s="14" t="n">
        <v>3.477418017147913e-05</v>
      </c>
      <c r="DU79" s="14" t="n">
        <v>0.0001114030868813184</v>
      </c>
      <c r="DV79" s="14" t="n">
        <v>0.005103614832987087</v>
      </c>
      <c r="DW79" s="14" t="n">
        <v>0.001352539868014986</v>
      </c>
      <c r="DX79" s="14" t="n">
        <v>0.001359105225208514</v>
      </c>
      <c r="DY79" s="14" t="n">
        <v>0.004196840413947166</v>
      </c>
      <c r="DZ79" s="14" t="n">
        <v>0.0008110649987544809</v>
      </c>
      <c r="EA79" s="14" t="n">
        <v>0.002198190654146934</v>
      </c>
      <c r="EB79" s="14" t="n">
        <v>0.001391771173982131</v>
      </c>
      <c r="EC79" s="14" t="n">
        <v>0.0009727894501329195</v>
      </c>
      <c r="ED79" s="14" t="n">
        <v>0.001319921127810462</v>
      </c>
      <c r="EE79" s="14" t="n">
        <v>0.001698700220140628</v>
      </c>
      <c r="EF79" s="14" t="n">
        <v>0.01370145510754224</v>
      </c>
      <c r="EG79" s="14" t="n">
        <v>0.003242355462577551</v>
      </c>
      <c r="EH79" s="14" t="n">
        <v>0.003535810261861907</v>
      </c>
      <c r="EI79" s="14" t="n">
        <v>0.001446587603686318</v>
      </c>
      <c r="EJ79" s="14" t="n">
        <v>0.006570204114455707</v>
      </c>
      <c r="EK79" s="14" t="n">
        <v>0.02438472208874306</v>
      </c>
      <c r="EL79" s="14" t="n">
        <v>0.001529371112791128</v>
      </c>
      <c r="EM79" s="14" t="n">
        <v>0.0004633261901715229</v>
      </c>
      <c r="EN79" s="14" t="n">
        <v>0.0001613134452068999</v>
      </c>
      <c r="EO79" s="14" t="n">
        <v>0.0001771660432409558</v>
      </c>
      <c r="EP79" s="14" t="n">
        <v>0.00253720353787727</v>
      </c>
      <c r="EQ79" s="14" t="n">
        <v>0.03980168046673578</v>
      </c>
      <c r="ER79" s="14" t="n">
        <v>0</v>
      </c>
      <c r="ES79" s="14" t="n">
        <v>0.4661380939020374</v>
      </c>
      <c r="ET79" s="14" t="n">
        <v>0.8781354320100926</v>
      </c>
      <c r="EU79" s="14" t="n">
        <v>0.03849361091721297</v>
      </c>
      <c r="EV79" s="14" t="n">
        <v>0.006399390671693629</v>
      </c>
      <c r="EW79" s="14" t="n">
        <v>0</v>
      </c>
      <c r="EX79" s="14" t="n">
        <v>0</v>
      </c>
      <c r="EY79" s="14" t="n">
        <v>4.072162500297152e-06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4.927766184639682e-07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0.01266704213658631</v>
      </c>
      <c r="FK79" s="14" t="n">
        <v>0.00305119392589001</v>
      </c>
      <c r="FL79" s="14" t="n">
        <v>0.001619806605330954</v>
      </c>
      <c r="FM79" s="14" t="n">
        <v>0.007224866006324649</v>
      </c>
      <c r="FN79" s="14" t="n">
        <v>0.002284056585923476</v>
      </c>
      <c r="FO79" s="14" t="n">
        <v>0.0007212810271337307</v>
      </c>
      <c r="FP79" s="14" t="n">
        <v>0.0007270898134750996</v>
      </c>
      <c r="FQ79" s="14" t="n">
        <v>0.0980134988655542</v>
      </c>
      <c r="FR79" s="14" t="n">
        <v>0.02616848855397041</v>
      </c>
      <c r="FS79" s="14" t="n">
        <v>0.008285008860897447</v>
      </c>
      <c r="FT79" s="14" t="n">
        <v>0.0453913829841219</v>
      </c>
      <c r="FU79" s="14" t="n">
        <v>0.02688344268677418</v>
      </c>
      <c r="FV79" s="14" t="n">
        <v>0.05640342130861441</v>
      </c>
      <c r="FW79" s="14" t="n">
        <v>0.01772880289629537</v>
      </c>
      <c r="FX79" s="14" t="n">
        <v>0.005779355340457486</v>
      </c>
      <c r="FY79" s="14" t="n">
        <v>0.06985791024323762</v>
      </c>
      <c r="FZ79" s="14" t="n">
        <v>0.008561602811760072</v>
      </c>
      <c r="GA79" s="14" t="n">
        <v>0</v>
      </c>
      <c r="GB79" s="14" t="n">
        <v>0</v>
      </c>
      <c r="GC79" s="14" t="n">
        <v>0.02358333156385557</v>
      </c>
      <c r="GD79" s="14" t="n">
        <v>0.08345812074509505</v>
      </c>
      <c r="GE79" s="14" t="n">
        <v>0.0002083742131241528</v>
      </c>
      <c r="GF79" s="14" t="n">
        <v>0.0001811670626535659</v>
      </c>
      <c r="GG79" s="14" t="n">
        <v>0.4010297136022156</v>
      </c>
      <c r="GH79" s="14" t="n">
        <v>0.309128898095566</v>
      </c>
      <c r="GI79" s="14" t="n">
        <v>0.1705029578587997</v>
      </c>
      <c r="GJ79" s="14" t="n">
        <v>0.06083088509046884</v>
      </c>
      <c r="GK79" s="14" t="n">
        <v>0.2580239027554845</v>
      </c>
      <c r="GL79" s="14" t="n">
        <v>0.007545264233132302</v>
      </c>
      <c r="GM79" s="14" t="n">
        <v>0.001738244061297915</v>
      </c>
      <c r="GN79" s="14" t="n">
        <v>0.000677225934641862</v>
      </c>
      <c r="GO79" s="14" t="n">
        <v>0.03629843165425578</v>
      </c>
      <c r="GP79" s="14" t="n">
        <v>0.2349812226056793</v>
      </c>
      <c r="GQ79" s="14" t="n">
        <v>0.09622183430482734</v>
      </c>
      <c r="GR79" s="14" t="n">
        <v>0.04991680991237009</v>
      </c>
      <c r="GS79" s="14" t="n">
        <v>0.1176139782383323</v>
      </c>
      <c r="GT79" s="14" t="n">
        <v>7.638333139441953e-05</v>
      </c>
      <c r="GU79" s="14" t="n">
        <v>0.05589686494869384</v>
      </c>
      <c r="GV79" s="14" t="n">
        <v>0.3582153665813948</v>
      </c>
      <c r="GW79" s="14" t="n">
        <v>0.008521718502709923</v>
      </c>
      <c r="GX79" s="14" t="n">
        <v>0.002786119262459887</v>
      </c>
      <c r="GY79" s="14" t="n">
        <v>0.002791692107355706</v>
      </c>
      <c r="GZ79" s="14" t="n">
        <v>0.009665361632437969</v>
      </c>
      <c r="HA79" s="14" t="n">
        <v>0.4043236151192216</v>
      </c>
      <c r="HB79" s="14" t="n">
        <v>0.1125310377959453</v>
      </c>
      <c r="HC79" s="14" t="n">
        <v>0.1273384716864192</v>
      </c>
      <c r="HD79" s="14" t="n">
        <v>0.002134618269658073</v>
      </c>
      <c r="HE79" s="14" t="n">
        <v>0.001342604737298667</v>
      </c>
      <c r="HF79" s="14" t="n">
        <v>0.008093635858765833</v>
      </c>
      <c r="HG79" s="14" t="n">
        <v>0.02632179143844175</v>
      </c>
      <c r="HH79" s="14" t="n">
        <v>0.0202229368536484</v>
      </c>
      <c r="HI79" s="14" t="n">
        <v>0.01239941917909935</v>
      </c>
      <c r="HJ79" s="14" t="n">
        <v>0.07405870838669246</v>
      </c>
      <c r="HK79" s="14" t="n">
        <v>0.01644500177496858</v>
      </c>
      <c r="HL79" s="14" t="n">
        <v>0.004369105304325133</v>
      </c>
      <c r="HM79" s="14" t="n">
        <v>0.02987472918917611</v>
      </c>
      <c r="HN79" s="14" t="n">
        <v>0.04322317674441836</v>
      </c>
      <c r="HO79" s="14" t="n">
        <v>0.04374029647900084</v>
      </c>
      <c r="HP79" s="14" t="n">
        <v>0.03544067843245859</v>
      </c>
      <c r="HQ79" s="14" t="n">
        <v>0</v>
      </c>
      <c r="HR79" s="14">
        <f>SUM(C79:HQ79)</f>
        <v/>
      </c>
      <c r="HT79" s="14" t="n">
        <v>0</v>
      </c>
      <c r="HU79" s="14" t="n">
        <v>0</v>
      </c>
      <c r="HV79" s="14">
        <f>HR79+HT79+HU79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0.000483604405439788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1.64896533835528e-07</v>
      </c>
      <c r="AD80" s="13" t="n">
        <v>0</v>
      </c>
      <c r="AE80" s="13" t="n">
        <v>0</v>
      </c>
      <c r="AF80" s="13" t="n">
        <v>0</v>
      </c>
      <c r="AG80" s="13" t="n">
        <v>4.848676574941511e-10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4.475528114908969e-07</v>
      </c>
      <c r="AU80" s="13" t="n">
        <v>0</v>
      </c>
      <c r="AV80" s="13" t="n">
        <v>0</v>
      </c>
      <c r="AW80" s="13" t="n">
        <v>0</v>
      </c>
      <c r="AX80" s="13" t="n">
        <v>2.355313095793341e-08</v>
      </c>
      <c r="AY80" s="13" t="n">
        <v>4.117527504565068e-09</v>
      </c>
      <c r="AZ80" s="13" t="n">
        <v>2.559856428855324e-08</v>
      </c>
      <c r="BA80" s="13" t="n">
        <v>0</v>
      </c>
      <c r="BB80" s="13" t="n">
        <v>0</v>
      </c>
      <c r="BC80" s="13" t="n">
        <v>0</v>
      </c>
      <c r="BD80" s="13" t="n">
        <v>5.215352723072707e-08</v>
      </c>
      <c r="BE80" s="13" t="n">
        <v>0</v>
      </c>
      <c r="BF80" s="13" t="n">
        <v>0</v>
      </c>
      <c r="BG80" s="13" t="n">
        <v>0</v>
      </c>
      <c r="BH80" s="13" t="n">
        <v>3.308526323116444e-07</v>
      </c>
      <c r="BI80" s="13" t="n">
        <v>0</v>
      </c>
      <c r="BJ80" s="13" t="n">
        <v>0</v>
      </c>
      <c r="BK80" s="13" t="n">
        <v>0</v>
      </c>
      <c r="BL80" s="13" t="n">
        <v>0.0003288900028888792</v>
      </c>
      <c r="BM80" s="13" t="n">
        <v>0.0001765665467363146</v>
      </c>
      <c r="BN80" s="13" t="n">
        <v>0.0001487287998058453</v>
      </c>
      <c r="BO80" s="13" t="n">
        <v>4.729015058078991e-05</v>
      </c>
      <c r="BP80" s="13" t="n">
        <v>6.526106477248474e-05</v>
      </c>
      <c r="BQ80" s="13" t="n">
        <v>3.272972260650159e-06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2.423464702004856e-06</v>
      </c>
      <c r="CD80" s="13" t="n">
        <v>0</v>
      </c>
      <c r="CE80" s="13" t="n">
        <v>9.821251443692652e-08</v>
      </c>
      <c r="CF80" s="13" t="n">
        <v>0</v>
      </c>
      <c r="CG80" s="13" t="n">
        <v>0</v>
      </c>
      <c r="CH80" s="13" t="n">
        <v>4.898902865116425e-11</v>
      </c>
      <c r="CI80" s="13" t="n">
        <v>5.430664268658613e-08</v>
      </c>
      <c r="CJ80" s="13" t="n">
        <v>0</v>
      </c>
      <c r="CK80" s="13" t="n">
        <v>2.743876751934859e-06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2.559257868380011e-10</v>
      </c>
      <c r="CT80" s="13" t="n">
        <v>0</v>
      </c>
      <c r="CU80" s="13" t="n">
        <v>0</v>
      </c>
      <c r="CV80" s="13" t="n">
        <v>0</v>
      </c>
      <c r="CW80" s="13" t="n">
        <v>6.087230898616604e-09</v>
      </c>
      <c r="CX80" s="13" t="n">
        <v>0</v>
      </c>
      <c r="CY80" s="13" t="n">
        <v>1.417945782724415e-05</v>
      </c>
      <c r="CZ80" s="13" t="n">
        <v>1.198594448651562e-05</v>
      </c>
      <c r="DA80" s="13" t="n">
        <v>0</v>
      </c>
      <c r="DB80" s="13" t="n">
        <v>9.37565448242529e-10</v>
      </c>
      <c r="DC80" s="13" t="n">
        <v>0</v>
      </c>
      <c r="DD80" s="13" t="n">
        <v>0</v>
      </c>
      <c r="DE80" s="13" t="n">
        <v>0</v>
      </c>
      <c r="DF80" s="13" t="n">
        <v>1.024506316528249e-07</v>
      </c>
      <c r="DG80" s="13" t="n">
        <v>1.590996402924324e-07</v>
      </c>
      <c r="DH80" s="13" t="n">
        <v>1.080581669713971e-07</v>
      </c>
      <c r="DI80" s="13" t="n">
        <v>9.06337695446059e-07</v>
      </c>
      <c r="DJ80" s="13" t="n">
        <v>4.662732758655798e-09</v>
      </c>
      <c r="DK80" s="13" t="n">
        <v>5.790207722612026e-09</v>
      </c>
      <c r="DL80" s="13" t="n">
        <v>2.668228281023629e-09</v>
      </c>
      <c r="DM80" s="13" t="n">
        <v>2.047737809028525e-07</v>
      </c>
      <c r="DN80" s="13" t="n">
        <v>3.653746042750221e-09</v>
      </c>
      <c r="DO80" s="13" t="n">
        <v>3.708361532034062e-08</v>
      </c>
      <c r="DP80" s="13" t="n">
        <v>3.795332380841438e-08</v>
      </c>
      <c r="DQ80" s="13" t="n">
        <v>0</v>
      </c>
      <c r="DR80" s="13" t="n">
        <v>5.764502997071501e-09</v>
      </c>
      <c r="DS80" s="13" t="n">
        <v>2.603443585856768e-10</v>
      </c>
      <c r="DT80" s="13" t="n">
        <v>0</v>
      </c>
      <c r="DU80" s="13" t="n">
        <v>0</v>
      </c>
      <c r="DV80" s="13" t="n">
        <v>0</v>
      </c>
      <c r="DW80" s="13" t="n">
        <v>2.079946657669293e-07</v>
      </c>
      <c r="DX80" s="13" t="n">
        <v>6.167879558581182e-07</v>
      </c>
      <c r="DY80" s="13" t="n">
        <v>3.746108414997532e-08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9.601122784130337e-08</v>
      </c>
      <c r="EF80" s="13" t="n">
        <v>0</v>
      </c>
      <c r="EG80" s="13" t="n">
        <v>0</v>
      </c>
      <c r="EH80" s="13" t="n">
        <v>0</v>
      </c>
      <c r="EI80" s="13" t="n">
        <v>3.979280970262797e-05</v>
      </c>
      <c r="EJ80" s="13" t="n">
        <v>0</v>
      </c>
      <c r="EK80" s="13" t="n">
        <v>1.811932957210114e-09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2.013260167454604e-08</v>
      </c>
      <c r="EQ80" s="13" t="n">
        <v>0.003649750045447768</v>
      </c>
      <c r="ER80" s="13" t="n">
        <v>0</v>
      </c>
      <c r="ES80" s="13" t="n">
        <v>1.625220843957456e-05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3.735814863834944e-07</v>
      </c>
      <c r="GA80" s="13" t="n">
        <v>0</v>
      </c>
      <c r="GB80" s="13" t="n">
        <v>0</v>
      </c>
      <c r="GC80" s="13" t="n">
        <v>4.202368760582982e-07</v>
      </c>
      <c r="GD80" s="13" t="n">
        <v>0.0003455336160471044</v>
      </c>
      <c r="GE80" s="13" t="n">
        <v>0</v>
      </c>
      <c r="GF80" s="13" t="n">
        <v>0</v>
      </c>
      <c r="GG80" s="13" t="n">
        <v>0.04332119107924075</v>
      </c>
      <c r="GH80" s="13" t="n">
        <v>0.03302355799696215</v>
      </c>
      <c r="GI80" s="13" t="n">
        <v>0.01195344019349529</v>
      </c>
      <c r="GJ80" s="13" t="n">
        <v>0.006568635132191047</v>
      </c>
      <c r="GK80" s="13" t="n">
        <v>0</v>
      </c>
      <c r="GL80" s="13" t="n">
        <v>0</v>
      </c>
      <c r="GM80" s="13" t="n">
        <v>0.0003571114821548505</v>
      </c>
      <c r="GN80" s="13" t="n">
        <v>0.0001391318760456906</v>
      </c>
      <c r="GO80" s="13" t="n">
        <v>0.00392113412107548</v>
      </c>
      <c r="GP80" s="13" t="n">
        <v>0.02538382094707207</v>
      </c>
      <c r="GQ80" s="13" t="n">
        <v>0.01014941345941402</v>
      </c>
      <c r="GR80" s="13" t="n">
        <v>0.001349798358291807</v>
      </c>
      <c r="GS80" s="13" t="n">
        <v>0</v>
      </c>
      <c r="GT80" s="13" t="n">
        <v>0</v>
      </c>
      <c r="GU80" s="13" t="n">
        <v>0</v>
      </c>
      <c r="GV80" s="13" t="n">
        <v>2.195427456127955e-05</v>
      </c>
      <c r="GW80" s="13" t="n">
        <v>2.951100578588108e-06</v>
      </c>
      <c r="GX80" s="13" t="n">
        <v>2.681543833980793e-05</v>
      </c>
      <c r="GY80" s="13" t="n">
        <v>3.385257899413101e-06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0.003376185964335495</v>
      </c>
      <c r="HL80" s="13" t="n">
        <v>0.0008976056387347308</v>
      </c>
      <c r="HM80" s="13" t="n">
        <v>0.006135279524620153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</v>
      </c>
      <c r="HU80" s="13" t="n">
        <v>0</v>
      </c>
      <c r="HV80" s="13">
        <f>HR80+HT80+HU80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0.06244791494374248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6.881339086754538e-05</v>
      </c>
      <c r="V81" s="14" t="n">
        <v>1.041498045580352e-05</v>
      </c>
      <c r="W81" s="14" t="n">
        <v>0</v>
      </c>
      <c r="X81" s="14" t="n">
        <v>0</v>
      </c>
      <c r="Y81" s="14" t="n">
        <v>0</v>
      </c>
      <c r="Z81" s="14" t="n">
        <v>4.911654325288952e-07</v>
      </c>
      <c r="AA81" s="14" t="n">
        <v>0</v>
      </c>
      <c r="AB81" s="14" t="n">
        <v>1.26395006389881e-07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4.434189785791819e-08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3.439588815868461e-06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3.362413155737483e-07</v>
      </c>
      <c r="BH81" s="14" t="n">
        <v>0</v>
      </c>
      <c r="BI81" s="14" t="n">
        <v>9.078588013164747e-09</v>
      </c>
      <c r="BJ81" s="14" t="n">
        <v>8.846230400325158e-06</v>
      </c>
      <c r="BK81" s="14" t="n">
        <v>5.146051764152967e-08</v>
      </c>
      <c r="BL81" s="14" t="n">
        <v>3.013350559880948e-06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0.0002129299178200003</v>
      </c>
      <c r="BY81" s="14" t="n">
        <v>0.01003853176711126</v>
      </c>
      <c r="BZ81" s="14" t="n">
        <v>0</v>
      </c>
      <c r="CA81" s="14" t="n">
        <v>0</v>
      </c>
      <c r="CB81" s="14" t="n">
        <v>0</v>
      </c>
      <c r="CC81" s="14" t="n">
        <v>4.8681876050932e-07</v>
      </c>
      <c r="CD81" s="14" t="n">
        <v>0</v>
      </c>
      <c r="CE81" s="14" t="n">
        <v>0.001276014884693547</v>
      </c>
      <c r="CF81" s="14" t="n">
        <v>9.290847170565821e-06</v>
      </c>
      <c r="CG81" s="14" t="n">
        <v>0</v>
      </c>
      <c r="CH81" s="14" t="n">
        <v>0.0006701765215194531</v>
      </c>
      <c r="CI81" s="14" t="n">
        <v>0</v>
      </c>
      <c r="CJ81" s="14" t="n">
        <v>5.572361202708261e-08</v>
      </c>
      <c r="CK81" s="14" t="n">
        <v>8.68903801971342e-05</v>
      </c>
      <c r="CL81" s="14" t="n">
        <v>0.001080412678665091</v>
      </c>
      <c r="CM81" s="14" t="n">
        <v>0.0002656687248152325</v>
      </c>
      <c r="CN81" s="14" t="n">
        <v>0.001373354926010559</v>
      </c>
      <c r="CO81" s="14" t="n">
        <v>0.002835339483633403</v>
      </c>
      <c r="CP81" s="14" t="n">
        <v>0.002936183232346228</v>
      </c>
      <c r="CQ81" s="14" t="n">
        <v>0.0004623980234996653</v>
      </c>
      <c r="CR81" s="14" t="n">
        <v>0.001588230808156332</v>
      </c>
      <c r="CS81" s="14" t="n">
        <v>0.001967927658529678</v>
      </c>
      <c r="CT81" s="14" t="n">
        <v>5.818226529819392e-07</v>
      </c>
      <c r="CU81" s="14" t="n">
        <v>0</v>
      </c>
      <c r="CV81" s="14" t="n">
        <v>0</v>
      </c>
      <c r="CW81" s="14" t="n">
        <v>0</v>
      </c>
      <c r="CX81" s="14" t="n">
        <v>1.052696460994686e-06</v>
      </c>
      <c r="CY81" s="14" t="n">
        <v>6.398335586226134e-07</v>
      </c>
      <c r="CZ81" s="14" t="n">
        <v>0.003000569200660392</v>
      </c>
      <c r="DA81" s="14" t="n">
        <v>0.009267184396514049</v>
      </c>
      <c r="DB81" s="14" t="n">
        <v>0.06873630573418528</v>
      </c>
      <c r="DC81" s="14" t="n">
        <v>0.004899992949360891</v>
      </c>
      <c r="DD81" s="14" t="n">
        <v>0.2459098877933677</v>
      </c>
      <c r="DE81" s="14" t="n">
        <v>0.08768186432260194</v>
      </c>
      <c r="DF81" s="14" t="n">
        <v>0.0001764403249686625</v>
      </c>
      <c r="DG81" s="14" t="n">
        <v>5.766507197112783e-06</v>
      </c>
      <c r="DH81" s="14" t="n">
        <v>0.1300893004797262</v>
      </c>
      <c r="DI81" s="14" t="n">
        <v>0.003835110605501215</v>
      </c>
      <c r="DJ81" s="14" t="n">
        <v>0.0003536803296350715</v>
      </c>
      <c r="DK81" s="14" t="n">
        <v>3.884816485303997e-05</v>
      </c>
      <c r="DL81" s="14" t="n">
        <v>7.674764002127982e-06</v>
      </c>
      <c r="DM81" s="14" t="n">
        <v>5.9871114248039e-05</v>
      </c>
      <c r="DN81" s="14" t="n">
        <v>0.001481452596498953</v>
      </c>
      <c r="DO81" s="14" t="n">
        <v>0.001269306695606483</v>
      </c>
      <c r="DP81" s="14" t="n">
        <v>6.262928891408498e-05</v>
      </c>
      <c r="DQ81" s="14" t="n">
        <v>8.140559839471894e-07</v>
      </c>
      <c r="DR81" s="14" t="n">
        <v>3.073330965057569e-05</v>
      </c>
      <c r="DS81" s="14" t="n">
        <v>6.68588376969797e-05</v>
      </c>
      <c r="DT81" s="14" t="n">
        <v>2.735826485588157e-06</v>
      </c>
      <c r="DU81" s="14" t="n">
        <v>1.125253007749652e-05</v>
      </c>
      <c r="DV81" s="14" t="n">
        <v>2.996732511662365e-05</v>
      </c>
      <c r="DW81" s="14" t="n">
        <v>0.0001389964155744026</v>
      </c>
      <c r="DX81" s="14" t="n">
        <v>1.495426936754067e-06</v>
      </c>
      <c r="DY81" s="14" t="n">
        <v>1.864027797154135e-05</v>
      </c>
      <c r="DZ81" s="14" t="n">
        <v>2.0475684125798e-05</v>
      </c>
      <c r="EA81" s="14" t="n">
        <v>2.455169574572584e-07</v>
      </c>
      <c r="EB81" s="14" t="n">
        <v>0</v>
      </c>
      <c r="EC81" s="14" t="n">
        <v>5.158184552614586e-07</v>
      </c>
      <c r="ED81" s="14" t="n">
        <v>2.231426163608754e-05</v>
      </c>
      <c r="EE81" s="14" t="n">
        <v>0</v>
      </c>
      <c r="EF81" s="14" t="n">
        <v>0</v>
      </c>
      <c r="EG81" s="14" t="n">
        <v>0</v>
      </c>
      <c r="EH81" s="14" t="n">
        <v>1.277762685055262e-07</v>
      </c>
      <c r="EI81" s="14" t="n">
        <v>0</v>
      </c>
      <c r="EJ81" s="14" t="n">
        <v>0.0008327486428755014</v>
      </c>
      <c r="EK81" s="14" t="n">
        <v>0.01746994368191516</v>
      </c>
      <c r="EL81" s="14" t="n">
        <v>0.0008415098690635323</v>
      </c>
      <c r="EM81" s="14" t="n">
        <v>0</v>
      </c>
      <c r="EN81" s="14" t="n">
        <v>9.587565705715419e-08</v>
      </c>
      <c r="EO81" s="14" t="n">
        <v>0</v>
      </c>
      <c r="EP81" s="14" t="n">
        <v>5.765766237580102e-07</v>
      </c>
      <c r="EQ81" s="14" t="n">
        <v>0.0003192116227315178</v>
      </c>
      <c r="ER81" s="14" t="n">
        <v>0</v>
      </c>
      <c r="ES81" s="14" t="n">
        <v>0.004144543802057757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0.0001608309925381226</v>
      </c>
      <c r="GA81" s="14" t="n">
        <v>0</v>
      </c>
      <c r="GB81" s="14" t="n">
        <v>0</v>
      </c>
      <c r="GC81" s="14" t="n">
        <v>1.952519315954544e-05</v>
      </c>
      <c r="GD81" s="14" t="n">
        <v>1.851242836693434e-05</v>
      </c>
      <c r="GE81" s="14" t="n">
        <v>6.71879116630571e-06</v>
      </c>
      <c r="GF81" s="14" t="n">
        <v>6.134995195127417e-06</v>
      </c>
      <c r="GG81" s="14" t="n">
        <v>0</v>
      </c>
      <c r="GH81" s="14" t="n">
        <v>0.0002479972623847188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1.131001724184542e-07</v>
      </c>
      <c r="GS81" s="14" t="n">
        <v>0</v>
      </c>
      <c r="GT81" s="14" t="n">
        <v>0</v>
      </c>
      <c r="GU81" s="14" t="n">
        <v>0</v>
      </c>
      <c r="GV81" s="14" t="n">
        <v>0.0004934500613467018</v>
      </c>
      <c r="GW81" s="14" t="n">
        <v>0.004046270859687185</v>
      </c>
      <c r="GX81" s="14" t="n">
        <v>1.174753496391948e-07</v>
      </c>
      <c r="GY81" s="14" t="n">
        <v>0.001665466330036741</v>
      </c>
      <c r="GZ81" s="14" t="n">
        <v>0.0003273053407482016</v>
      </c>
      <c r="HA81" s="14" t="n">
        <v>0</v>
      </c>
      <c r="HB81" s="14" t="n">
        <v>4.068946426939951e-05</v>
      </c>
      <c r="HC81" s="14" t="n">
        <v>0</v>
      </c>
      <c r="HD81" s="14" t="n">
        <v>9.390423722260728e-07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0</v>
      </c>
      <c r="HU81" s="14" t="n">
        <v>0</v>
      </c>
      <c r="HV81" s="14">
        <f>HR81+HT81+HU81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1.10118764488023e-08</v>
      </c>
      <c r="O82" s="13" t="n">
        <v>0.09196620352865185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0.00146107183626729</v>
      </c>
      <c r="V82" s="13" t="n">
        <v>0.0002211347122165076</v>
      </c>
      <c r="W82" s="13" t="n">
        <v>0</v>
      </c>
      <c r="X82" s="13" t="n">
        <v>4.550897824932791e-11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1.794209111012237e-05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5.239007244523083e-09</v>
      </c>
      <c r="AI82" s="13" t="n">
        <v>2.733290147649637e-08</v>
      </c>
      <c r="AJ82" s="13" t="n">
        <v>0</v>
      </c>
      <c r="AK82" s="13" t="n">
        <v>0</v>
      </c>
      <c r="AL82" s="13" t="n">
        <v>4.597276861442531e-09</v>
      </c>
      <c r="AM82" s="13" t="n">
        <v>0</v>
      </c>
      <c r="AN82" s="13" t="n">
        <v>4.012642029350665e-09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1.167499837017374e-09</v>
      </c>
      <c r="AX82" s="13" t="n">
        <v>4.45204474021666e-10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1.333831871066386e-08</v>
      </c>
      <c r="BH82" s="13" t="n">
        <v>0</v>
      </c>
      <c r="BI82" s="13" t="n">
        <v>1.927599342257753e-07</v>
      </c>
      <c r="BJ82" s="13" t="n">
        <v>0</v>
      </c>
      <c r="BK82" s="13" t="n">
        <v>0</v>
      </c>
      <c r="BL82" s="13" t="n">
        <v>6.398590930824921e-05</v>
      </c>
      <c r="BM82" s="13" t="n">
        <v>0</v>
      </c>
      <c r="BN82" s="13" t="n">
        <v>0</v>
      </c>
      <c r="BO82" s="13" t="n">
        <v>1.403397222080238e-09</v>
      </c>
      <c r="BP82" s="13" t="n">
        <v>0</v>
      </c>
      <c r="BQ82" s="13" t="n">
        <v>0</v>
      </c>
      <c r="BR82" s="13" t="n">
        <v>0.001562073375611263</v>
      </c>
      <c r="BS82" s="13" t="n">
        <v>0.001220953745001935</v>
      </c>
      <c r="BT82" s="13" t="n">
        <v>0.09058147266873438</v>
      </c>
      <c r="BU82" s="13" t="n">
        <v>0.007056602517452877</v>
      </c>
      <c r="BV82" s="13" t="n">
        <v>0.0006755778694882635</v>
      </c>
      <c r="BW82" s="13" t="n">
        <v>0.0004968687741540621</v>
      </c>
      <c r="BX82" s="13" t="n">
        <v>0.0009674827860815234</v>
      </c>
      <c r="BY82" s="13" t="n">
        <v>0.0001285650381524502</v>
      </c>
      <c r="BZ82" s="13" t="n">
        <v>6.107266265957549e-08</v>
      </c>
      <c r="CA82" s="13" t="n">
        <v>1.440084006670743e-05</v>
      </c>
      <c r="CB82" s="13" t="n">
        <v>5.128195740035538e-07</v>
      </c>
      <c r="CC82" s="13" t="n">
        <v>5.187826155967059e-07</v>
      </c>
      <c r="CD82" s="13" t="n">
        <v>1.176293651604893e-09</v>
      </c>
      <c r="CE82" s="13" t="n">
        <v>5.485486693130981e-05</v>
      </c>
      <c r="CF82" s="13" t="n">
        <v>4.82421935724645e-06</v>
      </c>
      <c r="CG82" s="13" t="n">
        <v>3.056699157150138e-06</v>
      </c>
      <c r="CH82" s="13" t="n">
        <v>0.001793119038289627</v>
      </c>
      <c r="CI82" s="13" t="n">
        <v>1.175891526685405e-07</v>
      </c>
      <c r="CJ82" s="13" t="n">
        <v>6.338092060797078e-10</v>
      </c>
      <c r="CK82" s="13" t="n">
        <v>0.001166352676033237</v>
      </c>
      <c r="CL82" s="13" t="n">
        <v>0.001505272750283106</v>
      </c>
      <c r="CM82" s="13" t="n">
        <v>0.005640776500373232</v>
      </c>
      <c r="CN82" s="13" t="n">
        <v>0.02915957909121567</v>
      </c>
      <c r="CO82" s="13" t="n">
        <v>0.06020097525963154</v>
      </c>
      <c r="CP82" s="13" t="n">
        <v>0.06234212698287057</v>
      </c>
      <c r="CQ82" s="13" t="n">
        <v>0.00981780563967382</v>
      </c>
      <c r="CR82" s="13" t="n">
        <v>0.010115329816844</v>
      </c>
      <c r="CS82" s="13" t="n">
        <v>7.434793190636555e-08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3.226075672584983e-09</v>
      </c>
      <c r="CZ82" s="13" t="n">
        <v>9.894011221282737e-05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7.155445273191872e-09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4.180100713268198e-07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2.512293146105448e-10</v>
      </c>
      <c r="EJ82" s="13" t="n">
        <v>6.940586194529744e-06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1.204665122197141e-07</v>
      </c>
      <c r="EQ82" s="13" t="n">
        <v>0.02632447972626424</v>
      </c>
      <c r="ER82" s="13" t="n">
        <v>0</v>
      </c>
      <c r="ES82" s="13" t="n">
        <v>0.002395505754254977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0.0001859827769631518</v>
      </c>
      <c r="GA82" s="13" t="n">
        <v>0</v>
      </c>
      <c r="GB82" s="13" t="n">
        <v>0</v>
      </c>
      <c r="GC82" s="13" t="n">
        <v>0.0002544141660260229</v>
      </c>
      <c r="GD82" s="13" t="n">
        <v>0.000323199283106855</v>
      </c>
      <c r="GE82" s="13" t="n">
        <v>2.249194258270237e-09</v>
      </c>
      <c r="GF82" s="13" t="n">
        <v>0</v>
      </c>
      <c r="GG82" s="13" t="n">
        <v>0</v>
      </c>
      <c r="GH82" s="13" t="n">
        <v>0.002699669304831996</v>
      </c>
      <c r="GI82" s="13" t="n">
        <v>0.0004901095091567564</v>
      </c>
      <c r="GJ82" s="13" t="n">
        <v>0</v>
      </c>
      <c r="GK82" s="13" t="n">
        <v>0</v>
      </c>
      <c r="GL82" s="13" t="n">
        <v>0</v>
      </c>
      <c r="GM82" s="13" t="n">
        <v>0.0002562691847526586</v>
      </c>
      <c r="GN82" s="13" t="n">
        <v>9.984336608890185e-05</v>
      </c>
      <c r="GO82" s="13" t="n">
        <v>0</v>
      </c>
      <c r="GP82" s="13" t="n">
        <v>0</v>
      </c>
      <c r="GQ82" s="13" t="n">
        <v>0</v>
      </c>
      <c r="GR82" s="13" t="n">
        <v>7.120199349810278e-15</v>
      </c>
      <c r="GS82" s="13" t="n">
        <v>0</v>
      </c>
      <c r="GT82" s="13" t="n">
        <v>1.17032865633776e-08</v>
      </c>
      <c r="GU82" s="13" t="n">
        <v>0</v>
      </c>
      <c r="GV82" s="13" t="n">
        <v>3.870088973622641e-09</v>
      </c>
      <c r="GW82" s="13" t="n">
        <v>0.0008456102324367196</v>
      </c>
      <c r="GX82" s="13" t="n">
        <v>1.611794678586449e-09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0.002422807632599315</v>
      </c>
      <c r="HL82" s="13" t="n">
        <v>0.0006441368501508836</v>
      </c>
      <c r="HM82" s="13" t="n">
        <v>0.004402779413635077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0</v>
      </c>
      <c r="HU82" s="13" t="n">
        <v>0</v>
      </c>
      <c r="HV82" s="13">
        <f>HR82+HT82+HU82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8.674087527876424</v>
      </c>
      <c r="D83" s="14" t="n">
        <v>1.309729416105036</v>
      </c>
      <c r="E83" s="14" t="n">
        <v>1.181807744011956</v>
      </c>
      <c r="F83" s="14" t="n">
        <v>7.763691872783123</v>
      </c>
      <c r="G83" s="14" t="n">
        <v>0.08343103199543599</v>
      </c>
      <c r="H83" s="14" t="n">
        <v>0.1824161018205903</v>
      </c>
      <c r="I83" s="14" t="n">
        <v>0.1217725997983798</v>
      </c>
      <c r="J83" s="14" t="n">
        <v>0.2689540890689024</v>
      </c>
      <c r="K83" s="14" t="n">
        <v>0.7383375097218726</v>
      </c>
      <c r="L83" s="14" t="n">
        <v>1.026291772025637</v>
      </c>
      <c r="M83" s="14" t="n">
        <v>0.2501608584287603</v>
      </c>
      <c r="N83" s="14" t="n">
        <v>0.03198659193577206</v>
      </c>
      <c r="O83" s="14" t="n">
        <v>2.69225830563676</v>
      </c>
      <c r="P83" s="14" t="n">
        <v>0.03341112914275324</v>
      </c>
      <c r="Q83" s="14" t="n">
        <v>0.05163478051481629</v>
      </c>
      <c r="R83" s="14" t="n">
        <v>0.3045031638354003</v>
      </c>
      <c r="S83" s="14" t="n">
        <v>0</v>
      </c>
      <c r="T83" s="14" t="n">
        <v>1.113706558628401</v>
      </c>
      <c r="U83" s="14" t="n">
        <v>0.6546255381265152</v>
      </c>
      <c r="V83" s="14" t="n">
        <v>0.2739361327754447</v>
      </c>
      <c r="W83" s="14" t="n">
        <v>4.453893376810193</v>
      </c>
      <c r="X83" s="14" t="n">
        <v>0.235688031445094</v>
      </c>
      <c r="Y83" s="14" t="n">
        <v>0.654194856583412</v>
      </c>
      <c r="Z83" s="14" t="n">
        <v>0.06025331498625108</v>
      </c>
      <c r="AA83" s="14" t="n">
        <v>0.04455548904317796</v>
      </c>
      <c r="AB83" s="14" t="n">
        <v>0.07074579519987688</v>
      </c>
      <c r="AC83" s="14" t="n">
        <v>0.4483166139731454</v>
      </c>
      <c r="AD83" s="14" t="n">
        <v>0.4441016626095949</v>
      </c>
      <c r="AE83" s="14" t="n">
        <v>0.1187085233958039</v>
      </c>
      <c r="AF83" s="14" t="n">
        <v>0.4450655333413494</v>
      </c>
      <c r="AG83" s="14" t="n">
        <v>0.1196641182130063</v>
      </c>
      <c r="AH83" s="14" t="n">
        <v>0.02980671008378826</v>
      </c>
      <c r="AI83" s="14" t="n">
        <v>0.3295441044289869</v>
      </c>
      <c r="AJ83" s="14" t="n">
        <v>0.2826267022038454</v>
      </c>
      <c r="AK83" s="14" t="n">
        <v>0.1547607607723205</v>
      </c>
      <c r="AL83" s="14" t="n">
        <v>0.04937891325198878</v>
      </c>
      <c r="AM83" s="14" t="n">
        <v>0.05638393756523841</v>
      </c>
      <c r="AN83" s="14" t="n">
        <v>0.2867158829449943</v>
      </c>
      <c r="AO83" s="14" t="n">
        <v>0.0583057315492145</v>
      </c>
      <c r="AP83" s="14" t="n">
        <v>0.192137532756258</v>
      </c>
      <c r="AQ83" s="14" t="n">
        <v>0.009850461279676884</v>
      </c>
      <c r="AR83" s="14" t="n">
        <v>0.3931165634118157</v>
      </c>
      <c r="AS83" s="14" t="n">
        <v>0.06692560189410218</v>
      </c>
      <c r="AT83" s="14" t="n">
        <v>0.03690334982521287</v>
      </c>
      <c r="AU83" s="14" t="n">
        <v>0</v>
      </c>
      <c r="AV83" s="14" t="n">
        <v>0.02176615364098104</v>
      </c>
      <c r="AW83" s="14" t="n">
        <v>0.0209198202839941</v>
      </c>
      <c r="AX83" s="14" t="n">
        <v>0.03915971815441383</v>
      </c>
      <c r="AY83" s="14" t="n">
        <v>0.01622487256412531</v>
      </c>
      <c r="AZ83" s="14" t="n">
        <v>0.007663643742913814</v>
      </c>
      <c r="BA83" s="14" t="n">
        <v>0.002024794483927285</v>
      </c>
      <c r="BB83" s="14" t="n">
        <v>0.0250200092794288</v>
      </c>
      <c r="BC83" s="14" t="n">
        <v>0.007942186809331868</v>
      </c>
      <c r="BD83" s="14" t="n">
        <v>0.04316233944241845</v>
      </c>
      <c r="BE83" s="14" t="n">
        <v>0.0005069788713126845</v>
      </c>
      <c r="BF83" s="14" t="n">
        <v>0.02375411791807721</v>
      </c>
      <c r="BG83" s="14" t="n">
        <v>0.02193653378659273</v>
      </c>
      <c r="BH83" s="14" t="n">
        <v>0.1934473939281912</v>
      </c>
      <c r="BI83" s="14" t="n">
        <v>0.05042975454512198</v>
      </c>
      <c r="BJ83" s="14" t="n">
        <v>0.04318480635138788</v>
      </c>
      <c r="BK83" s="14" t="n">
        <v>0.1378950507424686</v>
      </c>
      <c r="BL83" s="14" t="n">
        <v>0.2369855410752801</v>
      </c>
      <c r="BM83" s="14" t="n">
        <v>0.009691139342147503</v>
      </c>
      <c r="BN83" s="14" t="n">
        <v>0.01133958993452565</v>
      </c>
      <c r="BO83" s="14" t="n">
        <v>0.01448242927006664</v>
      </c>
      <c r="BP83" s="14" t="n">
        <v>0.02824080287398284</v>
      </c>
      <c r="BQ83" s="14" t="n">
        <v>0.001193811735168973</v>
      </c>
      <c r="BR83" s="14" t="n">
        <v>0.2682010674914435</v>
      </c>
      <c r="BS83" s="14" t="n">
        <v>0.2092385413319653</v>
      </c>
      <c r="BT83" s="14" t="n">
        <v>16.08465573591236</v>
      </c>
      <c r="BU83" s="14" t="n">
        <v>1.442536507105924</v>
      </c>
      <c r="BV83" s="14" t="n">
        <v>0.1214732768203884</v>
      </c>
      <c r="BW83" s="14" t="n">
        <v>0.08514990675361979</v>
      </c>
      <c r="BX83" s="14" t="n">
        <v>4.879975674148934</v>
      </c>
      <c r="BY83" s="14" t="n">
        <v>3.177503303300616</v>
      </c>
      <c r="BZ83" s="14" t="n">
        <v>1.190103171174216</v>
      </c>
      <c r="CA83" s="14" t="n">
        <v>0.1729331351623561</v>
      </c>
      <c r="CB83" s="14" t="n">
        <v>0.1757801127149925</v>
      </c>
      <c r="CC83" s="14" t="n">
        <v>2.205234796869397</v>
      </c>
      <c r="CD83" s="14" t="n">
        <v>0.1431275519343062</v>
      </c>
      <c r="CE83" s="14" t="n">
        <v>0.3734206212938308</v>
      </c>
      <c r="CF83" s="14" t="n">
        <v>0.5312112614021884</v>
      </c>
      <c r="CG83" s="14" t="n">
        <v>0.4342931632488802</v>
      </c>
      <c r="CH83" s="14" t="n">
        <v>0.5256331541951266</v>
      </c>
      <c r="CI83" s="14" t="n">
        <v>0.01321558038887116</v>
      </c>
      <c r="CJ83" s="14" t="n">
        <v>0.1365613025694654</v>
      </c>
      <c r="CK83" s="14" t="n">
        <v>0.1426154809139426</v>
      </c>
      <c r="CL83" s="14" t="n">
        <v>0.09683254347358765</v>
      </c>
      <c r="CM83" s="14" t="n">
        <v>0.05307020829932826</v>
      </c>
      <c r="CN83" s="14" t="n">
        <v>0.2720448902061188</v>
      </c>
      <c r="CO83" s="14" t="n">
        <v>0.5688638751066082</v>
      </c>
      <c r="CP83" s="14" t="n">
        <v>0.5812357726987879</v>
      </c>
      <c r="CQ83" s="14" t="n">
        <v>0.09148572341212209</v>
      </c>
      <c r="CR83" s="14" t="n">
        <v>0.09576474091248265</v>
      </c>
      <c r="CS83" s="14" t="n">
        <v>0.1576662106292429</v>
      </c>
      <c r="CT83" s="14" t="n">
        <v>0.0006274854679720564</v>
      </c>
      <c r="CU83" s="14" t="n">
        <v>0.0001240589809234281</v>
      </c>
      <c r="CV83" s="14" t="n">
        <v>0.001595578005643862</v>
      </c>
      <c r="CW83" s="14" t="n">
        <v>0.003965830915774635</v>
      </c>
      <c r="CX83" s="14" t="n">
        <v>0.005658023923351614</v>
      </c>
      <c r="CY83" s="14" t="n">
        <v>0.02778457873667322</v>
      </c>
      <c r="CZ83" s="14" t="n">
        <v>0.1640826649711795</v>
      </c>
      <c r="DA83" s="14" t="n">
        <v>0.2665558257885118</v>
      </c>
      <c r="DB83" s="14" t="n">
        <v>0.3021693494595348</v>
      </c>
      <c r="DC83" s="14" t="n">
        <v>0.000935827861082489</v>
      </c>
      <c r="DD83" s="14" t="n">
        <v>0.03398539744058986</v>
      </c>
      <c r="DE83" s="14" t="n">
        <v>0.02150175150232248</v>
      </c>
      <c r="DF83" s="14" t="n">
        <v>0.08686440610233719</v>
      </c>
      <c r="DG83" s="14" t="n">
        <v>0.03563627159622999</v>
      </c>
      <c r="DH83" s="14" t="n">
        <v>0.2864155173606319</v>
      </c>
      <c r="DI83" s="14" t="n">
        <v>0.03871257093430761</v>
      </c>
      <c r="DJ83" s="14" t="n">
        <v>0.03948650746141772</v>
      </c>
      <c r="DK83" s="14" t="n">
        <v>0.006850936540061342</v>
      </c>
      <c r="DL83" s="14" t="n">
        <v>0.001582328612333763</v>
      </c>
      <c r="DM83" s="14" t="n">
        <v>0.01753205894021012</v>
      </c>
      <c r="DN83" s="14" t="n">
        <v>0.07329478551744996</v>
      </c>
      <c r="DO83" s="14" t="n">
        <v>0.07872842137072086</v>
      </c>
      <c r="DP83" s="14" t="n">
        <v>0.02250982671136162</v>
      </c>
      <c r="DQ83" s="14" t="n">
        <v>0.0001666029141819784</v>
      </c>
      <c r="DR83" s="14" t="n">
        <v>0.004122962015954042</v>
      </c>
      <c r="DS83" s="14" t="n">
        <v>0.008264757447947494</v>
      </c>
      <c r="DT83" s="14" t="n">
        <v>0.0003485553537144442</v>
      </c>
      <c r="DU83" s="14" t="n">
        <v>0.001350156296061125</v>
      </c>
      <c r="DV83" s="14" t="n">
        <v>0.05322308715694786</v>
      </c>
      <c r="DW83" s="14" t="n">
        <v>0.01875757574638579</v>
      </c>
      <c r="DX83" s="14" t="n">
        <v>0.005121842169646915</v>
      </c>
      <c r="DY83" s="14" t="n">
        <v>0.1038536425247608</v>
      </c>
      <c r="DZ83" s="14" t="n">
        <v>0.0159671271270874</v>
      </c>
      <c r="EA83" s="14" t="n">
        <v>0.0308998204008308</v>
      </c>
      <c r="EB83" s="14" t="n">
        <v>0.02343831136458892</v>
      </c>
      <c r="EC83" s="14" t="n">
        <v>0.01750363916389557</v>
      </c>
      <c r="ED83" s="14" t="n">
        <v>0.01789166167921089</v>
      </c>
      <c r="EE83" s="14" t="n">
        <v>0.02053241752009173</v>
      </c>
      <c r="EF83" s="14" t="n">
        <v>0.02189810443861075</v>
      </c>
      <c r="EG83" s="14" t="n">
        <v>0.0007108143338763072</v>
      </c>
      <c r="EH83" s="14" t="n">
        <v>0.005683771722295827</v>
      </c>
      <c r="EI83" s="14" t="n">
        <v>0.002494125638009855</v>
      </c>
      <c r="EJ83" s="14" t="n">
        <v>0.01472433449787869</v>
      </c>
      <c r="EK83" s="14" t="n">
        <v>0.1648056991691168</v>
      </c>
      <c r="EL83" s="14" t="n">
        <v>0.01047523596118691</v>
      </c>
      <c r="EM83" s="14" t="n">
        <v>0.006883200604253187</v>
      </c>
      <c r="EN83" s="14" t="n">
        <v>0.002373832359921732</v>
      </c>
      <c r="EO83" s="14" t="n">
        <v>0.002676911082758198</v>
      </c>
      <c r="EP83" s="14" t="n">
        <v>0.0399703228134456</v>
      </c>
      <c r="EQ83" s="14" t="n">
        <v>4.844863574866568</v>
      </c>
      <c r="ER83" s="14" t="n">
        <v>1.881061213413046</v>
      </c>
      <c r="ES83" s="14" t="n">
        <v>11.06749014750117</v>
      </c>
      <c r="ET83" s="14" t="n">
        <v>10.42871095040177</v>
      </c>
      <c r="EU83" s="14" t="n">
        <v>0.06436388367062186</v>
      </c>
      <c r="EV83" s="14" t="n">
        <v>0.05322987871867048</v>
      </c>
      <c r="EW83" s="14" t="n">
        <v>0.2403759743849314</v>
      </c>
      <c r="EX83" s="14" t="n">
        <v>0.3523928503053105</v>
      </c>
      <c r="EY83" s="14" t="n">
        <v>31.37450389279654</v>
      </c>
      <c r="EZ83" s="14" t="n">
        <v>39.58259146903412</v>
      </c>
      <c r="FA83" s="14" t="n">
        <v>0.1832798147232955</v>
      </c>
      <c r="FB83" s="14" t="n">
        <v>0.08804302513054429</v>
      </c>
      <c r="FC83" s="14" t="n">
        <v>0.0178776165673192</v>
      </c>
      <c r="FD83" s="14" t="n">
        <v>14.96876572846294</v>
      </c>
      <c r="FE83" s="14" t="n">
        <v>0.7779581418862502</v>
      </c>
      <c r="FF83" s="14" t="n">
        <v>0.1085649373733467</v>
      </c>
      <c r="FG83" s="14" t="n">
        <v>1.73878221459706</v>
      </c>
      <c r="FH83" s="14" t="n">
        <v>3.434543094602217</v>
      </c>
      <c r="FI83" s="14" t="n">
        <v>2.941974039664302</v>
      </c>
      <c r="FJ83" s="14" t="n">
        <v>0.3580180472987898</v>
      </c>
      <c r="FK83" s="14" t="n">
        <v>2.402816829247565</v>
      </c>
      <c r="FL83" s="14" t="n">
        <v>0.151833399232722</v>
      </c>
      <c r="FM83" s="14" t="n">
        <v>4.823999286183675</v>
      </c>
      <c r="FN83" s="14" t="n">
        <v>0.09806247728689205</v>
      </c>
      <c r="FO83" s="14" t="n">
        <v>0.03096709809059755</v>
      </c>
      <c r="FP83" s="14" t="n">
        <v>0.0007110644431264614</v>
      </c>
      <c r="FQ83" s="14" t="n">
        <v>0.5507384942016437</v>
      </c>
      <c r="FR83" s="14" t="n">
        <v>0.02559172387817725</v>
      </c>
      <c r="FS83" s="14" t="n">
        <v>0.03204593196331219</v>
      </c>
      <c r="FT83" s="14" t="n">
        <v>0.1755712269295329</v>
      </c>
      <c r="FU83" s="14" t="n">
        <v>0.1039835912965636</v>
      </c>
      <c r="FV83" s="14" t="n">
        <v>0.2181651501043897</v>
      </c>
      <c r="FW83" s="14" t="n">
        <v>0.06857397752307436</v>
      </c>
      <c r="FX83" s="14" t="n">
        <v>0.0223542100125218</v>
      </c>
      <c r="FY83" s="14" t="n">
        <v>0.9695316915877397</v>
      </c>
      <c r="FZ83" s="14" t="n">
        <v>0.127639985146495</v>
      </c>
      <c r="GA83" s="14" t="n">
        <v>0</v>
      </c>
      <c r="GB83" s="14" t="n">
        <v>0</v>
      </c>
      <c r="GC83" s="14" t="n">
        <v>0.8138760599121222</v>
      </c>
      <c r="GD83" s="14" t="n">
        <v>0.1030225833718815</v>
      </c>
      <c r="GE83" s="14" t="n">
        <v>0.2358362363615006</v>
      </c>
      <c r="GF83" s="14" t="n">
        <v>0.2151254933642812</v>
      </c>
      <c r="GG83" s="14" t="n">
        <v>0.6325430814922323</v>
      </c>
      <c r="GH83" s="14" t="n">
        <v>0.859383965789403</v>
      </c>
      <c r="GI83" s="14" t="n">
        <v>0.7340318888072997</v>
      </c>
      <c r="GJ83" s="14" t="n">
        <v>0.09595154760084364</v>
      </c>
      <c r="GK83" s="14" t="n">
        <v>0.5323733375686711</v>
      </c>
      <c r="GL83" s="14" t="n">
        <v>0.02376378230607084</v>
      </c>
      <c r="GM83" s="14" t="n">
        <v>0.00628279809825715</v>
      </c>
      <c r="GN83" s="14" t="n">
        <v>0.002447800000582931</v>
      </c>
      <c r="GO83" s="14" t="n">
        <v>0.05725341797164848</v>
      </c>
      <c r="GP83" s="14" t="n">
        <v>0.3706352462133054</v>
      </c>
      <c r="GQ83" s="14" t="n">
        <v>0.1750890422242148</v>
      </c>
      <c r="GR83" s="14" t="n">
        <v>0.6374667156611286</v>
      </c>
      <c r="GS83" s="14" t="n">
        <v>0.05454528850743749</v>
      </c>
      <c r="GT83" s="14" t="n">
        <v>1.831375847901075</v>
      </c>
      <c r="GU83" s="14" t="n">
        <v>1.483054094057549</v>
      </c>
      <c r="GV83" s="14" t="n">
        <v>2.294309510133812</v>
      </c>
      <c r="GW83" s="14" t="n">
        <v>0.1697465371839161</v>
      </c>
      <c r="GX83" s="14" t="n">
        <v>0.0128111806852254</v>
      </c>
      <c r="GY83" s="14" t="n">
        <v>0.04928415304808022</v>
      </c>
      <c r="GZ83" s="14" t="n">
        <v>11.47706243765981</v>
      </c>
      <c r="HA83" s="14" t="n">
        <v>0.1650076758300619</v>
      </c>
      <c r="HB83" s="14" t="n">
        <v>0.1055629676292401</v>
      </c>
      <c r="HC83" s="14" t="n">
        <v>0.7385015832410126</v>
      </c>
      <c r="HD83" s="14" t="n">
        <v>0.2441759413436235</v>
      </c>
      <c r="HE83" s="14" t="n">
        <v>0.007786458491536107</v>
      </c>
      <c r="HF83" s="14" t="n">
        <v>0.04693917570012952</v>
      </c>
      <c r="HG83" s="14" t="n">
        <v>3.251457220933476</v>
      </c>
      <c r="HH83" s="14" t="n">
        <v>0.04798866265218617</v>
      </c>
      <c r="HI83" s="14" t="n">
        <v>0.02942359699657061</v>
      </c>
      <c r="HJ83" s="14" t="n">
        <v>0.1757399728311195</v>
      </c>
      <c r="HK83" s="14" t="n">
        <v>0.05947586660470857</v>
      </c>
      <c r="HL83" s="14" t="n">
        <v>0.01579191731948309</v>
      </c>
      <c r="HM83" s="14" t="n">
        <v>0.1080163520107753</v>
      </c>
      <c r="HN83" s="14" t="n">
        <v>0.001790792033589135</v>
      </c>
      <c r="HO83" s="14" t="n">
        <v>0.001812216972033106</v>
      </c>
      <c r="HP83" s="14" t="n">
        <v>0.001468353077727841</v>
      </c>
      <c r="HQ83" s="14" t="n">
        <v>0</v>
      </c>
      <c r="HR83" s="14">
        <f>SUM(C83:HQ83)</f>
        <v/>
      </c>
      <c r="HT83" s="14" t="n">
        <v>0</v>
      </c>
      <c r="HU83" s="14" t="n">
        <v>0</v>
      </c>
      <c r="HV83" s="14">
        <f>HR83+HT83+HU83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0</v>
      </c>
      <c r="CQ84" s="13" t="n">
        <v>0</v>
      </c>
      <c r="CR84" s="13" t="n">
        <v>0</v>
      </c>
      <c r="CS84" s="13" t="n">
        <v>0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 t="n">
        <v>0</v>
      </c>
      <c r="DG84" s="13" t="n">
        <v>0</v>
      </c>
      <c r="DH84" s="13" t="n">
        <v>0</v>
      </c>
      <c r="DI84" s="13" t="n">
        <v>0</v>
      </c>
      <c r="DJ84" s="13" t="n">
        <v>0</v>
      </c>
      <c r="DK84" s="13" t="n">
        <v>0</v>
      </c>
      <c r="DL84" s="13" t="n">
        <v>0</v>
      </c>
      <c r="DM84" s="13" t="n">
        <v>0</v>
      </c>
      <c r="DN84" s="13" t="n">
        <v>0</v>
      </c>
      <c r="DO84" s="13" t="n">
        <v>0</v>
      </c>
      <c r="DP84" s="13" t="n">
        <v>0</v>
      </c>
      <c r="DQ84" s="13" t="n">
        <v>0</v>
      </c>
      <c r="DR84" s="13" t="n">
        <v>0</v>
      </c>
      <c r="DS84" s="13" t="n">
        <v>0</v>
      </c>
      <c r="DT84" s="13" t="n">
        <v>0</v>
      </c>
      <c r="DU84" s="13" t="n">
        <v>0</v>
      </c>
      <c r="DV84" s="13" t="n">
        <v>0</v>
      </c>
      <c r="DW84" s="13" t="n">
        <v>0</v>
      </c>
      <c r="DX84" s="13" t="n">
        <v>0</v>
      </c>
      <c r="DY84" s="13" t="n">
        <v>0</v>
      </c>
      <c r="DZ84" s="13" t="n">
        <v>0</v>
      </c>
      <c r="EA84" s="13" t="n">
        <v>0</v>
      </c>
      <c r="EB84" s="13" t="n">
        <v>0</v>
      </c>
      <c r="EC84" s="13" t="n">
        <v>0</v>
      </c>
      <c r="ED84" s="13" t="n">
        <v>0</v>
      </c>
      <c r="EE84" s="13" t="n">
        <v>0</v>
      </c>
      <c r="EF84" s="13" t="n">
        <v>0</v>
      </c>
      <c r="EG84" s="13" t="n">
        <v>0</v>
      </c>
      <c r="EH84" s="13" t="n">
        <v>0</v>
      </c>
      <c r="EI84" s="13" t="n">
        <v>0</v>
      </c>
      <c r="EJ84" s="13" t="n">
        <v>0</v>
      </c>
      <c r="EK84" s="13" t="n">
        <v>0</v>
      </c>
      <c r="EL84" s="13" t="n">
        <v>0</v>
      </c>
      <c r="EM84" s="13" t="n">
        <v>0</v>
      </c>
      <c r="EN84" s="13" t="n">
        <v>0</v>
      </c>
      <c r="EO84" s="13" t="n">
        <v>0</v>
      </c>
      <c r="EP84" s="13" t="n">
        <v>0</v>
      </c>
      <c r="EQ84" s="13" t="n">
        <v>0</v>
      </c>
      <c r="ER84" s="13" t="n">
        <v>0</v>
      </c>
      <c r="ES84" s="13" t="n">
        <v>0</v>
      </c>
      <c r="ET84" s="13" t="n">
        <v>0</v>
      </c>
      <c r="EU84" s="13" t="n">
        <v>0</v>
      </c>
      <c r="EV84" s="13" t="n">
        <v>0</v>
      </c>
      <c r="EW84" s="13" t="n">
        <v>0</v>
      </c>
      <c r="EX84" s="13" t="n">
        <v>0</v>
      </c>
      <c r="EY84" s="13" t="n">
        <v>0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0</v>
      </c>
      <c r="FM84" s="13" t="n">
        <v>0</v>
      </c>
      <c r="FN84" s="13" t="n">
        <v>0</v>
      </c>
      <c r="FO84" s="13" t="n">
        <v>0</v>
      </c>
      <c r="FP84" s="13" t="n">
        <v>0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</v>
      </c>
      <c r="GB84" s="13" t="n">
        <v>0</v>
      </c>
      <c r="GC84" s="13" t="n">
        <v>0</v>
      </c>
      <c r="GD84" s="13" t="n">
        <v>0</v>
      </c>
      <c r="GE84" s="13" t="n">
        <v>0</v>
      </c>
      <c r="GF84" s="13" t="n">
        <v>0</v>
      </c>
      <c r="GG84" s="13" t="n">
        <v>0</v>
      </c>
      <c r="GH84" s="13" t="n">
        <v>0</v>
      </c>
      <c r="GI84" s="13" t="n">
        <v>0</v>
      </c>
      <c r="GJ84" s="13" t="n">
        <v>0</v>
      </c>
      <c r="GK84" s="13" t="n">
        <v>0</v>
      </c>
      <c r="GL84" s="13" t="n">
        <v>0</v>
      </c>
      <c r="GM84" s="13" t="n">
        <v>0</v>
      </c>
      <c r="GN84" s="13" t="n">
        <v>0</v>
      </c>
      <c r="GO84" s="13" t="n">
        <v>0</v>
      </c>
      <c r="GP84" s="13" t="n">
        <v>0</v>
      </c>
      <c r="GQ84" s="13" t="n">
        <v>0</v>
      </c>
      <c r="GR84" s="13" t="n">
        <v>0</v>
      </c>
      <c r="GS84" s="13" t="n">
        <v>0</v>
      </c>
      <c r="GT84" s="13" t="n">
        <v>0</v>
      </c>
      <c r="GU84" s="13" t="n">
        <v>0</v>
      </c>
      <c r="GV84" s="13" t="n">
        <v>0</v>
      </c>
      <c r="GW84" s="13" t="n">
        <v>0</v>
      </c>
      <c r="GX84" s="13" t="n">
        <v>0</v>
      </c>
      <c r="GY84" s="13" t="n">
        <v>0</v>
      </c>
      <c r="GZ84" s="13" t="n">
        <v>0</v>
      </c>
      <c r="HA84" s="13" t="n">
        <v>0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0</v>
      </c>
      <c r="HV84" s="13">
        <f>HR84+HT84+HU84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1.938255986806193e-05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2.364653313647413e-07</v>
      </c>
      <c r="L85" s="14" t="n">
        <v>0</v>
      </c>
      <c r="M85" s="14" t="n">
        <v>2.569402778205983e-05</v>
      </c>
      <c r="N85" s="14" t="n">
        <v>0.0001231204617743301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0.0004319011128793792</v>
      </c>
      <c r="V85" s="14" t="n">
        <v>0.0002443543659805169</v>
      </c>
      <c r="W85" s="14" t="n">
        <v>0</v>
      </c>
      <c r="X85" s="14" t="n">
        <v>4.063391958051264e-07</v>
      </c>
      <c r="Y85" s="14" t="n">
        <v>0</v>
      </c>
      <c r="Z85" s="14" t="n">
        <v>0</v>
      </c>
      <c r="AA85" s="14" t="n">
        <v>0</v>
      </c>
      <c r="AB85" s="14" t="n">
        <v>1.538239118243181e-09</v>
      </c>
      <c r="AC85" s="14" t="n">
        <v>0.0002697733987936791</v>
      </c>
      <c r="AD85" s="14" t="n">
        <v>1.045359744522589e-06</v>
      </c>
      <c r="AE85" s="14" t="n">
        <v>2.562057773161269e-06</v>
      </c>
      <c r="AF85" s="14" t="n">
        <v>9.770796776708723e-06</v>
      </c>
      <c r="AG85" s="14" t="n">
        <v>9.946337577837534e-09</v>
      </c>
      <c r="AH85" s="14" t="n">
        <v>4.677789026362462e-05</v>
      </c>
      <c r="AI85" s="14" t="n">
        <v>0.0002440491883630525</v>
      </c>
      <c r="AJ85" s="14" t="n">
        <v>3.391811076919339e-10</v>
      </c>
      <c r="AK85" s="14" t="n">
        <v>0</v>
      </c>
      <c r="AL85" s="14" t="n">
        <v>4.105096235139356e-05</v>
      </c>
      <c r="AM85" s="14" t="n">
        <v>0</v>
      </c>
      <c r="AN85" s="14" t="n">
        <v>3.636431617142314e-05</v>
      </c>
      <c r="AO85" s="14" t="n">
        <v>0.0002593253779331089</v>
      </c>
      <c r="AP85" s="14" t="n">
        <v>0</v>
      </c>
      <c r="AQ85" s="14" t="n">
        <v>0</v>
      </c>
      <c r="AR85" s="14" t="n">
        <v>2.379929841829625e-08</v>
      </c>
      <c r="AS85" s="14" t="n">
        <v>0</v>
      </c>
      <c r="AT85" s="14" t="n">
        <v>8.884760699606398e-05</v>
      </c>
      <c r="AU85" s="14" t="n">
        <v>0</v>
      </c>
      <c r="AV85" s="14" t="n">
        <v>4.956818748421776e-05</v>
      </c>
      <c r="AW85" s="14" t="n">
        <v>4.239264813642137e-05</v>
      </c>
      <c r="AX85" s="14" t="n">
        <v>9.350455769904022e-05</v>
      </c>
      <c r="AY85" s="14" t="n">
        <v>4.063919247374657e-05</v>
      </c>
      <c r="AZ85" s="14" t="n">
        <v>1.789618019721979e-05</v>
      </c>
      <c r="BA85" s="14" t="n">
        <v>4.610701395031008e-06</v>
      </c>
      <c r="BB85" s="14" t="n">
        <v>5.582680663955001e-05</v>
      </c>
      <c r="BC85" s="14" t="n">
        <v>1.808281347861944e-05</v>
      </c>
      <c r="BD85" s="14" t="n">
        <v>1.398469976320195e-05</v>
      </c>
      <c r="BE85" s="14" t="n">
        <v>0</v>
      </c>
      <c r="BF85" s="14" t="n">
        <v>0.0003254755347578474</v>
      </c>
      <c r="BG85" s="14" t="n">
        <v>0.0001250506882479415</v>
      </c>
      <c r="BH85" s="14" t="n">
        <v>0.0004221483147398683</v>
      </c>
      <c r="BI85" s="14" t="n">
        <v>0.0001113667573144876</v>
      </c>
      <c r="BJ85" s="14" t="n">
        <v>8.728930227419563e-05</v>
      </c>
      <c r="BK85" s="14" t="n">
        <v>0.0002791124999843319</v>
      </c>
      <c r="BL85" s="14" t="n">
        <v>0.003950450272629774</v>
      </c>
      <c r="BM85" s="14" t="n">
        <v>8.050790721072611e-06</v>
      </c>
      <c r="BN85" s="14" t="n">
        <v>1.986567175299634e-05</v>
      </c>
      <c r="BO85" s="14" t="n">
        <v>9.480114427841973e-05</v>
      </c>
      <c r="BP85" s="14" t="n">
        <v>0.0002314768229896129</v>
      </c>
      <c r="BQ85" s="14" t="n">
        <v>4.618778838293373e-06</v>
      </c>
      <c r="BR85" s="14" t="n">
        <v>0.001916702373000841</v>
      </c>
      <c r="BS85" s="14" t="n">
        <v>0.001493211454462494</v>
      </c>
      <c r="BT85" s="14" t="n">
        <v>0.1175319359418956</v>
      </c>
      <c r="BU85" s="14" t="n">
        <v>0.009969425033871472</v>
      </c>
      <c r="BV85" s="14" t="n">
        <v>0.000906973974772688</v>
      </c>
      <c r="BW85" s="14" t="n">
        <v>0.0006076644164193192</v>
      </c>
      <c r="BX85" s="14" t="n">
        <v>0.05447629955909235</v>
      </c>
      <c r="BY85" s="14" t="n">
        <v>0.04071898353638544</v>
      </c>
      <c r="BZ85" s="14" t="n">
        <v>0.01519772782201232</v>
      </c>
      <c r="CA85" s="14" t="n">
        <v>0.003493955589907025</v>
      </c>
      <c r="CB85" s="14" t="n">
        <v>0.005489357255889202</v>
      </c>
      <c r="CC85" s="14" t="n">
        <v>0.003760086394495234</v>
      </c>
      <c r="CD85" s="14" t="n">
        <v>1.093858440956421e-05</v>
      </c>
      <c r="CE85" s="14" t="n">
        <v>0.01100554087583584</v>
      </c>
      <c r="CF85" s="14" t="n">
        <v>0.04326757791208</v>
      </c>
      <c r="CG85" s="14" t="n">
        <v>0.02863965463874788</v>
      </c>
      <c r="CH85" s="14" t="n">
        <v>0.01729490922540525</v>
      </c>
      <c r="CI85" s="14" t="n">
        <v>0.001051508657935609</v>
      </c>
      <c r="CJ85" s="14" t="n">
        <v>2.355696823693929e-05</v>
      </c>
      <c r="CK85" s="14" t="n">
        <v>0.0007238952722884655</v>
      </c>
      <c r="CL85" s="14" t="n">
        <v>2.511946930418249e-06</v>
      </c>
      <c r="CM85" s="14" t="n">
        <v>0.001650162820676265</v>
      </c>
      <c r="CN85" s="14" t="n">
        <v>0.008534280374828535</v>
      </c>
      <c r="CO85" s="14" t="n">
        <v>0.01770965705203241</v>
      </c>
      <c r="CP85" s="14" t="n">
        <v>0.01823746522146801</v>
      </c>
      <c r="CQ85" s="14" t="n">
        <v>0.002872053517550206</v>
      </c>
      <c r="CR85" s="14" t="n">
        <v>0.00296200869769029</v>
      </c>
      <c r="CS85" s="14" t="n">
        <v>0.001845586986477819</v>
      </c>
      <c r="CT85" s="14" t="n">
        <v>4.0079550083479e-06</v>
      </c>
      <c r="CU85" s="14" t="n">
        <v>1.561852800955533e-06</v>
      </c>
      <c r="CV85" s="14" t="n">
        <v>1.878556669256484e-05</v>
      </c>
      <c r="CW85" s="14" t="n">
        <v>4.993547757929405e-05</v>
      </c>
      <c r="CX85" s="14" t="n">
        <v>1.299160997507726e-06</v>
      </c>
      <c r="CY85" s="14" t="n">
        <v>0.0003473697004511503</v>
      </c>
      <c r="CZ85" s="14" t="n">
        <v>0.001358427503602154</v>
      </c>
      <c r="DA85" s="14" t="n">
        <v>0.003338113571669276</v>
      </c>
      <c r="DB85" s="14" t="n">
        <v>0.006308672530365294</v>
      </c>
      <c r="DC85" s="14" t="n">
        <v>2.520163744223093e-07</v>
      </c>
      <c r="DD85" s="14" t="n">
        <v>1.21386207116108e-06</v>
      </c>
      <c r="DE85" s="14" t="n">
        <v>1.966735945395181e-05</v>
      </c>
      <c r="DF85" s="14" t="n">
        <v>5.268293642957704e-05</v>
      </c>
      <c r="DG85" s="14" t="n">
        <v>4.80795165443103e-06</v>
      </c>
      <c r="DH85" s="14" t="n">
        <v>0.0002036710338489172</v>
      </c>
      <c r="DI85" s="14" t="n">
        <v>2.345262337759468e-05</v>
      </c>
      <c r="DJ85" s="14" t="n">
        <v>6.426321286065574e-06</v>
      </c>
      <c r="DK85" s="14" t="n">
        <v>3.534105749637902e-06</v>
      </c>
      <c r="DL85" s="14" t="n">
        <v>5.473472772952342e-08</v>
      </c>
      <c r="DM85" s="14" t="n">
        <v>4.200629017979986e-06</v>
      </c>
      <c r="DN85" s="14" t="n">
        <v>7.813106667598487e-06</v>
      </c>
      <c r="DO85" s="14" t="n">
        <v>3.040360580793931e-05</v>
      </c>
      <c r="DP85" s="14" t="n">
        <v>7.785558903854535e-07</v>
      </c>
      <c r="DQ85" s="14" t="n">
        <v>0</v>
      </c>
      <c r="DR85" s="14" t="n">
        <v>2.053046825148372e-07</v>
      </c>
      <c r="DS85" s="14" t="n">
        <v>5.334668819198681e-06</v>
      </c>
      <c r="DT85" s="14" t="n">
        <v>1.171264086774441e-07</v>
      </c>
      <c r="DU85" s="14" t="n">
        <v>0</v>
      </c>
      <c r="DV85" s="14" t="n">
        <v>9.627258169347239e-07</v>
      </c>
      <c r="DW85" s="14" t="n">
        <v>4.415000794717609e-06</v>
      </c>
      <c r="DX85" s="14" t="n">
        <v>1.512272356870851e-05</v>
      </c>
      <c r="DY85" s="14" t="n">
        <v>6.662591114807055e-07</v>
      </c>
      <c r="DZ85" s="14" t="n">
        <v>1.359250623782616e-07</v>
      </c>
      <c r="EA85" s="14" t="n">
        <v>0</v>
      </c>
      <c r="EB85" s="14" t="n">
        <v>0</v>
      </c>
      <c r="EC85" s="14" t="n">
        <v>7.063501848490396e-05</v>
      </c>
      <c r="ED85" s="14" t="n">
        <v>0</v>
      </c>
      <c r="EE85" s="14" t="n">
        <v>1.35489882613269e-07</v>
      </c>
      <c r="EF85" s="14" t="n">
        <v>0</v>
      </c>
      <c r="EG85" s="14" t="n">
        <v>0</v>
      </c>
      <c r="EH85" s="14" t="n">
        <v>0</v>
      </c>
      <c r="EI85" s="14" t="n">
        <v>2.423214288572211e-06</v>
      </c>
      <c r="EJ85" s="14" t="n">
        <v>4.761992764265499e-05</v>
      </c>
      <c r="EK85" s="14" t="n">
        <v>4.642482681881613e-07</v>
      </c>
      <c r="EL85" s="14" t="n">
        <v>4.824395281391522e-06</v>
      </c>
      <c r="EM85" s="14" t="n">
        <v>0.0001229632430162376</v>
      </c>
      <c r="EN85" s="14" t="n">
        <v>4.216217838113841e-05</v>
      </c>
      <c r="EO85" s="14" t="n">
        <v>4.56707061337591e-05</v>
      </c>
      <c r="EP85" s="14" t="n">
        <v>0.00069096115120548</v>
      </c>
      <c r="EQ85" s="14" t="n">
        <v>0.001617175087881659</v>
      </c>
      <c r="ER85" s="14" t="n">
        <v>0</v>
      </c>
      <c r="ES85" s="14" t="n">
        <v>0.006973505835938675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1.307791624437917e-07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0.0001421594161636106</v>
      </c>
      <c r="GA85" s="14" t="n">
        <v>0</v>
      </c>
      <c r="GB85" s="14" t="n">
        <v>0</v>
      </c>
      <c r="GC85" s="14" t="n">
        <v>0.0003679649749909241</v>
      </c>
      <c r="GD85" s="14" t="n">
        <v>0.0001019668290673462</v>
      </c>
      <c r="GE85" s="14" t="n">
        <v>2.008253802376969e-05</v>
      </c>
      <c r="GF85" s="14" t="n">
        <v>0</v>
      </c>
      <c r="GG85" s="14" t="n">
        <v>0</v>
      </c>
      <c r="GH85" s="14" t="n">
        <v>0.004167698687696941</v>
      </c>
      <c r="GI85" s="14" t="n">
        <v>5.167586055498554e-06</v>
      </c>
      <c r="GJ85" s="14" t="n">
        <v>4.498769396334064e-09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2.032456837724213e-06</v>
      </c>
      <c r="GS85" s="14" t="n">
        <v>0</v>
      </c>
      <c r="GT85" s="14" t="n">
        <v>0.0001044959529608869</v>
      </c>
      <c r="GU85" s="14" t="n">
        <v>0</v>
      </c>
      <c r="GV85" s="14" t="n">
        <v>0.0007842428933370121</v>
      </c>
      <c r="GW85" s="14" t="n">
        <v>0.001915424810274022</v>
      </c>
      <c r="GX85" s="14" t="n">
        <v>0.0001114448963905422</v>
      </c>
      <c r="GY85" s="14" t="n">
        <v>7.588272725232804e-05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0.006253763225472432</v>
      </c>
      <c r="HO85" s="14" t="n">
        <v>0.006328582908403665</v>
      </c>
      <c r="HP85" s="14" t="n">
        <v>0.005127749234566032</v>
      </c>
      <c r="HQ85" s="14" t="n">
        <v>0</v>
      </c>
      <c r="HR85" s="14">
        <f>SUM(C85:HQ85)</f>
        <v/>
      </c>
      <c r="HT85" s="14" t="n">
        <v>0</v>
      </c>
      <c r="HU85" s="14" t="n">
        <v>0</v>
      </c>
      <c r="HV85" s="14">
        <f>HR85+HT85+HU85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1.578918050259385e-05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7.204433501466942e-07</v>
      </c>
      <c r="V86" s="13" t="n">
        <v>0</v>
      </c>
      <c r="W86" s="13" t="n">
        <v>0.07000900590367938</v>
      </c>
      <c r="X86" s="13" t="n">
        <v>6.525222793844625e-08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3.098683361843577e-05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7.511856078549512e-06</v>
      </c>
      <c r="AI86" s="13" t="n">
        <v>3.919078797137737e-05</v>
      </c>
      <c r="AJ86" s="13" t="n">
        <v>0</v>
      </c>
      <c r="AK86" s="13" t="n">
        <v>0</v>
      </c>
      <c r="AL86" s="13" t="n">
        <v>6.59172253913266e-06</v>
      </c>
      <c r="AM86" s="13" t="n">
        <v>0</v>
      </c>
      <c r="AN86" s="13" t="n">
        <v>5.753454426071318e-06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1.673998591350084e-06</v>
      </c>
      <c r="AX86" s="13" t="n">
        <v>6.383484080640031e-07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1.912490779413915e-05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7.652536728042159e-06</v>
      </c>
      <c r="BM86" s="13" t="n">
        <v>0</v>
      </c>
      <c r="BN86" s="13" t="n">
        <v>0</v>
      </c>
      <c r="BO86" s="13" t="n">
        <v>2.012235803705708e-06</v>
      </c>
      <c r="BP86" s="13" t="n">
        <v>0</v>
      </c>
      <c r="BQ86" s="13" t="n">
        <v>0</v>
      </c>
      <c r="BR86" s="13" t="n">
        <v>0.0009478593608883363</v>
      </c>
      <c r="BS86" s="13" t="n">
        <v>0.0007408694460072268</v>
      </c>
      <c r="BT86" s="13" t="n">
        <v>0.05496714284816059</v>
      </c>
      <c r="BU86" s="13" t="n">
        <v>0.004281915854060653</v>
      </c>
      <c r="BV86" s="13" t="n">
        <v>0.0004117193078616076</v>
      </c>
      <c r="BW86" s="13" t="n">
        <v>0.0003014978208246754</v>
      </c>
      <c r="BX86" s="13" t="n">
        <v>0.0007614565207848153</v>
      </c>
      <c r="BY86" s="13" t="n">
        <v>0.0001785670627818171</v>
      </c>
      <c r="BZ86" s="13" t="n">
        <v>8.756793621771342e-05</v>
      </c>
      <c r="CA86" s="13" t="n">
        <v>0.0002635937392182542</v>
      </c>
      <c r="CB86" s="13" t="n">
        <v>0.0007352971000765323</v>
      </c>
      <c r="CC86" s="13" t="n">
        <v>3.842475609657975e-05</v>
      </c>
      <c r="CD86" s="13" t="n">
        <v>1.686607443844408e-06</v>
      </c>
      <c r="CE86" s="13" t="n">
        <v>0.001344163917063058</v>
      </c>
      <c r="CF86" s="13" t="n">
        <v>0.006917119944980504</v>
      </c>
      <c r="CG86" s="13" t="n">
        <v>0.004382792974363535</v>
      </c>
      <c r="CH86" s="13" t="n">
        <v>0.00250819481407117</v>
      </c>
      <c r="CI86" s="13" t="n">
        <v>0.0001686030864278891</v>
      </c>
      <c r="CJ86" s="13" t="n">
        <v>9.087759025925731e-07</v>
      </c>
      <c r="CK86" s="13" t="n">
        <v>7.50076625470412e-06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8.477396068558646e-08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4.625650437170613e-06</v>
      </c>
      <c r="CZ86" s="13" t="n">
        <v>2.196171319253063e-05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1.025970619268494e-05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8.17841994434153e-09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3.602206231037278e-07</v>
      </c>
      <c r="EJ86" s="13" t="n">
        <v>6.522034988848099e-06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2.437360271757609e-08</v>
      </c>
      <c r="EQ86" s="13" t="n">
        <v>1.21758614429614e-06</v>
      </c>
      <c r="ER86" s="13" t="n">
        <v>0</v>
      </c>
      <c r="ES86" s="13" t="n">
        <v>0.000479918798153701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0.03777061718822361</v>
      </c>
      <c r="FL86" s="13" t="n">
        <v>0</v>
      </c>
      <c r="FM86" s="13" t="n">
        <v>0.07399154779600035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2.400018617475618e-05</v>
      </c>
      <c r="GA86" s="13" t="n">
        <v>0</v>
      </c>
      <c r="GB86" s="13" t="n">
        <v>0</v>
      </c>
      <c r="GC86" s="13" t="n">
        <v>9.257053297821039e-07</v>
      </c>
      <c r="GD86" s="13" t="n">
        <v>9.450231793530224e-06</v>
      </c>
      <c r="GE86" s="13" t="n">
        <v>3.224966634373108e-06</v>
      </c>
      <c r="GF86" s="13" t="n">
        <v>0</v>
      </c>
      <c r="GG86" s="13" t="n">
        <v>0</v>
      </c>
      <c r="GH86" s="13" t="n">
        <v>0.0006953136919670906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1.020916946092628e-11</v>
      </c>
      <c r="GS86" s="13" t="n">
        <v>0</v>
      </c>
      <c r="GT86" s="13" t="n">
        <v>1.678054642929164e-05</v>
      </c>
      <c r="GU86" s="13" t="n">
        <v>0</v>
      </c>
      <c r="GV86" s="13" t="n">
        <v>5.549057297339377e-06</v>
      </c>
      <c r="GW86" s="13" t="n">
        <v>0.0002417462815387598</v>
      </c>
      <c r="GX86" s="13" t="n">
        <v>2.311042739322562e-06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0.002229024463034137</v>
      </c>
      <c r="HD86" s="13" t="n">
        <v>0</v>
      </c>
      <c r="HE86" s="13" t="n">
        <v>2.350192179936006e-05</v>
      </c>
      <c r="HF86" s="13" t="n">
        <v>0.0001416768403543156</v>
      </c>
      <c r="HG86" s="13" t="n">
        <v>0</v>
      </c>
      <c r="HH86" s="13" t="n">
        <v>0.001525140997034412</v>
      </c>
      <c r="HI86" s="13" t="n">
        <v>0.0009351194965555912</v>
      </c>
      <c r="HJ86" s="13" t="n">
        <v>0.005585240816671182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0</v>
      </c>
      <c r="HV86" s="13">
        <f>HR86+HT86+HU86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7.316404578428781e-05</v>
      </c>
      <c r="D87" s="14" t="n">
        <v>2.243575048217997e-05</v>
      </c>
      <c r="E87" s="14" t="n">
        <v>9.191834900600815e-07</v>
      </c>
      <c r="F87" s="14" t="n">
        <v>0.008267218859621167</v>
      </c>
      <c r="G87" s="14" t="n">
        <v>0</v>
      </c>
      <c r="H87" s="14" t="n">
        <v>1.759832711713862e-05</v>
      </c>
      <c r="I87" s="14" t="n">
        <v>0</v>
      </c>
      <c r="J87" s="14" t="n">
        <v>0</v>
      </c>
      <c r="K87" s="14" t="n">
        <v>0.000100745581384589</v>
      </c>
      <c r="L87" s="14" t="n">
        <v>0</v>
      </c>
      <c r="M87" s="14" t="n">
        <v>0.02567976220799972</v>
      </c>
      <c r="N87" s="14" t="n">
        <v>0.01048441223492338</v>
      </c>
      <c r="O87" s="14" t="n">
        <v>1.645433789185193e-06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0.02267534197631585</v>
      </c>
      <c r="U87" s="14" t="n">
        <v>0.6013075696351414</v>
      </c>
      <c r="V87" s="14" t="n">
        <v>0.2464854432084758</v>
      </c>
      <c r="W87" s="14" t="n">
        <v>0.0005306196291045012</v>
      </c>
      <c r="X87" s="14" t="n">
        <v>0.1680370168878242</v>
      </c>
      <c r="Y87" s="14" t="n">
        <v>0</v>
      </c>
      <c r="Z87" s="14" t="n">
        <v>0.1211673882914217</v>
      </c>
      <c r="AA87" s="14" t="n">
        <v>0.07994598904559778</v>
      </c>
      <c r="AB87" s="14" t="n">
        <v>0.1174152295977506</v>
      </c>
      <c r="AC87" s="14" t="n">
        <v>0.08497757471325895</v>
      </c>
      <c r="AD87" s="14" t="n">
        <v>0.06289113702417724</v>
      </c>
      <c r="AE87" s="14" t="n">
        <v>0.1534286273258456</v>
      </c>
      <c r="AF87" s="14" t="n">
        <v>0.5851261056170077</v>
      </c>
      <c r="AG87" s="14" t="n">
        <v>0.03307467866739539</v>
      </c>
      <c r="AH87" s="14" t="n">
        <v>0.01314412720652491</v>
      </c>
      <c r="AI87" s="14" t="n">
        <v>0.1246648304190271</v>
      </c>
      <c r="AJ87" s="14" t="n">
        <v>0.1085503072632625</v>
      </c>
      <c r="AK87" s="14" t="n">
        <v>0.0001992356165805904</v>
      </c>
      <c r="AL87" s="14" t="n">
        <v>0.1059470864523258</v>
      </c>
      <c r="AM87" s="14" t="n">
        <v>0.07625726305625366</v>
      </c>
      <c r="AN87" s="14" t="n">
        <v>0.2589378285465382</v>
      </c>
      <c r="AO87" s="14" t="n">
        <v>0.01185424284400907</v>
      </c>
      <c r="AP87" s="14" t="n">
        <v>0.1066121501965019</v>
      </c>
      <c r="AQ87" s="14" t="n">
        <v>8.717812240837291e-06</v>
      </c>
      <c r="AR87" s="14" t="n">
        <v>0.5475687682484631</v>
      </c>
      <c r="AS87" s="14" t="n">
        <v>0.01038549753871784</v>
      </c>
      <c r="AT87" s="14" t="n">
        <v>0.03568971512605655</v>
      </c>
      <c r="AU87" s="14" t="n">
        <v>0</v>
      </c>
      <c r="AV87" s="14" t="n">
        <v>0.02111842711765247</v>
      </c>
      <c r="AW87" s="14" t="n">
        <v>0.08896602266748933</v>
      </c>
      <c r="AX87" s="14" t="n">
        <v>0.03868344385556894</v>
      </c>
      <c r="AY87" s="14" t="n">
        <v>0.01574824842001075</v>
      </c>
      <c r="AZ87" s="14" t="n">
        <v>0.007427457173989216</v>
      </c>
      <c r="BA87" s="14" t="n">
        <v>0.001964647720172524</v>
      </c>
      <c r="BB87" s="14" t="n">
        <v>0.02775585647049734</v>
      </c>
      <c r="BC87" s="14" t="n">
        <v>0.007704409943939608</v>
      </c>
      <c r="BD87" s="14" t="n">
        <v>0.00842166489561187</v>
      </c>
      <c r="BE87" s="14" t="n">
        <v>7.652605066043013e-05</v>
      </c>
      <c r="BF87" s="14" t="n">
        <v>0.08235610327411107</v>
      </c>
      <c r="BG87" s="14" t="n">
        <v>0.2001160420367627</v>
      </c>
      <c r="BH87" s="14" t="n">
        <v>0.002136199120567822</v>
      </c>
      <c r="BI87" s="14" t="n">
        <v>0.0008262712392003318</v>
      </c>
      <c r="BJ87" s="14" t="n">
        <v>4.012767913216065e-06</v>
      </c>
      <c r="BK87" s="14" t="n">
        <v>1.432091862131162e-05</v>
      </c>
      <c r="BL87" s="14" t="n">
        <v>0.1344151370839414</v>
      </c>
      <c r="BM87" s="14" t="n">
        <v>0.00067495774716505</v>
      </c>
      <c r="BN87" s="14" t="n">
        <v>0.001757740060446792</v>
      </c>
      <c r="BO87" s="14" t="n">
        <v>0.00687224805237443</v>
      </c>
      <c r="BP87" s="14" t="n">
        <v>0.01188254484130253</v>
      </c>
      <c r="BQ87" s="14" t="n">
        <v>0.0003969819189804271</v>
      </c>
      <c r="BR87" s="14" t="n">
        <v>0.0424023867560618</v>
      </c>
      <c r="BS87" s="14" t="n">
        <v>0.03295935945485967</v>
      </c>
      <c r="BT87" s="14" t="n">
        <v>2.951353751289077</v>
      </c>
      <c r="BU87" s="14" t="n">
        <v>0.2403143806443679</v>
      </c>
      <c r="BV87" s="14" t="n">
        <v>0.02200968307102638</v>
      </c>
      <c r="BW87" s="14" t="n">
        <v>0.01341285580741903</v>
      </c>
      <c r="BX87" s="14" t="n">
        <v>7.902832274777426</v>
      </c>
      <c r="BY87" s="14" t="n">
        <v>1.593565686851862</v>
      </c>
      <c r="BZ87" s="14" t="n">
        <v>0.7696515252958661</v>
      </c>
      <c r="CA87" s="14" t="n">
        <v>0.2396576820878299</v>
      </c>
      <c r="CB87" s="14" t="n">
        <v>3.725308319587966</v>
      </c>
      <c r="CC87" s="14" t="n">
        <v>21.16328595386016</v>
      </c>
      <c r="CD87" s="14" t="n">
        <v>1.557573413004756</v>
      </c>
      <c r="CE87" s="14" t="n">
        <v>1.681577253749715</v>
      </c>
      <c r="CF87" s="14" t="n">
        <v>4.594141355552926</v>
      </c>
      <c r="CG87" s="14" t="n">
        <v>2.970576743215822</v>
      </c>
      <c r="CH87" s="14" t="n">
        <v>1.558450115758474</v>
      </c>
      <c r="CI87" s="14" t="n">
        <v>0.1124115422831518</v>
      </c>
      <c r="CJ87" s="14" t="n">
        <v>0.5937194859215583</v>
      </c>
      <c r="CK87" s="14" t="n">
        <v>0.3622353758914491</v>
      </c>
      <c r="CL87" s="14" t="n">
        <v>0.102878932160114</v>
      </c>
      <c r="CM87" s="14" t="n">
        <v>0.008201231670974186</v>
      </c>
      <c r="CN87" s="14" t="n">
        <v>0.04210624854594933</v>
      </c>
      <c r="CO87" s="14" t="n">
        <v>0.09029041507462218</v>
      </c>
      <c r="CP87" s="14" t="n">
        <v>0.08969797375503498</v>
      </c>
      <c r="CQ87" s="14" t="n">
        <v>0.01412577458296948</v>
      </c>
      <c r="CR87" s="14" t="n">
        <v>0.01483369617224885</v>
      </c>
      <c r="CS87" s="14" t="n">
        <v>0.1411870030908361</v>
      </c>
      <c r="CT87" s="14" t="n">
        <v>0.0003500746406621548</v>
      </c>
      <c r="CU87" s="14" t="n">
        <v>0.0001138991357380475</v>
      </c>
      <c r="CV87" s="14" t="n">
        <v>0.001537021343839019</v>
      </c>
      <c r="CW87" s="14" t="n">
        <v>0.003639619079717099</v>
      </c>
      <c r="CX87" s="14" t="n">
        <v>7.963825556426323e-05</v>
      </c>
      <c r="CY87" s="14" t="n">
        <v>0.03144045622983293</v>
      </c>
      <c r="CZ87" s="14" t="n">
        <v>0.09876461181147245</v>
      </c>
      <c r="DA87" s="14" t="n">
        <v>0.1168357139222927</v>
      </c>
      <c r="DB87" s="14" t="n">
        <v>0.009697344914714853</v>
      </c>
      <c r="DC87" s="14" t="n">
        <v>1.68043164464131e-05</v>
      </c>
      <c r="DD87" s="14" t="n">
        <v>0.0008936016017345988</v>
      </c>
      <c r="DE87" s="14" t="n">
        <v>0.001658420404658203</v>
      </c>
      <c r="DF87" s="14" t="n">
        <v>0.002428950360926934</v>
      </c>
      <c r="DG87" s="14" t="n">
        <v>0.000218641753545689</v>
      </c>
      <c r="DH87" s="14" t="n">
        <v>0.03366873169877919</v>
      </c>
      <c r="DI87" s="14" t="n">
        <v>0.002125400971563237</v>
      </c>
      <c r="DJ87" s="14" t="n">
        <v>0.002409497788852591</v>
      </c>
      <c r="DK87" s="14" t="n">
        <v>0.0007478512102076816</v>
      </c>
      <c r="DL87" s="14" t="n">
        <v>8.137277695385448e-05</v>
      </c>
      <c r="DM87" s="14" t="n">
        <v>0.002168875569221275</v>
      </c>
      <c r="DN87" s="14" t="n">
        <v>0.008866364256299409</v>
      </c>
      <c r="DO87" s="14" t="n">
        <v>0.00641427216077005</v>
      </c>
      <c r="DP87" s="14" t="n">
        <v>0.003579440944341244</v>
      </c>
      <c r="DQ87" s="14" t="n">
        <v>2.310594043171399e-05</v>
      </c>
      <c r="DR87" s="14" t="n">
        <v>0.002258903720139359</v>
      </c>
      <c r="DS87" s="14" t="n">
        <v>0.0006823232015509664</v>
      </c>
      <c r="DT87" s="14" t="n">
        <v>0.0001164444478903186</v>
      </c>
      <c r="DU87" s="14" t="n">
        <v>0.0001124621261165502</v>
      </c>
      <c r="DV87" s="14" t="n">
        <v>0.0002567759711824177</v>
      </c>
      <c r="DW87" s="14" t="n">
        <v>0.003526573506252927</v>
      </c>
      <c r="DX87" s="14" t="n">
        <v>0.001331609225932513</v>
      </c>
      <c r="DY87" s="14" t="n">
        <v>0.000163486229769074</v>
      </c>
      <c r="DZ87" s="14" t="n">
        <v>0.0004540097134152891</v>
      </c>
      <c r="EA87" s="14" t="n">
        <v>0.0001058806870242592</v>
      </c>
      <c r="EB87" s="14" t="n">
        <v>0.003797039411827719</v>
      </c>
      <c r="EC87" s="14" t="n">
        <v>0.007014650954147236</v>
      </c>
      <c r="ED87" s="14" t="n">
        <v>0.002982273048342146</v>
      </c>
      <c r="EE87" s="14" t="n">
        <v>0.001181712505051569</v>
      </c>
      <c r="EF87" s="14" t="n">
        <v>0.000369287626808554</v>
      </c>
      <c r="EG87" s="14" t="n">
        <v>8.474467009839339e-05</v>
      </c>
      <c r="EH87" s="14" t="n">
        <v>0.0001079396437029627</v>
      </c>
      <c r="EI87" s="14" t="n">
        <v>0.001315475116223253</v>
      </c>
      <c r="EJ87" s="14" t="n">
        <v>0.02115596432533927</v>
      </c>
      <c r="EK87" s="14" t="n">
        <v>0.0127095507746021</v>
      </c>
      <c r="EL87" s="14" t="n">
        <v>0.0007922063696198261</v>
      </c>
      <c r="EM87" s="14" t="n">
        <v>0.00341901167372218</v>
      </c>
      <c r="EN87" s="14" t="n">
        <v>0.001173087034737522</v>
      </c>
      <c r="EO87" s="14" t="n">
        <v>0.001269880930172261</v>
      </c>
      <c r="EP87" s="14" t="n">
        <v>0.0271631933216539</v>
      </c>
      <c r="EQ87" s="14" t="n">
        <v>0.04434316897489912</v>
      </c>
      <c r="ER87" s="14" t="n">
        <v>0</v>
      </c>
      <c r="ES87" s="14" t="n">
        <v>1.065228329958887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3.636334502139698e-06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0.0002862750388291114</v>
      </c>
      <c r="FL87" s="14" t="n">
        <v>0</v>
      </c>
      <c r="FM87" s="14" t="n">
        <v>0.0005608045299543134</v>
      </c>
      <c r="FN87" s="14" t="n">
        <v>0.9254117643754973</v>
      </c>
      <c r="FO87" s="14" t="n">
        <v>0.2922352940133155</v>
      </c>
      <c r="FP87" s="14" t="n">
        <v>0</v>
      </c>
      <c r="FQ87" s="14" t="n">
        <v>0</v>
      </c>
      <c r="FR87" s="14" t="n">
        <v>0</v>
      </c>
      <c r="FS87" s="14" t="n">
        <v>7.812820538868365e-05</v>
      </c>
      <c r="FT87" s="14" t="n">
        <v>0.0004280438744486423</v>
      </c>
      <c r="FU87" s="14" t="n">
        <v>0.0002535127200286041</v>
      </c>
      <c r="FV87" s="14" t="n">
        <v>0.0005318881558983078</v>
      </c>
      <c r="FW87" s="14" t="n">
        <v>0.0001671838349521349</v>
      </c>
      <c r="FX87" s="14" t="n">
        <v>5.449971975099826e-05</v>
      </c>
      <c r="FY87" s="14" t="n">
        <v>0</v>
      </c>
      <c r="FZ87" s="14" t="n">
        <v>0.08800429843551222</v>
      </c>
      <c r="GA87" s="14" t="n">
        <v>0</v>
      </c>
      <c r="GB87" s="14" t="n">
        <v>0</v>
      </c>
      <c r="GC87" s="14" t="n">
        <v>0.01237817263690745</v>
      </c>
      <c r="GD87" s="14" t="n">
        <v>0.01129645715419518</v>
      </c>
      <c r="GE87" s="14" t="n">
        <v>0.002668883192816979</v>
      </c>
      <c r="GF87" s="14" t="n">
        <v>0.0004849700419464875</v>
      </c>
      <c r="GG87" s="14" t="n">
        <v>0</v>
      </c>
      <c r="GH87" s="14" t="n">
        <v>0.3525278146845138</v>
      </c>
      <c r="GI87" s="14" t="n">
        <v>0.0005131060235108984</v>
      </c>
      <c r="GJ87" s="14" t="n">
        <v>7.211485988905811e-06</v>
      </c>
      <c r="GK87" s="14" t="n">
        <v>5.168856420666159e-05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4.306928844956135e-06</v>
      </c>
      <c r="GR87" s="14" t="n">
        <v>0.0001912846485856903</v>
      </c>
      <c r="GS87" s="14" t="n">
        <v>0</v>
      </c>
      <c r="GT87" s="14" t="n">
        <v>0.02359250977550317</v>
      </c>
      <c r="GU87" s="14" t="n">
        <v>0</v>
      </c>
      <c r="GV87" s="14" t="n">
        <v>0.01714527310885479</v>
      </c>
      <c r="GW87" s="14" t="n">
        <v>0.4555275741977723</v>
      </c>
      <c r="GX87" s="14" t="n">
        <v>0.009252131034517391</v>
      </c>
      <c r="GY87" s="14" t="n">
        <v>0.00587437166184022</v>
      </c>
      <c r="GZ87" s="14" t="n">
        <v>0.02587341632443871</v>
      </c>
      <c r="HA87" s="14" t="n">
        <v>0</v>
      </c>
      <c r="HB87" s="14" t="n">
        <v>0</v>
      </c>
      <c r="HC87" s="14" t="n">
        <v>2.405971389630859</v>
      </c>
      <c r="HD87" s="14" t="n">
        <v>0.1175656874080705</v>
      </c>
      <c r="HE87" s="14" t="n">
        <v>0.02536757778496221</v>
      </c>
      <c r="HF87" s="14" t="n">
        <v>0.1529235906194546</v>
      </c>
      <c r="HG87" s="14" t="n">
        <v>0.09418647933118705</v>
      </c>
      <c r="HH87" s="14" t="n">
        <v>0.007305911933118182</v>
      </c>
      <c r="HI87" s="14" t="n">
        <v>0.004479520714518443</v>
      </c>
      <c r="HJ87" s="14" t="n">
        <v>0.02675508534043822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0</v>
      </c>
      <c r="HV87" s="14">
        <f>HR87+HT87+HU87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0.02102762087047208</v>
      </c>
      <c r="D88" s="13" t="n">
        <v>0.003195392219057589</v>
      </c>
      <c r="E88" s="13" t="n">
        <v>0.002825571180873343</v>
      </c>
      <c r="F88" s="13" t="n">
        <v>0.0235944402762777</v>
      </c>
      <c r="G88" s="13" t="n">
        <v>0.0007943405097992666</v>
      </c>
      <c r="H88" s="13" t="n">
        <v>0.0004400797002479829</v>
      </c>
      <c r="I88" s="13" t="n">
        <v>0.0002938111666701828</v>
      </c>
      <c r="J88" s="13" t="n">
        <v>0.0006489285341767163</v>
      </c>
      <c r="K88" s="13" t="n">
        <v>0.001840642568270001</v>
      </c>
      <c r="L88" s="13" t="n">
        <v>0.02372994378276484</v>
      </c>
      <c r="M88" s="13" t="n">
        <v>0.02597871891336868</v>
      </c>
      <c r="N88" s="13" t="n">
        <v>0.005768339379987732</v>
      </c>
      <c r="O88" s="13" t="n">
        <v>2.634530687554276e-06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0.002497458740289902</v>
      </c>
      <c r="V88" s="13" t="n">
        <v>0.004034200743456382</v>
      </c>
      <c r="W88" s="13" t="n">
        <v>0</v>
      </c>
      <c r="X88" s="13" t="n">
        <v>0.001503311338317151</v>
      </c>
      <c r="Y88" s="13" t="n">
        <v>0</v>
      </c>
      <c r="Z88" s="13" t="n">
        <v>0.001839672375858262</v>
      </c>
      <c r="AA88" s="13" t="n">
        <v>0.01436180663381207</v>
      </c>
      <c r="AB88" s="13" t="n">
        <v>0.001491776288173021</v>
      </c>
      <c r="AC88" s="13" t="n">
        <v>0.02118175638104922</v>
      </c>
      <c r="AD88" s="13" t="n">
        <v>0.01025849773953167</v>
      </c>
      <c r="AE88" s="13" t="n">
        <v>0.0001179081969450336</v>
      </c>
      <c r="AF88" s="13" t="n">
        <v>0.0004521476945943343</v>
      </c>
      <c r="AG88" s="13" t="n">
        <v>0.05175188398032624</v>
      </c>
      <c r="AH88" s="13" t="n">
        <v>0.01542019551915637</v>
      </c>
      <c r="AI88" s="13" t="n">
        <v>0.1982483543101839</v>
      </c>
      <c r="AJ88" s="13" t="n">
        <v>0.004475516469417784</v>
      </c>
      <c r="AK88" s="13" t="n">
        <v>0.08794965862302949</v>
      </c>
      <c r="AL88" s="13" t="n">
        <v>0.002363581559146139</v>
      </c>
      <c r="AM88" s="13" t="n">
        <v>0.0001647956619489589</v>
      </c>
      <c r="AN88" s="13" t="n">
        <v>0.009368760055806565</v>
      </c>
      <c r="AO88" s="13" t="n">
        <v>0.04445652538370762</v>
      </c>
      <c r="AP88" s="13" t="n">
        <v>0.06536298274330468</v>
      </c>
      <c r="AQ88" s="13" t="n">
        <v>0.005350873661476382</v>
      </c>
      <c r="AR88" s="13" t="n">
        <v>0.4991960511364318</v>
      </c>
      <c r="AS88" s="13" t="n">
        <v>0</v>
      </c>
      <c r="AT88" s="13" t="n">
        <v>0.0224282521460715</v>
      </c>
      <c r="AU88" s="13" t="n">
        <v>0</v>
      </c>
      <c r="AV88" s="13" t="n">
        <v>0.01246053208354683</v>
      </c>
      <c r="AW88" s="13" t="n">
        <v>0.009892749437547584</v>
      </c>
      <c r="AX88" s="13" t="n">
        <v>0.02276296280452068</v>
      </c>
      <c r="AY88" s="13" t="n">
        <v>0.009176052769920288</v>
      </c>
      <c r="AZ88" s="13" t="n">
        <v>0.00436761233166374</v>
      </c>
      <c r="BA88" s="13" t="n">
        <v>0.001159080044507089</v>
      </c>
      <c r="BB88" s="13" t="n">
        <v>0.02310313061476289</v>
      </c>
      <c r="BC88" s="13" t="n">
        <v>0.004546822921728194</v>
      </c>
      <c r="BD88" s="13" t="n">
        <v>0.02976273462927087</v>
      </c>
      <c r="BE88" s="13" t="n">
        <v>0.0003299060309863538</v>
      </c>
      <c r="BF88" s="13" t="n">
        <v>0.2680424432117233</v>
      </c>
      <c r="BG88" s="13" t="n">
        <v>0.02011193037457945</v>
      </c>
      <c r="BH88" s="13" t="n">
        <v>0.002544053935115313</v>
      </c>
      <c r="BI88" s="13" t="n">
        <v>0.0006350736627631346</v>
      </c>
      <c r="BJ88" s="13" t="n">
        <v>0.0004364762361710537</v>
      </c>
      <c r="BK88" s="13" t="n">
        <v>0.001296244642578166</v>
      </c>
      <c r="BL88" s="13" t="n">
        <v>1.008805454479007</v>
      </c>
      <c r="BM88" s="13" t="n">
        <v>0.0009098433942693515</v>
      </c>
      <c r="BN88" s="13" t="n">
        <v>0.001502728890280887</v>
      </c>
      <c r="BO88" s="13" t="n">
        <v>0.010962711998761</v>
      </c>
      <c r="BP88" s="13" t="n">
        <v>0.04457556603558158</v>
      </c>
      <c r="BQ88" s="13" t="n">
        <v>0.0003457089178827316</v>
      </c>
      <c r="BR88" s="13" t="n">
        <v>0.004639664679775325</v>
      </c>
      <c r="BS88" s="13" t="n">
        <v>0.003525100227995669</v>
      </c>
      <c r="BT88" s="13" t="n">
        <v>0.4053186337478704</v>
      </c>
      <c r="BU88" s="13" t="n">
        <v>0.04791936153823148</v>
      </c>
      <c r="BV88" s="13" t="n">
        <v>0.004021269316363408</v>
      </c>
      <c r="BW88" s="13" t="n">
        <v>0.001434544294756749</v>
      </c>
      <c r="BX88" s="13" t="n">
        <v>1.238150447533689</v>
      </c>
      <c r="BY88" s="13" t="n">
        <v>0.8961303372806565</v>
      </c>
      <c r="BZ88" s="13" t="n">
        <v>0.3394548446770849</v>
      </c>
      <c r="CA88" s="13" t="n">
        <v>0.1303589798494661</v>
      </c>
      <c r="CB88" s="13" t="n">
        <v>0.7556354052169817</v>
      </c>
      <c r="CC88" s="13" t="n">
        <v>0.4455113097558063</v>
      </c>
      <c r="CD88" s="13" t="n">
        <v>0.04376492928576295</v>
      </c>
      <c r="CE88" s="13" t="n">
        <v>0.5492475020969486</v>
      </c>
      <c r="CF88" s="13" t="n">
        <v>2.480819356013142</v>
      </c>
      <c r="CG88" s="13" t="n">
        <v>1.599225349258536</v>
      </c>
      <c r="CH88" s="13" t="n">
        <v>0.825578867095438</v>
      </c>
      <c r="CI88" s="13" t="n">
        <v>0.06075362444762392</v>
      </c>
      <c r="CJ88" s="13" t="n">
        <v>1.111991908785718</v>
      </c>
      <c r="CK88" s="13" t="n">
        <v>0.1163557070537805</v>
      </c>
      <c r="CL88" s="13" t="n">
        <v>0.585766040871059</v>
      </c>
      <c r="CM88" s="13" t="n">
        <v>0.009393746894122141</v>
      </c>
      <c r="CN88" s="13" t="n">
        <v>0.04477905665313379</v>
      </c>
      <c r="CO88" s="13" t="n">
        <v>0.09430590810474887</v>
      </c>
      <c r="CP88" s="13" t="n">
        <v>0.09562380221726144</v>
      </c>
      <c r="CQ88" s="13" t="n">
        <v>0.01504852552683936</v>
      </c>
      <c r="CR88" s="13" t="n">
        <v>0.01588108647111582</v>
      </c>
      <c r="CS88" s="13" t="n">
        <v>0.03573925235559244</v>
      </c>
      <c r="CT88" s="13" t="n">
        <v>0.0002604128483099431</v>
      </c>
      <c r="CU88" s="13" t="n">
        <v>2.038440242950612e-05</v>
      </c>
      <c r="CV88" s="13" t="n">
        <v>0.0007360419255546196</v>
      </c>
      <c r="CW88" s="13" t="n">
        <v>0.0006709788556108581</v>
      </c>
      <c r="CX88" s="13" t="n">
        <v>0.001598518298730135</v>
      </c>
      <c r="CY88" s="13" t="n">
        <v>0.01172691300111344</v>
      </c>
      <c r="CZ88" s="13" t="n">
        <v>0.0512573887630605</v>
      </c>
      <c r="DA88" s="13" t="n">
        <v>0.07480092629498118</v>
      </c>
      <c r="DB88" s="13" t="n">
        <v>0.3009117124097792</v>
      </c>
      <c r="DC88" s="13" t="n">
        <v>0.008125499098780409</v>
      </c>
      <c r="DD88" s="13" t="n">
        <v>0.4299841949922269</v>
      </c>
      <c r="DE88" s="13" t="n">
        <v>0.1557656818236917</v>
      </c>
      <c r="DF88" s="13" t="n">
        <v>0.02727761082818076</v>
      </c>
      <c r="DG88" s="13" t="n">
        <v>0.01078869632259732</v>
      </c>
      <c r="DH88" s="13" t="n">
        <v>0.1248765926555745</v>
      </c>
      <c r="DI88" s="13" t="n">
        <v>0.02121287857250681</v>
      </c>
      <c r="DJ88" s="13" t="n">
        <v>0.007171645497579955</v>
      </c>
      <c r="DK88" s="13" t="n">
        <v>0.001702736211158568</v>
      </c>
      <c r="DL88" s="13" t="n">
        <v>0.0004345030419098104</v>
      </c>
      <c r="DM88" s="13" t="n">
        <v>0.008022286674364351</v>
      </c>
      <c r="DN88" s="13" t="n">
        <v>0.03267294603563429</v>
      </c>
      <c r="DO88" s="13" t="n">
        <v>0.03156948330318972</v>
      </c>
      <c r="DP88" s="13" t="n">
        <v>0.01387678475679692</v>
      </c>
      <c r="DQ88" s="13" t="n">
        <v>9.311881408005907e-05</v>
      </c>
      <c r="DR88" s="13" t="n">
        <v>0.007072991697444962</v>
      </c>
      <c r="DS88" s="13" t="n">
        <v>0.003308796455646718</v>
      </c>
      <c r="DT88" s="13" t="n">
        <v>0.0001601334253031317</v>
      </c>
      <c r="DU88" s="13" t="n">
        <v>0.0005775687276509761</v>
      </c>
      <c r="DV88" s="13" t="n">
        <v>0.00582530416807416</v>
      </c>
      <c r="DW88" s="13" t="n">
        <v>0.01263177554709385</v>
      </c>
      <c r="DX88" s="13" t="n">
        <v>0.002827265795005368</v>
      </c>
      <c r="DY88" s="13" t="n">
        <v>0.0009926730716886059</v>
      </c>
      <c r="DZ88" s="13" t="n">
        <v>0.003459846258414279</v>
      </c>
      <c r="EA88" s="13" t="n">
        <v>0.02945091859007865</v>
      </c>
      <c r="EB88" s="13" t="n">
        <v>0.03433533130832964</v>
      </c>
      <c r="EC88" s="13" t="n">
        <v>0.01752643631781962</v>
      </c>
      <c r="ED88" s="13" t="n">
        <v>0.02518172243116797</v>
      </c>
      <c r="EE88" s="13" t="n">
        <v>0.007020387415749564</v>
      </c>
      <c r="EF88" s="13" t="n">
        <v>0.002831208930043936</v>
      </c>
      <c r="EG88" s="13" t="n">
        <v>4.542738806664869e-05</v>
      </c>
      <c r="EH88" s="13" t="n">
        <v>0.0007613378252057467</v>
      </c>
      <c r="EI88" s="13" t="n">
        <v>0.0003106447334900154</v>
      </c>
      <c r="EJ88" s="13" t="n">
        <v>0.0108296413420903</v>
      </c>
      <c r="EK88" s="13" t="n">
        <v>0.1152258069454159</v>
      </c>
      <c r="EL88" s="13" t="n">
        <v>0.006051424127786873</v>
      </c>
      <c r="EM88" s="13" t="n">
        <v>0.004444768504542247</v>
      </c>
      <c r="EN88" s="13" t="n">
        <v>0.001526357876571265</v>
      </c>
      <c r="EO88" s="13" t="n">
        <v>0.001687865739337412</v>
      </c>
      <c r="EP88" s="13" t="n">
        <v>0.02481444289162768</v>
      </c>
      <c r="EQ88" s="13" t="n">
        <v>0.02057761312441787</v>
      </c>
      <c r="ER88" s="13" t="n">
        <v>0</v>
      </c>
      <c r="ES88" s="13" t="n">
        <v>0.4046544688272073</v>
      </c>
      <c r="ET88" s="13" t="n">
        <v>0</v>
      </c>
      <c r="EU88" s="13" t="n">
        <v>5.026251120461144e-05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4.727291571220349e-06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0.0001498217421127603</v>
      </c>
      <c r="FT88" s="13" t="n">
        <v>0.0008208338928501752</v>
      </c>
      <c r="FU88" s="13" t="n">
        <v>0.0004861460361654655</v>
      </c>
      <c r="FV88" s="13" t="n">
        <v>0.001019969801294965</v>
      </c>
      <c r="FW88" s="13" t="n">
        <v>0.0003205983457703873</v>
      </c>
      <c r="FX88" s="13" t="n">
        <v>0.0001045108218873085</v>
      </c>
      <c r="FY88" s="13" t="n">
        <v>0</v>
      </c>
      <c r="FZ88" s="13" t="n">
        <v>0.007553329236985514</v>
      </c>
      <c r="GA88" s="13" t="n">
        <v>0</v>
      </c>
      <c r="GB88" s="13" t="n">
        <v>0</v>
      </c>
      <c r="GC88" s="13" t="n">
        <v>0.007679824460542992</v>
      </c>
      <c r="GD88" s="13" t="n">
        <v>0.004967647903880029</v>
      </c>
      <c r="GE88" s="13" t="n">
        <v>0.003458920454300355</v>
      </c>
      <c r="GF88" s="13" t="n">
        <v>0.002103988267274971</v>
      </c>
      <c r="GG88" s="13" t="n">
        <v>0.02064118509976958</v>
      </c>
      <c r="GH88" s="13" t="n">
        <v>0.1067082073033368</v>
      </c>
      <c r="GI88" s="13" t="n">
        <v>0.005408015767397375</v>
      </c>
      <c r="GJ88" s="13" t="n">
        <v>0.003130212576808517</v>
      </c>
      <c r="GK88" s="13" t="n">
        <v>6.640895783873198e-06</v>
      </c>
      <c r="GL88" s="13" t="n">
        <v>0</v>
      </c>
      <c r="GM88" s="13" t="n">
        <v>0</v>
      </c>
      <c r="GN88" s="13" t="n">
        <v>0</v>
      </c>
      <c r="GO88" s="13" t="n">
        <v>0.001868297089202743</v>
      </c>
      <c r="GP88" s="13" t="n">
        <v>0.01209459236126584</v>
      </c>
      <c r="GQ88" s="13" t="n">
        <v>0.00483590702146358</v>
      </c>
      <c r="GR88" s="13" t="n">
        <v>0.0007976387756084429</v>
      </c>
      <c r="GS88" s="13" t="n">
        <v>0</v>
      </c>
      <c r="GT88" s="13" t="n">
        <v>0.01225583316949336</v>
      </c>
      <c r="GU88" s="13" t="n">
        <v>0</v>
      </c>
      <c r="GV88" s="13" t="n">
        <v>0.1331055835808986</v>
      </c>
      <c r="GW88" s="13" t="n">
        <v>0.1659109949820524</v>
      </c>
      <c r="GX88" s="13" t="n">
        <v>0.003735642246220204</v>
      </c>
      <c r="GY88" s="13" t="n">
        <v>0.02200176539640269</v>
      </c>
      <c r="GZ88" s="13" t="n">
        <v>0.1122489219384535</v>
      </c>
      <c r="HA88" s="13" t="n">
        <v>0</v>
      </c>
      <c r="HB88" s="13" t="n">
        <v>0.004924501839104218</v>
      </c>
      <c r="HC88" s="13" t="n">
        <v>1.506326606966943</v>
      </c>
      <c r="HD88" s="13" t="n">
        <v>1.447630538939967</v>
      </c>
      <c r="HE88" s="13" t="n">
        <v>0.01588209134010311</v>
      </c>
      <c r="HF88" s="13" t="n">
        <v>0.09574214987583339</v>
      </c>
      <c r="HG88" s="13" t="n">
        <v>0.002837750285308486</v>
      </c>
      <c r="HH88" s="13" t="n">
        <v>0.002136242606960898</v>
      </c>
      <c r="HI88" s="13" t="n">
        <v>0.00130980815218149</v>
      </c>
      <c r="HJ88" s="13" t="n">
        <v>0.007823164826013033</v>
      </c>
      <c r="HK88" s="13" t="n">
        <v>0</v>
      </c>
      <c r="HL88" s="13" t="n">
        <v>0</v>
      </c>
      <c r="HM88" s="13" t="n">
        <v>0</v>
      </c>
      <c r="HN88" s="13" t="n">
        <v>0.001937732883743644</v>
      </c>
      <c r="HO88" s="13" t="n">
        <v>0.001960915814523082</v>
      </c>
      <c r="HP88" s="13" t="n">
        <v>0.001588836665727664</v>
      </c>
      <c r="HQ88" s="13" t="n">
        <v>0</v>
      </c>
      <c r="HR88" s="13">
        <f>SUM(C88:HQ88)</f>
        <v/>
      </c>
      <c r="HT88" s="13" t="n">
        <v>0</v>
      </c>
      <c r="HU88" s="13" t="n">
        <v>0</v>
      </c>
      <c r="HV88" s="13">
        <f>HR88+HT88+HU88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2.622710321023695e-05</v>
      </c>
      <c r="D89" s="14" t="n">
        <v>7.661004800334498e-07</v>
      </c>
      <c r="E89" s="14" t="n">
        <v>7.017270172070099e-08</v>
      </c>
      <c r="F89" s="14" t="n">
        <v>0.0358552814939195</v>
      </c>
      <c r="G89" s="14" t="n">
        <v>0</v>
      </c>
      <c r="H89" s="14" t="n">
        <v>3.8467405931987e-05</v>
      </c>
      <c r="I89" s="14" t="n">
        <v>0</v>
      </c>
      <c r="J89" s="14" t="n">
        <v>0</v>
      </c>
      <c r="K89" s="14" t="n">
        <v>0.0004374282998835996</v>
      </c>
      <c r="L89" s="14" t="n">
        <v>0</v>
      </c>
      <c r="M89" s="14" t="n">
        <v>0.1062313350522822</v>
      </c>
      <c r="N89" s="14" t="n">
        <v>0.002369652493201075</v>
      </c>
      <c r="O89" s="14" t="n">
        <v>5.618566745780422e-08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0.000438089235677423</v>
      </c>
      <c r="V89" s="14" t="n">
        <v>0.01986870449058887</v>
      </c>
      <c r="W89" s="14" t="n">
        <v>0</v>
      </c>
      <c r="X89" s="14" t="n">
        <v>0.002904612319767774</v>
      </c>
      <c r="Y89" s="14" t="n">
        <v>0</v>
      </c>
      <c r="Z89" s="14" t="n">
        <v>0.009334801267072541</v>
      </c>
      <c r="AA89" s="14" t="n">
        <v>0.02765528437588794</v>
      </c>
      <c r="AB89" s="14" t="n">
        <v>0.04312619173618588</v>
      </c>
      <c r="AC89" s="14" t="n">
        <v>0.008330722644274494</v>
      </c>
      <c r="AD89" s="14" t="n">
        <v>0.002057321781761037</v>
      </c>
      <c r="AE89" s="14" t="n">
        <v>0.009458860655769766</v>
      </c>
      <c r="AF89" s="14" t="n">
        <v>0.03607724113725978</v>
      </c>
      <c r="AG89" s="14" t="n">
        <v>0.001886396395211924</v>
      </c>
      <c r="AH89" s="14" t="n">
        <v>0.001498774795083413</v>
      </c>
      <c r="AI89" s="14" t="n">
        <v>0.008662300878209572</v>
      </c>
      <c r="AJ89" s="14" t="n">
        <v>0.1021451205416697</v>
      </c>
      <c r="AK89" s="14" t="n">
        <v>0</v>
      </c>
      <c r="AL89" s="14" t="n">
        <v>0.2782119222986263</v>
      </c>
      <c r="AM89" s="14" t="n">
        <v>0.02249559831602612</v>
      </c>
      <c r="AN89" s="14" t="n">
        <v>0.4602930638045867</v>
      </c>
      <c r="AO89" s="14" t="n">
        <v>0.002355595412967339</v>
      </c>
      <c r="AP89" s="14" t="n">
        <v>0.02104572476788229</v>
      </c>
      <c r="AQ89" s="14" t="n">
        <v>0.004985016289075443</v>
      </c>
      <c r="AR89" s="14" t="n">
        <v>0.8946046604330715</v>
      </c>
      <c r="AS89" s="14" t="n">
        <v>0</v>
      </c>
      <c r="AT89" s="14" t="n">
        <v>0.1544764893338459</v>
      </c>
      <c r="AU89" s="14" t="n">
        <v>0</v>
      </c>
      <c r="AV89" s="14" t="n">
        <v>0.09169432091543345</v>
      </c>
      <c r="AW89" s="14" t="n">
        <v>0.05989799769011756</v>
      </c>
      <c r="AX89" s="14" t="n">
        <v>0.1645188132102031</v>
      </c>
      <c r="AY89" s="14" t="n">
        <v>0.06678640593610162</v>
      </c>
      <c r="AZ89" s="14" t="n">
        <v>0.03214076749937458</v>
      </c>
      <c r="BA89" s="14" t="n">
        <v>0.008529195573630256</v>
      </c>
      <c r="BB89" s="14" t="n">
        <v>0.1008746357552579</v>
      </c>
      <c r="BC89" s="14" t="n">
        <v>0.0334625155053094</v>
      </c>
      <c r="BD89" s="14" t="n">
        <v>0.2946565149070545</v>
      </c>
      <c r="BE89" s="14" t="n">
        <v>0.003428018531066806</v>
      </c>
      <c r="BF89" s="14" t="n">
        <v>1.343464512870439</v>
      </c>
      <c r="BG89" s="14" t="n">
        <v>0.2206475878281011</v>
      </c>
      <c r="BH89" s="14" t="n">
        <v>0.01306113150029772</v>
      </c>
      <c r="BI89" s="14" t="n">
        <v>0.003151594631998234</v>
      </c>
      <c r="BJ89" s="14" t="n">
        <v>0.002704300570362366</v>
      </c>
      <c r="BK89" s="14" t="n">
        <v>0.008644080081822641</v>
      </c>
      <c r="BL89" s="14" t="n">
        <v>0.1229018838271256</v>
      </c>
      <c r="BM89" s="14" t="n">
        <v>0.01244053180660518</v>
      </c>
      <c r="BN89" s="14" t="n">
        <v>0.03781402162635717</v>
      </c>
      <c r="BO89" s="14" t="n">
        <v>0.08243938109248425</v>
      </c>
      <c r="BP89" s="14" t="n">
        <v>0.1414477231996551</v>
      </c>
      <c r="BQ89" s="14" t="n">
        <v>0.00879177935939887</v>
      </c>
      <c r="BR89" s="14" t="n">
        <v>4.867303676184837e-05</v>
      </c>
      <c r="BS89" s="14" t="n">
        <v>0</v>
      </c>
      <c r="BT89" s="14" t="n">
        <v>0.0543436029900904</v>
      </c>
      <c r="BU89" s="14" t="n">
        <v>0.01033765895710225</v>
      </c>
      <c r="BV89" s="14" t="n">
        <v>0.0007139437169935496</v>
      </c>
      <c r="BW89" s="14" t="n">
        <v>0</v>
      </c>
      <c r="BX89" s="14" t="n">
        <v>0.4684552283483228</v>
      </c>
      <c r="BY89" s="14" t="n">
        <v>0.3232132443058305</v>
      </c>
      <c r="BZ89" s="14" t="n">
        <v>0.1228863656966973</v>
      </c>
      <c r="CA89" s="14" t="n">
        <v>0.03980267843722101</v>
      </c>
      <c r="CB89" s="14" t="n">
        <v>0.07981777898272392</v>
      </c>
      <c r="CC89" s="14" t="n">
        <v>0.2191394072176246</v>
      </c>
      <c r="CD89" s="14" t="n">
        <v>0.01403940010518354</v>
      </c>
      <c r="CE89" s="14" t="n">
        <v>0.1589076595095294</v>
      </c>
      <c r="CF89" s="14" t="n">
        <v>0.6866119632879359</v>
      </c>
      <c r="CG89" s="14" t="n">
        <v>0.4439741497213327</v>
      </c>
      <c r="CH89" s="14" t="n">
        <v>0.2363862966633278</v>
      </c>
      <c r="CI89" s="14" t="n">
        <v>0.01960896532963721</v>
      </c>
      <c r="CJ89" s="14" t="n">
        <v>0.07576547869174839</v>
      </c>
      <c r="CK89" s="14" t="n">
        <v>0.3854256847408998</v>
      </c>
      <c r="CL89" s="14" t="n">
        <v>0.011026113118082</v>
      </c>
      <c r="CM89" s="14" t="n">
        <v>0.001261849686959369</v>
      </c>
      <c r="CN89" s="14" t="n">
        <v>0.006553824712265822</v>
      </c>
      <c r="CO89" s="14" t="n">
        <v>0.01422788077388313</v>
      </c>
      <c r="CP89" s="14" t="n">
        <v>0.01395049852710669</v>
      </c>
      <c r="CQ89" s="14" t="n">
        <v>0.002196024884926291</v>
      </c>
      <c r="CR89" s="14" t="n">
        <v>0.002654232385915512</v>
      </c>
      <c r="CS89" s="14" t="n">
        <v>0.02586112404042826</v>
      </c>
      <c r="CT89" s="14" t="n">
        <v>0.0001270793028704357</v>
      </c>
      <c r="CU89" s="14" t="n">
        <v>5.58988636611184e-06</v>
      </c>
      <c r="CV89" s="14" t="n">
        <v>0.0004742858153907775</v>
      </c>
      <c r="CW89" s="14" t="n">
        <v>0.000185372543827585</v>
      </c>
      <c r="CX89" s="14" t="n">
        <v>0.0001609930477223249</v>
      </c>
      <c r="CY89" s="14" t="n">
        <v>0.003551461315509439</v>
      </c>
      <c r="CZ89" s="14" t="n">
        <v>0.03540698746230472</v>
      </c>
      <c r="DA89" s="14" t="n">
        <v>0.02451404229903892</v>
      </c>
      <c r="DB89" s="14" t="n">
        <v>0.003884960191079439</v>
      </c>
      <c r="DC89" s="14" t="n">
        <v>0</v>
      </c>
      <c r="DD89" s="14" t="n">
        <v>5.450920245751346e-09</v>
      </c>
      <c r="DE89" s="14" t="n">
        <v>0.001877680108652825</v>
      </c>
      <c r="DF89" s="14" t="n">
        <v>0.0004617942482493765</v>
      </c>
      <c r="DG89" s="14" t="n">
        <v>9.553695785482625e-05</v>
      </c>
      <c r="DH89" s="14" t="n">
        <v>0.05174853708670089</v>
      </c>
      <c r="DI89" s="14" t="n">
        <v>3.031638303595315e-06</v>
      </c>
      <c r="DJ89" s="14" t="n">
        <v>0.0008857948331758465</v>
      </c>
      <c r="DK89" s="14" t="n">
        <v>0.0004267916383358413</v>
      </c>
      <c r="DL89" s="14" t="n">
        <v>3.301687758588279e-06</v>
      </c>
      <c r="DM89" s="14" t="n">
        <v>0.003557050307571738</v>
      </c>
      <c r="DN89" s="14" t="n">
        <v>0.01209903314920607</v>
      </c>
      <c r="DO89" s="14" t="n">
        <v>0.001908614387494641</v>
      </c>
      <c r="DP89" s="14" t="n">
        <v>0.006376376495695868</v>
      </c>
      <c r="DQ89" s="14" t="n">
        <v>3.660990325987868e-05</v>
      </c>
      <c r="DR89" s="14" t="n">
        <v>0.0004385490496856458</v>
      </c>
      <c r="DS89" s="14" t="n">
        <v>0.00014626481939481</v>
      </c>
      <c r="DT89" s="14" t="n">
        <v>0.0001635217641272339</v>
      </c>
      <c r="DU89" s="14" t="n">
        <v>7.207711731412122e-05</v>
      </c>
      <c r="DV89" s="14" t="n">
        <v>3.746511662516446e-05</v>
      </c>
      <c r="DW89" s="14" t="n">
        <v>0.004523146282435581</v>
      </c>
      <c r="DX89" s="14" t="n">
        <v>0.000100007722514417</v>
      </c>
      <c r="DY89" s="14" t="n">
        <v>9.759365601784916e-05</v>
      </c>
      <c r="DZ89" s="14" t="n">
        <v>3.032398759559627e-05</v>
      </c>
      <c r="EA89" s="14" t="n">
        <v>4.104741115585859e-07</v>
      </c>
      <c r="EB89" s="14" t="n">
        <v>9.51927775567202e-08</v>
      </c>
      <c r="EC89" s="14" t="n">
        <v>0.0003282339074500999</v>
      </c>
      <c r="ED89" s="14" t="n">
        <v>0.0001330521985351817</v>
      </c>
      <c r="EE89" s="14" t="n">
        <v>0.0003068042072175403</v>
      </c>
      <c r="EF89" s="14" t="n">
        <v>0</v>
      </c>
      <c r="EG89" s="14" t="n">
        <v>0</v>
      </c>
      <c r="EH89" s="14" t="n">
        <v>2.475811331028809e-05</v>
      </c>
      <c r="EI89" s="14" t="n">
        <v>0.000390508032231621</v>
      </c>
      <c r="EJ89" s="14" t="n">
        <v>0.003072354202485083</v>
      </c>
      <c r="EK89" s="14" t="n">
        <v>0.00228824734001698</v>
      </c>
      <c r="EL89" s="14" t="n">
        <v>2.965496724109889e-05</v>
      </c>
      <c r="EM89" s="14" t="n">
        <v>0</v>
      </c>
      <c r="EN89" s="14" t="n">
        <v>2.984556139974966e-08</v>
      </c>
      <c r="EO89" s="14" t="n">
        <v>0</v>
      </c>
      <c r="EP89" s="14" t="n">
        <v>0.0002779046941763446</v>
      </c>
      <c r="EQ89" s="14" t="n">
        <v>0.004923660596714591</v>
      </c>
      <c r="ER89" s="14" t="n">
        <v>0</v>
      </c>
      <c r="ES89" s="14" t="n">
        <v>0.1604866187304577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0.005463229413592522</v>
      </c>
      <c r="GA89" s="14" t="n">
        <v>0</v>
      </c>
      <c r="GB89" s="14" t="n">
        <v>0</v>
      </c>
      <c r="GC89" s="14" t="n">
        <v>0.00341158937474066</v>
      </c>
      <c r="GD89" s="14" t="n">
        <v>0.003853597568739117</v>
      </c>
      <c r="GE89" s="14" t="n">
        <v>0.0003190106964889881</v>
      </c>
      <c r="GF89" s="14" t="n">
        <v>0</v>
      </c>
      <c r="GG89" s="14" t="n">
        <v>0.0007724581101991766</v>
      </c>
      <c r="GH89" s="14" t="n">
        <v>0.04698676585225118</v>
      </c>
      <c r="GI89" s="14" t="n">
        <v>0.002821031838951693</v>
      </c>
      <c r="GJ89" s="14" t="n">
        <v>0.0001179129495476026</v>
      </c>
      <c r="GK89" s="14" t="n">
        <v>6.358890273714892e-06</v>
      </c>
      <c r="GL89" s="14" t="n">
        <v>0</v>
      </c>
      <c r="GM89" s="14" t="n">
        <v>0</v>
      </c>
      <c r="GN89" s="14" t="n">
        <v>0</v>
      </c>
      <c r="GO89" s="14" t="n">
        <v>6.991755714802844e-05</v>
      </c>
      <c r="GP89" s="14" t="n">
        <v>0.000452617711330785</v>
      </c>
      <c r="GQ89" s="14" t="n">
        <v>0.0001810478765127732</v>
      </c>
      <c r="GR89" s="14" t="n">
        <v>0.00146804925964815</v>
      </c>
      <c r="GS89" s="14" t="n">
        <v>0</v>
      </c>
      <c r="GT89" s="14" t="n">
        <v>0.00166008090536205</v>
      </c>
      <c r="GU89" s="14" t="n">
        <v>0</v>
      </c>
      <c r="GV89" s="14" t="n">
        <v>0.001990667912421957</v>
      </c>
      <c r="GW89" s="14" t="n">
        <v>0.2291063933385255</v>
      </c>
      <c r="GX89" s="14" t="n">
        <v>0.04717827709616317</v>
      </c>
      <c r="GY89" s="14" t="n">
        <v>0.01053390723071972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0</v>
      </c>
      <c r="HV89" s="14">
        <f>HR89+HT89+HU89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1.149361244978152e-05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1.402209457892035e-07</v>
      </c>
      <c r="L90" s="13" t="n">
        <v>0</v>
      </c>
      <c r="M90" s="13" t="n">
        <v>5.647154553505676e-08</v>
      </c>
      <c r="N90" s="13" t="n">
        <v>0.0001696561868521078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0.0009354521773752116</v>
      </c>
      <c r="V90" s="13" t="n">
        <v>0.0004477322105235703</v>
      </c>
      <c r="W90" s="13" t="n">
        <v>0</v>
      </c>
      <c r="X90" s="13" t="n">
        <v>0.0001447780551532118</v>
      </c>
      <c r="Y90" s="13" t="n">
        <v>0</v>
      </c>
      <c r="Z90" s="13" t="n">
        <v>7.495308081636962e-09</v>
      </c>
      <c r="AA90" s="13" t="n">
        <v>0</v>
      </c>
      <c r="AB90" s="13" t="n">
        <v>1.928819599528509e-09</v>
      </c>
      <c r="AC90" s="13" t="n">
        <v>0.0008503675267380128</v>
      </c>
      <c r="AD90" s="13" t="n">
        <v>5.899363946300594e-07</v>
      </c>
      <c r="AE90" s="13" t="n">
        <v>0</v>
      </c>
      <c r="AF90" s="13" t="n">
        <v>0</v>
      </c>
      <c r="AG90" s="13" t="n">
        <v>0.0001737831606427248</v>
      </c>
      <c r="AH90" s="13" t="n">
        <v>3.908157829271437e-05</v>
      </c>
      <c r="AI90" s="13" t="n">
        <v>0.09405380920072966</v>
      </c>
      <c r="AJ90" s="13" t="n">
        <v>0.01333698673074302</v>
      </c>
      <c r="AK90" s="13" t="n">
        <v>0.03497145588530245</v>
      </c>
      <c r="AL90" s="13" t="n">
        <v>4.18405889973706e-05</v>
      </c>
      <c r="AM90" s="13" t="n">
        <v>0.0001414192190447653</v>
      </c>
      <c r="AN90" s="13" t="n">
        <v>3.797771315770773e-05</v>
      </c>
      <c r="AO90" s="13" t="n">
        <v>0.005997367670411476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7.791835816251391e-05</v>
      </c>
      <c r="AU90" s="13" t="n">
        <v>0</v>
      </c>
      <c r="AV90" s="13" t="n">
        <v>2.939330721327863e-05</v>
      </c>
      <c r="AW90" s="13" t="n">
        <v>0.0001080382526961856</v>
      </c>
      <c r="AX90" s="13" t="n">
        <v>0.00014940393738125</v>
      </c>
      <c r="AY90" s="13" t="n">
        <v>5.096144084698219e-05</v>
      </c>
      <c r="AZ90" s="13" t="n">
        <v>1.028030708252203e-05</v>
      </c>
      <c r="BA90" s="13" t="n">
        <v>2.734087515626607e-06</v>
      </c>
      <c r="BB90" s="13" t="n">
        <v>0.0004946368546095897</v>
      </c>
      <c r="BC90" s="13" t="n">
        <v>1.07228793069488e-05</v>
      </c>
      <c r="BD90" s="13" t="n">
        <v>6.557307763987724e-05</v>
      </c>
      <c r="BE90" s="13" t="n">
        <v>0</v>
      </c>
      <c r="BF90" s="13" t="n">
        <v>3.360313307638607e-09</v>
      </c>
      <c r="BG90" s="13" t="n">
        <v>0.000271259187513801</v>
      </c>
      <c r="BH90" s="13" t="n">
        <v>0.001407115084486579</v>
      </c>
      <c r="BI90" s="13" t="n">
        <v>0.0003542890706926568</v>
      </c>
      <c r="BJ90" s="13" t="n">
        <v>0.0003080390073625058</v>
      </c>
      <c r="BK90" s="13" t="n">
        <v>0.0009843427160734545</v>
      </c>
      <c r="BL90" s="13" t="n">
        <v>0.0201147252460248</v>
      </c>
      <c r="BM90" s="13" t="n">
        <v>7.977155622191266e-06</v>
      </c>
      <c r="BN90" s="13" t="n">
        <v>0</v>
      </c>
      <c r="BO90" s="13" t="n">
        <v>0.0001496803763750396</v>
      </c>
      <c r="BP90" s="13" t="n">
        <v>0.0007745114306275083</v>
      </c>
      <c r="BQ90" s="13" t="n">
        <v>0</v>
      </c>
      <c r="BR90" s="13" t="n">
        <v>0.009770683036957096</v>
      </c>
      <c r="BS90" s="13" t="n">
        <v>0.007628584291865234</v>
      </c>
      <c r="BT90" s="13" t="n">
        <v>0.5777445838136633</v>
      </c>
      <c r="BU90" s="13" t="n">
        <v>0.04637641744765349</v>
      </c>
      <c r="BV90" s="13" t="n">
        <v>0.004349221264289563</v>
      </c>
      <c r="BW90" s="13" t="n">
        <v>0.003104462672026944</v>
      </c>
      <c r="BX90" s="13" t="n">
        <v>0.1025679464835183</v>
      </c>
      <c r="BY90" s="13" t="n">
        <v>0.07638718379654166</v>
      </c>
      <c r="BZ90" s="13" t="n">
        <v>0.0259041988815237</v>
      </c>
      <c r="CA90" s="13" t="n">
        <v>0.004640120517937587</v>
      </c>
      <c r="CB90" s="13" t="n">
        <v>0.03608811107839376</v>
      </c>
      <c r="CC90" s="13" t="n">
        <v>0.03006091214414089</v>
      </c>
      <c r="CD90" s="13" t="n">
        <v>0.001878693493784934</v>
      </c>
      <c r="CE90" s="13" t="n">
        <v>0.01323586153827655</v>
      </c>
      <c r="CF90" s="13" t="n">
        <v>0.03632215865148303</v>
      </c>
      <c r="CG90" s="13" t="n">
        <v>0.02525058591653098</v>
      </c>
      <c r="CH90" s="13" t="n">
        <v>0.02144976327218779</v>
      </c>
      <c r="CI90" s="13" t="n">
        <v>0.0008780760641706515</v>
      </c>
      <c r="CJ90" s="13" t="n">
        <v>0.0129247495459866</v>
      </c>
      <c r="CK90" s="13" t="n">
        <v>0.03603100214926041</v>
      </c>
      <c r="CL90" s="13" t="n">
        <v>0.0007819899557205117</v>
      </c>
      <c r="CM90" s="13" t="n">
        <v>0.00359988398878685</v>
      </c>
      <c r="CN90" s="13" t="n">
        <v>0.01860160126967985</v>
      </c>
      <c r="CO90" s="13" t="n">
        <v>0.03855787700362545</v>
      </c>
      <c r="CP90" s="13" t="n">
        <v>0.03975534271054212</v>
      </c>
      <c r="CQ90" s="13" t="n">
        <v>0.006260672007961424</v>
      </c>
      <c r="CR90" s="13" t="n">
        <v>0.006510183698103754</v>
      </c>
      <c r="CS90" s="13" t="n">
        <v>0.0002110544482324247</v>
      </c>
      <c r="CT90" s="13" t="n">
        <v>8.878760075849661e-09</v>
      </c>
      <c r="CU90" s="13" t="n">
        <v>0</v>
      </c>
      <c r="CV90" s="13" t="n">
        <v>5.155331303438151e-06</v>
      </c>
      <c r="CW90" s="13" t="n">
        <v>3.895717273914495e-07</v>
      </c>
      <c r="CX90" s="13" t="n">
        <v>1.443851417665202e-05</v>
      </c>
      <c r="CY90" s="13" t="n">
        <v>0.000157018511492453</v>
      </c>
      <c r="CZ90" s="13" t="n">
        <v>0.004184836531780483</v>
      </c>
      <c r="DA90" s="13" t="n">
        <v>0.009632582049285458</v>
      </c>
      <c r="DB90" s="13" t="n">
        <v>0.1266752656798728</v>
      </c>
      <c r="DC90" s="13" t="n">
        <v>0.003580668820615682</v>
      </c>
      <c r="DD90" s="13" t="n">
        <v>0.1900220850366454</v>
      </c>
      <c r="DE90" s="13" t="n">
        <v>0.06681512019349668</v>
      </c>
      <c r="DF90" s="13" t="n">
        <v>0.0003266932215956792</v>
      </c>
      <c r="DG90" s="13" t="n">
        <v>4.822941952259805e-07</v>
      </c>
      <c r="DH90" s="13" t="n">
        <v>0.005855783330568646</v>
      </c>
      <c r="DI90" s="13" t="n">
        <v>2.325067053884434e-06</v>
      </c>
      <c r="DJ90" s="13" t="n">
        <v>2.595842768861313e-05</v>
      </c>
      <c r="DK90" s="13" t="n">
        <v>2.406915350806839e-06</v>
      </c>
      <c r="DL90" s="13" t="n">
        <v>1.104648174981451e-06</v>
      </c>
      <c r="DM90" s="13" t="n">
        <v>3.007978845373331e-06</v>
      </c>
      <c r="DN90" s="13" t="n">
        <v>4.690614734961882e-05</v>
      </c>
      <c r="DO90" s="13" t="n">
        <v>4.871032870358126e-05</v>
      </c>
      <c r="DP90" s="13" t="n">
        <v>4.032002641982674e-06</v>
      </c>
      <c r="DQ90" s="13" t="n">
        <v>2.774035654783881e-09</v>
      </c>
      <c r="DR90" s="13" t="n">
        <v>6.535698667214736e-05</v>
      </c>
      <c r="DS90" s="13" t="n">
        <v>1.662431818289541e-08</v>
      </c>
      <c r="DT90" s="13" t="n">
        <v>1.458614031260958e-05</v>
      </c>
      <c r="DU90" s="13" t="n">
        <v>3.774462157497e-09</v>
      </c>
      <c r="DV90" s="13" t="n">
        <v>8.352792381506344e-07</v>
      </c>
      <c r="DW90" s="13" t="n">
        <v>3.731954378704399e-05</v>
      </c>
      <c r="DX90" s="13" t="n">
        <v>7.391380025765618e-06</v>
      </c>
      <c r="DY90" s="13" t="n">
        <v>3.287268757087756e-06</v>
      </c>
      <c r="DZ90" s="13" t="n">
        <v>1.160930131372082e-05</v>
      </c>
      <c r="EA90" s="13" t="n">
        <v>3.455904822322366e-06</v>
      </c>
      <c r="EB90" s="13" t="n">
        <v>0.0001306278838411503</v>
      </c>
      <c r="EC90" s="13" t="n">
        <v>6.261670016917345e-05</v>
      </c>
      <c r="ED90" s="13" t="n">
        <v>9.459176797869055e-05</v>
      </c>
      <c r="EE90" s="13" t="n">
        <v>2.592726274931208e-05</v>
      </c>
      <c r="EF90" s="13" t="n">
        <v>0</v>
      </c>
      <c r="EG90" s="13" t="n">
        <v>1.59781627165028e-07</v>
      </c>
      <c r="EH90" s="13" t="n">
        <v>1.949898006950117e-09</v>
      </c>
      <c r="EI90" s="13" t="n">
        <v>2.429577165336644e-05</v>
      </c>
      <c r="EJ90" s="13" t="n">
        <v>0.0006902667400497274</v>
      </c>
      <c r="EK90" s="13" t="n">
        <v>0.0001161697419529962</v>
      </c>
      <c r="EL90" s="13" t="n">
        <v>8.43752280793969e-07</v>
      </c>
      <c r="EM90" s="13" t="n">
        <v>0</v>
      </c>
      <c r="EN90" s="13" t="n">
        <v>6.262682892937865e-09</v>
      </c>
      <c r="EO90" s="13" t="n">
        <v>0</v>
      </c>
      <c r="EP90" s="13" t="n">
        <v>4.633803601751851e-05</v>
      </c>
      <c r="EQ90" s="13" t="n">
        <v>0.00424439772004378</v>
      </c>
      <c r="ER90" s="13" t="n">
        <v>0</v>
      </c>
      <c r="ES90" s="13" t="n">
        <v>0.01763371182422145</v>
      </c>
      <c r="ET90" s="13" t="n">
        <v>0</v>
      </c>
      <c r="EU90" s="13" t="n">
        <v>8.883992099134284e-05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0.0005327924819717194</v>
      </c>
      <c r="GA90" s="13" t="n">
        <v>0</v>
      </c>
      <c r="GB90" s="13" t="n">
        <v>0</v>
      </c>
      <c r="GC90" s="13" t="n">
        <v>0.0006703914459043236</v>
      </c>
      <c r="GD90" s="13" t="n">
        <v>0.0001555310450468024</v>
      </c>
      <c r="GE90" s="13" t="n">
        <v>1.67783813607064e-05</v>
      </c>
      <c r="GF90" s="13" t="n">
        <v>0</v>
      </c>
      <c r="GG90" s="13" t="n">
        <v>0</v>
      </c>
      <c r="GH90" s="13" t="n">
        <v>0.01193428950599124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4.486489448584537e-06</v>
      </c>
      <c r="GS90" s="13" t="n">
        <v>0</v>
      </c>
      <c r="GT90" s="13" t="n">
        <v>0.0002068051217762737</v>
      </c>
      <c r="GU90" s="13" t="n">
        <v>0</v>
      </c>
      <c r="GV90" s="13" t="n">
        <v>9.145874173853629e-05</v>
      </c>
      <c r="GW90" s="13" t="n">
        <v>0.01057388596736893</v>
      </c>
      <c r="GX90" s="13" t="n">
        <v>6.669378836530427e-05</v>
      </c>
      <c r="GY90" s="13" t="n">
        <v>0.0004414589658311381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0.0008969682275483099</v>
      </c>
      <c r="HI90" s="13" t="n">
        <v>0.0005499638912089457</v>
      </c>
      <c r="HJ90" s="13" t="n">
        <v>0.003284800267976134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0</v>
      </c>
      <c r="HV90" s="13">
        <f>HR90+HT90+HU90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22.41770483106531</v>
      </c>
      <c r="D91" s="14" t="n">
        <v>3.384355886958082</v>
      </c>
      <c r="E91" s="14" t="n">
        <v>3.027210335570022</v>
      </c>
      <c r="F91" s="14" t="n">
        <v>20.04380508132805</v>
      </c>
      <c r="G91" s="14" t="n">
        <v>0.1358673469266559</v>
      </c>
      <c r="H91" s="14" t="n">
        <v>0.4714028276302367</v>
      </c>
      <c r="I91" s="14" t="n">
        <v>0.314723332502051</v>
      </c>
      <c r="J91" s="14" t="n">
        <v>0.6951163672449134</v>
      </c>
      <c r="K91" s="14" t="n">
        <v>1.907983752777887</v>
      </c>
      <c r="L91" s="14" t="n">
        <v>0.1710008590824163</v>
      </c>
      <c r="M91" s="14" t="n">
        <v>0.03418216975271495</v>
      </c>
      <c r="N91" s="14" t="n">
        <v>0.00644361846783497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7.780873622047705e-05</v>
      </c>
      <c r="V91" s="14" t="n">
        <v>0.0006107478464750824</v>
      </c>
      <c r="W91" s="14" t="n">
        <v>0</v>
      </c>
      <c r="X91" s="14" t="n">
        <v>3.205498048311647e-05</v>
      </c>
      <c r="Y91" s="14" t="n">
        <v>4.390340837338744e-05</v>
      </c>
      <c r="Z91" s="14" t="n">
        <v>3.734797323796365e-05</v>
      </c>
      <c r="AA91" s="14" t="n">
        <v>0.002561863630489964</v>
      </c>
      <c r="AB91" s="14" t="n">
        <v>0.0002533736591313521</v>
      </c>
      <c r="AC91" s="14" t="n">
        <v>0.005677206614978818</v>
      </c>
      <c r="AD91" s="14" t="n">
        <v>0.004146128482297094</v>
      </c>
      <c r="AE91" s="14" t="n">
        <v>7.561498079836287e-05</v>
      </c>
      <c r="AF91" s="14" t="n">
        <v>0.0001079565359886886</v>
      </c>
      <c r="AG91" s="14" t="n">
        <v>8.467806537281864e-05</v>
      </c>
      <c r="AH91" s="14" t="n">
        <v>0.0005054847056809981</v>
      </c>
      <c r="AI91" s="14" t="n">
        <v>0.003666697946744278</v>
      </c>
      <c r="AJ91" s="14" t="n">
        <v>0.01341576091405074</v>
      </c>
      <c r="AK91" s="14" t="n">
        <v>7.110314290860556e-05</v>
      </c>
      <c r="AL91" s="14" t="n">
        <v>0.0008990682769053319</v>
      </c>
      <c r="AM91" s="14" t="n">
        <v>0.0001561955231684952</v>
      </c>
      <c r="AN91" s="14" t="n">
        <v>0.00407455049206486</v>
      </c>
      <c r="AO91" s="14" t="n">
        <v>0.000760682782669646</v>
      </c>
      <c r="AP91" s="14" t="n">
        <v>0.0004421093401857122</v>
      </c>
      <c r="AQ91" s="14" t="n">
        <v>3.846786438139128e-07</v>
      </c>
      <c r="AR91" s="14" t="n">
        <v>0.1009634067661658</v>
      </c>
      <c r="AS91" s="14" t="n">
        <v>0</v>
      </c>
      <c r="AT91" s="14" t="n">
        <v>0.002259247445849386</v>
      </c>
      <c r="AU91" s="14" t="n">
        <v>0</v>
      </c>
      <c r="AV91" s="14" t="n">
        <v>0.001342451580377688</v>
      </c>
      <c r="AW91" s="14" t="n">
        <v>0.00151784217548542</v>
      </c>
      <c r="AX91" s="14" t="n">
        <v>0.002486897965898502</v>
      </c>
      <c r="AY91" s="14" t="n">
        <v>0.0009830056711333801</v>
      </c>
      <c r="AZ91" s="14" t="n">
        <v>0.0004695223889479485</v>
      </c>
      <c r="BA91" s="14" t="n">
        <v>0.0001248712871815161</v>
      </c>
      <c r="BB91" s="14" t="n">
        <v>0.001611785007978904</v>
      </c>
      <c r="BC91" s="14" t="n">
        <v>0.0004897463814531369</v>
      </c>
      <c r="BD91" s="14" t="n">
        <v>0.0003151514797050693</v>
      </c>
      <c r="BE91" s="14" t="n">
        <v>3.158340286334793e-06</v>
      </c>
      <c r="BF91" s="14" t="n">
        <v>8.173122266432685e-07</v>
      </c>
      <c r="BG91" s="14" t="n">
        <v>0.007239232983112756</v>
      </c>
      <c r="BH91" s="14" t="n">
        <v>0.001000364138438007</v>
      </c>
      <c r="BI91" s="14" t="n">
        <v>0.0001996667168009121</v>
      </c>
      <c r="BJ91" s="14" t="n">
        <v>0.0001736657133643392</v>
      </c>
      <c r="BK91" s="14" t="n">
        <v>0.0005549596614167048</v>
      </c>
      <c r="BL91" s="14" t="n">
        <v>0.002656017195105005</v>
      </c>
      <c r="BM91" s="14" t="n">
        <v>8.332795590021363e-07</v>
      </c>
      <c r="BN91" s="14" t="n">
        <v>0</v>
      </c>
      <c r="BO91" s="14" t="n">
        <v>0.0001507686223423099</v>
      </c>
      <c r="BP91" s="14" t="n">
        <v>8.090409337885293e-05</v>
      </c>
      <c r="BQ91" s="14" t="n">
        <v>0</v>
      </c>
      <c r="BR91" s="14" t="n">
        <v>2.099411350490654e-05</v>
      </c>
      <c r="BS91" s="14" t="n">
        <v>2.679991326806138e-06</v>
      </c>
      <c r="BT91" s="14" t="n">
        <v>0.0209872352651843</v>
      </c>
      <c r="BU91" s="14" t="n">
        <v>0.003746194500421466</v>
      </c>
      <c r="BV91" s="14" t="n">
        <v>0.0003148936999580526</v>
      </c>
      <c r="BW91" s="14" t="n">
        <v>1.090626086978892e-06</v>
      </c>
      <c r="BX91" s="14" t="n">
        <v>0.1994636164972481</v>
      </c>
      <c r="BY91" s="14" t="n">
        <v>0.1234866858928207</v>
      </c>
      <c r="BZ91" s="14" t="n">
        <v>0.0610259548734074</v>
      </c>
      <c r="CA91" s="14" t="n">
        <v>0.02233967058031004</v>
      </c>
      <c r="CB91" s="14" t="n">
        <v>1.482331226997717</v>
      </c>
      <c r="CC91" s="14" t="n">
        <v>0.1657166515189648</v>
      </c>
      <c r="CD91" s="14" t="n">
        <v>0.01139446891672207</v>
      </c>
      <c r="CE91" s="14" t="n">
        <v>0.1023715410671859</v>
      </c>
      <c r="CF91" s="14" t="n">
        <v>0.4640241794837809</v>
      </c>
      <c r="CG91" s="14" t="n">
        <v>0.3041299392553788</v>
      </c>
      <c r="CH91" s="14" t="n">
        <v>0.1504940066770174</v>
      </c>
      <c r="CI91" s="14" t="n">
        <v>0.01133427855853382</v>
      </c>
      <c r="CJ91" s="14" t="n">
        <v>0.00163000226410305</v>
      </c>
      <c r="CK91" s="14" t="n">
        <v>0.02093808919151347</v>
      </c>
      <c r="CL91" s="14" t="n">
        <v>0.007176315924096075</v>
      </c>
      <c r="CM91" s="14" t="n">
        <v>0.0001140895934643717</v>
      </c>
      <c r="CN91" s="14" t="n">
        <v>0.0006011366294195083</v>
      </c>
      <c r="CO91" s="14" t="n">
        <v>0.001492705328999759</v>
      </c>
      <c r="CP91" s="14" t="n">
        <v>0.001261303613043303</v>
      </c>
      <c r="CQ91" s="14" t="n">
        <v>0.0001985736279514864</v>
      </c>
      <c r="CR91" s="14" t="n">
        <v>0.0002354068787533416</v>
      </c>
      <c r="CS91" s="14" t="n">
        <v>0.000187119412549564</v>
      </c>
      <c r="CT91" s="14" t="n">
        <v>1.588179773404661e-05</v>
      </c>
      <c r="CU91" s="14" t="n">
        <v>0</v>
      </c>
      <c r="CV91" s="14" t="n">
        <v>3.477165810602494e-07</v>
      </c>
      <c r="CW91" s="14" t="n">
        <v>1.186397250014123e-07</v>
      </c>
      <c r="CX91" s="14" t="n">
        <v>9.692987188040011e-06</v>
      </c>
      <c r="CY91" s="14" t="n">
        <v>0.0003952453007227897</v>
      </c>
      <c r="CZ91" s="14" t="n">
        <v>0.005575011328750242</v>
      </c>
      <c r="DA91" s="14" t="n">
        <v>0.008784463628216926</v>
      </c>
      <c r="DB91" s="14" t="n">
        <v>0.0005498790385386295</v>
      </c>
      <c r="DC91" s="14" t="n">
        <v>6.195539039103491e-06</v>
      </c>
      <c r="DD91" s="14" t="n">
        <v>0.0002355766105617455</v>
      </c>
      <c r="DE91" s="14" t="n">
        <v>0.0003508828063012894</v>
      </c>
      <c r="DF91" s="14" t="n">
        <v>5.082157776989175e-05</v>
      </c>
      <c r="DG91" s="14" t="n">
        <v>1.175545632583921e-05</v>
      </c>
      <c r="DH91" s="14" t="n">
        <v>0.008643993648788737</v>
      </c>
      <c r="DI91" s="14" t="n">
        <v>0</v>
      </c>
      <c r="DJ91" s="14" t="n">
        <v>0.0001249809709704492</v>
      </c>
      <c r="DK91" s="14" t="n">
        <v>5.657893401737589e-05</v>
      </c>
      <c r="DL91" s="14" t="n">
        <v>0</v>
      </c>
      <c r="DM91" s="14" t="n">
        <v>0.0004977690843601528</v>
      </c>
      <c r="DN91" s="14" t="n">
        <v>0.001689175619397859</v>
      </c>
      <c r="DO91" s="14" t="n">
        <v>3.401723046864803e-05</v>
      </c>
      <c r="DP91" s="14" t="n">
        <v>0.0008893896304046555</v>
      </c>
      <c r="DQ91" s="14" t="n">
        <v>4.962029923090932e-06</v>
      </c>
      <c r="DR91" s="14" t="n">
        <v>1.53739168188181e-08</v>
      </c>
      <c r="DS91" s="14" t="n">
        <v>0</v>
      </c>
      <c r="DT91" s="14" t="n">
        <v>8.105124577303757e-06</v>
      </c>
      <c r="DU91" s="14" t="n">
        <v>6.751533325383163e-06</v>
      </c>
      <c r="DV91" s="14" t="n">
        <v>3.080532833787079e-06</v>
      </c>
      <c r="DW91" s="14" t="n">
        <v>0.0005997899187919392</v>
      </c>
      <c r="DX91" s="14" t="n">
        <v>4.518042727709509e-05</v>
      </c>
      <c r="DY91" s="14" t="n">
        <v>0</v>
      </c>
      <c r="DZ91" s="14" t="n">
        <v>2.899512478503286e-06</v>
      </c>
      <c r="EA91" s="14" t="n">
        <v>0</v>
      </c>
      <c r="EB91" s="14" t="n">
        <v>0</v>
      </c>
      <c r="EC91" s="14" t="n">
        <v>1.050456176921435e-05</v>
      </c>
      <c r="ED91" s="14" t="n">
        <v>1.597711151692506e-05</v>
      </c>
      <c r="EE91" s="14" t="n">
        <v>0</v>
      </c>
      <c r="EF91" s="14" t="n">
        <v>0</v>
      </c>
      <c r="EG91" s="14" t="n">
        <v>0</v>
      </c>
      <c r="EH91" s="14" t="n">
        <v>3.487861535152346e-06</v>
      </c>
      <c r="EI91" s="14" t="n">
        <v>3.658769699741803e-05</v>
      </c>
      <c r="EJ91" s="14" t="n">
        <v>0.0005146063816745276</v>
      </c>
      <c r="EK91" s="14" t="n">
        <v>0.0002326501725672895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0.0001168091373239671</v>
      </c>
      <c r="EQ91" s="14" t="n">
        <v>0.01024137498780492</v>
      </c>
      <c r="ER91" s="14" t="n">
        <v>0.4534619982775981</v>
      </c>
      <c r="ES91" s="14" t="n">
        <v>0.3203906019011816</v>
      </c>
      <c r="ET91" s="14" t="n">
        <v>0.5258182416132862</v>
      </c>
      <c r="EU91" s="14" t="n">
        <v>0</v>
      </c>
      <c r="EV91" s="14" t="n">
        <v>0.001147665568922148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0.006152684204377306</v>
      </c>
      <c r="GA91" s="14" t="n">
        <v>0</v>
      </c>
      <c r="GB91" s="14" t="n">
        <v>0.01671537851787542</v>
      </c>
      <c r="GC91" s="14" t="n">
        <v>0.004689190024914604</v>
      </c>
      <c r="GD91" s="14" t="n">
        <v>0.003197483078146481</v>
      </c>
      <c r="GE91" s="14" t="n">
        <v>0.00103211091444442</v>
      </c>
      <c r="GF91" s="14" t="n">
        <v>0.000745183263078878</v>
      </c>
      <c r="GG91" s="14" t="n">
        <v>0.09083108790850002</v>
      </c>
      <c r="GH91" s="14" t="n">
        <v>0.08659549871461029</v>
      </c>
      <c r="GI91" s="14" t="n">
        <v>0.04206240402108867</v>
      </c>
      <c r="GJ91" s="14" t="n">
        <v>0.01376992331502343</v>
      </c>
      <c r="GK91" s="14" t="n">
        <v>0</v>
      </c>
      <c r="GL91" s="14" t="n">
        <v>0</v>
      </c>
      <c r="GM91" s="14" t="n">
        <v>0.0001247597227507584</v>
      </c>
      <c r="GN91" s="14" t="n">
        <v>4.860682209519786e-05</v>
      </c>
      <c r="GO91" s="14" t="n">
        <v>0.008221400870556768</v>
      </c>
      <c r="GP91" s="14" t="n">
        <v>0.05322199169639121</v>
      </c>
      <c r="GQ91" s="14" t="n">
        <v>0.02263373500899401</v>
      </c>
      <c r="GR91" s="14" t="n">
        <v>0.02448334785184824</v>
      </c>
      <c r="GS91" s="14" t="n">
        <v>0</v>
      </c>
      <c r="GT91" s="14" t="n">
        <v>4.72577313285623</v>
      </c>
      <c r="GU91" s="14" t="n">
        <v>0</v>
      </c>
      <c r="GV91" s="14" t="n">
        <v>0.04729470963901113</v>
      </c>
      <c r="GW91" s="14" t="n">
        <v>0.02147419287983658</v>
      </c>
      <c r="GX91" s="14" t="n">
        <v>0.0001851783709039079</v>
      </c>
      <c r="GY91" s="14" t="n">
        <v>0.001491359784384914</v>
      </c>
      <c r="GZ91" s="14" t="n">
        <v>0.03975593363717716</v>
      </c>
      <c r="HA91" s="14" t="n">
        <v>0</v>
      </c>
      <c r="HB91" s="14" t="n">
        <v>0.0003883705964675164</v>
      </c>
      <c r="HC91" s="14" t="n">
        <v>0</v>
      </c>
      <c r="HD91" s="14" t="n">
        <v>0.03359256324886012</v>
      </c>
      <c r="HE91" s="14" t="n">
        <v>0</v>
      </c>
      <c r="HF91" s="14" t="n">
        <v>0</v>
      </c>
      <c r="HG91" s="14" t="n">
        <v>0</v>
      </c>
      <c r="HH91" s="14" t="n">
        <v>0.07603868366244609</v>
      </c>
      <c r="HI91" s="14" t="n">
        <v>0.04662208656343141</v>
      </c>
      <c r="HJ91" s="14" t="n">
        <v>0.2784623588659977</v>
      </c>
      <c r="HK91" s="14" t="n">
        <v>0.001179497288420574</v>
      </c>
      <c r="HL91" s="14" t="n">
        <v>0.0003135856342460127</v>
      </c>
      <c r="HM91" s="14" t="n">
        <v>0.002143408461333392</v>
      </c>
      <c r="HN91" s="14" t="n">
        <v>0.02215454905206205</v>
      </c>
      <c r="HO91" s="14" t="n">
        <v>0.02241960487138187</v>
      </c>
      <c r="HP91" s="14" t="n">
        <v>0.01816553774871845</v>
      </c>
      <c r="HQ91" s="14" t="n">
        <v>0</v>
      </c>
      <c r="HR91" s="14">
        <f>SUM(C91:HQ91)</f>
        <v/>
      </c>
      <c r="HT91" s="14" t="n">
        <v>0</v>
      </c>
      <c r="HU91" s="14" t="n">
        <v>0</v>
      </c>
      <c r="HV91" s="14">
        <f>HR91+HT91+HU91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0.0341048878628883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0.0004160762904668695</v>
      </c>
      <c r="L92" s="13" t="n">
        <v>0</v>
      </c>
      <c r="M92" s="13" t="n">
        <v>0.001910977083820429</v>
      </c>
      <c r="N92" s="13" t="n">
        <v>0.02362159777625394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0.0007761547556590817</v>
      </c>
      <c r="U92" s="13" t="n">
        <v>0.00334319821682587</v>
      </c>
      <c r="V92" s="13" t="n">
        <v>0.001955057792431722</v>
      </c>
      <c r="W92" s="13" t="n">
        <v>0</v>
      </c>
      <c r="X92" s="13" t="n">
        <v>1.555893840924236e-05</v>
      </c>
      <c r="Y92" s="13" t="n">
        <v>0</v>
      </c>
      <c r="Z92" s="13" t="n">
        <v>0.0005993270354804891</v>
      </c>
      <c r="AA92" s="13" t="n">
        <v>0.0006381502759929957</v>
      </c>
      <c r="AB92" s="13" t="n">
        <v>0.0001563230410053611</v>
      </c>
      <c r="AC92" s="13" t="n">
        <v>0.009019211367281194</v>
      </c>
      <c r="AD92" s="13" t="n">
        <v>0.001753952361163064</v>
      </c>
      <c r="AE92" s="13" t="n">
        <v>0</v>
      </c>
      <c r="AF92" s="13" t="n">
        <v>1.251368806685069e-07</v>
      </c>
      <c r="AG92" s="13" t="n">
        <v>3.09723060892815e-06</v>
      </c>
      <c r="AH92" s="13" t="n">
        <v>0.001792742151936234</v>
      </c>
      <c r="AI92" s="13" t="n">
        <v>0.00934476991086868</v>
      </c>
      <c r="AJ92" s="13" t="n">
        <v>0.0003174583249696071</v>
      </c>
      <c r="AK92" s="13" t="n">
        <v>0.0004572028627694889</v>
      </c>
      <c r="AL92" s="13" t="n">
        <v>0.006747096102415671</v>
      </c>
      <c r="AM92" s="13" t="n">
        <v>0</v>
      </c>
      <c r="AN92" s="13" t="n">
        <v>0.001637674376529497</v>
      </c>
      <c r="AO92" s="13" t="n">
        <v>0.001885358222749042</v>
      </c>
      <c r="AP92" s="13" t="n">
        <v>0.0004339222866092356</v>
      </c>
      <c r="AQ92" s="13" t="n">
        <v>2.876515467306441e-06</v>
      </c>
      <c r="AR92" s="13" t="n">
        <v>0.0251140948481175</v>
      </c>
      <c r="AS92" s="13" t="n">
        <v>0.8010307715501981</v>
      </c>
      <c r="AT92" s="13" t="n">
        <v>0.1485709535446987</v>
      </c>
      <c r="AU92" s="13" t="n">
        <v>0</v>
      </c>
      <c r="AV92" s="13" t="n">
        <v>0.0872184833800751</v>
      </c>
      <c r="AW92" s="13" t="n">
        <v>0.06103391253802814</v>
      </c>
      <c r="AX92" s="13" t="n">
        <v>0.2378937770224297</v>
      </c>
      <c r="AY92" s="13" t="n">
        <v>0.0911339789127418</v>
      </c>
      <c r="AZ92" s="13" t="n">
        <v>0.03077444800205678</v>
      </c>
      <c r="BA92" s="13" t="n">
        <v>0.008118141407110492</v>
      </c>
      <c r="BB92" s="13" t="n">
        <v>0.4147914832818562</v>
      </c>
      <c r="BC92" s="13" t="n">
        <v>0.03181833933547815</v>
      </c>
      <c r="BD92" s="13" t="n">
        <v>0.07381505100674092</v>
      </c>
      <c r="BE92" s="13" t="n">
        <v>0.0001280086830985697</v>
      </c>
      <c r="BF92" s="13" t="n">
        <v>0.02220413352956368</v>
      </c>
      <c r="BG92" s="13" t="n">
        <v>0.4058058762280359</v>
      </c>
      <c r="BH92" s="13" t="n">
        <v>0.3135267507341307</v>
      </c>
      <c r="BI92" s="13" t="n">
        <v>0.08518382351348648</v>
      </c>
      <c r="BJ92" s="13" t="n">
        <v>0.07002242576159629</v>
      </c>
      <c r="BK92" s="13" t="n">
        <v>0.2234320853407262</v>
      </c>
      <c r="BL92" s="13" t="n">
        <v>1.526276276980378</v>
      </c>
      <c r="BM92" s="13" t="n">
        <v>0.01669925519155018</v>
      </c>
      <c r="BN92" s="13" t="n">
        <v>0.04476679702267787</v>
      </c>
      <c r="BO92" s="13" t="n">
        <v>0.1110538411509968</v>
      </c>
      <c r="BP92" s="13" t="n">
        <v>0.2154509413803377</v>
      </c>
      <c r="BQ92" s="13" t="n">
        <v>0.01005099505090601</v>
      </c>
      <c r="BR92" s="13" t="n">
        <v>0.001018713203404237</v>
      </c>
      <c r="BS92" s="13" t="n">
        <v>0.0007619554776665502</v>
      </c>
      <c r="BT92" s="13" t="n">
        <v>0.1190758053350271</v>
      </c>
      <c r="BU92" s="13" t="n">
        <v>0.0137227351531969</v>
      </c>
      <c r="BV92" s="13" t="n">
        <v>0.00133124600543895</v>
      </c>
      <c r="BW92" s="13" t="n">
        <v>0.0003100788098631464</v>
      </c>
      <c r="BX92" s="13" t="n">
        <v>0.7740223868075438</v>
      </c>
      <c r="BY92" s="13" t="n">
        <v>0.3194691035440473</v>
      </c>
      <c r="BZ92" s="13" t="n">
        <v>0.1309597121944625</v>
      </c>
      <c r="CA92" s="13" t="n">
        <v>0.07429230377466767</v>
      </c>
      <c r="CB92" s="13" t="n">
        <v>0.1853753568559238</v>
      </c>
      <c r="CC92" s="13" t="n">
        <v>2.339289530507123</v>
      </c>
      <c r="CD92" s="13" t="n">
        <v>0.09432955952049386</v>
      </c>
      <c r="CE92" s="13" t="n">
        <v>0.3810738176496027</v>
      </c>
      <c r="CF92" s="13" t="n">
        <v>1.653622294291251</v>
      </c>
      <c r="CG92" s="13" t="n">
        <v>1.055718789262241</v>
      </c>
      <c r="CH92" s="13" t="n">
        <v>0.6910219709966658</v>
      </c>
      <c r="CI92" s="13" t="n">
        <v>0.04301808348190252</v>
      </c>
      <c r="CJ92" s="13" t="n">
        <v>0.2698701823844949</v>
      </c>
      <c r="CK92" s="13" t="n">
        <v>31.17025224247541</v>
      </c>
      <c r="CL92" s="13" t="n">
        <v>0.2286824663678587</v>
      </c>
      <c r="CM92" s="13" t="n">
        <v>0.01074252433787379</v>
      </c>
      <c r="CN92" s="13" t="n">
        <v>0.04418457939746787</v>
      </c>
      <c r="CO92" s="13" t="n">
        <v>0.09184918330466055</v>
      </c>
      <c r="CP92" s="13" t="n">
        <v>0.09465910410149687</v>
      </c>
      <c r="CQ92" s="13" t="n">
        <v>0.01486705439111341</v>
      </c>
      <c r="CR92" s="13" t="n">
        <v>0.04511682078226779</v>
      </c>
      <c r="CS92" s="13" t="n">
        <v>0.8330751193592502</v>
      </c>
      <c r="CT92" s="13" t="n">
        <v>0.002173374182708951</v>
      </c>
      <c r="CU92" s="13" t="n">
        <v>0.0005702798226412205</v>
      </c>
      <c r="CV92" s="13" t="n">
        <v>0.006925593566231339</v>
      </c>
      <c r="CW92" s="13" t="n">
        <v>0.01823667978274983</v>
      </c>
      <c r="CX92" s="13" t="n">
        <v>0.01238328669609853</v>
      </c>
      <c r="CY92" s="13" t="n">
        <v>0.1811059841954778</v>
      </c>
      <c r="CZ92" s="13" t="n">
        <v>0.22601709998753</v>
      </c>
      <c r="DA92" s="13" t="n">
        <v>0.05105768274887375</v>
      </c>
      <c r="DB92" s="13" t="n">
        <v>0.08491952616777698</v>
      </c>
      <c r="DC92" s="13" t="n">
        <v>0.0007369863856816363</v>
      </c>
      <c r="DD92" s="13" t="n">
        <v>0.03371664461470756</v>
      </c>
      <c r="DE92" s="13" t="n">
        <v>0.09116572611222624</v>
      </c>
      <c r="DF92" s="13" t="n">
        <v>0.0509585708797923</v>
      </c>
      <c r="DG92" s="13" t="n">
        <v>0.01798815162716467</v>
      </c>
      <c r="DH92" s="13" t="n">
        <v>0.4001718870055666</v>
      </c>
      <c r="DI92" s="13" t="n">
        <v>0.06928112058515762</v>
      </c>
      <c r="DJ92" s="13" t="n">
        <v>0.06663431219541092</v>
      </c>
      <c r="DK92" s="13" t="n">
        <v>0.01368095001579069</v>
      </c>
      <c r="DL92" s="13" t="n">
        <v>0.004571294573372081</v>
      </c>
      <c r="DM92" s="13" t="n">
        <v>0.03270537691105063</v>
      </c>
      <c r="DN92" s="13" t="n">
        <v>0.1956991767926061</v>
      </c>
      <c r="DO92" s="13" t="n">
        <v>0.07847943700421332</v>
      </c>
      <c r="DP92" s="13" t="n">
        <v>0.04818927574211963</v>
      </c>
      <c r="DQ92" s="13" t="n">
        <v>0.0002628291398557483</v>
      </c>
      <c r="DR92" s="13" t="n">
        <v>0.003204743670468919</v>
      </c>
      <c r="DS92" s="13" t="n">
        <v>0.005968244859658286</v>
      </c>
      <c r="DT92" s="13" t="n">
        <v>0.01317121387128239</v>
      </c>
      <c r="DU92" s="13" t="n">
        <v>0.00101572785490043</v>
      </c>
      <c r="DV92" s="13" t="n">
        <v>0.5996245758484503</v>
      </c>
      <c r="DW92" s="13" t="n">
        <v>0.04662541728198845</v>
      </c>
      <c r="DX92" s="13" t="n">
        <v>0.733621151330161</v>
      </c>
      <c r="DY92" s="13" t="n">
        <v>0.103289544568538</v>
      </c>
      <c r="DZ92" s="13" t="n">
        <v>0.03409176540652841</v>
      </c>
      <c r="EA92" s="13" t="n">
        <v>1.07078198304174</v>
      </c>
      <c r="EB92" s="13" t="n">
        <v>0.1007846718800442</v>
      </c>
      <c r="EC92" s="13" t="n">
        <v>0.07578605886117591</v>
      </c>
      <c r="ED92" s="13" t="n">
        <v>0.08536051186787146</v>
      </c>
      <c r="EE92" s="13" t="n">
        <v>0.04716165660252377</v>
      </c>
      <c r="EF92" s="13" t="n">
        <v>0.1084946575630047</v>
      </c>
      <c r="EG92" s="13" t="n">
        <v>0.1513333421284656</v>
      </c>
      <c r="EH92" s="13" t="n">
        <v>0.02589134086692104</v>
      </c>
      <c r="EI92" s="13" t="n">
        <v>0.03869506880399922</v>
      </c>
      <c r="EJ92" s="13" t="n">
        <v>0.3656076100403526</v>
      </c>
      <c r="EK92" s="13" t="n">
        <v>0.312689148768175</v>
      </c>
      <c r="EL92" s="13" t="n">
        <v>0.01765882999694847</v>
      </c>
      <c r="EM92" s="13" t="n">
        <v>0.005655093110988332</v>
      </c>
      <c r="EN92" s="13" t="n">
        <v>0.001963095245729203</v>
      </c>
      <c r="EO92" s="13" t="n">
        <v>0.002155525370086541</v>
      </c>
      <c r="EP92" s="13" t="n">
        <v>0.03212648233256228</v>
      </c>
      <c r="EQ92" s="13" t="n">
        <v>0.4943226736077085</v>
      </c>
      <c r="ER92" s="13" t="n">
        <v>0</v>
      </c>
      <c r="ES92" s="13" t="n">
        <v>0.7474013689484023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6.014548107673514e-06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0.02723149023474983</v>
      </c>
      <c r="GA92" s="13" t="n">
        <v>0</v>
      </c>
      <c r="GB92" s="13" t="n">
        <v>0</v>
      </c>
      <c r="GC92" s="13" t="n">
        <v>0.04066071800732641</v>
      </c>
      <c r="GD92" s="13" t="n">
        <v>0.003946041674366011</v>
      </c>
      <c r="GE92" s="13" t="n">
        <v>0.000768970789524702</v>
      </c>
      <c r="GF92" s="13" t="n">
        <v>0</v>
      </c>
      <c r="GG92" s="13" t="n">
        <v>0</v>
      </c>
      <c r="GH92" s="13" t="n">
        <v>0.1567533163584465</v>
      </c>
      <c r="GI92" s="13" t="n">
        <v>0.007989393654640143</v>
      </c>
      <c r="GJ92" s="13" t="n">
        <v>0.0001429115056165263</v>
      </c>
      <c r="GK92" s="13" t="n">
        <v>0.001025467951307289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0.005570633756396954</v>
      </c>
      <c r="GS92" s="13" t="n">
        <v>0</v>
      </c>
      <c r="GT92" s="13" t="n">
        <v>0.004013740430155372</v>
      </c>
      <c r="GU92" s="13" t="n">
        <v>0</v>
      </c>
      <c r="GV92" s="13" t="n">
        <v>0.1505924327285454</v>
      </c>
      <c r="GW92" s="13" t="n">
        <v>0.4770867080125779</v>
      </c>
      <c r="GX92" s="13" t="n">
        <v>0.1285089187163709</v>
      </c>
      <c r="GY92" s="13" t="n">
        <v>0.0777923704586749</v>
      </c>
      <c r="GZ92" s="13" t="n">
        <v>0</v>
      </c>
      <c r="HA92" s="13" t="n">
        <v>0</v>
      </c>
      <c r="HB92" s="13" t="n">
        <v>0</v>
      </c>
      <c r="HC92" s="13" t="n">
        <v>0.0009445661541588593</v>
      </c>
      <c r="HD92" s="13" t="n">
        <v>0</v>
      </c>
      <c r="HE92" s="13" t="n">
        <v>9.959119003631955e-06</v>
      </c>
      <c r="HF92" s="13" t="n">
        <v>6.003664403247291e-05</v>
      </c>
      <c r="HG92" s="13" t="n">
        <v>0.0003698186331125877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0</v>
      </c>
      <c r="HV92" s="13">
        <f>HR92+HT92+HU92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0.0006989201368061959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8.52675719163884e-06</v>
      </c>
      <c r="L93" s="14" t="n">
        <v>0</v>
      </c>
      <c r="M93" s="14" t="n">
        <v>3.434003060697376e-06</v>
      </c>
      <c r="N93" s="14" t="n">
        <v>0.0003066129964362097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0.0002709385137672673</v>
      </c>
      <c r="V93" s="14" t="n">
        <v>3.888936910034339e-05</v>
      </c>
      <c r="W93" s="14" t="n">
        <v>0</v>
      </c>
      <c r="X93" s="14" t="n">
        <v>1.270905288532253e-06</v>
      </c>
      <c r="Y93" s="14" t="n">
        <v>0</v>
      </c>
      <c r="Z93" s="14" t="n">
        <v>3.692011196455777e-06</v>
      </c>
      <c r="AA93" s="14" t="n">
        <v>3.157314726756471e-07</v>
      </c>
      <c r="AB93" s="14" t="n">
        <v>9.703533527107788e-07</v>
      </c>
      <c r="AC93" s="14" t="n">
        <v>0.0004494538726622483</v>
      </c>
      <c r="AD93" s="14" t="n">
        <v>3.587370180118026e-05</v>
      </c>
      <c r="AE93" s="14" t="n">
        <v>0</v>
      </c>
      <c r="AF93" s="14" t="n">
        <v>0</v>
      </c>
      <c r="AG93" s="14" t="n">
        <v>1.012299135130089e-07</v>
      </c>
      <c r="AH93" s="14" t="n">
        <v>0.0001458741130144941</v>
      </c>
      <c r="AI93" s="14" t="n">
        <v>0.0007610531104274935</v>
      </c>
      <c r="AJ93" s="14" t="n">
        <v>1.877690818606761e-06</v>
      </c>
      <c r="AK93" s="14" t="n">
        <v>0</v>
      </c>
      <c r="AL93" s="14" t="n">
        <v>0.0001280058707966217</v>
      </c>
      <c r="AM93" s="14" t="n">
        <v>0.0001311617837361454</v>
      </c>
      <c r="AN93" s="14" t="n">
        <v>0.0001124885652438974</v>
      </c>
      <c r="AO93" s="14" t="n">
        <v>1.110040837552964e-07</v>
      </c>
      <c r="AP93" s="14" t="n">
        <v>2.258120938562322e-05</v>
      </c>
      <c r="AQ93" s="14" t="n">
        <v>0</v>
      </c>
      <c r="AR93" s="14" t="n">
        <v>0</v>
      </c>
      <c r="AS93" s="14" t="n">
        <v>0</v>
      </c>
      <c r="AT93" s="14" t="n">
        <v>0.003006720287257447</v>
      </c>
      <c r="AU93" s="14" t="n">
        <v>0</v>
      </c>
      <c r="AV93" s="14" t="n">
        <v>0.001787390551791379</v>
      </c>
      <c r="AW93" s="14" t="n">
        <v>0.001609737135313934</v>
      </c>
      <c r="AX93" s="14" t="n">
        <v>0.003373563017973215</v>
      </c>
      <c r="AY93" s="14" t="n">
        <v>0.001386229107792501</v>
      </c>
      <c r="AZ93" s="14" t="n">
        <v>0.0006284667887655235</v>
      </c>
      <c r="BA93" s="14" t="n">
        <v>0.0001666062734541586</v>
      </c>
      <c r="BB93" s="14" t="n">
        <v>0.02602367198558374</v>
      </c>
      <c r="BC93" s="14" t="n">
        <v>0.0006520522859905062</v>
      </c>
      <c r="BD93" s="14" t="n">
        <v>0.0002115646225520243</v>
      </c>
      <c r="BE93" s="14" t="n">
        <v>0</v>
      </c>
      <c r="BF93" s="14" t="n">
        <v>3.686008131183294e-06</v>
      </c>
      <c r="BG93" s="14" t="n">
        <v>0.1875156227988879</v>
      </c>
      <c r="BH93" s="14" t="n">
        <v>6.683983992564648e-05</v>
      </c>
      <c r="BI93" s="14" t="n">
        <v>7.170317897632528e-05</v>
      </c>
      <c r="BJ93" s="14" t="n">
        <v>3.688727133203549e-05</v>
      </c>
      <c r="BK93" s="14" t="n">
        <v>1.234588961641836e-06</v>
      </c>
      <c r="BL93" s="14" t="n">
        <v>0.00226620325353951</v>
      </c>
      <c r="BM93" s="14" t="n">
        <v>1.481816461184284e-05</v>
      </c>
      <c r="BN93" s="14" t="n">
        <v>4.290993290735582e-05</v>
      </c>
      <c r="BO93" s="14" t="n">
        <v>0.0002325149661535068</v>
      </c>
      <c r="BP93" s="14" t="n">
        <v>0.000291090506937522</v>
      </c>
      <c r="BQ93" s="14" t="n">
        <v>9.976581337361029e-06</v>
      </c>
      <c r="BR93" s="14" t="n">
        <v>2.475148350309909e-05</v>
      </c>
      <c r="BS93" s="14" t="n">
        <v>1.934634886510165e-05</v>
      </c>
      <c r="BT93" s="14" t="n">
        <v>0.002939815592039469</v>
      </c>
      <c r="BU93" s="14" t="n">
        <v>0.0001118138133109879</v>
      </c>
      <c r="BV93" s="14" t="n">
        <v>4.531620896362084e-05</v>
      </c>
      <c r="BW93" s="14" t="n">
        <v>7.873022777734018e-06</v>
      </c>
      <c r="BX93" s="14" t="n">
        <v>0.03674757369813036</v>
      </c>
      <c r="BY93" s="14" t="n">
        <v>0.00349212892053593</v>
      </c>
      <c r="BZ93" s="14" t="n">
        <v>0.002502167593535649</v>
      </c>
      <c r="CA93" s="14" t="n">
        <v>0.004951403978280219</v>
      </c>
      <c r="CB93" s="14" t="n">
        <v>0.01641992251099059</v>
      </c>
      <c r="CC93" s="14" t="n">
        <v>0.1231484564694143</v>
      </c>
      <c r="CD93" s="14" t="n">
        <v>0.05264585466367305</v>
      </c>
      <c r="CE93" s="14" t="n">
        <v>0.03012321706947591</v>
      </c>
      <c r="CF93" s="14" t="n">
        <v>0.1344846842822805</v>
      </c>
      <c r="CG93" s="14" t="n">
        <v>0.08513001933647867</v>
      </c>
      <c r="CH93" s="14" t="n">
        <v>0.04178498297775493</v>
      </c>
      <c r="CI93" s="14" t="n">
        <v>0.003328588180770709</v>
      </c>
      <c r="CJ93" s="14" t="n">
        <v>2.875448329749747</v>
      </c>
      <c r="CK93" s="14" t="n">
        <v>0.08321563445601873</v>
      </c>
      <c r="CL93" s="14" t="n">
        <v>0.0005698312990300496</v>
      </c>
      <c r="CM93" s="14" t="n">
        <v>0.0009951401247500987</v>
      </c>
      <c r="CN93" s="14" t="n">
        <v>0.005128085151003667</v>
      </c>
      <c r="CO93" s="14" t="n">
        <v>0.01058711191746442</v>
      </c>
      <c r="CP93" s="14" t="n">
        <v>0.01096371666365673</v>
      </c>
      <c r="CQ93" s="14" t="n">
        <v>0.00172658676446459</v>
      </c>
      <c r="CR93" s="14" t="n">
        <v>0.001861588491112881</v>
      </c>
      <c r="CS93" s="14" t="n">
        <v>0.01999375552345474</v>
      </c>
      <c r="CT93" s="14" t="n">
        <v>2.924430624743688e-05</v>
      </c>
      <c r="CU93" s="14" t="n">
        <v>9.691872801846202e-06</v>
      </c>
      <c r="CV93" s="14" t="n">
        <v>0.001295962097532853</v>
      </c>
      <c r="CW93" s="14" t="n">
        <v>0.000309527742325902</v>
      </c>
      <c r="CX93" s="14" t="n">
        <v>1.965052648786438e-05</v>
      </c>
      <c r="CY93" s="14" t="n">
        <v>0.01615995027887146</v>
      </c>
      <c r="CZ93" s="14" t="n">
        <v>0.009792923674783334</v>
      </c>
      <c r="DA93" s="14" t="n">
        <v>8.816520121294524e-05</v>
      </c>
      <c r="DB93" s="14" t="n">
        <v>0.0004052129113662261</v>
      </c>
      <c r="DC93" s="14" t="n">
        <v>1.264244136184297e-06</v>
      </c>
      <c r="DD93" s="14" t="n">
        <v>6.130787351509884e-06</v>
      </c>
      <c r="DE93" s="14" t="n">
        <v>0.0003337161958249838</v>
      </c>
      <c r="DF93" s="14" t="n">
        <v>0.0003182528913909348</v>
      </c>
      <c r="DG93" s="14" t="n">
        <v>1.928292236048446e-05</v>
      </c>
      <c r="DH93" s="14" t="n">
        <v>0.003255555024097204</v>
      </c>
      <c r="DI93" s="14" t="n">
        <v>0.01602826423845273</v>
      </c>
      <c r="DJ93" s="14" t="n">
        <v>0.0009243924657744498</v>
      </c>
      <c r="DK93" s="14" t="n">
        <v>0.0001247166329453106</v>
      </c>
      <c r="DL93" s="14" t="n">
        <v>2.013222373202234e-05</v>
      </c>
      <c r="DM93" s="14" t="n">
        <v>0.0002220856872065162</v>
      </c>
      <c r="DN93" s="14" t="n">
        <v>0.006032441021102362</v>
      </c>
      <c r="DO93" s="14" t="n">
        <v>0.0003245972706154264</v>
      </c>
      <c r="DP93" s="14" t="n">
        <v>0.0002524263556947479</v>
      </c>
      <c r="DQ93" s="14" t="n">
        <v>1.366424246379054e-06</v>
      </c>
      <c r="DR93" s="14" t="n">
        <v>0.01492154261574401</v>
      </c>
      <c r="DS93" s="14" t="n">
        <v>4.626459765111083e-05</v>
      </c>
      <c r="DT93" s="14" t="n">
        <v>2.757889171485712e-05</v>
      </c>
      <c r="DU93" s="14" t="n">
        <v>1.859210641416903e-06</v>
      </c>
      <c r="DV93" s="14" t="n">
        <v>0.000127207654572164</v>
      </c>
      <c r="DW93" s="14" t="n">
        <v>0.007867840254930623</v>
      </c>
      <c r="DX93" s="14" t="n">
        <v>0.0004029743858830597</v>
      </c>
      <c r="DY93" s="14" t="n">
        <v>0.0001516448957637012</v>
      </c>
      <c r="DZ93" s="14" t="n">
        <v>0.0002242245959506849</v>
      </c>
      <c r="EA93" s="14" t="n">
        <v>0.003872679604891581</v>
      </c>
      <c r="EB93" s="14" t="n">
        <v>0.0001347240491589402</v>
      </c>
      <c r="EC93" s="14" t="n">
        <v>0.0005116985280514266</v>
      </c>
      <c r="ED93" s="14" t="n">
        <v>0.0003940690265628355</v>
      </c>
      <c r="EE93" s="14" t="n">
        <v>0.000554054941430349</v>
      </c>
      <c r="EF93" s="14" t="n">
        <v>0</v>
      </c>
      <c r="EG93" s="14" t="n">
        <v>1.633437514881823e-07</v>
      </c>
      <c r="EH93" s="14" t="n">
        <v>9.604735649551014e-07</v>
      </c>
      <c r="EI93" s="14" t="n">
        <v>0.001240884677796191</v>
      </c>
      <c r="EJ93" s="14" t="n">
        <v>0.02094265767596363</v>
      </c>
      <c r="EK93" s="14" t="n">
        <v>0.09817407586345558</v>
      </c>
      <c r="EL93" s="14" t="n">
        <v>0.00374939206941676</v>
      </c>
      <c r="EM93" s="14" t="n">
        <v>0.001053973432783956</v>
      </c>
      <c r="EN93" s="14" t="n">
        <v>0.0003616178905057152</v>
      </c>
      <c r="EO93" s="14" t="n">
        <v>0.0003914642273635293</v>
      </c>
      <c r="EP93" s="14" t="n">
        <v>0.005820744684762274</v>
      </c>
      <c r="EQ93" s="14" t="n">
        <v>0.001773403336803693</v>
      </c>
      <c r="ER93" s="14" t="n">
        <v>0</v>
      </c>
      <c r="ES93" s="14" t="n">
        <v>0.257680326364465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1.120967204478267e-06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0.003326973100003389</v>
      </c>
      <c r="GA93" s="14" t="n">
        <v>0</v>
      </c>
      <c r="GB93" s="14" t="n">
        <v>0</v>
      </c>
      <c r="GC93" s="14" t="n">
        <v>0.0002400668403407785</v>
      </c>
      <c r="GD93" s="14" t="n">
        <v>0.0002387252629242317</v>
      </c>
      <c r="GE93" s="14" t="n">
        <v>6.262621945511956e-05</v>
      </c>
      <c r="GF93" s="14" t="n">
        <v>0</v>
      </c>
      <c r="GG93" s="14" t="n">
        <v>0</v>
      </c>
      <c r="GH93" s="14" t="n">
        <v>0.005910875280924064</v>
      </c>
      <c r="GI93" s="14" t="n">
        <v>2.65153225243684e-05</v>
      </c>
      <c r="GJ93" s="14" t="n">
        <v>8.406488230291699e-06</v>
      </c>
      <c r="GK93" s="14" t="n">
        <v>6.72036192579845e-05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1.598256347503236e-05</v>
      </c>
      <c r="GS93" s="14" t="n">
        <v>0</v>
      </c>
      <c r="GT93" s="14" t="n">
        <v>0.000334196418559589</v>
      </c>
      <c r="GU93" s="14" t="n">
        <v>0</v>
      </c>
      <c r="GV93" s="14" t="n">
        <v>0.005611033102145736</v>
      </c>
      <c r="GW93" s="14" t="n">
        <v>0.02105196606717399</v>
      </c>
      <c r="GX93" s="14" t="n">
        <v>0.0006498322194315125</v>
      </c>
      <c r="GY93" s="14" t="n">
        <v>0.0004471485929736944</v>
      </c>
      <c r="GZ93" s="14" t="n">
        <v>0</v>
      </c>
      <c r="HA93" s="14" t="n">
        <v>0</v>
      </c>
      <c r="HB93" s="14" t="n">
        <v>0.0005455952592580832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0</v>
      </c>
      <c r="HV93" s="14">
        <f>HR93+HT93+HU93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0.0007894300543978017</v>
      </c>
      <c r="D94" s="13" t="n">
        <v>0.0001192468149261158</v>
      </c>
      <c r="E94" s="13" t="n">
        <v>0.0001107174526194814</v>
      </c>
      <c r="F94" s="13" t="n">
        <v>0.0007248561087165364</v>
      </c>
      <c r="G94" s="13" t="n">
        <v>4.967782771003991e-06</v>
      </c>
      <c r="H94" s="13" t="n">
        <v>1.660024478451445e-05</v>
      </c>
      <c r="I94" s="13" t="n">
        <v>1.108284995740646e-05</v>
      </c>
      <c r="J94" s="13" t="n">
        <v>2.447823089526615e-05</v>
      </c>
      <c r="K94" s="13" t="n">
        <v>6.741182557016206e-05</v>
      </c>
      <c r="L94" s="13" t="n">
        <v>0</v>
      </c>
      <c r="M94" s="13" t="n">
        <v>0.001107354399507083</v>
      </c>
      <c r="N94" s="13" t="n">
        <v>0.007492983536390056</v>
      </c>
      <c r="O94" s="13" t="n">
        <v>0.2551618884468027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0.003100035137724059</v>
      </c>
      <c r="U94" s="13" t="n">
        <v>0.01721370839327345</v>
      </c>
      <c r="V94" s="13" t="n">
        <v>0.005230124121822606</v>
      </c>
      <c r="W94" s="13" t="n">
        <v>0</v>
      </c>
      <c r="X94" s="13" t="n">
        <v>1.899110908758339e-05</v>
      </c>
      <c r="Y94" s="13" t="n">
        <v>2.526534257582285e-08</v>
      </c>
      <c r="Z94" s="13" t="n">
        <v>0.0006807377317529187</v>
      </c>
      <c r="AA94" s="13" t="n">
        <v>9.997897682202758e-09</v>
      </c>
      <c r="AB94" s="13" t="n">
        <v>0.0001737654570742244</v>
      </c>
      <c r="AC94" s="13" t="n">
        <v>0.01800815026367763</v>
      </c>
      <c r="AD94" s="13" t="n">
        <v>0.01531633563462369</v>
      </c>
      <c r="AE94" s="13" t="n">
        <v>0.003969581982824339</v>
      </c>
      <c r="AF94" s="13" t="n">
        <v>0.01513850019591105</v>
      </c>
      <c r="AG94" s="13" t="n">
        <v>5.423487692287229e-07</v>
      </c>
      <c r="AH94" s="13" t="n">
        <v>0.0005998649505234539</v>
      </c>
      <c r="AI94" s="13" t="n">
        <v>0.003129610024685793</v>
      </c>
      <c r="AJ94" s="13" t="n">
        <v>5.2551217696936e-07</v>
      </c>
      <c r="AK94" s="13" t="n">
        <v>2.880036887383189e-07</v>
      </c>
      <c r="AL94" s="13" t="n">
        <v>0.0005336652377201272</v>
      </c>
      <c r="AM94" s="13" t="n">
        <v>9.304113232160598e-08</v>
      </c>
      <c r="AN94" s="13" t="n">
        <v>0.001300842270429341</v>
      </c>
      <c r="AO94" s="13" t="n">
        <v>0.0002102195619464652</v>
      </c>
      <c r="AP94" s="13" t="n">
        <v>0</v>
      </c>
      <c r="AQ94" s="13" t="n">
        <v>1.651148106715315e-05</v>
      </c>
      <c r="AR94" s="13" t="n">
        <v>3.755216338784303e-05</v>
      </c>
      <c r="AS94" s="13" t="n">
        <v>0</v>
      </c>
      <c r="AT94" s="13" t="n">
        <v>0.0005965350884109934</v>
      </c>
      <c r="AU94" s="13" t="n">
        <v>0</v>
      </c>
      <c r="AV94" s="13" t="n">
        <v>4.678846890603072e-05</v>
      </c>
      <c r="AW94" s="13" t="n">
        <v>0.0004431536879786408</v>
      </c>
      <c r="AX94" s="13" t="n">
        <v>0.001141613375260281</v>
      </c>
      <c r="AY94" s="13" t="n">
        <v>0.001436933147251009</v>
      </c>
      <c r="AZ94" s="13" t="n">
        <v>0.0003900379510206385</v>
      </c>
      <c r="BA94" s="13" t="n">
        <v>4.753945277088993e-06</v>
      </c>
      <c r="BB94" s="13" t="n">
        <v>0.004087824832367981</v>
      </c>
      <c r="BC94" s="13" t="n">
        <v>1.734616862421126e-05</v>
      </c>
      <c r="BD94" s="13" t="n">
        <v>0.01006267127040986</v>
      </c>
      <c r="BE94" s="13" t="n">
        <v>8.058709319573991e-05</v>
      </c>
      <c r="BF94" s="13" t="n">
        <v>0.01407389857133998</v>
      </c>
      <c r="BG94" s="13" t="n">
        <v>0.02568398200628857</v>
      </c>
      <c r="BH94" s="13" t="n">
        <v>0.1024738461416632</v>
      </c>
      <c r="BI94" s="13" t="n">
        <v>0.02763586707114446</v>
      </c>
      <c r="BJ94" s="13" t="n">
        <v>0.02201534633782311</v>
      </c>
      <c r="BK94" s="13" t="n">
        <v>0.07014377947180317</v>
      </c>
      <c r="BL94" s="13" t="n">
        <v>0.5138389417282317</v>
      </c>
      <c r="BM94" s="13" t="n">
        <v>0.1493903916570889</v>
      </c>
      <c r="BN94" s="13" t="n">
        <v>0.2242545479330425</v>
      </c>
      <c r="BO94" s="13" t="n">
        <v>0.3259004737416129</v>
      </c>
      <c r="BP94" s="13" t="n">
        <v>0.5450921762595579</v>
      </c>
      <c r="BQ94" s="13" t="n">
        <v>0.03358131337651152</v>
      </c>
      <c r="BR94" s="13" t="n">
        <v>5.088713229508201e-06</v>
      </c>
      <c r="BS94" s="13" t="n">
        <v>0</v>
      </c>
      <c r="BT94" s="13" t="n">
        <v>0.006605437581525653</v>
      </c>
      <c r="BU94" s="13" t="n">
        <v>0.001080791037439113</v>
      </c>
      <c r="BV94" s="13" t="n">
        <v>0.0001985391267426195</v>
      </c>
      <c r="BW94" s="13" t="n">
        <v>0</v>
      </c>
      <c r="BX94" s="13" t="n">
        <v>0.07825147437792929</v>
      </c>
      <c r="BY94" s="13" t="n">
        <v>0.04793444268062884</v>
      </c>
      <c r="BZ94" s="13" t="n">
        <v>0.01951532068825747</v>
      </c>
      <c r="CA94" s="13" t="n">
        <v>0.02268303467338344</v>
      </c>
      <c r="CB94" s="13" t="n">
        <v>0.07933176085114166</v>
      </c>
      <c r="CC94" s="13" t="n">
        <v>0.1092268817112352</v>
      </c>
      <c r="CD94" s="13" t="n">
        <v>0.006295972767501539</v>
      </c>
      <c r="CE94" s="13" t="n">
        <v>0.1126565575436773</v>
      </c>
      <c r="CF94" s="13" t="n">
        <v>0.5531350965040658</v>
      </c>
      <c r="CG94" s="13" t="n">
        <v>0.3515423684166305</v>
      </c>
      <c r="CH94" s="13" t="n">
        <v>0.1789487087622294</v>
      </c>
      <c r="CI94" s="13" t="n">
        <v>0.01402254454160201</v>
      </c>
      <c r="CJ94" s="13" t="n">
        <v>0.02394833428126607</v>
      </c>
      <c r="CK94" s="13" t="n">
        <v>0.3855639705861117</v>
      </c>
      <c r="CL94" s="13" t="n">
        <v>0.03003832756098768</v>
      </c>
      <c r="CM94" s="13" t="n">
        <v>0.02556985784463494</v>
      </c>
      <c r="CN94" s="13" t="n">
        <v>0.1306660343153962</v>
      </c>
      <c r="CO94" s="13" t="n">
        <v>0.2698375172798377</v>
      </c>
      <c r="CP94" s="13" t="n">
        <v>0.2796872482773466</v>
      </c>
      <c r="CQ94" s="13" t="n">
        <v>0.043993139178208</v>
      </c>
      <c r="CR94" s="13" t="n">
        <v>0.04674211109036999</v>
      </c>
      <c r="CS94" s="13" t="n">
        <v>0.4081188680100353</v>
      </c>
      <c r="CT94" s="13" t="n">
        <v>0.001630695570236988</v>
      </c>
      <c r="CU94" s="13" t="n">
        <v>0.0003311910578822342</v>
      </c>
      <c r="CV94" s="13" t="n">
        <v>0.003999724240956418</v>
      </c>
      <c r="CW94" s="13" t="n">
        <v>0.01057942437639209</v>
      </c>
      <c r="CX94" s="13" t="n">
        <v>0.007301880866112232</v>
      </c>
      <c r="CY94" s="13" t="n">
        <v>0.07789320914571404</v>
      </c>
      <c r="CZ94" s="13" t="n">
        <v>0.06984655612327166</v>
      </c>
      <c r="DA94" s="13" t="n">
        <v>0.007968784449213723</v>
      </c>
      <c r="DB94" s="13" t="n">
        <v>0.0611294785511021</v>
      </c>
      <c r="DC94" s="13" t="n">
        <v>0.0007194719559881308</v>
      </c>
      <c r="DD94" s="13" t="n">
        <v>0.02893907852826282</v>
      </c>
      <c r="DE94" s="13" t="n">
        <v>0.0260689856138177</v>
      </c>
      <c r="DF94" s="13" t="n">
        <v>0.1178065300334577</v>
      </c>
      <c r="DG94" s="13" t="n">
        <v>0.04702723564438399</v>
      </c>
      <c r="DH94" s="13" t="n">
        <v>0.449389554641174</v>
      </c>
      <c r="DI94" s="13" t="n">
        <v>0.1157802371621589</v>
      </c>
      <c r="DJ94" s="13" t="n">
        <v>0.03295941041322694</v>
      </c>
      <c r="DK94" s="13" t="n">
        <v>0.007605754680533341</v>
      </c>
      <c r="DL94" s="13" t="n">
        <v>0.002105561021011323</v>
      </c>
      <c r="DM94" s="13" t="n">
        <v>0.03166082840686346</v>
      </c>
      <c r="DN94" s="13" t="n">
        <v>0.1390678778269036</v>
      </c>
      <c r="DO94" s="13" t="n">
        <v>0.2350057668736607</v>
      </c>
      <c r="DP94" s="13" t="n">
        <v>0.05569004251137557</v>
      </c>
      <c r="DQ94" s="13" t="n">
        <v>0.0004610974840153925</v>
      </c>
      <c r="DR94" s="13" t="n">
        <v>0.01016837327888795</v>
      </c>
      <c r="DS94" s="13" t="n">
        <v>0.02429307168557319</v>
      </c>
      <c r="DT94" s="13" t="n">
        <v>0.001089689034321453</v>
      </c>
      <c r="DU94" s="13" t="n">
        <v>0.004111507502967986</v>
      </c>
      <c r="DV94" s="13" t="n">
        <v>0.2581468190266771</v>
      </c>
      <c r="DW94" s="13" t="n">
        <v>0.04778007004092426</v>
      </c>
      <c r="DX94" s="13" t="n">
        <v>0.002670051683940078</v>
      </c>
      <c r="DY94" s="13" t="n">
        <v>0.06229637131244021</v>
      </c>
      <c r="DZ94" s="13" t="n">
        <v>0.0102742579088211</v>
      </c>
      <c r="EA94" s="13" t="n">
        <v>0.06754806342530555</v>
      </c>
      <c r="EB94" s="13" t="n">
        <v>0.01328528533201913</v>
      </c>
      <c r="EC94" s="13" t="n">
        <v>0.02234459726381537</v>
      </c>
      <c r="ED94" s="13" t="n">
        <v>0.01113671775553076</v>
      </c>
      <c r="EE94" s="13" t="n">
        <v>0.01284963653394963</v>
      </c>
      <c r="EF94" s="13" t="n">
        <v>0.0008052669566471275</v>
      </c>
      <c r="EG94" s="13" t="n">
        <v>0.001534953609570923</v>
      </c>
      <c r="EH94" s="13" t="n">
        <v>0.0003829267843332242</v>
      </c>
      <c r="EI94" s="13" t="n">
        <v>0.02522394779232432</v>
      </c>
      <c r="EJ94" s="13" t="n">
        <v>0.03068999566811725</v>
      </c>
      <c r="EK94" s="13" t="n">
        <v>0.6182563654122673</v>
      </c>
      <c r="EL94" s="13" t="n">
        <v>0.0418477276147084</v>
      </c>
      <c r="EM94" s="13" t="n">
        <v>0.006997865327796074</v>
      </c>
      <c r="EN94" s="13" t="n">
        <v>0.002409389084644316</v>
      </c>
      <c r="EO94" s="13" t="n">
        <v>0.00275871930224824</v>
      </c>
      <c r="EP94" s="13" t="n">
        <v>0.03861671437147977</v>
      </c>
      <c r="EQ94" s="13" t="n">
        <v>6.367096153308948</v>
      </c>
      <c r="ER94" s="13" t="n">
        <v>0</v>
      </c>
      <c r="ES94" s="13" t="n">
        <v>0.198490865612851</v>
      </c>
      <c r="ET94" s="13" t="n">
        <v>0.004018519915609762</v>
      </c>
      <c r="EU94" s="13" t="n">
        <v>0</v>
      </c>
      <c r="EV94" s="13" t="n">
        <v>8.770933718509333e-06</v>
      </c>
      <c r="EW94" s="13" t="n">
        <v>0.008832455907811065</v>
      </c>
      <c r="EX94" s="13" t="n">
        <v>0.01294844179212877</v>
      </c>
      <c r="EY94" s="13" t="n">
        <v>0.5931318347779319</v>
      </c>
      <c r="EZ94" s="13" t="n">
        <v>0.7483055634779561</v>
      </c>
      <c r="FA94" s="13" t="n">
        <v>0.1167225454978133</v>
      </c>
      <c r="FB94" s="13" t="n">
        <v>0.01225655762177131</v>
      </c>
      <c r="FC94" s="13" t="n">
        <v>0.002488760890171454</v>
      </c>
      <c r="FD94" s="13" t="n">
        <v>0.2295971725034821</v>
      </c>
      <c r="FE94" s="13" t="n">
        <v>0.01193226550601584</v>
      </c>
      <c r="FF94" s="13" t="n">
        <v>0.0006328667663307566</v>
      </c>
      <c r="FG94" s="13" t="n">
        <v>0.01013603014130814</v>
      </c>
      <c r="FH94" s="13" t="n">
        <v>0.02002127238032348</v>
      </c>
      <c r="FI94" s="13" t="n">
        <v>0.01714989795193748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0.1791599187065987</v>
      </c>
      <c r="FR94" s="13" t="n">
        <v>0</v>
      </c>
      <c r="FS94" s="13" t="n">
        <v>0.002156719393822164</v>
      </c>
      <c r="FT94" s="13" t="n">
        <v>0.01181609792311806</v>
      </c>
      <c r="FU94" s="13" t="n">
        <v>0.006998187109843595</v>
      </c>
      <c r="FV94" s="13" t="n">
        <v>0.01468270639858242</v>
      </c>
      <c r="FW94" s="13" t="n">
        <v>0.004615088973067068</v>
      </c>
      <c r="FX94" s="13" t="n">
        <v>0.001504457986204759</v>
      </c>
      <c r="FY94" s="13" t="n">
        <v>0.1232271256752718</v>
      </c>
      <c r="FZ94" s="13" t="n">
        <v>1.178097573394742</v>
      </c>
      <c r="GA94" s="13" t="n">
        <v>2.528405888517811</v>
      </c>
      <c r="GB94" s="13" t="n">
        <v>0.01271463070304009</v>
      </c>
      <c r="GC94" s="13" t="n">
        <v>0.004731758479704268</v>
      </c>
      <c r="GD94" s="13" t="n">
        <v>0.01159160471639071</v>
      </c>
      <c r="GE94" s="13" t="n">
        <v>0.01347652314393235</v>
      </c>
      <c r="GF94" s="13" t="n">
        <v>0.01207039245921297</v>
      </c>
      <c r="GG94" s="13" t="n">
        <v>0.001841960053526565</v>
      </c>
      <c r="GH94" s="13" t="n">
        <v>0.1066964278214878</v>
      </c>
      <c r="GI94" s="13" t="n">
        <v>0.1998408124584087</v>
      </c>
      <c r="GJ94" s="13" t="n">
        <v>0.0009868428240306414</v>
      </c>
      <c r="GK94" s="13" t="n">
        <v>8.381843336281046e-05</v>
      </c>
      <c r="GL94" s="13" t="n">
        <v>0</v>
      </c>
      <c r="GM94" s="13" t="n">
        <v>0.0003105961698175516</v>
      </c>
      <c r="GN94" s="13" t="n">
        <v>0.0001210093485053037</v>
      </c>
      <c r="GO94" s="13" t="n">
        <v>0.0001667214643828675</v>
      </c>
      <c r="GP94" s="13" t="n">
        <v>0.001079286673001538</v>
      </c>
      <c r="GQ94" s="13" t="n">
        <v>0.0004418845667914732</v>
      </c>
      <c r="GR94" s="13" t="n">
        <v>0.005876033493009672</v>
      </c>
      <c r="GS94" s="13" t="n">
        <v>0.01134960883167051</v>
      </c>
      <c r="GT94" s="13" t="n">
        <v>0.00158296412530432</v>
      </c>
      <c r="GU94" s="13" t="n">
        <v>0</v>
      </c>
      <c r="GV94" s="13" t="n">
        <v>0.3682711347506312</v>
      </c>
      <c r="GW94" s="13" t="n">
        <v>0.1296375319747001</v>
      </c>
      <c r="GX94" s="13" t="n">
        <v>0.1979428919426985</v>
      </c>
      <c r="GY94" s="13" t="n">
        <v>0.07825976343527521</v>
      </c>
      <c r="GZ94" s="13" t="n">
        <v>0.6439620229800579</v>
      </c>
      <c r="HA94" s="13" t="n">
        <v>0.0005300403548482386</v>
      </c>
      <c r="HB94" s="13" t="n">
        <v>0.06570381385160178</v>
      </c>
      <c r="HC94" s="13" t="n">
        <v>0.0005862711093583134</v>
      </c>
      <c r="HD94" s="13" t="n">
        <v>0.03091062351562936</v>
      </c>
      <c r="HE94" s="13" t="n">
        <v>6.181402669133531e-06</v>
      </c>
      <c r="HF94" s="13" t="n">
        <v>3.72634036738399e-05</v>
      </c>
      <c r="HG94" s="13" t="n">
        <v>0</v>
      </c>
      <c r="HH94" s="13" t="n">
        <v>0.0008045157206687465</v>
      </c>
      <c r="HI94" s="13" t="n">
        <v>0.0004932778917789737</v>
      </c>
      <c r="HJ94" s="13" t="n">
        <v>0.0029462286106465</v>
      </c>
      <c r="HK94" s="13" t="n">
        <v>0.00293642316619681</v>
      </c>
      <c r="HL94" s="13" t="n">
        <v>0.0007806886289832437</v>
      </c>
      <c r="HM94" s="13" t="n">
        <v>0.005336132878193947</v>
      </c>
      <c r="HN94" s="13" t="n">
        <v>0.005424590970751115</v>
      </c>
      <c r="HO94" s="13" t="n">
        <v>0.005489490481946243</v>
      </c>
      <c r="HP94" s="13" t="n">
        <v>0.004447872616092132</v>
      </c>
      <c r="HQ94" s="13" t="n">
        <v>0</v>
      </c>
      <c r="HR94" s="13">
        <f>SUM(C94:HQ94)</f>
        <v/>
      </c>
      <c r="HT94" s="13" t="n">
        <v>0</v>
      </c>
      <c r="HU94" s="13" t="n">
        <v>0</v>
      </c>
      <c r="HV94" s="13">
        <f>HR94+HT94+HU94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1.180446914978765e-05</v>
      </c>
      <c r="D95" s="14" t="n">
        <v>3.676533244466366e-08</v>
      </c>
      <c r="E95" s="14" t="n">
        <v>2.278270828552855e-06</v>
      </c>
      <c r="F95" s="14" t="n">
        <v>0</v>
      </c>
      <c r="G95" s="14" t="n">
        <v>0.01360817644702563</v>
      </c>
      <c r="H95" s="14" t="n">
        <v>1.883759473818766e-05</v>
      </c>
      <c r="I95" s="14" t="n">
        <v>0</v>
      </c>
      <c r="J95" s="14" t="n">
        <v>0</v>
      </c>
      <c r="K95" s="14" t="n">
        <v>0</v>
      </c>
      <c r="L95" s="14" t="n">
        <v>0.4799035118162416</v>
      </c>
      <c r="M95" s="14" t="n">
        <v>0.09758218033552106</v>
      </c>
      <c r="N95" s="14" t="n">
        <v>0.01276781860237545</v>
      </c>
      <c r="O95" s="14" t="n">
        <v>0.0005839598925368096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0.0004763701618579698</v>
      </c>
      <c r="U95" s="14" t="n">
        <v>0.0006628998007339816</v>
      </c>
      <c r="V95" s="14" t="n">
        <v>0.009059505368448817</v>
      </c>
      <c r="W95" s="14" t="n">
        <v>0</v>
      </c>
      <c r="X95" s="14" t="n">
        <v>0.002666856267917309</v>
      </c>
      <c r="Y95" s="14" t="n">
        <v>0</v>
      </c>
      <c r="Z95" s="14" t="n">
        <v>0.007617066403566519</v>
      </c>
      <c r="AA95" s="14" t="n">
        <v>0.01135075954383389</v>
      </c>
      <c r="AB95" s="14" t="n">
        <v>0.023680674733032</v>
      </c>
      <c r="AC95" s="14" t="n">
        <v>0.02391776734317998</v>
      </c>
      <c r="AD95" s="14" t="n">
        <v>3.161743936361065e-06</v>
      </c>
      <c r="AE95" s="14" t="n">
        <v>0.06014561480044756</v>
      </c>
      <c r="AF95" s="14" t="n">
        <v>0.2293758833633865</v>
      </c>
      <c r="AG95" s="14" t="n">
        <v>0.001725743933681461</v>
      </c>
      <c r="AH95" s="14" t="n">
        <v>0.00627226921647034</v>
      </c>
      <c r="AI95" s="14" t="n">
        <v>1.710923379658492</v>
      </c>
      <c r="AJ95" s="14" t="n">
        <v>0.002359865373401071</v>
      </c>
      <c r="AK95" s="14" t="n">
        <v>0</v>
      </c>
      <c r="AL95" s="14" t="n">
        <v>0.04362248230441307</v>
      </c>
      <c r="AM95" s="14" t="n">
        <v>0.0001608402001064033</v>
      </c>
      <c r="AN95" s="14" t="n">
        <v>0.2400051221768996</v>
      </c>
      <c r="AO95" s="14" t="n">
        <v>0.0001012798645858574</v>
      </c>
      <c r="AP95" s="14" t="n">
        <v>0.0006686894003885506</v>
      </c>
      <c r="AQ95" s="14" t="n">
        <v>3.374634296914504e-06</v>
      </c>
      <c r="AR95" s="14" t="n">
        <v>0.2911347462467359</v>
      </c>
      <c r="AS95" s="14" t="n">
        <v>0</v>
      </c>
      <c r="AT95" s="14" t="n">
        <v>2.618189183415429e-05</v>
      </c>
      <c r="AU95" s="14" t="n">
        <v>0</v>
      </c>
      <c r="AV95" s="14" t="n">
        <v>0</v>
      </c>
      <c r="AW95" s="14" t="n">
        <v>0.001430776581608793</v>
      </c>
      <c r="AX95" s="14" t="n">
        <v>0.0005186964098096476</v>
      </c>
      <c r="AY95" s="14" t="n">
        <v>6.126947674311157e-07</v>
      </c>
      <c r="AZ95" s="14" t="n">
        <v>1.331505938439129e-09</v>
      </c>
      <c r="BA95" s="14" t="n">
        <v>1.95293376192271e-07</v>
      </c>
      <c r="BB95" s="14" t="n">
        <v>7.075816035944606e-06</v>
      </c>
      <c r="BC95" s="14" t="n">
        <v>7.687008219935886e-10</v>
      </c>
      <c r="BD95" s="14" t="n">
        <v>0.0001853732008791333</v>
      </c>
      <c r="BE95" s="14" t="n">
        <v>2.233017627565138e-07</v>
      </c>
      <c r="BF95" s="14" t="n">
        <v>0.02037550397422876</v>
      </c>
      <c r="BG95" s="14" t="n">
        <v>0.01582872416351879</v>
      </c>
      <c r="BH95" s="14" t="n">
        <v>7.40988903857183e-06</v>
      </c>
      <c r="BI95" s="14" t="n">
        <v>2.024952969945907e-08</v>
      </c>
      <c r="BJ95" s="14" t="n">
        <v>0</v>
      </c>
      <c r="BK95" s="14" t="n">
        <v>8.929960997153656e-07</v>
      </c>
      <c r="BL95" s="14" t="n">
        <v>0.02185482615619</v>
      </c>
      <c r="BM95" s="14" t="n">
        <v>6.511083466604467e-06</v>
      </c>
      <c r="BN95" s="14" t="n">
        <v>7.304651371101067e-07</v>
      </c>
      <c r="BO95" s="14" t="n">
        <v>0.001733284631453276</v>
      </c>
      <c r="BP95" s="14" t="n">
        <v>0.0006115677332349156</v>
      </c>
      <c r="BQ95" s="14" t="n">
        <v>1.698335178062301e-07</v>
      </c>
      <c r="BR95" s="14" t="n">
        <v>4.106563944042754e-06</v>
      </c>
      <c r="BS95" s="14" t="n">
        <v>2.95440574414243e-06</v>
      </c>
      <c r="BT95" s="14" t="n">
        <v>0.003017644729497321</v>
      </c>
      <c r="BU95" s="14" t="n">
        <v>8.647003710344058e-05</v>
      </c>
      <c r="BV95" s="14" t="n">
        <v>0.001444332609361288</v>
      </c>
      <c r="BW95" s="14" t="n">
        <v>1.202299404424565e-06</v>
      </c>
      <c r="BX95" s="14" t="n">
        <v>0.1497902277562297</v>
      </c>
      <c r="BY95" s="14" t="n">
        <v>0.1463061209296974</v>
      </c>
      <c r="BZ95" s="14" t="n">
        <v>0.07210797880786074</v>
      </c>
      <c r="CA95" s="14" t="n">
        <v>0.2059596377510506</v>
      </c>
      <c r="CB95" s="14" t="n">
        <v>0.6472320016216112</v>
      </c>
      <c r="CC95" s="14" t="n">
        <v>0.05362078172997725</v>
      </c>
      <c r="CD95" s="14" t="n">
        <v>0.003015130977455401</v>
      </c>
      <c r="CE95" s="14" t="n">
        <v>1.086201047523326</v>
      </c>
      <c r="CF95" s="14" t="n">
        <v>5.585545849593792</v>
      </c>
      <c r="CG95" s="14" t="n">
        <v>3.539072185725912</v>
      </c>
      <c r="CH95" s="14" t="n">
        <v>1.712120488010149</v>
      </c>
      <c r="CI95" s="14" t="n">
        <v>0.1361330394079655</v>
      </c>
      <c r="CJ95" s="14" t="n">
        <v>0.000989718165890381</v>
      </c>
      <c r="CK95" s="14" t="n">
        <v>0.006957866533964004</v>
      </c>
      <c r="CL95" s="14" t="n">
        <v>9.697873623579895e-05</v>
      </c>
      <c r="CM95" s="14" t="n">
        <v>0</v>
      </c>
      <c r="CN95" s="14" t="n">
        <v>2.112862171353956e-07</v>
      </c>
      <c r="CO95" s="14" t="n">
        <v>5.116916746141121e-06</v>
      </c>
      <c r="CP95" s="14" t="n">
        <v>0</v>
      </c>
      <c r="CQ95" s="14" t="n">
        <v>0</v>
      </c>
      <c r="CR95" s="14" t="n">
        <v>6.389242944372946e-07</v>
      </c>
      <c r="CS95" s="14" t="n">
        <v>0.0003474626087253182</v>
      </c>
      <c r="CT95" s="14" t="n">
        <v>0</v>
      </c>
      <c r="CU95" s="14" t="n">
        <v>0</v>
      </c>
      <c r="CV95" s="14" t="n">
        <v>2.458434445027095e-08</v>
      </c>
      <c r="CW95" s="14" t="n">
        <v>3.049247530135995e-07</v>
      </c>
      <c r="CX95" s="14" t="n">
        <v>1.986257546935303e-07</v>
      </c>
      <c r="CY95" s="14" t="n">
        <v>0.003747116402285713</v>
      </c>
      <c r="CZ95" s="14" t="n">
        <v>0.01621013472997201</v>
      </c>
      <c r="DA95" s="14" t="n">
        <v>0.0001626627058838763</v>
      </c>
      <c r="DB95" s="14" t="n">
        <v>1.070961207988956e-06</v>
      </c>
      <c r="DC95" s="14" t="n">
        <v>0</v>
      </c>
      <c r="DD95" s="14" t="n">
        <v>0</v>
      </c>
      <c r="DE95" s="14" t="n">
        <v>1.001517069452866e-06</v>
      </c>
      <c r="DF95" s="14" t="n">
        <v>0</v>
      </c>
      <c r="DG95" s="14" t="n">
        <v>0</v>
      </c>
      <c r="DH95" s="14" t="n">
        <v>0.008310483484911488</v>
      </c>
      <c r="DI95" s="14" t="n">
        <v>0</v>
      </c>
      <c r="DJ95" s="14" t="n">
        <v>2.158392922502787e-05</v>
      </c>
      <c r="DK95" s="14" t="n">
        <v>8.949249985003043e-12</v>
      </c>
      <c r="DL95" s="14" t="n">
        <v>1.246061198568077e-06</v>
      </c>
      <c r="DM95" s="14" t="n">
        <v>0</v>
      </c>
      <c r="DN95" s="14" t="n">
        <v>3.640351057772843e-05</v>
      </c>
      <c r="DO95" s="14" t="n">
        <v>6.616098841439446e-07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2.857332801441424e-07</v>
      </c>
      <c r="DU95" s="14" t="n">
        <v>0</v>
      </c>
      <c r="DV95" s="14" t="n">
        <v>1.029432720785242e-05</v>
      </c>
      <c r="DW95" s="14" t="n">
        <v>1.567817950909208e-05</v>
      </c>
      <c r="DX95" s="14" t="n">
        <v>0.0002296239800770712</v>
      </c>
      <c r="DY95" s="14" t="n">
        <v>2.499063309275887e-06</v>
      </c>
      <c r="DZ95" s="14" t="n">
        <v>4.975146740229028e-05</v>
      </c>
      <c r="EA95" s="14" t="n">
        <v>1.981515483023893e-06</v>
      </c>
      <c r="EB95" s="14" t="n">
        <v>5.646705517548024e-07</v>
      </c>
      <c r="EC95" s="14" t="n">
        <v>3.427477192000605e-06</v>
      </c>
      <c r="ED95" s="14" t="n">
        <v>0.0001142482205461453</v>
      </c>
      <c r="EE95" s="14" t="n">
        <v>0.0002900799612552911</v>
      </c>
      <c r="EF95" s="14" t="n">
        <v>0</v>
      </c>
      <c r="EG95" s="14" t="n">
        <v>0</v>
      </c>
      <c r="EH95" s="14" t="n">
        <v>0</v>
      </c>
      <c r="EI95" s="14" t="n">
        <v>0.0009600505241740923</v>
      </c>
      <c r="EJ95" s="14" t="n">
        <v>0.01689557902811788</v>
      </c>
      <c r="EK95" s="14" t="n">
        <v>5.483297953945486e-06</v>
      </c>
      <c r="EL95" s="14" t="n">
        <v>1.54935046838227e-05</v>
      </c>
      <c r="EM95" s="14" t="n">
        <v>0</v>
      </c>
      <c r="EN95" s="14" t="n">
        <v>0</v>
      </c>
      <c r="EO95" s="14" t="n">
        <v>0</v>
      </c>
      <c r="EP95" s="14" t="n">
        <v>2.88834571409516e-05</v>
      </c>
      <c r="EQ95" s="14" t="n">
        <v>0.01233503724521465</v>
      </c>
      <c r="ER95" s="14" t="n">
        <v>0</v>
      </c>
      <c r="ES95" s="14" t="n">
        <v>0.4320483534463073</v>
      </c>
      <c r="ET95" s="14" t="n">
        <v>0.002158100459252714</v>
      </c>
      <c r="EU95" s="14" t="n">
        <v>6.80683826447178e-05</v>
      </c>
      <c r="EV95" s="14" t="n">
        <v>0.005317184954249085</v>
      </c>
      <c r="EW95" s="14" t="n">
        <v>0</v>
      </c>
      <c r="EX95" s="14" t="n">
        <v>0</v>
      </c>
      <c r="EY95" s="14" t="n">
        <v>4.825892746050927e-06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1.017040267621258e-06</v>
      </c>
      <c r="FQ95" s="14" t="n">
        <v>1.741140952160464e-05</v>
      </c>
      <c r="FR95" s="14" t="n">
        <v>3.660401522470972e-05</v>
      </c>
      <c r="FS95" s="14" t="n">
        <v>0.01066454974093146</v>
      </c>
      <c r="FT95" s="14" t="n">
        <v>0.05842826118491339</v>
      </c>
      <c r="FU95" s="14" t="n">
        <v>0.03460464756938442</v>
      </c>
      <c r="FV95" s="14" t="n">
        <v>0.07260307166880618</v>
      </c>
      <c r="FW95" s="14" t="n">
        <v>0.02282069983377558</v>
      </c>
      <c r="FX95" s="14" t="n">
        <v>0.007439246418880763</v>
      </c>
      <c r="FY95" s="14" t="n">
        <v>0</v>
      </c>
      <c r="FZ95" s="14" t="n">
        <v>0.008118184599284938</v>
      </c>
      <c r="GA95" s="14" t="n">
        <v>0</v>
      </c>
      <c r="GB95" s="14" t="n">
        <v>0</v>
      </c>
      <c r="GC95" s="14" t="n">
        <v>0.001007559687433281</v>
      </c>
      <c r="GD95" s="14" t="n">
        <v>0.009568820192821681</v>
      </c>
      <c r="GE95" s="14" t="n">
        <v>0.003981279321750224</v>
      </c>
      <c r="GF95" s="14" t="n">
        <v>0.001257704616951687</v>
      </c>
      <c r="GG95" s="14" t="n">
        <v>0.1321751613363014</v>
      </c>
      <c r="GH95" s="14" t="n">
        <v>0.1922612996547344</v>
      </c>
      <c r="GI95" s="14" t="n">
        <v>0.0335242846386275</v>
      </c>
      <c r="GJ95" s="14" t="n">
        <v>0.0200423558883958</v>
      </c>
      <c r="GK95" s="14" t="n">
        <v>3.846952078402422e-05</v>
      </c>
      <c r="GL95" s="14" t="n">
        <v>0</v>
      </c>
      <c r="GM95" s="14" t="n">
        <v>2.44515964470143e-05</v>
      </c>
      <c r="GN95" s="14" t="n">
        <v>9.526427057055729e-06</v>
      </c>
      <c r="GO95" s="14" t="n">
        <v>0.01196357999775272</v>
      </c>
      <c r="GP95" s="14" t="n">
        <v>0.07744733109655398</v>
      </c>
      <c r="GQ95" s="14" t="n">
        <v>0.03097948781529328</v>
      </c>
      <c r="GR95" s="14" t="n">
        <v>0.004171409994158678</v>
      </c>
      <c r="GS95" s="14" t="n">
        <v>0</v>
      </c>
      <c r="GT95" s="14" t="n">
        <v>0.01375707993123542</v>
      </c>
      <c r="GU95" s="14" t="n">
        <v>0</v>
      </c>
      <c r="GV95" s="14" t="n">
        <v>0.004907181037613219</v>
      </c>
      <c r="GW95" s="14" t="n">
        <v>0.1952283188618476</v>
      </c>
      <c r="GX95" s="14" t="n">
        <v>0.0018679371865534</v>
      </c>
      <c r="GY95" s="14" t="n">
        <v>0</v>
      </c>
      <c r="GZ95" s="14" t="n">
        <v>0.06709922748413896</v>
      </c>
      <c r="HA95" s="14" t="n">
        <v>0.01595018942251008</v>
      </c>
      <c r="HB95" s="14" t="n">
        <v>0.2030981269027589</v>
      </c>
      <c r="HC95" s="14" t="n">
        <v>16.15446962001061</v>
      </c>
      <c r="HD95" s="14" t="n">
        <v>8.131788753175252</v>
      </c>
      <c r="HE95" s="14" t="n">
        <v>0.1703261171045357</v>
      </c>
      <c r="HF95" s="14" t="n">
        <v>1.026778418684333</v>
      </c>
      <c r="HG95" s="14" t="n">
        <v>0</v>
      </c>
      <c r="HH95" s="14" t="n">
        <v>0.3129114160067394</v>
      </c>
      <c r="HI95" s="14" t="n">
        <v>0.1918573865443846</v>
      </c>
      <c r="HJ95" s="14" t="n">
        <v>1.145917404411484</v>
      </c>
      <c r="HK95" s="14" t="n">
        <v>0.0002446548790124544</v>
      </c>
      <c r="HL95" s="14" t="n">
        <v>6.145949358578482e-05</v>
      </c>
      <c r="HM95" s="14" t="n">
        <v>0.0004333452477688501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0</v>
      </c>
      <c r="HU95" s="14" t="n">
        <v>0</v>
      </c>
      <c r="HV95" s="14">
        <f>HR95+HT95+HU95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9.385571578430735e-06</v>
      </c>
      <c r="D96" s="13" t="n">
        <v>1.437088349841288e-05</v>
      </c>
      <c r="E96" s="13" t="n">
        <v>0.000783614224749659</v>
      </c>
      <c r="F96" s="13" t="n">
        <v>0.001786430497455493</v>
      </c>
      <c r="G96" s="13" t="n">
        <v>7.310942029191835e-05</v>
      </c>
      <c r="H96" s="13" t="n">
        <v>1.973611021984491e-07</v>
      </c>
      <c r="I96" s="13" t="n">
        <v>1.317645318781215e-07</v>
      </c>
      <c r="J96" s="13" t="n">
        <v>2.910228549078088e-07</v>
      </c>
      <c r="K96" s="13" t="n">
        <v>2.249071057174129e-05</v>
      </c>
      <c r="L96" s="13" t="n">
        <v>0</v>
      </c>
      <c r="M96" s="13" t="n">
        <v>0.0009172376153910084</v>
      </c>
      <c r="N96" s="13" t="n">
        <v>0.003610878845873092</v>
      </c>
      <c r="O96" s="13" t="n">
        <v>0.03581534733806302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0.0002205464415529856</v>
      </c>
      <c r="V96" s="13" t="n">
        <v>0.0001305962167314748</v>
      </c>
      <c r="W96" s="13" t="n">
        <v>0</v>
      </c>
      <c r="X96" s="13" t="n">
        <v>0.0001176918715743781</v>
      </c>
      <c r="Y96" s="13" t="n">
        <v>0.01829050267466485</v>
      </c>
      <c r="Z96" s="13" t="n">
        <v>2.580061247505019e-05</v>
      </c>
      <c r="AA96" s="13" t="n">
        <v>1.871228969058849e-05</v>
      </c>
      <c r="AB96" s="13" t="n">
        <v>4.748782586615161e-05</v>
      </c>
      <c r="AC96" s="13" t="n">
        <v>0.004808432174340122</v>
      </c>
      <c r="AD96" s="13" t="n">
        <v>9.303127746281834e-05</v>
      </c>
      <c r="AE96" s="13" t="n">
        <v>0.000204289848056788</v>
      </c>
      <c r="AF96" s="13" t="n">
        <v>0.000603055280321305</v>
      </c>
      <c r="AG96" s="13" t="n">
        <v>2.599888783762792e-09</v>
      </c>
      <c r="AH96" s="13" t="n">
        <v>0.001692059600389941</v>
      </c>
      <c r="AI96" s="13" t="n">
        <v>0.008827798128770905</v>
      </c>
      <c r="AJ96" s="13" t="n">
        <v>1.737291602090438e-08</v>
      </c>
      <c r="AK96" s="13" t="n">
        <v>0</v>
      </c>
      <c r="AL96" s="13" t="n">
        <v>0.002001682743450859</v>
      </c>
      <c r="AM96" s="13" t="n">
        <v>0.0009882369312796424</v>
      </c>
      <c r="AN96" s="13" t="n">
        <v>0.001385052928455414</v>
      </c>
      <c r="AO96" s="13" t="n">
        <v>0.0001764370984750064</v>
      </c>
      <c r="AP96" s="13" t="n">
        <v>0.0001292835879978993</v>
      </c>
      <c r="AQ96" s="13" t="n">
        <v>4.228165563489222e-08</v>
      </c>
      <c r="AR96" s="13" t="n">
        <v>0.0001312150631604784</v>
      </c>
      <c r="AS96" s="13" t="n">
        <v>0</v>
      </c>
      <c r="AT96" s="13" t="n">
        <v>0.007653705502144165</v>
      </c>
      <c r="AU96" s="13" t="n">
        <v>0</v>
      </c>
      <c r="AV96" s="13" t="n">
        <v>0.004547086254483758</v>
      </c>
      <c r="AW96" s="13" t="n">
        <v>0.003310283615140332</v>
      </c>
      <c r="AX96" s="13" t="n">
        <v>0.0082501821607104</v>
      </c>
      <c r="AY96" s="13" t="n">
        <v>0.003357725458001612</v>
      </c>
      <c r="AZ96" s="13" t="n">
        <v>0.001594296419307916</v>
      </c>
      <c r="BA96" s="13" t="n">
        <v>0.0004229598031504226</v>
      </c>
      <c r="BB96" s="13" t="n">
        <v>0.004797238531628415</v>
      </c>
      <c r="BC96" s="13" t="n">
        <v>0.001660127979863195</v>
      </c>
      <c r="BD96" s="13" t="n">
        <v>0.03171946694719755</v>
      </c>
      <c r="BE96" s="13" t="n">
        <v>0.0003834050760900766</v>
      </c>
      <c r="BF96" s="13" t="n">
        <v>0.01148705461187966</v>
      </c>
      <c r="BG96" s="13" t="n">
        <v>0.004783764162894031</v>
      </c>
      <c r="BH96" s="13" t="n">
        <v>0.001029576565527814</v>
      </c>
      <c r="BI96" s="13" t="n">
        <v>0.0003026684908279442</v>
      </c>
      <c r="BJ96" s="13" t="n">
        <v>0.0001912655112159941</v>
      </c>
      <c r="BK96" s="13" t="n">
        <v>0.000612535469703739</v>
      </c>
      <c r="BL96" s="13" t="n">
        <v>0.008294395063361146</v>
      </c>
      <c r="BM96" s="13" t="n">
        <v>0.0001676225370218509</v>
      </c>
      <c r="BN96" s="13" t="n">
        <v>0.0001591421568330606</v>
      </c>
      <c r="BO96" s="13" t="n">
        <v>0.0006952299009634326</v>
      </c>
      <c r="BP96" s="13" t="n">
        <v>0.0004747380153886308</v>
      </c>
      <c r="BQ96" s="13" t="n">
        <v>9.331695094503829e-06</v>
      </c>
      <c r="BR96" s="13" t="n">
        <v>4.274102097184619e-06</v>
      </c>
      <c r="BS96" s="13" t="n">
        <v>0</v>
      </c>
      <c r="BT96" s="13" t="n">
        <v>0.00517780045520163</v>
      </c>
      <c r="BU96" s="13" t="n">
        <v>0.0009077759015678107</v>
      </c>
      <c r="BV96" s="13" t="n">
        <v>0.0004486857534689118</v>
      </c>
      <c r="BW96" s="13" t="n">
        <v>0</v>
      </c>
      <c r="BX96" s="13" t="n">
        <v>0.07479599256432301</v>
      </c>
      <c r="BY96" s="13" t="n">
        <v>0.06775200315698628</v>
      </c>
      <c r="BZ96" s="13" t="n">
        <v>0.03698144649099319</v>
      </c>
      <c r="CA96" s="13" t="n">
        <v>0.05871347284853583</v>
      </c>
      <c r="CB96" s="13" t="n">
        <v>0.9508528055616874</v>
      </c>
      <c r="CC96" s="13" t="n">
        <v>0.01142837613858978</v>
      </c>
      <c r="CD96" s="13" t="n">
        <v>0.0004330074606524925</v>
      </c>
      <c r="CE96" s="13" t="n">
        <v>0.3045669711354911</v>
      </c>
      <c r="CF96" s="13" t="n">
        <v>1.558312254974399</v>
      </c>
      <c r="CG96" s="13" t="n">
        <v>0.9918809836730588</v>
      </c>
      <c r="CH96" s="13" t="n">
        <v>0.4794205603070725</v>
      </c>
      <c r="CI96" s="13" t="n">
        <v>0.03811642316520806</v>
      </c>
      <c r="CJ96" s="13" t="n">
        <v>0.001742947128256547</v>
      </c>
      <c r="CK96" s="13" t="n">
        <v>0.002349929072144675</v>
      </c>
      <c r="CL96" s="13" t="n">
        <v>0.001760972384752201</v>
      </c>
      <c r="CM96" s="13" t="n">
        <v>0.0002252210973603739</v>
      </c>
      <c r="CN96" s="13" t="n">
        <v>0.001165602167365573</v>
      </c>
      <c r="CO96" s="13" t="n">
        <v>0.002467656483255642</v>
      </c>
      <c r="CP96" s="13" t="n">
        <v>0.002487363599209421</v>
      </c>
      <c r="CQ96" s="13" t="n">
        <v>0.0003915186851962057</v>
      </c>
      <c r="CR96" s="13" t="n">
        <v>0.0004402140902936364</v>
      </c>
      <c r="CS96" s="13" t="n">
        <v>0.01369387061622262</v>
      </c>
      <c r="CT96" s="13" t="n">
        <v>3.932058860722586e-05</v>
      </c>
      <c r="CU96" s="13" t="n">
        <v>1.155862710075125e-05</v>
      </c>
      <c r="CV96" s="13" t="n">
        <v>0.0001818132977020456</v>
      </c>
      <c r="CW96" s="13" t="n">
        <v>0.0003693699015655579</v>
      </c>
      <c r="CX96" s="13" t="n">
        <v>2.213926460596899e-05</v>
      </c>
      <c r="CY96" s="13" t="n">
        <v>0.003457208364816121</v>
      </c>
      <c r="CZ96" s="13" t="n">
        <v>0.005269153696106905</v>
      </c>
      <c r="DA96" s="13" t="n">
        <v>0.002317875974899768</v>
      </c>
      <c r="DB96" s="13" t="n">
        <v>0.0005889938293882594</v>
      </c>
      <c r="DC96" s="13" t="n">
        <v>9.043304166801644e-06</v>
      </c>
      <c r="DD96" s="13" t="n">
        <v>9.563357026395927e-05</v>
      </c>
      <c r="DE96" s="13" t="n">
        <v>0.0002114828084477791</v>
      </c>
      <c r="DF96" s="13" t="n">
        <v>0.0005445402708442271</v>
      </c>
      <c r="DG96" s="13" t="n">
        <v>0.0001440500930306305</v>
      </c>
      <c r="DH96" s="13" t="n">
        <v>0.01005436317824457</v>
      </c>
      <c r="DI96" s="13" t="n">
        <v>2.007078268518754e-05</v>
      </c>
      <c r="DJ96" s="13" t="n">
        <v>0.0001525608956203606</v>
      </c>
      <c r="DK96" s="13" t="n">
        <v>7.356935868128209e-05</v>
      </c>
      <c r="DL96" s="13" t="n">
        <v>3.805610929687525e-06</v>
      </c>
      <c r="DM96" s="13" t="n">
        <v>0.0003259505874330008</v>
      </c>
      <c r="DN96" s="13" t="n">
        <v>0.001158229889497853</v>
      </c>
      <c r="DO96" s="13" t="n">
        <v>0.0007340402491215954</v>
      </c>
      <c r="DP96" s="13" t="n">
        <v>0.000568920303507956</v>
      </c>
      <c r="DQ96" s="13" t="n">
        <v>3.62082260486605e-06</v>
      </c>
      <c r="DR96" s="13" t="n">
        <v>3.598210146847845e-05</v>
      </c>
      <c r="DS96" s="13" t="n">
        <v>7.804182640243323e-05</v>
      </c>
      <c r="DT96" s="13" t="n">
        <v>2.613688749844346e-06</v>
      </c>
      <c r="DU96" s="13" t="n">
        <v>1.460016861038785e-05</v>
      </c>
      <c r="DV96" s="13" t="n">
        <v>3.195354046810237e-05</v>
      </c>
      <c r="DW96" s="13" t="n">
        <v>0.0004044631402634912</v>
      </c>
      <c r="DX96" s="13" t="n">
        <v>5.421832734045422e-05</v>
      </c>
      <c r="DY96" s="13" t="n">
        <v>4.011132284144188e-06</v>
      </c>
      <c r="DZ96" s="13" t="n">
        <v>4.171222352972569e-06</v>
      </c>
      <c r="EA96" s="13" t="n">
        <v>1.09439420027091e-07</v>
      </c>
      <c r="EB96" s="13" t="n">
        <v>5.476411186101821e-09</v>
      </c>
      <c r="EC96" s="13" t="n">
        <v>0.0005292876379804234</v>
      </c>
      <c r="ED96" s="13" t="n">
        <v>1.112839848414087e-05</v>
      </c>
      <c r="EE96" s="13" t="n">
        <v>3.087009719361235e-06</v>
      </c>
      <c r="EF96" s="13" t="n">
        <v>0</v>
      </c>
      <c r="EG96" s="13" t="n">
        <v>0</v>
      </c>
      <c r="EH96" s="13" t="n">
        <v>2.121330695922371e-06</v>
      </c>
      <c r="EI96" s="13" t="n">
        <v>0.0001228031105664382</v>
      </c>
      <c r="EJ96" s="13" t="n">
        <v>0.00165874729641406</v>
      </c>
      <c r="EK96" s="13" t="n">
        <v>0.0001567123921348563</v>
      </c>
      <c r="EL96" s="13" t="n">
        <v>3.502841083725581e-05</v>
      </c>
      <c r="EM96" s="13" t="n">
        <v>0.0002945743828692626</v>
      </c>
      <c r="EN96" s="13" t="n">
        <v>0.0001010401940151772</v>
      </c>
      <c r="EO96" s="13" t="n">
        <v>0.000109842361995337</v>
      </c>
      <c r="EP96" s="13" t="n">
        <v>0.001634451579464313</v>
      </c>
      <c r="EQ96" s="13" t="n">
        <v>0.08014844859178101</v>
      </c>
      <c r="ER96" s="13" t="n">
        <v>0</v>
      </c>
      <c r="ES96" s="13" t="n">
        <v>0.3794843565719442</v>
      </c>
      <c r="ET96" s="13" t="n">
        <v>0.7603891725288449</v>
      </c>
      <c r="EU96" s="13" t="n">
        <v>0.3354853307003742</v>
      </c>
      <c r="EV96" s="13" t="n">
        <v>1.036159049206891</v>
      </c>
      <c r="EW96" s="13" t="n">
        <v>0.0003992139022889855</v>
      </c>
      <c r="EX96" s="13" t="n">
        <v>0.0005852503573582611</v>
      </c>
      <c r="EY96" s="13" t="n">
        <v>0.167497210559658</v>
      </c>
      <c r="EZ96" s="13" t="n">
        <v>0.2101318276333911</v>
      </c>
      <c r="FA96" s="13" t="n">
        <v>0.02703622323088402</v>
      </c>
      <c r="FB96" s="13" t="n">
        <v>0.007322583828469962</v>
      </c>
      <c r="FC96" s="13" t="n">
        <v>0.001486890594380794</v>
      </c>
      <c r="FD96" s="13" t="n">
        <v>0.1607185190839429</v>
      </c>
      <c r="FE96" s="13" t="n">
        <v>0.00835286623875869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0.001865157985312472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3.723921881680857e-05</v>
      </c>
      <c r="FQ96" s="13" t="n">
        <v>0.0007603845840641033</v>
      </c>
      <c r="FR96" s="13" t="n">
        <v>0.001340266433810832</v>
      </c>
      <c r="FS96" s="13" t="n">
        <v>0.0006067611287740999</v>
      </c>
      <c r="FT96" s="13" t="n">
        <v>0.003324284528656485</v>
      </c>
      <c r="FU96" s="13" t="n">
        <v>0.001968836521943562</v>
      </c>
      <c r="FV96" s="13" t="n">
        <v>0.004130762459586417</v>
      </c>
      <c r="FW96" s="13" t="n">
        <v>0.00129838707933554</v>
      </c>
      <c r="FX96" s="13" t="n">
        <v>0.0004232570210652443</v>
      </c>
      <c r="FY96" s="13" t="n">
        <v>0</v>
      </c>
      <c r="FZ96" s="13" t="n">
        <v>0.01461404355885879</v>
      </c>
      <c r="GA96" s="13" t="n">
        <v>0</v>
      </c>
      <c r="GB96" s="13" t="n">
        <v>0.3947282746196555</v>
      </c>
      <c r="GC96" s="13" t="n">
        <v>0.05123326721045669</v>
      </c>
      <c r="GD96" s="13" t="n">
        <v>0.01154103529542881</v>
      </c>
      <c r="GE96" s="13" t="n">
        <v>0.006211703801029317</v>
      </c>
      <c r="GF96" s="13" t="n">
        <v>0.005008658417345291</v>
      </c>
      <c r="GG96" s="13" t="n">
        <v>0.8061832012090487</v>
      </c>
      <c r="GH96" s="13" t="n">
        <v>0.6408904734773631</v>
      </c>
      <c r="GI96" s="13" t="n">
        <v>0.2359685451374336</v>
      </c>
      <c r="GJ96" s="13" t="n">
        <v>0.1222178735056225</v>
      </c>
      <c r="GK96" s="13" t="n">
        <v>0.02820057390665722</v>
      </c>
      <c r="GL96" s="13" t="n">
        <v>0.0008730685371799108</v>
      </c>
      <c r="GM96" s="13" t="n">
        <v>0.002365145514906412</v>
      </c>
      <c r="GN96" s="13" t="n">
        <v>0.0009214689223218256</v>
      </c>
      <c r="GO96" s="13" t="n">
        <v>0.07297011876512013</v>
      </c>
      <c r="GP96" s="13" t="n">
        <v>0.4723787486035698</v>
      </c>
      <c r="GQ96" s="13" t="n">
        <v>0.1923033262437494</v>
      </c>
      <c r="GR96" s="13" t="n">
        <v>0.05246761501796279</v>
      </c>
      <c r="GS96" s="13" t="n">
        <v>0.005816114244842651</v>
      </c>
      <c r="GT96" s="13" t="n">
        <v>0.006835249899503066</v>
      </c>
      <c r="GU96" s="13" t="n">
        <v>0</v>
      </c>
      <c r="GV96" s="13" t="n">
        <v>0.4620391594071975</v>
      </c>
      <c r="GW96" s="13" t="n">
        <v>0.05912902293416449</v>
      </c>
      <c r="GX96" s="13" t="n">
        <v>0.001113924228292164</v>
      </c>
      <c r="GY96" s="13" t="n">
        <v>0.0009531601920207363</v>
      </c>
      <c r="GZ96" s="13" t="n">
        <v>0.2672146591545109</v>
      </c>
      <c r="HA96" s="13" t="n">
        <v>0.5126099008644323</v>
      </c>
      <c r="HB96" s="13" t="n">
        <v>0.05199257644606844</v>
      </c>
      <c r="HC96" s="13" t="n">
        <v>0.7600218150086919</v>
      </c>
      <c r="HD96" s="13" t="n">
        <v>0.0390574505516509</v>
      </c>
      <c r="HE96" s="13" t="n">
        <v>0.008013359009002685</v>
      </c>
      <c r="HF96" s="13" t="n">
        <v>0.04830700207040956</v>
      </c>
      <c r="HG96" s="13" t="n">
        <v>0.0269003749658115</v>
      </c>
      <c r="HH96" s="13" t="n">
        <v>0.1143880749485913</v>
      </c>
      <c r="HI96" s="13" t="n">
        <v>0.07013549518758128</v>
      </c>
      <c r="HJ96" s="13" t="n">
        <v>0.4189022171626136</v>
      </c>
      <c r="HK96" s="13" t="n">
        <v>0.02498653400539682</v>
      </c>
      <c r="HL96" s="13" t="n">
        <v>0.005944832515039641</v>
      </c>
      <c r="HM96" s="13" t="n">
        <v>0.04321595138433326</v>
      </c>
      <c r="HN96" s="13" t="n">
        <v>0.7786165333356344</v>
      </c>
      <c r="HO96" s="13" t="n">
        <v>0.787931859172069</v>
      </c>
      <c r="HP96" s="13" t="n">
        <v>0.6384236481115967</v>
      </c>
      <c r="HQ96" s="13" t="n">
        <v>0</v>
      </c>
      <c r="HR96" s="13">
        <f>SUM(C96:HQ96)</f>
        <v/>
      </c>
      <c r="HT96" s="13" t="n">
        <v>0</v>
      </c>
      <c r="HU96" s="13" t="n">
        <v>0</v>
      </c>
      <c r="HV96" s="13">
        <f>HR96+HT96+HU96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6.48727304449823e-05</v>
      </c>
      <c r="D97" s="14" t="n">
        <v>1.621018925863331e-05</v>
      </c>
      <c r="E97" s="14" t="n">
        <v>2.349638422325049e-07</v>
      </c>
      <c r="F97" s="14" t="n">
        <v>0.009640385452428905</v>
      </c>
      <c r="G97" s="14" t="n">
        <v>0</v>
      </c>
      <c r="H97" s="14" t="n">
        <v>3.188150822564978e-05</v>
      </c>
      <c r="I97" s="14" t="n">
        <v>0</v>
      </c>
      <c r="J97" s="14" t="n">
        <v>0</v>
      </c>
      <c r="K97" s="14" t="n">
        <v>0.0001175502968128918</v>
      </c>
      <c r="L97" s="14" t="n">
        <v>0</v>
      </c>
      <c r="M97" s="14" t="n">
        <v>0.004017800164294709</v>
      </c>
      <c r="N97" s="14" t="n">
        <v>0.01546647360032436</v>
      </c>
      <c r="O97" s="14" t="n">
        <v>1.188852280935621e-06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1.091908751847062</v>
      </c>
      <c r="U97" s="14" t="n">
        <v>0.1388534778767581</v>
      </c>
      <c r="V97" s="14" t="n">
        <v>0.0697226879206409</v>
      </c>
      <c r="W97" s="14" t="n">
        <v>0</v>
      </c>
      <c r="X97" s="14" t="n">
        <v>0.00898138321934357</v>
      </c>
      <c r="Y97" s="14" t="n">
        <v>0</v>
      </c>
      <c r="Z97" s="14" t="n">
        <v>0.03099371142254483</v>
      </c>
      <c r="AA97" s="14" t="n">
        <v>0.02301639727799284</v>
      </c>
      <c r="AB97" s="14" t="n">
        <v>0.0554510171468096</v>
      </c>
      <c r="AC97" s="14" t="n">
        <v>0.01902415470647026</v>
      </c>
      <c r="AD97" s="14" t="n">
        <v>0.01078478230158846</v>
      </c>
      <c r="AE97" s="14" t="n">
        <v>0.08343893340961264</v>
      </c>
      <c r="AF97" s="14" t="n">
        <v>0.3182077630088993</v>
      </c>
      <c r="AG97" s="14" t="n">
        <v>0.02548610998766391</v>
      </c>
      <c r="AH97" s="14" t="n">
        <v>0.00799154761415901</v>
      </c>
      <c r="AI97" s="14" t="n">
        <v>0.437857016554193</v>
      </c>
      <c r="AJ97" s="14" t="n">
        <v>0.276141484302227</v>
      </c>
      <c r="AK97" s="14" t="n">
        <v>0.0005792667699516271</v>
      </c>
      <c r="AL97" s="14" t="n">
        <v>0.4202623507832172</v>
      </c>
      <c r="AM97" s="14" t="n">
        <v>0.007814160383962206</v>
      </c>
      <c r="AN97" s="14" t="n">
        <v>0.3948641967247295</v>
      </c>
      <c r="AO97" s="14" t="n">
        <v>0.06731436802359046</v>
      </c>
      <c r="AP97" s="14" t="n">
        <v>0.2075729061649322</v>
      </c>
      <c r="AQ97" s="14" t="n">
        <v>7.306631784458911e-06</v>
      </c>
      <c r="AR97" s="14" t="n">
        <v>0.1460664125094754</v>
      </c>
      <c r="AS97" s="14" t="n">
        <v>0.1735923734850933</v>
      </c>
      <c r="AT97" s="14" t="n">
        <v>0.04322375838734716</v>
      </c>
      <c r="AU97" s="14" t="n">
        <v>0</v>
      </c>
      <c r="AV97" s="14" t="n">
        <v>0.02464105464263281</v>
      </c>
      <c r="AW97" s="14" t="n">
        <v>0.01843903609846075</v>
      </c>
      <c r="AX97" s="14" t="n">
        <v>0.04455070030743718</v>
      </c>
      <c r="AY97" s="14" t="n">
        <v>0.01827573177541767</v>
      </c>
      <c r="AZ97" s="14" t="n">
        <v>0.008678538464702186</v>
      </c>
      <c r="BA97" s="14" t="n">
        <v>0.002292124138419338</v>
      </c>
      <c r="BB97" s="14" t="n">
        <v>0.02901282171071768</v>
      </c>
      <c r="BC97" s="14" t="n">
        <v>0.00899100516580489</v>
      </c>
      <c r="BD97" s="14" t="n">
        <v>0.04412465225462098</v>
      </c>
      <c r="BE97" s="14" t="n">
        <v>0.0005170960671853982</v>
      </c>
      <c r="BF97" s="14" t="n">
        <v>0.03723120072077605</v>
      </c>
      <c r="BG97" s="14" t="n">
        <v>0.1300888235573274</v>
      </c>
      <c r="BH97" s="14" t="n">
        <v>0.1826078095978641</v>
      </c>
      <c r="BI97" s="14" t="n">
        <v>0.04789013015684746</v>
      </c>
      <c r="BJ97" s="14" t="n">
        <v>0.04116996955205351</v>
      </c>
      <c r="BK97" s="14" t="n">
        <v>0.1313598835133855</v>
      </c>
      <c r="BL97" s="14" t="n">
        <v>1.27694194072132</v>
      </c>
      <c r="BM97" s="14" t="n">
        <v>0.01157696915306591</v>
      </c>
      <c r="BN97" s="14" t="n">
        <v>0.01871404612943709</v>
      </c>
      <c r="BO97" s="14" t="n">
        <v>0.03972031261851319</v>
      </c>
      <c r="BP97" s="14" t="n">
        <v>0.09909651644322473</v>
      </c>
      <c r="BQ97" s="14" t="n">
        <v>0.003141292741065539</v>
      </c>
      <c r="BR97" s="14" t="n">
        <v>0.02234021587926116</v>
      </c>
      <c r="BS97" s="14" t="n">
        <v>0.0174285452656182</v>
      </c>
      <c r="BT97" s="14" t="n">
        <v>1.346240480595979</v>
      </c>
      <c r="BU97" s="14" t="n">
        <v>0.1097237790313366</v>
      </c>
      <c r="BV97" s="14" t="n">
        <v>0.01053542016826151</v>
      </c>
      <c r="BW97" s="14" t="n">
        <v>0.007092570014929252</v>
      </c>
      <c r="BX97" s="14" t="n">
        <v>0.574807388806211</v>
      </c>
      <c r="BY97" s="14" t="n">
        <v>0.3088661047955419</v>
      </c>
      <c r="BZ97" s="14" t="n">
        <v>0.1233392167607756</v>
      </c>
      <c r="CA97" s="14" t="n">
        <v>0.07360443443501724</v>
      </c>
      <c r="CB97" s="14" t="n">
        <v>0.19639261316461</v>
      </c>
      <c r="CC97" s="14" t="n">
        <v>0.6477549274488996</v>
      </c>
      <c r="CD97" s="14" t="n">
        <v>0.04835673556729363</v>
      </c>
      <c r="CE97" s="14" t="n">
        <v>0.357679049407047</v>
      </c>
      <c r="CF97" s="14" t="n">
        <v>1.648772861105881</v>
      </c>
      <c r="CG97" s="14" t="n">
        <v>1.052701200823431</v>
      </c>
      <c r="CH97" s="14" t="n">
        <v>0.5391723629546934</v>
      </c>
      <c r="CI97" s="14" t="n">
        <v>0.04092080315079544</v>
      </c>
      <c r="CJ97" s="14" t="n">
        <v>0.2029885832767615</v>
      </c>
      <c r="CK97" s="14" t="n">
        <v>0.1589967378681285</v>
      </c>
      <c r="CL97" s="14" t="n">
        <v>0.01900305982909054</v>
      </c>
      <c r="CM97" s="14" t="n">
        <v>0.004488007925444583</v>
      </c>
      <c r="CN97" s="14" t="n">
        <v>0.02276311716346209</v>
      </c>
      <c r="CO97" s="14" t="n">
        <v>0.04760190869599567</v>
      </c>
      <c r="CP97" s="14" t="n">
        <v>0.04869880211903231</v>
      </c>
      <c r="CQ97" s="14" t="n">
        <v>0.007654946128829088</v>
      </c>
      <c r="CR97" s="14" t="n">
        <v>0.009125211849508997</v>
      </c>
      <c r="CS97" s="14" t="n">
        <v>0.1417972131602065</v>
      </c>
      <c r="CT97" s="14" t="n">
        <v>0.0003204329675438574</v>
      </c>
      <c r="CU97" s="14" t="n">
        <v>0.0001066577613840535</v>
      </c>
      <c r="CV97" s="14" t="n">
        <v>0.001419808892259482</v>
      </c>
      <c r="CW97" s="14" t="n">
        <v>0.003430721570137753</v>
      </c>
      <c r="CX97" s="14" t="n">
        <v>0.0006385561354838511</v>
      </c>
      <c r="CY97" s="14" t="n">
        <v>0.02489617016709598</v>
      </c>
      <c r="CZ97" s="14" t="n">
        <v>0.05198612965113898</v>
      </c>
      <c r="DA97" s="14" t="n">
        <v>0.04226368397106055</v>
      </c>
      <c r="DB97" s="14" t="n">
        <v>0.4422967419115367</v>
      </c>
      <c r="DC97" s="14" t="n">
        <v>0.0005236175992422859</v>
      </c>
      <c r="DD97" s="14" t="n">
        <v>0.0135520283480171</v>
      </c>
      <c r="DE97" s="14" t="n">
        <v>0.007616263231234684</v>
      </c>
      <c r="DF97" s="14" t="n">
        <v>0.003468619608456085</v>
      </c>
      <c r="DG97" s="14" t="n">
        <v>0.0005178465502933096</v>
      </c>
      <c r="DH97" s="14" t="n">
        <v>0.1508949898484972</v>
      </c>
      <c r="DI97" s="14" t="n">
        <v>0.03787322615485667</v>
      </c>
      <c r="DJ97" s="14" t="n">
        <v>0.0240653334929005</v>
      </c>
      <c r="DK97" s="14" t="n">
        <v>0.004250584175081113</v>
      </c>
      <c r="DL97" s="14" t="n">
        <v>0.0008206236587264634</v>
      </c>
      <c r="DM97" s="14" t="n">
        <v>0.00540036979019775</v>
      </c>
      <c r="DN97" s="14" t="n">
        <v>0.03636635736651964</v>
      </c>
      <c r="DO97" s="14" t="n">
        <v>0.01244259466046129</v>
      </c>
      <c r="DP97" s="14" t="n">
        <v>0.003458804029718003</v>
      </c>
      <c r="DQ97" s="14" t="n">
        <v>2.528039063064618e-05</v>
      </c>
      <c r="DR97" s="14" t="n">
        <v>0.001739214673470805</v>
      </c>
      <c r="DS97" s="14" t="n">
        <v>0.001172662698036002</v>
      </c>
      <c r="DT97" s="14" t="n">
        <v>0.0001053391607940586</v>
      </c>
      <c r="DU97" s="14" t="n">
        <v>0.000205750244331712</v>
      </c>
      <c r="DV97" s="14" t="n">
        <v>0.007131471836175077</v>
      </c>
      <c r="DW97" s="14" t="n">
        <v>0.003240041427073622</v>
      </c>
      <c r="DX97" s="14" t="n">
        <v>0.0002938091257418788</v>
      </c>
      <c r="DY97" s="14" t="n">
        <v>0.008746266992200271</v>
      </c>
      <c r="DZ97" s="14" t="n">
        <v>0.001963392348311084</v>
      </c>
      <c r="EA97" s="14" t="n">
        <v>0.0001824840236816487</v>
      </c>
      <c r="EB97" s="14" t="n">
        <v>0.0040352665584369</v>
      </c>
      <c r="EC97" s="14" t="n">
        <v>0.006827213886830842</v>
      </c>
      <c r="ED97" s="14" t="n">
        <v>0.00330280892257231</v>
      </c>
      <c r="EE97" s="14" t="n">
        <v>0.002500293859862461</v>
      </c>
      <c r="EF97" s="14" t="n">
        <v>0.007242953643502316</v>
      </c>
      <c r="EG97" s="14" t="n">
        <v>0.000514347882509501</v>
      </c>
      <c r="EH97" s="14" t="n">
        <v>0.001870586402189935</v>
      </c>
      <c r="EI97" s="14" t="n">
        <v>0.001983281536258459</v>
      </c>
      <c r="EJ97" s="14" t="n">
        <v>0.007810900776829591</v>
      </c>
      <c r="EK97" s="14" t="n">
        <v>0.1777461759156916</v>
      </c>
      <c r="EL97" s="14" t="n">
        <v>0.009701172606057594</v>
      </c>
      <c r="EM97" s="14" t="n">
        <v>0.0002070495885158466</v>
      </c>
      <c r="EN97" s="14" t="n">
        <v>8.111941541615964e-05</v>
      </c>
      <c r="EO97" s="14" t="n">
        <v>7.693632695955471e-05</v>
      </c>
      <c r="EP97" s="14" t="n">
        <v>0.001658821336532547</v>
      </c>
      <c r="EQ97" s="14" t="n">
        <v>0.02175788916631297</v>
      </c>
      <c r="ER97" s="14" t="n">
        <v>0</v>
      </c>
      <c r="ES97" s="14" t="n">
        <v>0.263815542687553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2.202102929804676e-07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3.628954917034503e-05</v>
      </c>
      <c r="FT97" s="14" t="n">
        <v>0.0001988208887122208</v>
      </c>
      <c r="FU97" s="14" t="n">
        <v>0.0001177534063788758</v>
      </c>
      <c r="FV97" s="14" t="n">
        <v>0.0002470552253257252</v>
      </c>
      <c r="FW97" s="14" t="n">
        <v>7.765474669230166e-05</v>
      </c>
      <c r="FX97" s="14" t="n">
        <v>2.531442069908779e-05</v>
      </c>
      <c r="FY97" s="14" t="n">
        <v>0</v>
      </c>
      <c r="FZ97" s="14" t="n">
        <v>0.008694214279237385</v>
      </c>
      <c r="GA97" s="14" t="n">
        <v>0</v>
      </c>
      <c r="GB97" s="14" t="n">
        <v>0</v>
      </c>
      <c r="GC97" s="14" t="n">
        <v>0.003791812327369934</v>
      </c>
      <c r="GD97" s="14" t="n">
        <v>0.005279633834572651</v>
      </c>
      <c r="GE97" s="14" t="n">
        <v>0.02357176197761411</v>
      </c>
      <c r="GF97" s="14" t="n">
        <v>0.0208228876086698</v>
      </c>
      <c r="GG97" s="14" t="n">
        <v>0</v>
      </c>
      <c r="GH97" s="14" t="n">
        <v>0.07765701074662196</v>
      </c>
      <c r="GI97" s="14" t="n">
        <v>0.01344632610556888</v>
      </c>
      <c r="GJ97" s="14" t="n">
        <v>4.763229688462011e-05</v>
      </c>
      <c r="GK97" s="14" t="n">
        <v>1.517328019883848e-05</v>
      </c>
      <c r="GL97" s="14" t="n">
        <v>0</v>
      </c>
      <c r="GM97" s="14" t="n">
        <v>3.488289691602454e-06</v>
      </c>
      <c r="GN97" s="14" t="n">
        <v>1.359049801633215e-06</v>
      </c>
      <c r="GO97" s="14" t="n">
        <v>0</v>
      </c>
      <c r="GP97" s="14" t="n">
        <v>0</v>
      </c>
      <c r="GQ97" s="14" t="n">
        <v>2.131469817132982e-07</v>
      </c>
      <c r="GR97" s="14" t="n">
        <v>0.0007179744786282717</v>
      </c>
      <c r="GS97" s="14" t="n">
        <v>0</v>
      </c>
      <c r="GT97" s="14" t="n">
        <v>0.004051643674549806</v>
      </c>
      <c r="GU97" s="14" t="n">
        <v>0</v>
      </c>
      <c r="GV97" s="14" t="n">
        <v>0.01466034080495439</v>
      </c>
      <c r="GW97" s="14" t="n">
        <v>0.1216545364846342</v>
      </c>
      <c r="GX97" s="14" t="n">
        <v>0.02256305910608416</v>
      </c>
      <c r="GY97" s="14" t="n">
        <v>0.006885748010834592</v>
      </c>
      <c r="GZ97" s="14" t="n">
        <v>1.11091241432921</v>
      </c>
      <c r="HA97" s="14" t="n">
        <v>0.004124371694367378</v>
      </c>
      <c r="HB97" s="14" t="n">
        <v>0.001249029473523008</v>
      </c>
      <c r="HC97" s="14" t="n">
        <v>4.71494054665278</v>
      </c>
      <c r="HD97" s="14" t="n">
        <v>1.391347933937043</v>
      </c>
      <c r="HE97" s="14" t="n">
        <v>0.04971240372356944</v>
      </c>
      <c r="HF97" s="14" t="n">
        <v>0.2996817173549275</v>
      </c>
      <c r="HG97" s="14" t="n">
        <v>0</v>
      </c>
      <c r="HH97" s="14" t="n">
        <v>0.06643101503623304</v>
      </c>
      <c r="HI97" s="14" t="n">
        <v>0.04073127498188779</v>
      </c>
      <c r="HJ97" s="14" t="n">
        <v>0.2432779771802922</v>
      </c>
      <c r="HK97" s="14" t="n">
        <v>3.297881833779181e-05</v>
      </c>
      <c r="HL97" s="14" t="n">
        <v>8.767874048263978e-06</v>
      </c>
      <c r="HM97" s="14" t="n">
        <v>5.992983533235127e-05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</v>
      </c>
      <c r="HV97" s="14">
        <f>HR97+HT97+HU97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0.1510555237796296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0.00184286259029604</v>
      </c>
      <c r="L98" s="13" t="n">
        <v>0</v>
      </c>
      <c r="M98" s="13" t="n">
        <v>0.0007421808353739434</v>
      </c>
      <c r="N98" s="13" t="n">
        <v>0.0001202403026511208</v>
      </c>
      <c r="O98" s="13" t="n">
        <v>0.07576926979101906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5.486435882495291e-06</v>
      </c>
      <c r="V98" s="13" t="n">
        <v>0</v>
      </c>
      <c r="W98" s="13" t="n">
        <v>0</v>
      </c>
      <c r="X98" s="13" t="n">
        <v>4.969192438258442e-07</v>
      </c>
      <c r="Y98" s="13" t="n">
        <v>0</v>
      </c>
      <c r="Z98" s="13" t="n">
        <v>5.226496580135938e-06</v>
      </c>
      <c r="AA98" s="13" t="n">
        <v>0</v>
      </c>
      <c r="AB98" s="13" t="n">
        <v>1.344970604388186e-06</v>
      </c>
      <c r="AC98" s="13" t="n">
        <v>0.01272962834929567</v>
      </c>
      <c r="AD98" s="13" t="n">
        <v>0.00775327613288404</v>
      </c>
      <c r="AE98" s="13" t="n">
        <v>0</v>
      </c>
      <c r="AF98" s="13" t="n">
        <v>0</v>
      </c>
      <c r="AG98" s="13" t="n">
        <v>0</v>
      </c>
      <c r="AH98" s="13" t="n">
        <v>5.72054925971663e-05</v>
      </c>
      <c r="AI98" s="13" t="n">
        <v>0.0002984519814717542</v>
      </c>
      <c r="AJ98" s="13" t="n">
        <v>0</v>
      </c>
      <c r="AK98" s="13" t="n">
        <v>0</v>
      </c>
      <c r="AL98" s="13" t="n">
        <v>5.019834392084623e-05</v>
      </c>
      <c r="AM98" s="13" t="n">
        <v>0</v>
      </c>
      <c r="AN98" s="13" t="n">
        <v>4.381462998453894e-05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0.6492644239017501</v>
      </c>
      <c r="AU98" s="13" t="n">
        <v>0</v>
      </c>
      <c r="AV98" s="13" t="n">
        <v>0.3863033868696147</v>
      </c>
      <c r="AW98" s="13" t="n">
        <v>0.2490960113661107</v>
      </c>
      <c r="AX98" s="13" t="n">
        <v>0.6885483161427475</v>
      </c>
      <c r="AY98" s="13" t="n">
        <v>0.2781369525884814</v>
      </c>
      <c r="AZ98" s="13" t="n">
        <v>0.135117592636986</v>
      </c>
      <c r="BA98" s="13" t="n">
        <v>0.03593291696033948</v>
      </c>
      <c r="BB98" s="13" t="n">
        <v>0.4073879464207791</v>
      </c>
      <c r="BC98" s="13" t="n">
        <v>0.1409280823422797</v>
      </c>
      <c r="BD98" s="13" t="n">
        <v>0.05271839265416462</v>
      </c>
      <c r="BE98" s="13" t="n">
        <v>0.0005714911075981252</v>
      </c>
      <c r="BF98" s="13" t="n">
        <v>0.0001268616894437711</v>
      </c>
      <c r="BG98" s="13" t="n">
        <v>0.0005435295286412237</v>
      </c>
      <c r="BH98" s="13" t="n">
        <v>0.0001597977809727957</v>
      </c>
      <c r="BI98" s="13" t="n">
        <v>0.000166566477282279</v>
      </c>
      <c r="BJ98" s="13" t="n">
        <v>0</v>
      </c>
      <c r="BK98" s="13" t="n">
        <v>2.658289717721822e-06</v>
      </c>
      <c r="BL98" s="13" t="n">
        <v>0.001645113364640347</v>
      </c>
      <c r="BM98" s="13" t="n">
        <v>4.396347938689217e-05</v>
      </c>
      <c r="BN98" s="13" t="n">
        <v>0.0001328164005744115</v>
      </c>
      <c r="BO98" s="13" t="n">
        <v>0.000504955860129105</v>
      </c>
      <c r="BP98" s="13" t="n">
        <v>0.0006721121799464481</v>
      </c>
      <c r="BQ98" s="13" t="n">
        <v>3.087988103190425e-05</v>
      </c>
      <c r="BR98" s="13" t="n">
        <v>0</v>
      </c>
      <c r="BS98" s="13" t="n">
        <v>0</v>
      </c>
      <c r="BT98" s="13" t="n">
        <v>5.344579986555131e-05</v>
      </c>
      <c r="BU98" s="13" t="n">
        <v>0</v>
      </c>
      <c r="BV98" s="13" t="n">
        <v>1.35731316123254e-05</v>
      </c>
      <c r="BW98" s="13" t="n">
        <v>0</v>
      </c>
      <c r="BX98" s="13" t="n">
        <v>0.00208373681793914</v>
      </c>
      <c r="BY98" s="13" t="n">
        <v>0.001359852569224864</v>
      </c>
      <c r="BZ98" s="13" t="n">
        <v>0.000684569140419553</v>
      </c>
      <c r="CA98" s="13" t="n">
        <v>0.00194163724805346</v>
      </c>
      <c r="CB98" s="13" t="n">
        <v>0.005599552544045546</v>
      </c>
      <c r="CC98" s="13" t="n">
        <v>0.003064400257319003</v>
      </c>
      <c r="CD98" s="13" t="n">
        <v>0.002667468961533192</v>
      </c>
      <c r="CE98" s="13" t="n">
        <v>0.01040034451237638</v>
      </c>
      <c r="CF98" s="13" t="n">
        <v>0.05267636249531287</v>
      </c>
      <c r="CG98" s="13" t="n">
        <v>0.03337654880873037</v>
      </c>
      <c r="CH98" s="13" t="n">
        <v>0.01614638251925877</v>
      </c>
      <c r="CI98" s="13" t="n">
        <v>0.01301766247773325</v>
      </c>
      <c r="CJ98" s="13" t="n">
        <v>0.1612493386294458</v>
      </c>
      <c r="CK98" s="13" t="n">
        <v>0.007951909055079896</v>
      </c>
      <c r="CL98" s="13" t="n">
        <v>4.886660809730478e-05</v>
      </c>
      <c r="CM98" s="13" t="n">
        <v>5.523781801625567e-07</v>
      </c>
      <c r="CN98" s="13" t="n">
        <v>0</v>
      </c>
      <c r="CO98" s="13" t="n">
        <v>0</v>
      </c>
      <c r="CP98" s="13" t="n">
        <v>1.333268445855243e-07</v>
      </c>
      <c r="CQ98" s="13" t="n">
        <v>0</v>
      </c>
      <c r="CR98" s="13" t="n">
        <v>3.271092634521647e-06</v>
      </c>
      <c r="CS98" s="13" t="n">
        <v>0.02720353726322814</v>
      </c>
      <c r="CT98" s="13" t="n">
        <v>6.560147439735763e-05</v>
      </c>
      <c r="CU98" s="13" t="n">
        <v>2.315149070181457e-05</v>
      </c>
      <c r="CV98" s="13" t="n">
        <v>0.0004074398713169637</v>
      </c>
      <c r="CW98" s="13" t="n">
        <v>0.0007615507953301659</v>
      </c>
      <c r="CX98" s="13" t="n">
        <v>9.814070334514847e-07</v>
      </c>
      <c r="CY98" s="13" t="n">
        <v>0.008480271907112409</v>
      </c>
      <c r="CZ98" s="13" t="n">
        <v>0.01911640970927705</v>
      </c>
      <c r="DA98" s="13" t="n">
        <v>3.791532198530838e-06</v>
      </c>
      <c r="DB98" s="13" t="n">
        <v>0.0001824939881782025</v>
      </c>
      <c r="DC98" s="13" t="n">
        <v>0</v>
      </c>
      <c r="DD98" s="13" t="n">
        <v>0</v>
      </c>
      <c r="DE98" s="13" t="n">
        <v>8.54676175468614e-05</v>
      </c>
      <c r="DF98" s="13" t="n">
        <v>0.0004235338109056623</v>
      </c>
      <c r="DG98" s="13" t="n">
        <v>2.747331933587378e-05</v>
      </c>
      <c r="DH98" s="13" t="n">
        <v>0.002916591040003763</v>
      </c>
      <c r="DI98" s="13" t="n">
        <v>0</v>
      </c>
      <c r="DJ98" s="13" t="n">
        <v>4.176694059895578e-05</v>
      </c>
      <c r="DK98" s="13" t="n">
        <v>7.27322875805998e-05</v>
      </c>
      <c r="DL98" s="13" t="n">
        <v>0</v>
      </c>
      <c r="DM98" s="13" t="n">
        <v>0.0001940446894977877</v>
      </c>
      <c r="DN98" s="13" t="n">
        <v>0.0007495116435780334</v>
      </c>
      <c r="DO98" s="13" t="n">
        <v>5.589137228575616e-06</v>
      </c>
      <c r="DP98" s="13" t="n">
        <v>0.0003467096292174608</v>
      </c>
      <c r="DQ98" s="13" t="n">
        <v>1.934341818240067e-06</v>
      </c>
      <c r="DR98" s="13" t="n">
        <v>0.0008367714682515326</v>
      </c>
      <c r="DS98" s="13" t="n">
        <v>0</v>
      </c>
      <c r="DT98" s="13" t="n">
        <v>4.943474037713389e-07</v>
      </c>
      <c r="DU98" s="13" t="n">
        <v>2.631941655119025e-06</v>
      </c>
      <c r="DV98" s="13" t="n">
        <v>1.547145536841192e-05</v>
      </c>
      <c r="DW98" s="13" t="n">
        <v>0.0006640705181091398</v>
      </c>
      <c r="DX98" s="13" t="n">
        <v>0.0001305711534018565</v>
      </c>
      <c r="DY98" s="13" t="n">
        <v>3.320446740124408e-07</v>
      </c>
      <c r="DZ98" s="13" t="n">
        <v>1.130313264250549e-06</v>
      </c>
      <c r="EA98" s="13" t="n">
        <v>0</v>
      </c>
      <c r="EB98" s="13" t="n">
        <v>0</v>
      </c>
      <c r="EC98" s="13" t="n">
        <v>0.001051124490474996</v>
      </c>
      <c r="ED98" s="13" t="n">
        <v>6.228337075932379e-06</v>
      </c>
      <c r="EE98" s="13" t="n">
        <v>9.058479746716691e-07</v>
      </c>
      <c r="EF98" s="13" t="n">
        <v>0</v>
      </c>
      <c r="EG98" s="13" t="n">
        <v>0</v>
      </c>
      <c r="EH98" s="13" t="n">
        <v>1.3596686292197e-06</v>
      </c>
      <c r="EI98" s="13" t="n">
        <v>3.503115809948652e-06</v>
      </c>
      <c r="EJ98" s="13" t="n">
        <v>0.0001387342609759616</v>
      </c>
      <c r="EK98" s="13" t="n">
        <v>0.001505462999244927</v>
      </c>
      <c r="EL98" s="13" t="n">
        <v>6.85789941109898e-05</v>
      </c>
      <c r="EM98" s="13" t="n">
        <v>0</v>
      </c>
      <c r="EN98" s="13" t="n">
        <v>0</v>
      </c>
      <c r="EO98" s="13" t="n">
        <v>0</v>
      </c>
      <c r="EP98" s="13" t="n">
        <v>5.238985231058942e-05</v>
      </c>
      <c r="EQ98" s="13" t="n">
        <v>0.001832068177190268</v>
      </c>
      <c r="ER98" s="13" t="n">
        <v>0</v>
      </c>
      <c r="ES98" s="13" t="n">
        <v>0.08989730203155757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0.003602506140870525</v>
      </c>
      <c r="GA98" s="13" t="n">
        <v>0</v>
      </c>
      <c r="GB98" s="13" t="n">
        <v>0</v>
      </c>
      <c r="GC98" s="13" t="n">
        <v>0.0002969574363024406</v>
      </c>
      <c r="GD98" s="13" t="n">
        <v>0.000397772362864715</v>
      </c>
      <c r="GE98" s="13" t="n">
        <v>2.455928375086256e-05</v>
      </c>
      <c r="GF98" s="13" t="n">
        <v>0</v>
      </c>
      <c r="GG98" s="13" t="n">
        <v>0</v>
      </c>
      <c r="GH98" s="13" t="n">
        <v>0.008704141960949154</v>
      </c>
      <c r="GI98" s="13" t="n">
        <v>6.54326982968986e-05</v>
      </c>
      <c r="GJ98" s="13" t="n">
        <v>6.668568112508149e-08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2.196621061846639e-05</v>
      </c>
      <c r="GS98" s="13" t="n">
        <v>0</v>
      </c>
      <c r="GT98" s="13" t="n">
        <v>0.0001277899116409331</v>
      </c>
      <c r="GU98" s="13" t="n">
        <v>0</v>
      </c>
      <c r="GV98" s="13" t="n">
        <v>0.0003327711310482483</v>
      </c>
      <c r="GW98" s="13" t="n">
        <v>0.2801955919717252</v>
      </c>
      <c r="GX98" s="13" t="n">
        <v>0.001254502400945429</v>
      </c>
      <c r="GY98" s="13" t="n">
        <v>0.0005783140885876915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0</v>
      </c>
      <c r="HV98" s="13">
        <f>HR98+HT98+HU98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0.146891210059917</v>
      </c>
      <c r="D99" s="14" t="n">
        <v>0.02218713876578502</v>
      </c>
      <c r="E99" s="14" t="n">
        <v>0.02045714025768921</v>
      </c>
      <c r="F99" s="14" t="n">
        <v>0.1315442318928079</v>
      </c>
      <c r="G99" s="14" t="n">
        <v>0.0009109263367957222</v>
      </c>
      <c r="H99" s="14" t="n">
        <v>0.003089491356980786</v>
      </c>
      <c r="I99" s="14" t="n">
        <v>0.00206213744384535</v>
      </c>
      <c r="J99" s="14" t="n">
        <v>0.004554557418192533</v>
      </c>
      <c r="K99" s="14" t="n">
        <v>0.01250411210759354</v>
      </c>
      <c r="L99" s="14" t="n">
        <v>0</v>
      </c>
      <c r="M99" s="14" t="n">
        <v>0.00545592599256432</v>
      </c>
      <c r="N99" s="14" t="n">
        <v>0.0007975379261725467</v>
      </c>
      <c r="O99" s="14" t="n">
        <v>4.068115902169316e-05</v>
      </c>
      <c r="P99" s="14" t="n">
        <v>0</v>
      </c>
      <c r="Q99" s="14" t="n">
        <v>0.1314639039609794</v>
      </c>
      <c r="R99" s="14" t="n">
        <v>0.7752753916477817</v>
      </c>
      <c r="S99" s="14" t="n">
        <v>0</v>
      </c>
      <c r="T99" s="14" t="n">
        <v>0.002730126173941197</v>
      </c>
      <c r="U99" s="14" t="n">
        <v>0.004199675347502024</v>
      </c>
      <c r="V99" s="14" t="n">
        <v>0.00188156103095693</v>
      </c>
      <c r="W99" s="14" t="n">
        <v>0.006099144154629037</v>
      </c>
      <c r="X99" s="14" t="n">
        <v>0.04695215174612623</v>
      </c>
      <c r="Y99" s="14" t="n">
        <v>0.005328988584327301</v>
      </c>
      <c r="Z99" s="14" t="n">
        <v>0.001274325857668265</v>
      </c>
      <c r="AA99" s="14" t="n">
        <v>0.001149817247373837</v>
      </c>
      <c r="AB99" s="14" t="n">
        <v>0.001640627119765578</v>
      </c>
      <c r="AC99" s="14" t="n">
        <v>0.02150574609056257</v>
      </c>
      <c r="AD99" s="14" t="n">
        <v>0.02077286049007817</v>
      </c>
      <c r="AE99" s="14" t="n">
        <v>0.001193615920275376</v>
      </c>
      <c r="AF99" s="14" t="n">
        <v>0.004177886703189785</v>
      </c>
      <c r="AG99" s="14" t="n">
        <v>0.002649607506934938</v>
      </c>
      <c r="AH99" s="14" t="n">
        <v>0.0006466377862149721</v>
      </c>
      <c r="AI99" s="14" t="n">
        <v>0.00772030251029571</v>
      </c>
      <c r="AJ99" s="14" t="n">
        <v>0.01283242969698016</v>
      </c>
      <c r="AK99" s="14" t="n">
        <v>0.005578290568161974</v>
      </c>
      <c r="AL99" s="14" t="n">
        <v>0.002163603303805162</v>
      </c>
      <c r="AM99" s="14" t="n">
        <v>0.002228816769364315</v>
      </c>
      <c r="AN99" s="14" t="n">
        <v>0.009401962482405492</v>
      </c>
      <c r="AO99" s="14" t="n">
        <v>0.001089959968022903</v>
      </c>
      <c r="AP99" s="14" t="n">
        <v>0.02333325774066169</v>
      </c>
      <c r="AQ99" s="14" t="n">
        <v>0.0001101995274318091</v>
      </c>
      <c r="AR99" s="14" t="n">
        <v>0.01249776582386743</v>
      </c>
      <c r="AS99" s="14" t="n">
        <v>0.0002366500551960085</v>
      </c>
      <c r="AT99" s="14" t="n">
        <v>0.0009369847300746305</v>
      </c>
      <c r="AU99" s="14" t="n">
        <v>0</v>
      </c>
      <c r="AV99" s="14" t="n">
        <v>0.0005490246899779123</v>
      </c>
      <c r="AW99" s="14" t="n">
        <v>0.0003554708274086255</v>
      </c>
      <c r="AX99" s="14" t="n">
        <v>0.001280747679285423</v>
      </c>
      <c r="AY99" s="14" t="n">
        <v>0.0006804319587864564</v>
      </c>
      <c r="AZ99" s="14" t="n">
        <v>0.0002062440193718164</v>
      </c>
      <c r="BA99" s="14" t="n">
        <v>5.140575892228344e-05</v>
      </c>
      <c r="BB99" s="14" t="n">
        <v>0.003101047810566176</v>
      </c>
      <c r="BC99" s="14" t="n">
        <v>0.0002007751527546559</v>
      </c>
      <c r="BD99" s="14" t="n">
        <v>0.01211904241389525</v>
      </c>
      <c r="BE99" s="14" t="n">
        <v>0.0001415263189756767</v>
      </c>
      <c r="BF99" s="14" t="n">
        <v>0.001448815318762423</v>
      </c>
      <c r="BG99" s="14" t="n">
        <v>0.003341310129173619</v>
      </c>
      <c r="BH99" s="14" t="n">
        <v>0.012450799647721</v>
      </c>
      <c r="BI99" s="14" t="n">
        <v>0.003477148781108911</v>
      </c>
      <c r="BJ99" s="14" t="n">
        <v>0.00285172071462631</v>
      </c>
      <c r="BK99" s="14" t="n">
        <v>0.008830997687400401</v>
      </c>
      <c r="BL99" s="14" t="n">
        <v>0.01290704934109826</v>
      </c>
      <c r="BM99" s="14" t="n">
        <v>0.0003391637973403078</v>
      </c>
      <c r="BN99" s="14" t="n">
        <v>0.000378706054191963</v>
      </c>
      <c r="BO99" s="14" t="n">
        <v>0.0007926724937247843</v>
      </c>
      <c r="BP99" s="14" t="n">
        <v>0.001221240377738405</v>
      </c>
      <c r="BQ99" s="14" t="n">
        <v>3.629874367839265e-05</v>
      </c>
      <c r="BR99" s="14" t="n">
        <v>8.445116896526314e-06</v>
      </c>
      <c r="BS99" s="14" t="n">
        <v>6.258558713263086e-06</v>
      </c>
      <c r="BT99" s="14" t="n">
        <v>0.0009345548147446024</v>
      </c>
      <c r="BU99" s="14" t="n">
        <v>0.0001291971170681506</v>
      </c>
      <c r="BV99" s="14" t="n">
        <v>9.853564021518276e-06</v>
      </c>
      <c r="BW99" s="14" t="n">
        <v>2.546928914023131e-06</v>
      </c>
      <c r="BX99" s="14" t="n">
        <v>0.003876451523424985</v>
      </c>
      <c r="BY99" s="14" t="n">
        <v>0.003207755045528304</v>
      </c>
      <c r="BZ99" s="14" t="n">
        <v>0.001105598435107536</v>
      </c>
      <c r="CA99" s="14" t="n">
        <v>0.0004809166458154842</v>
      </c>
      <c r="CB99" s="14" t="n">
        <v>0.001964498950724678</v>
      </c>
      <c r="CC99" s="14" t="n">
        <v>0.006555237354468138</v>
      </c>
      <c r="CD99" s="14" t="n">
        <v>0.002504603600506671</v>
      </c>
      <c r="CE99" s="14" t="n">
        <v>0.001934843144649155</v>
      </c>
      <c r="CF99" s="14" t="n">
        <v>0.007191147844882069</v>
      </c>
      <c r="CG99" s="14" t="n">
        <v>0.003971663400931072</v>
      </c>
      <c r="CH99" s="14" t="n">
        <v>0.003313912591812033</v>
      </c>
      <c r="CI99" s="14" t="n">
        <v>0.0001641454461569416</v>
      </c>
      <c r="CJ99" s="14" t="n">
        <v>0.1650424726375547</v>
      </c>
      <c r="CK99" s="14" t="n">
        <v>0.1253951164979235</v>
      </c>
      <c r="CL99" s="14" t="n">
        <v>0.000424882179923105</v>
      </c>
      <c r="CM99" s="14" t="n">
        <v>0.002115599010602622</v>
      </c>
      <c r="CN99" s="14" t="n">
        <v>0.00965930812019764</v>
      </c>
      <c r="CO99" s="14" t="n">
        <v>0.01994825548905535</v>
      </c>
      <c r="CP99" s="14" t="n">
        <v>0.02070277481466171</v>
      </c>
      <c r="CQ99" s="14" t="n">
        <v>0.003252119267792508</v>
      </c>
      <c r="CR99" s="14" t="n">
        <v>0.003938806087858653</v>
      </c>
      <c r="CS99" s="14" t="n">
        <v>0.07204784344008922</v>
      </c>
      <c r="CT99" s="14" t="n">
        <v>0.0004800386343204463</v>
      </c>
      <c r="CU99" s="14" t="n">
        <v>4.15732068831808e-05</v>
      </c>
      <c r="CV99" s="14" t="n">
        <v>0.0005829142847337127</v>
      </c>
      <c r="CW99" s="14" t="n">
        <v>0.00132733848033288</v>
      </c>
      <c r="CX99" s="14" t="n">
        <v>0.003550785554152682</v>
      </c>
      <c r="CY99" s="14" t="n">
        <v>0.009968552424790446</v>
      </c>
      <c r="CZ99" s="14" t="n">
        <v>0.08590578246648425</v>
      </c>
      <c r="DA99" s="14" t="n">
        <v>0.003039021793869454</v>
      </c>
      <c r="DB99" s="14" t="n">
        <v>0.08865736906954477</v>
      </c>
      <c r="DC99" s="14" t="n">
        <v>0.0001347300883743315</v>
      </c>
      <c r="DD99" s="14" t="n">
        <v>0.006347758178266572</v>
      </c>
      <c r="DE99" s="14" t="n">
        <v>0.009427922481260868</v>
      </c>
      <c r="DF99" s="14" t="n">
        <v>0.0255181036020897</v>
      </c>
      <c r="DG99" s="14" t="n">
        <v>0.01516043985654227</v>
      </c>
      <c r="DH99" s="14" t="n">
        <v>0.1951975662680039</v>
      </c>
      <c r="DI99" s="14" t="n">
        <v>0.7259613673614276</v>
      </c>
      <c r="DJ99" s="14" t="n">
        <v>0.08953911065881122</v>
      </c>
      <c r="DK99" s="14" t="n">
        <v>0.01600235752860593</v>
      </c>
      <c r="DL99" s="14" t="n">
        <v>0.004138132817004023</v>
      </c>
      <c r="DM99" s="14" t="n">
        <v>0.03927693056334404</v>
      </c>
      <c r="DN99" s="14" t="n">
        <v>0.1562627058669276</v>
      </c>
      <c r="DO99" s="14" t="n">
        <v>1.636727229960726</v>
      </c>
      <c r="DP99" s="14" t="n">
        <v>0.09230004715746859</v>
      </c>
      <c r="DQ99" s="14" t="n">
        <v>0.001661282659611118</v>
      </c>
      <c r="DR99" s="14" t="n">
        <v>0.07129085604053637</v>
      </c>
      <c r="DS99" s="14" t="n">
        <v>0.1640619736065395</v>
      </c>
      <c r="DT99" s="14" t="n">
        <v>0.006730552659739648</v>
      </c>
      <c r="DU99" s="14" t="n">
        <v>0.02704418032051739</v>
      </c>
      <c r="DV99" s="14" t="n">
        <v>0.1441679252150652</v>
      </c>
      <c r="DW99" s="14" t="n">
        <v>0.09364133252260894</v>
      </c>
      <c r="DX99" s="14" t="n">
        <v>0.001502357318485747</v>
      </c>
      <c r="DY99" s="14" t="n">
        <v>0.01600489372613661</v>
      </c>
      <c r="DZ99" s="14" t="n">
        <v>0.004827855105863683</v>
      </c>
      <c r="EA99" s="14" t="n">
        <v>0.03538604626619645</v>
      </c>
      <c r="EB99" s="14" t="n">
        <v>0.01134096308345227</v>
      </c>
      <c r="EC99" s="14" t="n">
        <v>0.008037241663329262</v>
      </c>
      <c r="ED99" s="14" t="n">
        <v>0.009480670021524149</v>
      </c>
      <c r="EE99" s="14" t="n">
        <v>0.00462156814291003</v>
      </c>
      <c r="EF99" s="14" t="n">
        <v>0.002136036343434407</v>
      </c>
      <c r="EG99" s="14" t="n">
        <v>8.978153580996648e-05</v>
      </c>
      <c r="EH99" s="14" t="n">
        <v>0.0006300803708375684</v>
      </c>
      <c r="EI99" s="14" t="n">
        <v>0.001292123921838628</v>
      </c>
      <c r="EJ99" s="14" t="n">
        <v>0.03164610426378564</v>
      </c>
      <c r="EK99" s="14" t="n">
        <v>4.073375287471931</v>
      </c>
      <c r="EL99" s="14" t="n">
        <v>0.2940346486369032</v>
      </c>
      <c r="EM99" s="14" t="n">
        <v>0.0206064729499197</v>
      </c>
      <c r="EN99" s="14" t="n">
        <v>0.00710056113635281</v>
      </c>
      <c r="EO99" s="14" t="n">
        <v>0.007679274478575143</v>
      </c>
      <c r="EP99" s="14" t="n">
        <v>0.1131266658469654</v>
      </c>
      <c r="EQ99" s="14" t="n">
        <v>2.282815290998936</v>
      </c>
      <c r="ER99" s="14" t="n">
        <v>0</v>
      </c>
      <c r="ES99" s="14" t="n">
        <v>1.098250588035763</v>
      </c>
      <c r="ET99" s="14" t="n">
        <v>0.6081592831781913</v>
      </c>
      <c r="EU99" s="14" t="n">
        <v>0.007045282918207389</v>
      </c>
      <c r="EV99" s="14" t="n">
        <v>0.008519496063610518</v>
      </c>
      <c r="EW99" s="14" t="n">
        <v>0</v>
      </c>
      <c r="EX99" s="14" t="n">
        <v>0</v>
      </c>
      <c r="EY99" s="14" t="n">
        <v>3.256211022829799</v>
      </c>
      <c r="EZ99" s="14" t="n">
        <v>4.108084901897121</v>
      </c>
      <c r="FA99" s="14" t="n">
        <v>0.07319967822656302</v>
      </c>
      <c r="FB99" s="14" t="n">
        <v>0</v>
      </c>
      <c r="FC99" s="14" t="n">
        <v>0</v>
      </c>
      <c r="FD99" s="14" t="n">
        <v>1.148877429451688</v>
      </c>
      <c r="FE99" s="14" t="n">
        <v>0.05970845917706728</v>
      </c>
      <c r="FF99" s="14" t="n">
        <v>0.03978765295410659</v>
      </c>
      <c r="FG99" s="14" t="n">
        <v>0.6372413137332613</v>
      </c>
      <c r="FH99" s="14" t="n">
        <v>1.258715861770535</v>
      </c>
      <c r="FI99" s="14" t="n">
        <v>1.078195639607044</v>
      </c>
      <c r="FJ99" s="14" t="n">
        <v>0.007642094729491342</v>
      </c>
      <c r="FK99" s="14" t="n">
        <v>0.003018376570399051</v>
      </c>
      <c r="FL99" s="14" t="n">
        <v>0</v>
      </c>
      <c r="FM99" s="14" t="n">
        <v>0.005912912493911849</v>
      </c>
      <c r="FN99" s="14" t="n">
        <v>0.178321187680024</v>
      </c>
      <c r="FO99" s="14" t="n">
        <v>0.05631195400421821</v>
      </c>
      <c r="FP99" s="14" t="n">
        <v>3.96360867532934e-05</v>
      </c>
      <c r="FQ99" s="14" t="n">
        <v>0.009454218751540358</v>
      </c>
      <c r="FR99" s="14" t="n">
        <v>0.001426531445366286</v>
      </c>
      <c r="FS99" s="14" t="n">
        <v>0.001906467297845918</v>
      </c>
      <c r="FT99" s="14" t="n">
        <v>0.01044503255411778</v>
      </c>
      <c r="FU99" s="14" t="n">
        <v>0.006186161680254161</v>
      </c>
      <c r="FV99" s="14" t="n">
        <v>0.01297901788844327</v>
      </c>
      <c r="FW99" s="14" t="n">
        <v>0.004079583198910653</v>
      </c>
      <c r="FX99" s="14" t="n">
        <v>0.001329890184090866</v>
      </c>
      <c r="FY99" s="14" t="n">
        <v>0.01547591635773256</v>
      </c>
      <c r="FZ99" s="14" t="n">
        <v>0.0148586958015411</v>
      </c>
      <c r="GA99" s="14" t="n">
        <v>0</v>
      </c>
      <c r="GB99" s="14" t="n">
        <v>0.03712568617497206</v>
      </c>
      <c r="GC99" s="14" t="n">
        <v>0.05290574198645041</v>
      </c>
      <c r="GD99" s="14" t="n">
        <v>0.0170003670074305</v>
      </c>
      <c r="GE99" s="14" t="n">
        <v>0.01285422873272854</v>
      </c>
      <c r="GF99" s="14" t="n">
        <v>0.01173475927512373</v>
      </c>
      <c r="GG99" s="14" t="n">
        <v>0.03682553239774999</v>
      </c>
      <c r="GH99" s="14" t="n">
        <v>0.1020738832551018</v>
      </c>
      <c r="GI99" s="14" t="n">
        <v>0.04123230631921011</v>
      </c>
      <c r="GJ99" s="14" t="n">
        <v>0.005592899378587332</v>
      </c>
      <c r="GK99" s="14" t="n">
        <v>0.009908816587388694</v>
      </c>
      <c r="GL99" s="14" t="n">
        <v>0.0001959435964176224</v>
      </c>
      <c r="GM99" s="14" t="n">
        <v>3.36537998121819e-05</v>
      </c>
      <c r="GN99" s="14" t="n">
        <v>1.31116375079327e-05</v>
      </c>
      <c r="GO99" s="14" t="n">
        <v>0.003333192094083088</v>
      </c>
      <c r="GP99" s="14" t="n">
        <v>0.02157772437408871</v>
      </c>
      <c r="GQ99" s="14" t="n">
        <v>0.0102045514552661</v>
      </c>
      <c r="GR99" s="14" t="n">
        <v>0.0339556551707129</v>
      </c>
      <c r="GS99" s="14" t="n">
        <v>0.01971195643578841</v>
      </c>
      <c r="GT99" s="14" t="n">
        <v>0.03093133680746381</v>
      </c>
      <c r="GU99" s="14" t="n">
        <v>1.895957189401597</v>
      </c>
      <c r="GV99" s="14" t="n">
        <v>2.683078037336212</v>
      </c>
      <c r="GW99" s="14" t="n">
        <v>0.07387715333709333</v>
      </c>
      <c r="GX99" s="14" t="n">
        <v>0.002570730717042602</v>
      </c>
      <c r="GY99" s="14" t="n">
        <v>0.04515098154291947</v>
      </c>
      <c r="GZ99" s="14" t="n">
        <v>0.6260558094964714</v>
      </c>
      <c r="HA99" s="14" t="n">
        <v>0.007824015283838873</v>
      </c>
      <c r="HB99" s="14" t="n">
        <v>0.005179285777877863</v>
      </c>
      <c r="HC99" s="14" t="n">
        <v>0.7246171020306613</v>
      </c>
      <c r="HD99" s="14" t="n">
        <v>0.1498771985980717</v>
      </c>
      <c r="HE99" s="14" t="n">
        <v>0.007640066203321296</v>
      </c>
      <c r="HF99" s="14" t="n">
        <v>0.04605667779108289</v>
      </c>
      <c r="HG99" s="14" t="n">
        <v>0.3972328073988378</v>
      </c>
      <c r="HH99" s="14" t="n">
        <v>0.006008868082307853</v>
      </c>
      <c r="HI99" s="14" t="n">
        <v>0.003684255886454213</v>
      </c>
      <c r="HJ99" s="14" t="n">
        <v>0.02200516236895916</v>
      </c>
      <c r="HK99" s="14" t="n">
        <v>0.0003364253826275308</v>
      </c>
      <c r="HL99" s="14" t="n">
        <v>8.458938450812845e-05</v>
      </c>
      <c r="HM99" s="14" t="n">
        <v>0.0005961332696194213</v>
      </c>
      <c r="HN99" s="14" t="n">
        <v>0.002196453324333693</v>
      </c>
      <c r="HO99" s="14" t="n">
        <v>0.002222731572386086</v>
      </c>
      <c r="HP99" s="14" t="n">
        <v>0.001800973501321082</v>
      </c>
      <c r="HQ99" s="14" t="n">
        <v>0</v>
      </c>
      <c r="HR99" s="14">
        <f>SUM(C99:HQ99)</f>
        <v/>
      </c>
      <c r="HT99" s="14" t="n">
        <v>0</v>
      </c>
      <c r="HU99" s="14" t="n">
        <v>0</v>
      </c>
      <c r="HV99" s="14">
        <f>HR99+HT99+HU99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0.2928474665047685</v>
      </c>
      <c r="D100" s="13" t="n">
        <v>0.04437223654999053</v>
      </c>
      <c r="E100" s="13" t="n">
        <v>0.04289424386898876</v>
      </c>
      <c r="F100" s="13" t="n">
        <v>0.2706188625085301</v>
      </c>
      <c r="G100" s="13" t="n">
        <v>0.002017099499321825</v>
      </c>
      <c r="H100" s="13" t="n">
        <v>0.006251857821948648</v>
      </c>
      <c r="I100" s="13" t="n">
        <v>0.00410268241704551</v>
      </c>
      <c r="J100" s="13" t="n">
        <v>0.009061424442300195</v>
      </c>
      <c r="K100" s="13" t="n">
        <v>0.0249851019542943</v>
      </c>
      <c r="L100" s="13" t="n">
        <v>0</v>
      </c>
      <c r="M100" s="13" t="n">
        <v>0.09663989587120406</v>
      </c>
      <c r="N100" s="13" t="n">
        <v>0.01228220687858863</v>
      </c>
      <c r="O100" s="13" t="n">
        <v>0.3100276437168716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0.03720027900728713</v>
      </c>
      <c r="U100" s="13" t="n">
        <v>0.008249230415485127</v>
      </c>
      <c r="V100" s="13" t="n">
        <v>0.05330561775484283</v>
      </c>
      <c r="W100" s="13" t="n">
        <v>0</v>
      </c>
      <c r="X100" s="13" t="n">
        <v>0.8387764604530558</v>
      </c>
      <c r="Y100" s="13" t="n">
        <v>0.01013895214448324</v>
      </c>
      <c r="Z100" s="13" t="n">
        <v>0.1503981645668586</v>
      </c>
      <c r="AA100" s="13" t="n">
        <v>0.2434993719306721</v>
      </c>
      <c r="AB100" s="13" t="n">
        <v>0.2248483387583228</v>
      </c>
      <c r="AC100" s="13" t="n">
        <v>0.4146278040550243</v>
      </c>
      <c r="AD100" s="13" t="n">
        <v>0.3863600588747612</v>
      </c>
      <c r="AE100" s="13" t="n">
        <v>0.558092251722162</v>
      </c>
      <c r="AF100" s="13" t="n">
        <v>2.125061355431742</v>
      </c>
      <c r="AG100" s="13" t="n">
        <v>0.2982597835009093</v>
      </c>
      <c r="AH100" s="13" t="n">
        <v>0.07586459486519355</v>
      </c>
      <c r="AI100" s="13" t="n">
        <v>0.6718214560052406</v>
      </c>
      <c r="AJ100" s="13" t="n">
        <v>2.195605946319149</v>
      </c>
      <c r="AK100" s="13" t="n">
        <v>0.1382507002618734</v>
      </c>
      <c r="AL100" s="13" t="n">
        <v>1.391797580035625</v>
      </c>
      <c r="AM100" s="13" t="n">
        <v>0.5132287886085287</v>
      </c>
      <c r="AN100" s="13" t="n">
        <v>1.454340672648839</v>
      </c>
      <c r="AO100" s="13" t="n">
        <v>0.187856178785384</v>
      </c>
      <c r="AP100" s="13" t="n">
        <v>0.5784252920025641</v>
      </c>
      <c r="AQ100" s="13" t="n">
        <v>1.855288327514155</v>
      </c>
      <c r="AR100" s="13" t="n">
        <v>6.18228146843925</v>
      </c>
      <c r="AS100" s="13" t="n">
        <v>0.01956309603821873</v>
      </c>
      <c r="AT100" s="13" t="n">
        <v>0.04181267195350575</v>
      </c>
      <c r="AU100" s="13" t="n">
        <v>0</v>
      </c>
      <c r="AV100" s="13" t="n">
        <v>0.02369100709324933</v>
      </c>
      <c r="AW100" s="13" t="n">
        <v>0.01844339010981063</v>
      </c>
      <c r="AX100" s="13" t="n">
        <v>0.04838563758466586</v>
      </c>
      <c r="AY100" s="13" t="n">
        <v>0.02180666920364544</v>
      </c>
      <c r="AZ100" s="13" t="n">
        <v>0.008745666158185473</v>
      </c>
      <c r="BA100" s="13" t="n">
        <v>0.002206804495565378</v>
      </c>
      <c r="BB100" s="13" t="n">
        <v>0.04768740591039786</v>
      </c>
      <c r="BC100" s="13" t="n">
        <v>0.00864770698164255</v>
      </c>
      <c r="BD100" s="13" t="n">
        <v>0.1310120504239935</v>
      </c>
      <c r="BE100" s="13" t="n">
        <v>0.001471553431008291</v>
      </c>
      <c r="BF100" s="13" t="n">
        <v>0.01178032694601931</v>
      </c>
      <c r="BG100" s="13" t="n">
        <v>0.08670687414182277</v>
      </c>
      <c r="BH100" s="13" t="n">
        <v>0.05560905762231729</v>
      </c>
      <c r="BI100" s="13" t="n">
        <v>0.01849363698218955</v>
      </c>
      <c r="BJ100" s="13" t="n">
        <v>0.01106964403719364</v>
      </c>
      <c r="BK100" s="13" t="n">
        <v>0.03453140192505359</v>
      </c>
      <c r="BL100" s="13" t="n">
        <v>1.506586985742104</v>
      </c>
      <c r="BM100" s="13" t="n">
        <v>0.0444257667544728</v>
      </c>
      <c r="BN100" s="13" t="n">
        <v>0.1068092338431408</v>
      </c>
      <c r="BO100" s="13" t="n">
        <v>0.229432372767234</v>
      </c>
      <c r="BP100" s="13" t="n">
        <v>0.4161002702502256</v>
      </c>
      <c r="BQ100" s="13" t="n">
        <v>0.02266954358003779</v>
      </c>
      <c r="BR100" s="13" t="n">
        <v>0.003544751538164069</v>
      </c>
      <c r="BS100" s="13" t="n">
        <v>0.0027662694776054</v>
      </c>
      <c r="BT100" s="13" t="n">
        <v>0.2203152942428498</v>
      </c>
      <c r="BU100" s="13" t="n">
        <v>0.01718151359810746</v>
      </c>
      <c r="BV100" s="13" t="n">
        <v>0.002621349954876765</v>
      </c>
      <c r="BW100" s="13" t="n">
        <v>0.001125737096875373</v>
      </c>
      <c r="BX100" s="13" t="n">
        <v>0.3237007304791225</v>
      </c>
      <c r="BY100" s="13" t="n">
        <v>0.1402536819099895</v>
      </c>
      <c r="BZ100" s="13" t="n">
        <v>0.07225401565556253</v>
      </c>
      <c r="CA100" s="13" t="n">
        <v>0.1490585927415033</v>
      </c>
      <c r="CB100" s="13" t="n">
        <v>0.9186962285111151</v>
      </c>
      <c r="CC100" s="13" t="n">
        <v>0.7276908000378985</v>
      </c>
      <c r="CD100" s="13" t="n">
        <v>0.04780421746455141</v>
      </c>
      <c r="CE100" s="13" t="n">
        <v>0.7993166605995742</v>
      </c>
      <c r="CF100" s="13" t="n">
        <v>3.997508022146638</v>
      </c>
      <c r="CG100" s="13" t="n">
        <v>2.533260038680083</v>
      </c>
      <c r="CH100" s="13" t="n">
        <v>1.259794652759979</v>
      </c>
      <c r="CI100" s="13" t="n">
        <v>0.09840195074895923</v>
      </c>
      <c r="CJ100" s="13" t="n">
        <v>0.07080256157610305</v>
      </c>
      <c r="CK100" s="13" t="n">
        <v>2.172523321988947</v>
      </c>
      <c r="CL100" s="13" t="n">
        <v>0.04910884000917398</v>
      </c>
      <c r="CM100" s="13" t="n">
        <v>0.01918875817095253</v>
      </c>
      <c r="CN100" s="13" t="n">
        <v>0.0830849324539335</v>
      </c>
      <c r="CO100" s="13" t="n">
        <v>0.1716122723646151</v>
      </c>
      <c r="CP100" s="13" t="n">
        <v>0.1777207869012299</v>
      </c>
      <c r="CQ100" s="13" t="n">
        <v>0.02797283306197617</v>
      </c>
      <c r="CR100" s="13" t="n">
        <v>0.03145977157756147</v>
      </c>
      <c r="CS100" s="13" t="n">
        <v>1.060277463508769</v>
      </c>
      <c r="CT100" s="13" t="n">
        <v>0.002352618241369216</v>
      </c>
      <c r="CU100" s="13" t="n">
        <v>0.0008424390616745711</v>
      </c>
      <c r="CV100" s="13" t="n">
        <v>0.01031345956293188</v>
      </c>
      <c r="CW100" s="13" t="n">
        <v>0.02692115995239279</v>
      </c>
      <c r="CX100" s="13" t="n">
        <v>0.002572648585401952</v>
      </c>
      <c r="CY100" s="13" t="n">
        <v>0.1800343664648156</v>
      </c>
      <c r="CZ100" s="13" t="n">
        <v>0.2229341403227663</v>
      </c>
      <c r="DA100" s="13" t="n">
        <v>0.007840994293288338</v>
      </c>
      <c r="DB100" s="13" t="n">
        <v>0.0262343829302288</v>
      </c>
      <c r="DC100" s="13" t="n">
        <v>0.0002477258315459307</v>
      </c>
      <c r="DD100" s="13" t="n">
        <v>0.007181903758403386</v>
      </c>
      <c r="DE100" s="13" t="n">
        <v>0.01100823469953507</v>
      </c>
      <c r="DF100" s="13" t="n">
        <v>0.0428891587528679</v>
      </c>
      <c r="DG100" s="13" t="n">
        <v>0.01283185332474356</v>
      </c>
      <c r="DH100" s="13" t="n">
        <v>0.1707153633206565</v>
      </c>
      <c r="DI100" s="13" t="n">
        <v>0.2177336885995569</v>
      </c>
      <c r="DJ100" s="13" t="n">
        <v>0.05096333901846589</v>
      </c>
      <c r="DK100" s="13" t="n">
        <v>0.00948758153691483</v>
      </c>
      <c r="DL100" s="13" t="n">
        <v>0.003390543954137959</v>
      </c>
      <c r="DM100" s="13" t="n">
        <v>0.01429082969016881</v>
      </c>
      <c r="DN100" s="13" t="n">
        <v>0.1335940758898603</v>
      </c>
      <c r="DO100" s="13" t="n">
        <v>0.1768936858463095</v>
      </c>
      <c r="DP100" s="13" t="n">
        <v>0.02445523911713598</v>
      </c>
      <c r="DQ100" s="13" t="n">
        <v>0.0002210012996802339</v>
      </c>
      <c r="DR100" s="13" t="n">
        <v>0.008011409194019823</v>
      </c>
      <c r="DS100" s="13" t="n">
        <v>0.01825351404194082</v>
      </c>
      <c r="DT100" s="13" t="n">
        <v>0.001585387741665421</v>
      </c>
      <c r="DU100" s="13" t="n">
        <v>0.002890249729389152</v>
      </c>
      <c r="DV100" s="13" t="n">
        <v>0.3483066315684272</v>
      </c>
      <c r="DW100" s="13" t="n">
        <v>0.02464739386754917</v>
      </c>
      <c r="DX100" s="13" t="n">
        <v>0.005295945671217744</v>
      </c>
      <c r="DY100" s="13" t="n">
        <v>0.1276832191882077</v>
      </c>
      <c r="DZ100" s="13" t="n">
        <v>0.03050161431913505</v>
      </c>
      <c r="EA100" s="13" t="n">
        <v>0.05603270575713683</v>
      </c>
      <c r="EB100" s="13" t="n">
        <v>0.1426285236603057</v>
      </c>
      <c r="EC100" s="13" t="n">
        <v>0.1074126109121068</v>
      </c>
      <c r="ED100" s="13" t="n">
        <v>0.1141855090595233</v>
      </c>
      <c r="EE100" s="13" t="n">
        <v>0.05324680249864516</v>
      </c>
      <c r="EF100" s="13" t="n">
        <v>0.04435582288870163</v>
      </c>
      <c r="EG100" s="13" t="n">
        <v>0.1518366278572929</v>
      </c>
      <c r="EH100" s="13" t="n">
        <v>0.01252107552146766</v>
      </c>
      <c r="EI100" s="13" t="n">
        <v>0.01503938323852016</v>
      </c>
      <c r="EJ100" s="13" t="n">
        <v>0.2306302258657441</v>
      </c>
      <c r="EK100" s="13" t="n">
        <v>1.084767811738296</v>
      </c>
      <c r="EL100" s="13" t="n">
        <v>0.06644001941604578</v>
      </c>
      <c r="EM100" s="13" t="n">
        <v>0.009467359677112888</v>
      </c>
      <c r="EN100" s="13" t="n">
        <v>0.003263553379570685</v>
      </c>
      <c r="EO100" s="13" t="n">
        <v>0.003554153477451346</v>
      </c>
      <c r="EP100" s="13" t="n">
        <v>0.05283861064057623</v>
      </c>
      <c r="EQ100" s="13" t="n">
        <v>2.550909087558374</v>
      </c>
      <c r="ER100" s="13" t="n">
        <v>0.547640146493511</v>
      </c>
      <c r="ES100" s="13" t="n">
        <v>5.491372033283151</v>
      </c>
      <c r="ET100" s="13" t="n">
        <v>3.341446750948582</v>
      </c>
      <c r="EU100" s="13" t="n">
        <v>0.07097887791344583</v>
      </c>
      <c r="EV100" s="13" t="n">
        <v>5.57690663575798</v>
      </c>
      <c r="EW100" s="13" t="n">
        <v>0</v>
      </c>
      <c r="EX100" s="13" t="n">
        <v>0</v>
      </c>
      <c r="EY100" s="13" t="n">
        <v>0.005059479676519314</v>
      </c>
      <c r="EZ100" s="13" t="n">
        <v>0</v>
      </c>
      <c r="FA100" s="13" t="n">
        <v>0.03856218180790633</v>
      </c>
      <c r="FB100" s="13" t="n">
        <v>0</v>
      </c>
      <c r="FC100" s="13" t="n">
        <v>0</v>
      </c>
      <c r="FD100" s="13" t="n">
        <v>1.006913398472624e-05</v>
      </c>
      <c r="FE100" s="13" t="n">
        <v>0</v>
      </c>
      <c r="FF100" s="13" t="n">
        <v>0</v>
      </c>
      <c r="FG100" s="13" t="n">
        <v>0</v>
      </c>
      <c r="FH100" s="13" t="n">
        <v>0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0.006684822949455442</v>
      </c>
      <c r="FQ100" s="13" t="n">
        <v>0.1199024648334853</v>
      </c>
      <c r="FR100" s="13" t="n">
        <v>0.2405916155007916</v>
      </c>
      <c r="FS100" s="13" t="n">
        <v>0.001788292868770868</v>
      </c>
      <c r="FT100" s="13" t="n">
        <v>0.009797585960017875</v>
      </c>
      <c r="FU100" s="13" t="n">
        <v>0.005802705784862731</v>
      </c>
      <c r="FV100" s="13" t="n">
        <v>0.01217449948382409</v>
      </c>
      <c r="FW100" s="13" t="n">
        <v>0.003826705839860146</v>
      </c>
      <c r="FX100" s="13" t="n">
        <v>0.00124745550849217</v>
      </c>
      <c r="FY100" s="13" t="n">
        <v>0.007847224649992532</v>
      </c>
      <c r="FZ100" s="13" t="n">
        <v>0.1534005130916344</v>
      </c>
      <c r="GA100" s="13" t="n">
        <v>0.1033642053899827</v>
      </c>
      <c r="GB100" s="13" t="n">
        <v>0</v>
      </c>
      <c r="GC100" s="13" t="n">
        <v>0.08760458711352516</v>
      </c>
      <c r="GD100" s="13" t="n">
        <v>0.05866501256294188</v>
      </c>
      <c r="GE100" s="13" t="n">
        <v>0.03653556907899653</v>
      </c>
      <c r="GF100" s="13" t="n">
        <v>0.03166148328524354</v>
      </c>
      <c r="GG100" s="13" t="n">
        <v>0.3003253766568057</v>
      </c>
      <c r="GH100" s="13" t="n">
        <v>0.4214554545701922</v>
      </c>
      <c r="GI100" s="13" t="n">
        <v>0.2834886499010312</v>
      </c>
      <c r="GJ100" s="13" t="n">
        <v>0.04568815007014531</v>
      </c>
      <c r="GK100" s="13" t="n">
        <v>0.001482031401482722</v>
      </c>
      <c r="GL100" s="13" t="n">
        <v>5.866818595040323e-06</v>
      </c>
      <c r="GM100" s="13" t="n">
        <v>0.004005313636591658</v>
      </c>
      <c r="GN100" s="13" t="n">
        <v>0.001560484129627462</v>
      </c>
      <c r="GO100" s="13" t="n">
        <v>0.02718337267504523</v>
      </c>
      <c r="GP100" s="13" t="n">
        <v>0.1759740532750824</v>
      </c>
      <c r="GQ100" s="13" t="n">
        <v>0.08690385123443006</v>
      </c>
      <c r="GR100" s="13" t="n">
        <v>0.2528033332351127</v>
      </c>
      <c r="GS100" s="13" t="n">
        <v>0.005904276717029695</v>
      </c>
      <c r="GT100" s="13" t="n">
        <v>0.07310472661436287</v>
      </c>
      <c r="GU100" s="13" t="n">
        <v>0</v>
      </c>
      <c r="GV100" s="13" t="n">
        <v>0.7486077363880014</v>
      </c>
      <c r="GW100" s="13" t="n">
        <v>0.3640717488896865</v>
      </c>
      <c r="GX100" s="13" t="n">
        <v>0.1632722541774823</v>
      </c>
      <c r="GY100" s="13" t="n">
        <v>0.02011527658184273</v>
      </c>
      <c r="GZ100" s="13" t="n">
        <v>1.689157406920316</v>
      </c>
      <c r="HA100" s="13" t="n">
        <v>0.001332458817468384</v>
      </c>
      <c r="HB100" s="13" t="n">
        <v>0.1944147065958639</v>
      </c>
      <c r="HC100" s="13" t="n">
        <v>0.05632900751044844</v>
      </c>
      <c r="HD100" s="13" t="n">
        <v>0.2066988566006504</v>
      </c>
      <c r="HE100" s="13" t="n">
        <v>0.0005939100048027827</v>
      </c>
      <c r="HF100" s="13" t="n">
        <v>0.003580272866773211</v>
      </c>
      <c r="HG100" s="13" t="n">
        <v>0.196972569811043</v>
      </c>
      <c r="HH100" s="13" t="n">
        <v>0.0001968788725508159</v>
      </c>
      <c r="HI100" s="13" t="n">
        <v>0.000120713607817335</v>
      </c>
      <c r="HJ100" s="13" t="n">
        <v>0.0007209929554376862</v>
      </c>
      <c r="HK100" s="13" t="n">
        <v>0.05200537936583943</v>
      </c>
      <c r="HL100" s="13" t="n">
        <v>0.01006742231700866</v>
      </c>
      <c r="HM100" s="13" t="n">
        <v>0.08271394596028137</v>
      </c>
      <c r="HN100" s="13" t="n">
        <v>0.08361653511424655</v>
      </c>
      <c r="HO100" s="13" t="n">
        <v>0.0846169187903624</v>
      </c>
      <c r="HP100" s="13" t="n">
        <v>0.06856105811341313</v>
      </c>
      <c r="HQ100" s="13" t="n">
        <v>0</v>
      </c>
      <c r="HR100" s="13">
        <f>SUM(C100:HQ100)</f>
        <v/>
      </c>
      <c r="HT100" s="13" t="n">
        <v>0</v>
      </c>
      <c r="HU100" s="13" t="n">
        <v>0</v>
      </c>
      <c r="HV100" s="13">
        <f>HR100+HT100+HU100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1.316218773496029e-05</v>
      </c>
      <c r="D101" s="14" t="n">
        <v>1.532821596724184e-05</v>
      </c>
      <c r="E101" s="14" t="n">
        <v>0.0008457017302172689</v>
      </c>
      <c r="F101" s="14" t="n">
        <v>1.038670222128102e-05</v>
      </c>
      <c r="G101" s="14" t="n">
        <v>7.892089809478768e-05</v>
      </c>
      <c r="H101" s="14" t="n">
        <v>1.510801297034595e-05</v>
      </c>
      <c r="I101" s="14" t="n">
        <v>0</v>
      </c>
      <c r="J101" s="14" t="n">
        <v>0</v>
      </c>
      <c r="K101" s="14" t="n">
        <v>1.142546867457536e-07</v>
      </c>
      <c r="L101" s="14" t="n">
        <v>0</v>
      </c>
      <c r="M101" s="14" t="n">
        <v>0.0001959621205238234</v>
      </c>
      <c r="N101" s="14" t="n">
        <v>0.003572272984273067</v>
      </c>
      <c r="O101" s="14" t="n">
        <v>0.0008770259122350516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0.0008627691007269087</v>
      </c>
      <c r="U101" s="14" t="n">
        <v>0.002016969882433052</v>
      </c>
      <c r="V101" s="14" t="n">
        <v>0.007941555700157681</v>
      </c>
      <c r="W101" s="14" t="n">
        <v>0</v>
      </c>
      <c r="X101" s="14" t="n">
        <v>0.001306146057403024</v>
      </c>
      <c r="Y101" s="14" t="n">
        <v>9.324336287555643e-05</v>
      </c>
      <c r="Z101" s="14" t="n">
        <v>0.07066028652435047</v>
      </c>
      <c r="AA101" s="14" t="n">
        <v>0.1211748047601906</v>
      </c>
      <c r="AB101" s="14" t="n">
        <v>0.07553678296550623</v>
      </c>
      <c r="AC101" s="14" t="n">
        <v>0.01404938453629475</v>
      </c>
      <c r="AD101" s="14" t="n">
        <v>0.01332404715237745</v>
      </c>
      <c r="AE101" s="14" t="n">
        <v>0.00325965686103276</v>
      </c>
      <c r="AF101" s="14" t="n">
        <v>0.01205561748177988</v>
      </c>
      <c r="AG101" s="14" t="n">
        <v>0.002083456285679706</v>
      </c>
      <c r="AH101" s="14" t="n">
        <v>0.001200056446426752</v>
      </c>
      <c r="AI101" s="14" t="n">
        <v>0.002635022096604969</v>
      </c>
      <c r="AJ101" s="14" t="n">
        <v>0.0209765724031024</v>
      </c>
      <c r="AK101" s="14" t="n">
        <v>0.003487825658069437</v>
      </c>
      <c r="AL101" s="14" t="n">
        <v>0.3319248979937974</v>
      </c>
      <c r="AM101" s="14" t="n">
        <v>0.0008103829444541579</v>
      </c>
      <c r="AN101" s="14" t="n">
        <v>0.201574234323811</v>
      </c>
      <c r="AO101" s="14" t="n">
        <v>1.095360746630846</v>
      </c>
      <c r="AP101" s="14" t="n">
        <v>2.851709224852387</v>
      </c>
      <c r="AQ101" s="14" t="n">
        <v>0.2839236784851905</v>
      </c>
      <c r="AR101" s="14" t="n">
        <v>1.742974037286421</v>
      </c>
      <c r="AS101" s="14" t="n">
        <v>0</v>
      </c>
      <c r="AT101" s="14" t="n">
        <v>4.214472289983015e-05</v>
      </c>
      <c r="AU101" s="14" t="n">
        <v>0</v>
      </c>
      <c r="AV101" s="14" t="n">
        <v>2.39502243346973e-05</v>
      </c>
      <c r="AW101" s="14" t="n">
        <v>0.0008009242618340137</v>
      </c>
      <c r="AX101" s="14" t="n">
        <v>0.0006676518080416208</v>
      </c>
      <c r="AY101" s="14" t="n">
        <v>0.0004170685399832442</v>
      </c>
      <c r="AZ101" s="14" t="n">
        <v>2.820944939934969e-05</v>
      </c>
      <c r="BA101" s="14" t="n">
        <v>5.645408989649881e-06</v>
      </c>
      <c r="BB101" s="14" t="n">
        <v>0.002348994219298538</v>
      </c>
      <c r="BC101" s="14" t="n">
        <v>8.937990380612058e-06</v>
      </c>
      <c r="BD101" s="14" t="n">
        <v>0.005565001750210386</v>
      </c>
      <c r="BE101" s="14" t="n">
        <v>5.832649131153238e-05</v>
      </c>
      <c r="BF101" s="14" t="n">
        <v>1.30860733330538e-05</v>
      </c>
      <c r="BG101" s="14" t="n">
        <v>0.001500737721068006</v>
      </c>
      <c r="BH101" s="14" t="n">
        <v>0.04034338002778506</v>
      </c>
      <c r="BI101" s="14" t="n">
        <v>0.01085312605488026</v>
      </c>
      <c r="BJ101" s="14" t="n">
        <v>0.00906572991656431</v>
      </c>
      <c r="BK101" s="14" t="n">
        <v>0.02893441986794715</v>
      </c>
      <c r="BL101" s="14" t="n">
        <v>0.003312080699506352</v>
      </c>
      <c r="BM101" s="14" t="n">
        <v>0.0124010822149842</v>
      </c>
      <c r="BN101" s="14" t="n">
        <v>0.01005952401777746</v>
      </c>
      <c r="BO101" s="14" t="n">
        <v>0.002681249298382463</v>
      </c>
      <c r="BP101" s="14" t="n">
        <v>0.00221545305831036</v>
      </c>
      <c r="BQ101" s="14" t="n">
        <v>0.000106917877579347</v>
      </c>
      <c r="BR101" s="14" t="n">
        <v>6.440833885047327e-05</v>
      </c>
      <c r="BS101" s="14" t="n">
        <v>5.019568378320625e-05</v>
      </c>
      <c r="BT101" s="14" t="n">
        <v>0.006421831653048661</v>
      </c>
      <c r="BU101" s="14" t="n">
        <v>0.0003301649693333342</v>
      </c>
      <c r="BV101" s="14" t="n">
        <v>0.000141086395617527</v>
      </c>
      <c r="BW101" s="14" t="n">
        <v>2.042720125253156e-05</v>
      </c>
      <c r="BX101" s="14" t="n">
        <v>0.06604148860599002</v>
      </c>
      <c r="BY101" s="14" t="n">
        <v>0.01255345567171966</v>
      </c>
      <c r="BZ101" s="14" t="n">
        <v>0.00733457498277107</v>
      </c>
      <c r="CA101" s="14" t="n">
        <v>0.01649663974840368</v>
      </c>
      <c r="CB101" s="14" t="n">
        <v>0.0651241682127421</v>
      </c>
      <c r="CC101" s="14" t="n">
        <v>0.2032183744840523</v>
      </c>
      <c r="CD101" s="14" t="n">
        <v>0.01438021106647313</v>
      </c>
      <c r="CE101" s="14" t="n">
        <v>0.09082274832307798</v>
      </c>
      <c r="CF101" s="14" t="n">
        <v>0.4339794181786179</v>
      </c>
      <c r="CG101" s="14" t="n">
        <v>0.2738877776212999</v>
      </c>
      <c r="CH101" s="14" t="n">
        <v>0.1429342594647217</v>
      </c>
      <c r="CI101" s="14" t="n">
        <v>0.01052439869312521</v>
      </c>
      <c r="CJ101" s="14" t="n">
        <v>0.006959333760309155</v>
      </c>
      <c r="CK101" s="14" t="n">
        <v>0.2375985848810734</v>
      </c>
      <c r="CL101" s="14" t="n">
        <v>1.747130001776454</v>
      </c>
      <c r="CM101" s="14" t="n">
        <v>0.002328375205530597</v>
      </c>
      <c r="CN101" s="14" t="n">
        <v>0.004943184118135086</v>
      </c>
      <c r="CO101" s="14" t="n">
        <v>0.01020807895965732</v>
      </c>
      <c r="CP101" s="14" t="n">
        <v>0.01077912292927868</v>
      </c>
      <c r="CQ101" s="14" t="n">
        <v>0.001664290949822304</v>
      </c>
      <c r="CR101" s="14" t="n">
        <v>0.001948391582992065</v>
      </c>
      <c r="CS101" s="14" t="n">
        <v>0.07136295219596377</v>
      </c>
      <c r="CT101" s="14" t="n">
        <v>0.0001657476641372332</v>
      </c>
      <c r="CU101" s="14" t="n">
        <v>5.666433038740233e-05</v>
      </c>
      <c r="CV101" s="14" t="n">
        <v>0.0006891054331437689</v>
      </c>
      <c r="CW101" s="14" t="n">
        <v>0.001808888459377551</v>
      </c>
      <c r="CX101" s="14" t="n">
        <v>0.004888957735265534</v>
      </c>
      <c r="CY101" s="14" t="n">
        <v>0.01339370536478536</v>
      </c>
      <c r="CZ101" s="14" t="n">
        <v>0.05046186157688495</v>
      </c>
      <c r="DA101" s="14" t="n">
        <v>0.0002874200720746766</v>
      </c>
      <c r="DB101" s="14" t="n">
        <v>0.02025453104942524</v>
      </c>
      <c r="DC101" s="14" t="n">
        <v>2.854101048567604e-06</v>
      </c>
      <c r="DD101" s="14" t="n">
        <v>0.0001529366319421179</v>
      </c>
      <c r="DE101" s="14" t="n">
        <v>0.002085541468255563</v>
      </c>
      <c r="DF101" s="14" t="n">
        <v>0.07430563676685438</v>
      </c>
      <c r="DG101" s="14" t="n">
        <v>0.03119363080971009</v>
      </c>
      <c r="DH101" s="14" t="n">
        <v>0.02372773339834396</v>
      </c>
      <c r="DI101" s="14" t="n">
        <v>0.2072117547318157</v>
      </c>
      <c r="DJ101" s="14" t="n">
        <v>0.01665884320445806</v>
      </c>
      <c r="DK101" s="14" t="n">
        <v>0.002872321729801591</v>
      </c>
      <c r="DL101" s="14" t="n">
        <v>0.001757843609909705</v>
      </c>
      <c r="DM101" s="14" t="n">
        <v>0.006036420755173293</v>
      </c>
      <c r="DN101" s="14" t="n">
        <v>0.03622940363920523</v>
      </c>
      <c r="DO101" s="14" t="n">
        <v>0.2490490324692912</v>
      </c>
      <c r="DP101" s="14" t="n">
        <v>0.01421996221731692</v>
      </c>
      <c r="DQ101" s="14" t="n">
        <v>0.0002396481236027086</v>
      </c>
      <c r="DR101" s="14" t="n">
        <v>0.0107061225381165</v>
      </c>
      <c r="DS101" s="14" t="n">
        <v>0.02540532777830137</v>
      </c>
      <c r="DT101" s="14" t="n">
        <v>0.001101169552716467</v>
      </c>
      <c r="DU101" s="14" t="n">
        <v>0.004069292568015953</v>
      </c>
      <c r="DV101" s="14" t="n">
        <v>0.1822936961664096</v>
      </c>
      <c r="DW101" s="14" t="n">
        <v>0.01755128375881546</v>
      </c>
      <c r="DX101" s="14" t="n">
        <v>0.006603751362279783</v>
      </c>
      <c r="DY101" s="14" t="n">
        <v>0.003420051275067071</v>
      </c>
      <c r="DZ101" s="14" t="n">
        <v>0.007119119281410438</v>
      </c>
      <c r="EA101" s="14" t="n">
        <v>0.02894060362491579</v>
      </c>
      <c r="EB101" s="14" t="n">
        <v>0.06300329926540411</v>
      </c>
      <c r="EC101" s="14" t="n">
        <v>0.03301804584641729</v>
      </c>
      <c r="ED101" s="14" t="n">
        <v>0.04772302814849894</v>
      </c>
      <c r="EE101" s="14" t="n">
        <v>0.01778110403469546</v>
      </c>
      <c r="EF101" s="14" t="n">
        <v>3.731101233017286e-05</v>
      </c>
      <c r="EG101" s="14" t="n">
        <v>7.704823875667162e-05</v>
      </c>
      <c r="EH101" s="14" t="n">
        <v>4.466561801451426e-06</v>
      </c>
      <c r="EI101" s="14" t="n">
        <v>0.0147037126002871</v>
      </c>
      <c r="EJ101" s="14" t="n">
        <v>0.2174990670399409</v>
      </c>
      <c r="EK101" s="14" t="n">
        <v>1.175526574677294</v>
      </c>
      <c r="EL101" s="14" t="n">
        <v>0.08449079816846725</v>
      </c>
      <c r="EM101" s="14" t="n">
        <v>0.001525460549996579</v>
      </c>
      <c r="EN101" s="14" t="n">
        <v>0.0005295611814811582</v>
      </c>
      <c r="EO101" s="14" t="n">
        <v>0.0006734400371654428</v>
      </c>
      <c r="EP101" s="14" t="n">
        <v>0.008824384667346832</v>
      </c>
      <c r="EQ101" s="14" t="n">
        <v>1.425685998184953</v>
      </c>
      <c r="ER101" s="14" t="n">
        <v>0</v>
      </c>
      <c r="ES101" s="14" t="n">
        <v>0.9083639241654285</v>
      </c>
      <c r="ET101" s="14" t="n">
        <v>0.8214446501799401</v>
      </c>
      <c r="EU101" s="14" t="n">
        <v>0.000474970032837079</v>
      </c>
      <c r="EV101" s="14" t="n">
        <v>0.02984705342826466</v>
      </c>
      <c r="EW101" s="14" t="n">
        <v>0</v>
      </c>
      <c r="EX101" s="14" t="n">
        <v>0</v>
      </c>
      <c r="EY101" s="14" t="n">
        <v>2.548460113445993e-05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1.622423483440935e-06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4.103371514543033e-06</v>
      </c>
      <c r="FR101" s="14" t="n">
        <v>0</v>
      </c>
      <c r="FS101" s="14" t="n">
        <v>4.344317604490896e-05</v>
      </c>
      <c r="FT101" s="14" t="n">
        <v>0.0002380137275661873</v>
      </c>
      <c r="FU101" s="14" t="n">
        <v>0.0001409657072120791</v>
      </c>
      <c r="FV101" s="14" t="n">
        <v>0.0002957563235701692</v>
      </c>
      <c r="FW101" s="14" t="n">
        <v>9.296254454528395e-05</v>
      </c>
      <c r="FX101" s="14" t="n">
        <v>3.030456040506667e-05</v>
      </c>
      <c r="FY101" s="14" t="n">
        <v>0</v>
      </c>
      <c r="FZ101" s="14" t="n">
        <v>0.01595860935063032</v>
      </c>
      <c r="GA101" s="14" t="n">
        <v>0</v>
      </c>
      <c r="GB101" s="14" t="n">
        <v>0</v>
      </c>
      <c r="GC101" s="14" t="n">
        <v>0.01137168478996713</v>
      </c>
      <c r="GD101" s="14" t="n">
        <v>0.008440744014856843</v>
      </c>
      <c r="GE101" s="14" t="n">
        <v>0.003143115823497738</v>
      </c>
      <c r="GF101" s="14" t="n">
        <v>0.002686239449395139</v>
      </c>
      <c r="GG101" s="14" t="n">
        <v>0.02768909856518888</v>
      </c>
      <c r="GH101" s="14" t="n">
        <v>0.09955094425699897</v>
      </c>
      <c r="GI101" s="14" t="n">
        <v>0.06170234538619042</v>
      </c>
      <c r="GJ101" s="14" t="n">
        <v>0.004363930213591517</v>
      </c>
      <c r="GK101" s="14" t="n">
        <v>0.0006640566938525025</v>
      </c>
      <c r="GL101" s="14" t="n">
        <v>0</v>
      </c>
      <c r="GM101" s="14" t="n">
        <v>9.560627313097605e-05</v>
      </c>
      <c r="GN101" s="14" t="n">
        <v>3.724853668155492e-05</v>
      </c>
      <c r="GO101" s="14" t="n">
        <v>0.002506225393646012</v>
      </c>
      <c r="GP101" s="14" t="n">
        <v>0.01622427968056005</v>
      </c>
      <c r="GQ101" s="14" t="n">
        <v>0.008641575781559939</v>
      </c>
      <c r="GR101" s="14" t="n">
        <v>0.03990943987764868</v>
      </c>
      <c r="GS101" s="14" t="n">
        <v>0</v>
      </c>
      <c r="GT101" s="14" t="n">
        <v>0.001121592244006212</v>
      </c>
      <c r="GU101" s="14" t="n">
        <v>0</v>
      </c>
      <c r="GV101" s="14" t="n">
        <v>0.5727794569781425</v>
      </c>
      <c r="GW101" s="14" t="n">
        <v>0.0762825928499542</v>
      </c>
      <c r="GX101" s="14" t="n">
        <v>0.004402703140569925</v>
      </c>
      <c r="GY101" s="14" t="n">
        <v>0.002663783386955839</v>
      </c>
      <c r="GZ101" s="14" t="n">
        <v>0.1433123401651284</v>
      </c>
      <c r="HA101" s="14" t="n">
        <v>0</v>
      </c>
      <c r="HB101" s="14" t="n">
        <v>0.01047175093812357</v>
      </c>
      <c r="HC101" s="14" t="n">
        <v>0.6855637675249059</v>
      </c>
      <c r="HD101" s="14" t="n">
        <v>0.09555710644357089</v>
      </c>
      <c r="HE101" s="14" t="n">
        <v>0.007228303825303617</v>
      </c>
      <c r="HF101" s="14" t="n">
        <v>0.04357444705300289</v>
      </c>
      <c r="HG101" s="14" t="n">
        <v>0.09600798968520625</v>
      </c>
      <c r="HH101" s="14" t="n">
        <v>1.166820214605833e-05</v>
      </c>
      <c r="HI101" s="14" t="n">
        <v>7.154199734809663e-06</v>
      </c>
      <c r="HJ101" s="14" t="n">
        <v>4.273029117311495e-05</v>
      </c>
      <c r="HK101" s="14" t="n">
        <v>0.0009750919901344968</v>
      </c>
      <c r="HL101" s="14" t="n">
        <v>0.0002403079546559219</v>
      </c>
      <c r="HM101" s="14" t="n">
        <v>0.001712565487405879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0</v>
      </c>
      <c r="HU101" s="14" t="n">
        <v>0</v>
      </c>
      <c r="HV101" s="14">
        <f>HR101+HT101+HU101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4.149500230965624e-06</v>
      </c>
      <c r="E102" s="13" t="n">
        <v>0.0002506065865992459</v>
      </c>
      <c r="F102" s="13" t="n">
        <v>0</v>
      </c>
      <c r="G102" s="13" t="n">
        <v>2.340144451022519e-05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0.0002663880458657335</v>
      </c>
      <c r="V102" s="13" t="n">
        <v>4.031811623251683e-05</v>
      </c>
      <c r="W102" s="13" t="n">
        <v>0</v>
      </c>
      <c r="X102" s="13" t="n">
        <v>0</v>
      </c>
      <c r="Y102" s="13" t="n">
        <v>8.755299880303879e-05</v>
      </c>
      <c r="Z102" s="13" t="n">
        <v>3.70483231566303e-05</v>
      </c>
      <c r="AA102" s="13" t="n">
        <v>3.464611339331083e-05</v>
      </c>
      <c r="AB102" s="13" t="n">
        <v>9.285353527094268e-05</v>
      </c>
      <c r="AC102" s="13" t="n">
        <v>9.531159932963665e-06</v>
      </c>
      <c r="AD102" s="13" t="n">
        <v>0</v>
      </c>
      <c r="AE102" s="13" t="n">
        <v>0.0001497383305346228</v>
      </c>
      <c r="AF102" s="13" t="n">
        <v>0.000210265386753364</v>
      </c>
      <c r="AG102" s="13" t="n">
        <v>1.61173546894388e-08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0.0001655238493131721</v>
      </c>
      <c r="AM102" s="13" t="n">
        <v>5.639463823416161e-06</v>
      </c>
      <c r="AN102" s="13" t="n">
        <v>1.973346266805292e-05</v>
      </c>
      <c r="AO102" s="13" t="n">
        <v>0</v>
      </c>
      <c r="AP102" s="13" t="n">
        <v>0</v>
      </c>
      <c r="AQ102" s="13" t="n">
        <v>9.172616033016972e-10</v>
      </c>
      <c r="AR102" s="13" t="n">
        <v>4.113080019970867e-05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9.275691387947063e-10</v>
      </c>
      <c r="AY102" s="13" t="n">
        <v>3.775179803809986e-06</v>
      </c>
      <c r="AZ102" s="13" t="n">
        <v>3.305420105733198e-09</v>
      </c>
      <c r="BA102" s="13" t="n">
        <v>4.770977280986682e-08</v>
      </c>
      <c r="BB102" s="13" t="n">
        <v>4.34029991316367e-09</v>
      </c>
      <c r="BC102" s="13" t="n">
        <v>0</v>
      </c>
      <c r="BD102" s="13" t="n">
        <v>6.323895618008216e-08</v>
      </c>
      <c r="BE102" s="13" t="n">
        <v>0</v>
      </c>
      <c r="BF102" s="13" t="n">
        <v>2.515697933250326e-11</v>
      </c>
      <c r="BG102" s="13" t="n">
        <v>3.421116385406681e-06</v>
      </c>
      <c r="BH102" s="13" t="n">
        <v>6.672723090206984e-08</v>
      </c>
      <c r="BI102" s="13" t="n">
        <v>1.57567601422762e-06</v>
      </c>
      <c r="BJ102" s="13" t="n">
        <v>0</v>
      </c>
      <c r="BK102" s="13" t="n">
        <v>3.833439933598273e-09</v>
      </c>
      <c r="BL102" s="13" t="n">
        <v>6.042268523412024e-05</v>
      </c>
      <c r="BM102" s="13" t="n">
        <v>0</v>
      </c>
      <c r="BN102" s="13" t="n">
        <v>0</v>
      </c>
      <c r="BO102" s="13" t="n">
        <v>8.363951513215783e-08</v>
      </c>
      <c r="BP102" s="13" t="n">
        <v>6.363506259351824e-08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2.34177572043357e-05</v>
      </c>
      <c r="BZ102" s="13" t="n">
        <v>0</v>
      </c>
      <c r="CA102" s="13" t="n">
        <v>1.215857591967477e-05</v>
      </c>
      <c r="CB102" s="13" t="n">
        <v>6.788849149436557e-06</v>
      </c>
      <c r="CC102" s="13" t="n">
        <v>4.649015789269498e-05</v>
      </c>
      <c r="CD102" s="13" t="n">
        <v>0</v>
      </c>
      <c r="CE102" s="13" t="n">
        <v>1.928912421064262e-05</v>
      </c>
      <c r="CF102" s="13" t="n">
        <v>1.700993505687698e-05</v>
      </c>
      <c r="CG102" s="13" t="n">
        <v>1.31225563627152e-06</v>
      </c>
      <c r="CH102" s="13" t="n">
        <v>0.0002145044568392836</v>
      </c>
      <c r="CI102" s="13" t="n">
        <v>0</v>
      </c>
      <c r="CJ102" s="13" t="n">
        <v>3.30911644059927e-05</v>
      </c>
      <c r="CK102" s="13" t="n">
        <v>0.0009313582691622663</v>
      </c>
      <c r="CL102" s="13" t="n">
        <v>3.893410599617739e-05</v>
      </c>
      <c r="CM102" s="13" t="n">
        <v>0.001253321231876723</v>
      </c>
      <c r="CN102" s="13" t="n">
        <v>0.00531648463195521</v>
      </c>
      <c r="CO102" s="13" t="n">
        <v>0.01097606926339222</v>
      </c>
      <c r="CP102" s="13" t="n">
        <v>0.01137093378244376</v>
      </c>
      <c r="CQ102" s="13" t="n">
        <v>0.001790019418304058</v>
      </c>
      <c r="CR102" s="13" t="n">
        <v>0.001882815482037167</v>
      </c>
      <c r="CS102" s="13" t="n">
        <v>2.676557827101049e-05</v>
      </c>
      <c r="CT102" s="13" t="n">
        <v>1.070244934223807e-06</v>
      </c>
      <c r="CU102" s="13" t="n">
        <v>9.860045046894114e-09</v>
      </c>
      <c r="CV102" s="13" t="n">
        <v>1.185506486811523e-07</v>
      </c>
      <c r="CW102" s="13" t="n">
        <v>3.147562880930926e-07</v>
      </c>
      <c r="CX102" s="13" t="n">
        <v>0.0001018786397611398</v>
      </c>
      <c r="CY102" s="13" t="n">
        <v>3.186365283728532e-06</v>
      </c>
      <c r="CZ102" s="13" t="n">
        <v>0.0002869917808486856</v>
      </c>
      <c r="DA102" s="13" t="n">
        <v>0.0002522767557338206</v>
      </c>
      <c r="DB102" s="13" t="n">
        <v>0.0007619534690414898</v>
      </c>
      <c r="DC102" s="13" t="n">
        <v>1.038368220042721e-05</v>
      </c>
      <c r="DD102" s="13" t="n">
        <v>5.001496294462622e-05</v>
      </c>
      <c r="DE102" s="13" t="n">
        <v>0.0004141502710227636</v>
      </c>
      <c r="DF102" s="13" t="n">
        <v>0.001764961556280822</v>
      </c>
      <c r="DG102" s="13" t="n">
        <v>0.0007092400873995264</v>
      </c>
      <c r="DH102" s="13" t="n">
        <v>0.005484904132016519</v>
      </c>
      <c r="DI102" s="13" t="n">
        <v>0.0004847908350107276</v>
      </c>
      <c r="DJ102" s="13" t="n">
        <v>0.002132545418379404</v>
      </c>
      <c r="DK102" s="13" t="n">
        <v>8.189156199281931e-05</v>
      </c>
      <c r="DL102" s="13" t="n">
        <v>5.433860591148602e-05</v>
      </c>
      <c r="DM102" s="13" t="n">
        <v>6.166685316158325e-05</v>
      </c>
      <c r="DN102" s="13" t="n">
        <v>0.0004056614740598541</v>
      </c>
      <c r="DO102" s="13" t="n">
        <v>6.872897988119774e-05</v>
      </c>
      <c r="DP102" s="13" t="n">
        <v>0.0006359349795148565</v>
      </c>
      <c r="DQ102" s="13" t="n">
        <v>3.395559486630231e-07</v>
      </c>
      <c r="DR102" s="13" t="n">
        <v>8.99996616506071e-07</v>
      </c>
      <c r="DS102" s="13" t="n">
        <v>1.106635036361802e-05</v>
      </c>
      <c r="DT102" s="13" t="n">
        <v>5.659362160290848e-08</v>
      </c>
      <c r="DU102" s="13" t="n">
        <v>6.71871629590412e-07</v>
      </c>
      <c r="DV102" s="13" t="n">
        <v>0.0001574272162592466</v>
      </c>
      <c r="DW102" s="13" t="n">
        <v>7.02796141797623e-05</v>
      </c>
      <c r="DX102" s="13" t="n">
        <v>0.0001519356358323695</v>
      </c>
      <c r="DY102" s="13" t="n">
        <v>0.03959070068084755</v>
      </c>
      <c r="DZ102" s="13" t="n">
        <v>0.005846544686500516</v>
      </c>
      <c r="EA102" s="13" t="n">
        <v>0.0003999049647824347</v>
      </c>
      <c r="EB102" s="13" t="n">
        <v>0.0104283788454244</v>
      </c>
      <c r="EC102" s="13" t="n">
        <v>0.005155847051904324</v>
      </c>
      <c r="ED102" s="13" t="n">
        <v>0.00767023970004543</v>
      </c>
      <c r="EE102" s="13" t="n">
        <v>0.007706219126642541</v>
      </c>
      <c r="EF102" s="13" t="n">
        <v>0</v>
      </c>
      <c r="EG102" s="13" t="n">
        <v>1.263928906886518e-05</v>
      </c>
      <c r="EH102" s="13" t="n">
        <v>2.29483774386405e-07</v>
      </c>
      <c r="EI102" s="13" t="n">
        <v>0.0001633774250679231</v>
      </c>
      <c r="EJ102" s="13" t="n">
        <v>0.003433509082521956</v>
      </c>
      <c r="EK102" s="13" t="n">
        <v>0.0006946464290817196</v>
      </c>
      <c r="EL102" s="13" t="n">
        <v>9.564523950192752e-05</v>
      </c>
      <c r="EM102" s="13" t="n">
        <v>0</v>
      </c>
      <c r="EN102" s="13" t="n">
        <v>5.03275888300769e-09</v>
      </c>
      <c r="EO102" s="13" t="n">
        <v>2.508599666009581e-06</v>
      </c>
      <c r="EP102" s="13" t="n">
        <v>1.896364773776987e-08</v>
      </c>
      <c r="EQ102" s="13" t="n">
        <v>1.372459252284263</v>
      </c>
      <c r="ER102" s="13" t="n">
        <v>0</v>
      </c>
      <c r="ES102" s="13" t="n">
        <v>0.5037287682910095</v>
      </c>
      <c r="ET102" s="13" t="n">
        <v>0.2435728921421992</v>
      </c>
      <c r="EU102" s="13" t="n">
        <v>0.001490593574166721</v>
      </c>
      <c r="EV102" s="13" t="n">
        <v>0.0005316289921337081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0.1466738670656373</v>
      </c>
      <c r="GA102" s="13" t="n">
        <v>0.2300593343620989</v>
      </c>
      <c r="GB102" s="13" t="n">
        <v>0</v>
      </c>
      <c r="GC102" s="13" t="n">
        <v>0.007943820148075782</v>
      </c>
      <c r="GD102" s="13" t="n">
        <v>0.001833246775487091</v>
      </c>
      <c r="GE102" s="13" t="n">
        <v>0.001088610569336282</v>
      </c>
      <c r="GF102" s="13" t="n">
        <v>0.0009940211634699822</v>
      </c>
      <c r="GG102" s="13" t="n">
        <v>0</v>
      </c>
      <c r="GH102" s="13" t="n">
        <v>0.0006808043001366928</v>
      </c>
      <c r="GI102" s="13" t="n">
        <v>0.01516070472690581</v>
      </c>
      <c r="GJ102" s="13" t="n">
        <v>1.148895082652632e-06</v>
      </c>
      <c r="GK102" s="13" t="n">
        <v>9.214935643050699e-06</v>
      </c>
      <c r="GL102" s="13" t="n">
        <v>0</v>
      </c>
      <c r="GM102" s="13" t="n">
        <v>9.369277776268981e-05</v>
      </c>
      <c r="GN102" s="13" t="n">
        <v>3.650303222790938e-05</v>
      </c>
      <c r="GO102" s="13" t="n">
        <v>0</v>
      </c>
      <c r="GP102" s="13" t="n">
        <v>0</v>
      </c>
      <c r="GQ102" s="13" t="n">
        <v>0.0006270072159815696</v>
      </c>
      <c r="GR102" s="13" t="n">
        <v>0.02285210983539603</v>
      </c>
      <c r="GS102" s="13" t="n">
        <v>0</v>
      </c>
      <c r="GT102" s="13" t="n">
        <v>0</v>
      </c>
      <c r="GU102" s="13" t="n">
        <v>0</v>
      </c>
      <c r="GV102" s="13" t="n">
        <v>0.009859320629759062</v>
      </c>
      <c r="GW102" s="13" t="n">
        <v>0.001134213957743871</v>
      </c>
      <c r="GX102" s="13" t="n">
        <v>4.598918596994673e-07</v>
      </c>
      <c r="GY102" s="13" t="n">
        <v>0.0002503734946240426</v>
      </c>
      <c r="GZ102" s="13" t="n">
        <v>0.05303157138229928</v>
      </c>
      <c r="HA102" s="13" t="n">
        <v>4.919649486817896e-06</v>
      </c>
      <c r="HB102" s="13" t="n">
        <v>0.005646313444116265</v>
      </c>
      <c r="HC102" s="13" t="n">
        <v>0.03636436035495856</v>
      </c>
      <c r="HD102" s="13" t="n">
        <v>0.0138297442592811</v>
      </c>
      <c r="HE102" s="13" t="n">
        <v>0.0003834109349265121</v>
      </c>
      <c r="HF102" s="13" t="n">
        <v>0.002311319486186081</v>
      </c>
      <c r="HG102" s="13" t="n">
        <v>0</v>
      </c>
      <c r="HH102" s="13" t="n">
        <v>0.0001427231148723985</v>
      </c>
      <c r="HI102" s="13" t="n">
        <v>8.750874023178048e-05</v>
      </c>
      <c r="HJ102" s="13" t="n">
        <v>0.0005226683750668224</v>
      </c>
      <c r="HK102" s="13" t="n">
        <v>0.0008857856917208663</v>
      </c>
      <c r="HL102" s="13" t="n">
        <v>0.0002354983522821686</v>
      </c>
      <c r="HM102" s="13" t="n">
        <v>0.00160966927622607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0</v>
      </c>
      <c r="HU102" s="13" t="n">
        <v>0</v>
      </c>
      <c r="HV102" s="13">
        <f>HR102+HT102+HU102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0.03619498917568474</v>
      </c>
      <c r="D103" s="14" t="n">
        <v>0.00546427041245316</v>
      </c>
      <c r="E103" s="14" t="n">
        <v>0.004886774326605333</v>
      </c>
      <c r="F103" s="14" t="n">
        <v>0.03236670484002008</v>
      </c>
      <c r="G103" s="14" t="n">
        <v>0.0002100687701890431</v>
      </c>
      <c r="H103" s="14" t="n">
        <v>0.0007611132575229334</v>
      </c>
      <c r="I103" s="14" t="n">
        <v>0.0005081433522949262</v>
      </c>
      <c r="J103" s="14" t="n">
        <v>0.001122315140345051</v>
      </c>
      <c r="K103" s="14" t="n">
        <v>0.003080566027040443</v>
      </c>
      <c r="L103" s="14" t="n">
        <v>0</v>
      </c>
      <c r="M103" s="14" t="n">
        <v>0</v>
      </c>
      <c r="N103" s="14" t="n">
        <v>3.758443055907193e-06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0.002373295494036501</v>
      </c>
      <c r="V103" s="14" t="n">
        <v>0.0003854616300383696</v>
      </c>
      <c r="W103" s="14" t="n">
        <v>0</v>
      </c>
      <c r="X103" s="14" t="n">
        <v>0</v>
      </c>
      <c r="Y103" s="14" t="n">
        <v>0</v>
      </c>
      <c r="Z103" s="14" t="n">
        <v>0.0001569647776073509</v>
      </c>
      <c r="AA103" s="14" t="n">
        <v>0.002190378070312219</v>
      </c>
      <c r="AB103" s="14" t="n">
        <v>1.271996306737489e-05</v>
      </c>
      <c r="AC103" s="14" t="n">
        <v>0.1057014660796977</v>
      </c>
      <c r="AD103" s="14" t="n">
        <v>0.1109081032412579</v>
      </c>
      <c r="AE103" s="14" t="n">
        <v>0</v>
      </c>
      <c r="AF103" s="14" t="n">
        <v>4.335013347105003e-07</v>
      </c>
      <c r="AG103" s="14" t="n">
        <v>1.801069545141485e-08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0.0009926213519494485</v>
      </c>
      <c r="AO103" s="14" t="n">
        <v>5.958288452184422e-05</v>
      </c>
      <c r="AP103" s="14" t="n">
        <v>5.040250960961133e-05</v>
      </c>
      <c r="AQ103" s="14" t="n">
        <v>9.291464179860938e-06</v>
      </c>
      <c r="AR103" s="14" t="n">
        <v>0.08700067940438087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7.235121900965551e-08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4.058140198947553e-06</v>
      </c>
      <c r="BH103" s="14" t="n">
        <v>6.216949815789577e-05</v>
      </c>
      <c r="BI103" s="14" t="n">
        <v>1.628823747865066e-05</v>
      </c>
      <c r="BJ103" s="14" t="n">
        <v>1.326437975277513e-05</v>
      </c>
      <c r="BK103" s="14" t="n">
        <v>4.289693279021779e-05</v>
      </c>
      <c r="BL103" s="14" t="n">
        <v>0.000158602910893938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9.216908162879263e-07</v>
      </c>
      <c r="BS103" s="14" t="n">
        <v>0</v>
      </c>
      <c r="BT103" s="14" t="n">
        <v>0.0009844367923272637</v>
      </c>
      <c r="BU103" s="14" t="n">
        <v>0.0001957577738429966</v>
      </c>
      <c r="BV103" s="14" t="n">
        <v>1.018088941371659e-05</v>
      </c>
      <c r="BW103" s="14" t="n">
        <v>0</v>
      </c>
      <c r="BX103" s="14" t="n">
        <v>0.007630711991216352</v>
      </c>
      <c r="BY103" s="14" t="n">
        <v>0.006001332313673415</v>
      </c>
      <c r="BZ103" s="14" t="n">
        <v>0.002141679438134467</v>
      </c>
      <c r="CA103" s="14" t="n">
        <v>0.0002827759908018718</v>
      </c>
      <c r="CB103" s="14" t="n">
        <v>0.0001330881185681564</v>
      </c>
      <c r="CC103" s="14" t="n">
        <v>0.0005620334274249691</v>
      </c>
      <c r="CD103" s="14" t="n">
        <v>0</v>
      </c>
      <c r="CE103" s="14" t="n">
        <v>0.0004744945379714761</v>
      </c>
      <c r="CF103" s="14" t="n">
        <v>4.061428557942147e-05</v>
      </c>
      <c r="CG103" s="14" t="n">
        <v>0.0001969062539573504</v>
      </c>
      <c r="CH103" s="14" t="n">
        <v>0.003530826660558492</v>
      </c>
      <c r="CI103" s="14" t="n">
        <v>0</v>
      </c>
      <c r="CJ103" s="14" t="n">
        <v>4.199572519818869e-08</v>
      </c>
      <c r="CK103" s="14" t="n">
        <v>0.001906919649893117</v>
      </c>
      <c r="CL103" s="14" t="n">
        <v>6.57220487471247e-06</v>
      </c>
      <c r="CM103" s="14" t="n">
        <v>0.00916261180507795</v>
      </c>
      <c r="CN103" s="14" t="n">
        <v>0.04736604359854804</v>
      </c>
      <c r="CO103" s="14" t="n">
        <v>0.09780206467868342</v>
      </c>
      <c r="CP103" s="14" t="n">
        <v>0.1012681111891764</v>
      </c>
      <c r="CQ103" s="14" t="n">
        <v>0.0159475813034046</v>
      </c>
      <c r="CR103" s="14" t="n">
        <v>0.0177407143399939</v>
      </c>
      <c r="CS103" s="14" t="n">
        <v>4.681021562182436e-05</v>
      </c>
      <c r="CT103" s="14" t="n">
        <v>7.802859918209664e-07</v>
      </c>
      <c r="CU103" s="14" t="n">
        <v>0</v>
      </c>
      <c r="CV103" s="14" t="n">
        <v>0</v>
      </c>
      <c r="CW103" s="14" t="n">
        <v>0</v>
      </c>
      <c r="CX103" s="14" t="n">
        <v>5.639832777609243e-05</v>
      </c>
      <c r="CY103" s="14" t="n">
        <v>1.7209043479435e-06</v>
      </c>
      <c r="CZ103" s="14" t="n">
        <v>0.006391836437709374</v>
      </c>
      <c r="DA103" s="14" t="n">
        <v>0.03203053054117901</v>
      </c>
      <c r="DB103" s="14" t="n">
        <v>0.7205645427115406</v>
      </c>
      <c r="DC103" s="14" t="n">
        <v>0.0003561159463726407</v>
      </c>
      <c r="DD103" s="14" t="n">
        <v>0.001715479406737896</v>
      </c>
      <c r="DE103" s="14" t="n">
        <v>0.003133713649948486</v>
      </c>
      <c r="DF103" s="14" t="n">
        <v>0.002790982134928618</v>
      </c>
      <c r="DG103" s="14" t="n">
        <v>0.0004266347414815616</v>
      </c>
      <c r="DH103" s="14" t="n">
        <v>0.1519375451011911</v>
      </c>
      <c r="DI103" s="14" t="n">
        <v>0.005165582719869975</v>
      </c>
      <c r="DJ103" s="14" t="n">
        <v>0.00264226380756318</v>
      </c>
      <c r="DK103" s="14" t="n">
        <v>0.0004399227586983567</v>
      </c>
      <c r="DL103" s="14" t="n">
        <v>9.78126303662454e-05</v>
      </c>
      <c r="DM103" s="14" t="n">
        <v>0.0004767853738878316</v>
      </c>
      <c r="DN103" s="14" t="n">
        <v>0.002823260887607284</v>
      </c>
      <c r="DO103" s="14" t="n">
        <v>0.0007858400945424217</v>
      </c>
      <c r="DP103" s="14" t="n">
        <v>7.226985692023119e-05</v>
      </c>
      <c r="DQ103" s="14" t="n">
        <v>2.437886758678549e-07</v>
      </c>
      <c r="DR103" s="14" t="n">
        <v>2.775424054620464e-05</v>
      </c>
      <c r="DS103" s="14" t="n">
        <v>1.21868211077212e-05</v>
      </c>
      <c r="DT103" s="14" t="n">
        <v>0</v>
      </c>
      <c r="DU103" s="14" t="n">
        <v>3.317084731418887e-07</v>
      </c>
      <c r="DV103" s="14" t="n">
        <v>0.002136063366594167</v>
      </c>
      <c r="DW103" s="14" t="n">
        <v>0.0002132493809277667</v>
      </c>
      <c r="DX103" s="14" t="n">
        <v>2.322937896978804e-05</v>
      </c>
      <c r="DY103" s="14" t="n">
        <v>7.124841676269078e-05</v>
      </c>
      <c r="DZ103" s="14" t="n">
        <v>5.313317974060208e-05</v>
      </c>
      <c r="EA103" s="14" t="n">
        <v>2.963176113204527e-06</v>
      </c>
      <c r="EB103" s="14" t="n">
        <v>0</v>
      </c>
      <c r="EC103" s="14" t="n">
        <v>2.078340317278057e-06</v>
      </c>
      <c r="ED103" s="14" t="n">
        <v>8.018742169046477e-06</v>
      </c>
      <c r="EE103" s="14" t="n">
        <v>0</v>
      </c>
      <c r="EF103" s="14" t="n">
        <v>0</v>
      </c>
      <c r="EG103" s="14" t="n">
        <v>0</v>
      </c>
      <c r="EH103" s="14" t="n">
        <v>1.713615513095389e-07</v>
      </c>
      <c r="EI103" s="14" t="n">
        <v>0</v>
      </c>
      <c r="EJ103" s="14" t="n">
        <v>0.000124181569518207</v>
      </c>
      <c r="EK103" s="14" t="n">
        <v>0.02865730338919577</v>
      </c>
      <c r="EL103" s="14" t="n">
        <v>0.002034338440407102</v>
      </c>
      <c r="EM103" s="14" t="n">
        <v>0</v>
      </c>
      <c r="EN103" s="14" t="n">
        <v>1.157135783091505e-06</v>
      </c>
      <c r="EO103" s="14" t="n">
        <v>1.380331250715329e-06</v>
      </c>
      <c r="EP103" s="14" t="n">
        <v>8.439075276488234e-06</v>
      </c>
      <c r="EQ103" s="14" t="n">
        <v>14.55582967131684</v>
      </c>
      <c r="ER103" s="14" t="n">
        <v>0</v>
      </c>
      <c r="ES103" s="14" t="n">
        <v>0.02311158293582973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0.9079097325624793</v>
      </c>
      <c r="GA103" s="14" t="n">
        <v>1.451944568315051</v>
      </c>
      <c r="GB103" s="14" t="n">
        <v>0</v>
      </c>
      <c r="GC103" s="14" t="n">
        <v>0.00053906573210911</v>
      </c>
      <c r="GD103" s="14" t="n">
        <v>0.0004516230251119974</v>
      </c>
      <c r="GE103" s="14" t="n">
        <v>6.901084192684393e-05</v>
      </c>
      <c r="GF103" s="14" t="n">
        <v>6.301448774834893e-05</v>
      </c>
      <c r="GG103" s="14" t="n">
        <v>0</v>
      </c>
      <c r="GH103" s="14" t="n">
        <v>0.006087724182414084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1.843959532791381e-07</v>
      </c>
      <c r="GS103" s="14" t="n">
        <v>0</v>
      </c>
      <c r="GT103" s="14" t="n">
        <v>0.007617184066218534</v>
      </c>
      <c r="GU103" s="14" t="n">
        <v>0</v>
      </c>
      <c r="GV103" s="14" t="n">
        <v>0.00146366324845194</v>
      </c>
      <c r="GW103" s="14" t="n">
        <v>0.01595051017974268</v>
      </c>
      <c r="GX103" s="14" t="n">
        <v>1.607134141233298e-07</v>
      </c>
      <c r="GY103" s="14" t="n">
        <v>0.002213607469168679</v>
      </c>
      <c r="GZ103" s="14" t="n">
        <v>0.003361857300381833</v>
      </c>
      <c r="HA103" s="14" t="n">
        <v>0.005460763447499484</v>
      </c>
      <c r="HB103" s="14" t="n">
        <v>0.0005240806000257293</v>
      </c>
      <c r="HC103" s="14" t="n">
        <v>0</v>
      </c>
      <c r="HD103" s="14" t="n">
        <v>0.0004028866670013558</v>
      </c>
      <c r="HE103" s="14" t="n">
        <v>0</v>
      </c>
      <c r="HF103" s="14" t="n">
        <v>0</v>
      </c>
      <c r="HG103" s="14" t="n">
        <v>0</v>
      </c>
      <c r="HH103" s="14" t="n">
        <v>0.0009243073946643498</v>
      </c>
      <c r="HI103" s="14" t="n">
        <v>0.0005667265303613333</v>
      </c>
      <c r="HJ103" s="14" t="n">
        <v>0.003384919425724311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</v>
      </c>
      <c r="HV103" s="14">
        <f>HR103+HT103+HU103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0.0001689077568132988</v>
      </c>
      <c r="N104" s="13" t="n">
        <v>4.953786200887151e-05</v>
      </c>
      <c r="O104" s="13" t="n">
        <v>0</v>
      </c>
      <c r="P104" s="13" t="n">
        <v>0</v>
      </c>
      <c r="Q104" s="13" t="n">
        <v>0.104707121169593</v>
      </c>
      <c r="R104" s="13" t="n">
        <v>0.6174839779378717</v>
      </c>
      <c r="S104" s="13" t="n">
        <v>0</v>
      </c>
      <c r="T104" s="13" t="n">
        <v>0</v>
      </c>
      <c r="U104" s="13" t="n">
        <v>0.03590390144783171</v>
      </c>
      <c r="V104" s="13" t="n">
        <v>0.005664888340862087</v>
      </c>
      <c r="W104" s="13" t="n">
        <v>0.0004018113437348662</v>
      </c>
      <c r="X104" s="13" t="n">
        <v>1.936362776167759e-07</v>
      </c>
      <c r="Y104" s="13" t="n">
        <v>0</v>
      </c>
      <c r="Z104" s="13" t="n">
        <v>1.080258457937847e-05</v>
      </c>
      <c r="AA104" s="13" t="n">
        <v>0</v>
      </c>
      <c r="AB104" s="13" t="n">
        <v>2.779903992648029e-06</v>
      </c>
      <c r="AC104" s="13" t="n">
        <v>0.0002174278346430846</v>
      </c>
      <c r="AD104" s="13" t="n">
        <v>3.332464817095301e-07</v>
      </c>
      <c r="AE104" s="13" t="n">
        <v>0</v>
      </c>
      <c r="AF104" s="13" t="n">
        <v>0</v>
      </c>
      <c r="AG104" s="13" t="n">
        <v>0</v>
      </c>
      <c r="AH104" s="13" t="n">
        <v>2.229146643721348e-05</v>
      </c>
      <c r="AI104" s="13" t="n">
        <v>0.0001162988382067883</v>
      </c>
      <c r="AJ104" s="13" t="n">
        <v>0</v>
      </c>
      <c r="AK104" s="13" t="n">
        <v>0.03788268572119007</v>
      </c>
      <c r="AL104" s="13" t="n">
        <v>1.956096605259672e-05</v>
      </c>
      <c r="AM104" s="13" t="n">
        <v>0</v>
      </c>
      <c r="AN104" s="13" t="n">
        <v>1.707340168604121e-05</v>
      </c>
      <c r="AO104" s="13" t="n">
        <v>0.006350650493167936</v>
      </c>
      <c r="AP104" s="13" t="n">
        <v>0</v>
      </c>
      <c r="AQ104" s="13" t="n">
        <v>5.886849923718562e-07</v>
      </c>
      <c r="AR104" s="13" t="n">
        <v>0</v>
      </c>
      <c r="AS104" s="13" t="n">
        <v>0</v>
      </c>
      <c r="AT104" s="13" t="n">
        <v>1.32785896929199e-05</v>
      </c>
      <c r="AU104" s="13" t="n">
        <v>0</v>
      </c>
      <c r="AV104" s="13" t="n">
        <v>0</v>
      </c>
      <c r="AW104" s="13" t="n">
        <v>4.967598290598305e-06</v>
      </c>
      <c r="AX104" s="13" t="n">
        <v>3.636182391143131e-06</v>
      </c>
      <c r="AY104" s="13" t="n">
        <v>4.81916479236666e-07</v>
      </c>
      <c r="AZ104" s="13" t="n">
        <v>1.66309833153042e-08</v>
      </c>
      <c r="BA104" s="13" t="n">
        <v>2.178179057305137e-09</v>
      </c>
      <c r="BB104" s="13" t="n">
        <v>4.550924001567985e-06</v>
      </c>
      <c r="BC104" s="13" t="n">
        <v>0</v>
      </c>
      <c r="BD104" s="13" t="n">
        <v>1.851520533109894e-05</v>
      </c>
      <c r="BE104" s="13" t="n">
        <v>0</v>
      </c>
      <c r="BF104" s="13" t="n">
        <v>0.002147564457533753</v>
      </c>
      <c r="BG104" s="13" t="n">
        <v>9.621396449021421e-05</v>
      </c>
      <c r="BH104" s="13" t="n">
        <v>7.531422046386989e-05</v>
      </c>
      <c r="BI104" s="13" t="n">
        <v>1.726245529597372e-05</v>
      </c>
      <c r="BJ104" s="13" t="n">
        <v>9.445618216610556e-06</v>
      </c>
      <c r="BK104" s="13" t="n">
        <v>3.01901635372242e-05</v>
      </c>
      <c r="BL104" s="13" t="n">
        <v>0.01059688018798557</v>
      </c>
      <c r="BM104" s="13" t="n">
        <v>3.603546435635304e-06</v>
      </c>
      <c r="BN104" s="13" t="n">
        <v>0</v>
      </c>
      <c r="BO104" s="13" t="n">
        <v>6.787085272624614e-05</v>
      </c>
      <c r="BP104" s="13" t="n">
        <v>0.0003501927410208339</v>
      </c>
      <c r="BQ104" s="13" t="n">
        <v>0</v>
      </c>
      <c r="BR104" s="13" t="n">
        <v>8.111679246400019e-06</v>
      </c>
      <c r="BS104" s="13" t="n">
        <v>0</v>
      </c>
      <c r="BT104" s="13" t="n">
        <v>0.008671906327603066</v>
      </c>
      <c r="BU104" s="13" t="n">
        <v>0.001722838335092679</v>
      </c>
      <c r="BV104" s="13" t="n">
        <v>9.48897544004943e-05</v>
      </c>
      <c r="BW104" s="13" t="n">
        <v>0</v>
      </c>
      <c r="BX104" s="13" t="n">
        <v>0.06767492255906774</v>
      </c>
      <c r="BY104" s="13" t="n">
        <v>0.05458787342445132</v>
      </c>
      <c r="BZ104" s="13" t="n">
        <v>0.01910849635720686</v>
      </c>
      <c r="CA104" s="13" t="n">
        <v>0.003197274511322117</v>
      </c>
      <c r="CB104" s="13" t="n">
        <v>0.003352630456413385</v>
      </c>
      <c r="CC104" s="13" t="n">
        <v>0.004601817346954318</v>
      </c>
      <c r="CD104" s="13" t="n">
        <v>5.940162409904472e-06</v>
      </c>
      <c r="CE104" s="13" t="n">
        <v>0.00868246916718424</v>
      </c>
      <c r="CF104" s="13" t="n">
        <v>0.02077780897304337</v>
      </c>
      <c r="CG104" s="13" t="n">
        <v>0.01473720675828188</v>
      </c>
      <c r="CH104" s="13" t="n">
        <v>0.03842300046560298</v>
      </c>
      <c r="CI104" s="13" t="n">
        <v>0.00050033041142125</v>
      </c>
      <c r="CJ104" s="13" t="n">
        <v>6.707783447507059e-05</v>
      </c>
      <c r="CK104" s="13" t="n">
        <v>0.02894600895191324</v>
      </c>
      <c r="CL104" s="13" t="n">
        <v>0.0003576364271448329</v>
      </c>
      <c r="CM104" s="13" t="n">
        <v>0.1386063918165528</v>
      </c>
      <c r="CN104" s="13" t="n">
        <v>0.716520783753522</v>
      </c>
      <c r="CO104" s="13" t="n">
        <v>1.479398531915353</v>
      </c>
      <c r="CP104" s="13" t="n">
        <v>1.531888417726976</v>
      </c>
      <c r="CQ104" s="13" t="n">
        <v>0.2412452618110976</v>
      </c>
      <c r="CR104" s="13" t="n">
        <v>0.2485609307069421</v>
      </c>
      <c r="CS104" s="13" t="n">
        <v>0.0001624367273757262</v>
      </c>
      <c r="CT104" s="13" t="n">
        <v>1.292378674261976e-05</v>
      </c>
      <c r="CU104" s="13" t="n">
        <v>4.96101068601293e-08</v>
      </c>
      <c r="CV104" s="13" t="n">
        <v>6.216956687223564e-07</v>
      </c>
      <c r="CW104" s="13" t="n">
        <v>1.758883393825572e-06</v>
      </c>
      <c r="CX104" s="13" t="n">
        <v>0.0001066101267982401</v>
      </c>
      <c r="CY104" s="13" t="n">
        <v>3.895148726731184e-05</v>
      </c>
      <c r="CZ104" s="13" t="n">
        <v>0.004154556919335246</v>
      </c>
      <c r="DA104" s="13" t="n">
        <v>0.0063864800487637</v>
      </c>
      <c r="DB104" s="13" t="n">
        <v>0.07373100595389945</v>
      </c>
      <c r="DC104" s="13" t="n">
        <v>1.732133054394498e-07</v>
      </c>
      <c r="DD104" s="13" t="n">
        <v>9.20984595360022e-06</v>
      </c>
      <c r="DE104" s="13" t="n">
        <v>0.0002864666226446336</v>
      </c>
      <c r="DF104" s="13" t="n">
        <v>0.001786474530024319</v>
      </c>
      <c r="DG104" s="13" t="n">
        <v>0.0006799487111637968</v>
      </c>
      <c r="DH104" s="13" t="n">
        <v>0.006136243488065431</v>
      </c>
      <c r="DI104" s="13" t="n">
        <v>3.407270044091382e-07</v>
      </c>
      <c r="DJ104" s="13" t="n">
        <v>0.0001412908989231408</v>
      </c>
      <c r="DK104" s="13" t="n">
        <v>5.367268942583218e-05</v>
      </c>
      <c r="DL104" s="13" t="n">
        <v>8.98985124118667e-06</v>
      </c>
      <c r="DM104" s="13" t="n">
        <v>0.0004956609869958635</v>
      </c>
      <c r="DN104" s="13" t="n">
        <v>0.001519788862485988</v>
      </c>
      <c r="DO104" s="13" t="n">
        <v>0.008882639915823965</v>
      </c>
      <c r="DP104" s="13" t="n">
        <v>0.001095964928098877</v>
      </c>
      <c r="DQ104" s="13" t="n">
        <v>1.239216872107749e-05</v>
      </c>
      <c r="DR104" s="13" t="n">
        <v>0.0003784856919198391</v>
      </c>
      <c r="DS104" s="13" t="n">
        <v>0.0008930887781173263</v>
      </c>
      <c r="DT104" s="13" t="n">
        <v>3.64835924958951e-05</v>
      </c>
      <c r="DU104" s="13" t="n">
        <v>0.0001515453257894416</v>
      </c>
      <c r="DV104" s="13" t="n">
        <v>0.0001534106615360406</v>
      </c>
      <c r="DW104" s="13" t="n">
        <v>0.0009043373620648006</v>
      </c>
      <c r="DX104" s="13" t="n">
        <v>5.89232060254471e-06</v>
      </c>
      <c r="DY104" s="13" t="n">
        <v>5.034308850145288e-06</v>
      </c>
      <c r="DZ104" s="13" t="n">
        <v>2.973393021336684e-06</v>
      </c>
      <c r="EA104" s="13" t="n">
        <v>2.674058890949133e-08</v>
      </c>
      <c r="EB104" s="13" t="n">
        <v>6.297978938611458e-09</v>
      </c>
      <c r="EC104" s="13" t="n">
        <v>1.248472699833915e-05</v>
      </c>
      <c r="ED104" s="13" t="n">
        <v>1.534614274049233e-05</v>
      </c>
      <c r="EE104" s="13" t="n">
        <v>3.235313235895412e-06</v>
      </c>
      <c r="EF104" s="13" t="n">
        <v>0</v>
      </c>
      <c r="EG104" s="13" t="n">
        <v>0</v>
      </c>
      <c r="EH104" s="13" t="n">
        <v>2.810283168058893e-06</v>
      </c>
      <c r="EI104" s="13" t="n">
        <v>8.777923884600953e-06</v>
      </c>
      <c r="EJ104" s="13" t="n">
        <v>0.000186381154818765</v>
      </c>
      <c r="EK104" s="13" t="n">
        <v>0.0001936963203683755</v>
      </c>
      <c r="EL104" s="13" t="n">
        <v>5.055358868957602e-05</v>
      </c>
      <c r="EM104" s="13" t="n">
        <v>0</v>
      </c>
      <c r="EN104" s="13" t="n">
        <v>1.811950481253103e-09</v>
      </c>
      <c r="EO104" s="13" t="n">
        <v>2.268907065156937e-06</v>
      </c>
      <c r="EP104" s="13" t="n">
        <v>3.167733504015059e-05</v>
      </c>
      <c r="EQ104" s="13" t="n">
        <v>16.84185582565676</v>
      </c>
      <c r="ER104" s="13" t="n">
        <v>0</v>
      </c>
      <c r="ES104" s="13" t="n">
        <v>0.07021099487305066</v>
      </c>
      <c r="ET104" s="13" t="n">
        <v>0</v>
      </c>
      <c r="EU104" s="13" t="n">
        <v>3.539662937064904e-05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0.8896276051076268</v>
      </c>
      <c r="GA104" s="13" t="n">
        <v>0.8754569000794227</v>
      </c>
      <c r="GB104" s="13" t="n">
        <v>0</v>
      </c>
      <c r="GC104" s="13" t="n">
        <v>0.007746247193226635</v>
      </c>
      <c r="GD104" s="13" t="n">
        <v>0.001974588489684461</v>
      </c>
      <c r="GE104" s="13" t="n">
        <v>0.0002774930472290018</v>
      </c>
      <c r="GF104" s="13" t="n">
        <v>0.0002446431114705227</v>
      </c>
      <c r="GG104" s="13" t="n">
        <v>0</v>
      </c>
      <c r="GH104" s="13" t="n">
        <v>0.04500879219027035</v>
      </c>
      <c r="GI104" s="13" t="n">
        <v>1.205520340567511e-07</v>
      </c>
      <c r="GJ104" s="13" t="n">
        <v>5.259414983779211e-08</v>
      </c>
      <c r="GK104" s="13" t="n">
        <v>4.207058355129424e-07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2.585154933344496e-06</v>
      </c>
      <c r="GS104" s="13" t="n">
        <v>0</v>
      </c>
      <c r="GT104" s="13" t="n">
        <v>4.979634641760685e-05</v>
      </c>
      <c r="GU104" s="13" t="n">
        <v>0</v>
      </c>
      <c r="GV104" s="13" t="n">
        <v>0.0005877458289753771</v>
      </c>
      <c r="GW104" s="13" t="n">
        <v>0.02738009851936437</v>
      </c>
      <c r="GX104" s="13" t="n">
        <v>1.115023738382884e-05</v>
      </c>
      <c r="GY104" s="13" t="n">
        <v>0.001276338977568814</v>
      </c>
      <c r="GZ104" s="13" t="n">
        <v>0.01305184346764527</v>
      </c>
      <c r="HA104" s="13" t="n">
        <v>0.03721461427030611</v>
      </c>
      <c r="HB104" s="13" t="n">
        <v>0.0007558595428733337</v>
      </c>
      <c r="HC104" s="13" t="n">
        <v>0.0003230633867734493</v>
      </c>
      <c r="HD104" s="13" t="n">
        <v>0.0002519300501992579</v>
      </c>
      <c r="HE104" s="13" t="n">
        <v>3.406248149403885e-06</v>
      </c>
      <c r="HF104" s="13" t="n">
        <v>2.053391545551894e-05</v>
      </c>
      <c r="HG104" s="13" t="n">
        <v>0</v>
      </c>
      <c r="HH104" s="13" t="n">
        <v>0.004411573048450398</v>
      </c>
      <c r="HI104" s="13" t="n">
        <v>0.002704896121805629</v>
      </c>
      <c r="HJ104" s="13" t="n">
        <v>0.01615568521457543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0</v>
      </c>
      <c r="HU104" s="13" t="n">
        <v>0</v>
      </c>
      <c r="HV104" s="13">
        <f>HR104+HT104+HU104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0.000376994063201131</v>
      </c>
      <c r="V105" s="14" t="n">
        <v>5.705845549380634e-05</v>
      </c>
      <c r="W105" s="14" t="n">
        <v>0.1833457587818505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1.389307404363575e-09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1.196799723202834e-08</v>
      </c>
      <c r="AY105" s="14" t="n">
        <v>3.848130642058666e-07</v>
      </c>
      <c r="AZ105" s="14" t="n">
        <v>4.26483126934446e-08</v>
      </c>
      <c r="BA105" s="14" t="n">
        <v>0</v>
      </c>
      <c r="BB105" s="14" t="n">
        <v>5.60008900408364e-08</v>
      </c>
      <c r="BC105" s="14" t="n">
        <v>0</v>
      </c>
      <c r="BD105" s="14" t="n">
        <v>8.159431150361861e-07</v>
      </c>
      <c r="BE105" s="14" t="n">
        <v>0</v>
      </c>
      <c r="BF105" s="14" t="n">
        <v>3.245889135647811e-10</v>
      </c>
      <c r="BG105" s="14" t="n">
        <v>0</v>
      </c>
      <c r="BH105" s="14" t="n">
        <v>8.609507165951927e-07</v>
      </c>
      <c r="BI105" s="14" t="n">
        <v>1.038467795297131e-05</v>
      </c>
      <c r="BJ105" s="14" t="n">
        <v>0</v>
      </c>
      <c r="BK105" s="14" t="n">
        <v>1.460755195865822e-08</v>
      </c>
      <c r="BL105" s="14" t="n">
        <v>1.682140411475133e-05</v>
      </c>
      <c r="BM105" s="14" t="n">
        <v>0</v>
      </c>
      <c r="BN105" s="14" t="n">
        <v>0</v>
      </c>
      <c r="BO105" s="14" t="n">
        <v>1.079162127893308e-06</v>
      </c>
      <c r="BP105" s="14" t="n">
        <v>8.210538935876931e-07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3.314095950074949e-05</v>
      </c>
      <c r="BZ105" s="14" t="n">
        <v>0</v>
      </c>
      <c r="CA105" s="14" t="n">
        <v>7.793362002219254e-05</v>
      </c>
      <c r="CB105" s="14" t="n">
        <v>0</v>
      </c>
      <c r="CC105" s="14" t="n">
        <v>0</v>
      </c>
      <c r="CD105" s="14" t="n">
        <v>0</v>
      </c>
      <c r="CE105" s="14" t="n">
        <v>1.39159307254984e-05</v>
      </c>
      <c r="CF105" s="14" t="n">
        <v>6.725632684401284e-09</v>
      </c>
      <c r="CG105" s="14" t="n">
        <v>0</v>
      </c>
      <c r="CH105" s="14" t="n">
        <v>0.0002990656110722585</v>
      </c>
      <c r="CI105" s="14" t="n">
        <v>0</v>
      </c>
      <c r="CJ105" s="14" t="n">
        <v>7.647872639940337e-10</v>
      </c>
      <c r="CK105" s="14" t="n">
        <v>0.0003004719320131665</v>
      </c>
      <c r="CL105" s="14" t="n">
        <v>7.639710895104257e-05</v>
      </c>
      <c r="CM105" s="14" t="n">
        <v>0.001455468763346457</v>
      </c>
      <c r="CN105" s="14" t="n">
        <v>0.007523922992991116</v>
      </c>
      <c r="CO105" s="14" t="n">
        <v>0.01553340329569029</v>
      </c>
      <c r="CP105" s="14" t="n">
        <v>0.01611460230373632</v>
      </c>
      <c r="CQ105" s="14" t="n">
        <v>0.002533246908742677</v>
      </c>
      <c r="CR105" s="14" t="n">
        <v>0.002627673272589985</v>
      </c>
      <c r="CS105" s="14" t="n">
        <v>0.0002184773298082724</v>
      </c>
      <c r="CT105" s="14" t="n">
        <v>3.264651484482259e-07</v>
      </c>
      <c r="CU105" s="14" t="n">
        <v>1.272196183480625e-07</v>
      </c>
      <c r="CV105" s="14" t="n">
        <v>1.529604399209333e-06</v>
      </c>
      <c r="CW105" s="14" t="n">
        <v>4.061155365255612e-06</v>
      </c>
      <c r="CX105" s="14" t="n">
        <v>0.0006522248482552724</v>
      </c>
      <c r="CY105" s="14" t="n">
        <v>2.586426805920946e-05</v>
      </c>
      <c r="CZ105" s="14" t="n">
        <v>6.016112865854674e-05</v>
      </c>
      <c r="DA105" s="14" t="n">
        <v>0.0001164398412946063</v>
      </c>
      <c r="DB105" s="14" t="n">
        <v>0.002902078876820778</v>
      </c>
      <c r="DC105" s="14" t="n">
        <v>4.801632758307725e-06</v>
      </c>
      <c r="DD105" s="14" t="n">
        <v>2.312754438403008e-05</v>
      </c>
      <c r="DE105" s="14" t="n">
        <v>8.579819615428207e-05</v>
      </c>
      <c r="DF105" s="14" t="n">
        <v>0.01089289986303928</v>
      </c>
      <c r="DG105" s="14" t="n">
        <v>0.004506086854422286</v>
      </c>
      <c r="DH105" s="14" t="n">
        <v>0.002420828904765479</v>
      </c>
      <c r="DI105" s="14" t="n">
        <v>1.762280252559554e-07</v>
      </c>
      <c r="DJ105" s="14" t="n">
        <v>1.231824720351294e-05</v>
      </c>
      <c r="DK105" s="14" t="n">
        <v>2.956717698050834e-07</v>
      </c>
      <c r="DL105" s="14" t="n">
        <v>2.754979742893774e-05</v>
      </c>
      <c r="DM105" s="14" t="n">
        <v>0.0001290482724398737</v>
      </c>
      <c r="DN105" s="14" t="n">
        <v>0.0001530539553622976</v>
      </c>
      <c r="DO105" s="14" t="n">
        <v>0.0002368119678535621</v>
      </c>
      <c r="DP105" s="14" t="n">
        <v>8.952186628118969e-07</v>
      </c>
      <c r="DQ105" s="14" t="n">
        <v>1.981023094943637e-08</v>
      </c>
      <c r="DR105" s="14" t="n">
        <v>8.923508741225874e-07</v>
      </c>
      <c r="DS105" s="14" t="n">
        <v>6.404890976253342e-05</v>
      </c>
      <c r="DT105" s="14" t="n">
        <v>8.571811711038143e-08</v>
      </c>
      <c r="DU105" s="14" t="n">
        <v>3.448114215066431e-07</v>
      </c>
      <c r="DV105" s="14" t="n">
        <v>0.0006583733565688632</v>
      </c>
      <c r="DW105" s="14" t="n">
        <v>0.0001082036272600802</v>
      </c>
      <c r="DX105" s="14" t="n">
        <v>0</v>
      </c>
      <c r="DY105" s="14" t="n">
        <v>1.155351470019019e-08</v>
      </c>
      <c r="DZ105" s="14" t="n">
        <v>0</v>
      </c>
      <c r="EA105" s="14" t="n">
        <v>0</v>
      </c>
      <c r="EB105" s="14" t="n">
        <v>0</v>
      </c>
      <c r="EC105" s="14" t="n">
        <v>5.757629705260185e-06</v>
      </c>
      <c r="ED105" s="14" t="n">
        <v>2.802320647192121e-09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8.506115828121282e-06</v>
      </c>
      <c r="EK105" s="14" t="n">
        <v>1.323985325549245e-08</v>
      </c>
      <c r="EL105" s="14" t="n">
        <v>3.685935733105389e-06</v>
      </c>
      <c r="EM105" s="14" t="n">
        <v>0</v>
      </c>
      <c r="EN105" s="14" t="n">
        <v>0</v>
      </c>
      <c r="EO105" s="14" t="n">
        <v>1.607953550236328e-05</v>
      </c>
      <c r="EP105" s="14" t="n">
        <v>1.512307555670653e-07</v>
      </c>
      <c r="EQ105" s="14" t="n">
        <v>13.16545701990176</v>
      </c>
      <c r="ER105" s="14" t="n">
        <v>0.08084881574881159</v>
      </c>
      <c r="ES105" s="14" t="n">
        <v>0.001110814890412703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0.09891702329785129</v>
      </c>
      <c r="FL105" s="14" t="n">
        <v>0</v>
      </c>
      <c r="FM105" s="14" t="n">
        <v>0.1937755907113697</v>
      </c>
      <c r="FN105" s="14" t="n">
        <v>0.2932913252723156</v>
      </c>
      <c r="FO105" s="14" t="n">
        <v>0.09261831324388931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0.06708116906937409</v>
      </c>
      <c r="GA105" s="14" t="n">
        <v>0.1070047016782321</v>
      </c>
      <c r="GB105" s="14" t="n">
        <v>0</v>
      </c>
      <c r="GC105" s="14" t="n">
        <v>7.156216778295973e-05</v>
      </c>
      <c r="GD105" s="14" t="n">
        <v>2.001123362867112e-05</v>
      </c>
      <c r="GE105" s="14" t="n">
        <v>0.001443881944187534</v>
      </c>
      <c r="GF105" s="14" t="n">
        <v>0.001318422997628668</v>
      </c>
      <c r="GG105" s="14" t="n">
        <v>0.0006792680204842312</v>
      </c>
      <c r="GH105" s="14" t="n">
        <v>0.001006732268437741</v>
      </c>
      <c r="GI105" s="14" t="n">
        <v>0.0001720431400770679</v>
      </c>
      <c r="GJ105" s="14" t="n">
        <v>0.0001029768777662688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6.148263577527653e-05</v>
      </c>
      <c r="GP105" s="14" t="n">
        <v>0.0003980134751028643</v>
      </c>
      <c r="GQ105" s="14" t="n">
        <v>0.0001591408688888939</v>
      </c>
      <c r="GR105" s="14" t="n">
        <v>2.124356553481649e-05</v>
      </c>
      <c r="GS105" s="14" t="n">
        <v>0</v>
      </c>
      <c r="GT105" s="14" t="n">
        <v>0</v>
      </c>
      <c r="GU105" s="14" t="n">
        <v>0</v>
      </c>
      <c r="GV105" s="14" t="n">
        <v>0.002335377670729985</v>
      </c>
      <c r="GW105" s="14" t="n">
        <v>0.0006125576621007189</v>
      </c>
      <c r="GX105" s="14" t="n">
        <v>5.900216990428305e-06</v>
      </c>
      <c r="GY105" s="14" t="n">
        <v>1.859709780818576e-05</v>
      </c>
      <c r="GZ105" s="14" t="n">
        <v>0.07033858621956902</v>
      </c>
      <c r="HA105" s="14" t="n">
        <v>0</v>
      </c>
      <c r="HB105" s="14" t="n">
        <v>0.003507658002888482</v>
      </c>
      <c r="HC105" s="14" t="n">
        <v>0</v>
      </c>
      <c r="HD105" s="14" t="n">
        <v>0.001491751902178048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0</v>
      </c>
      <c r="HV105" s="14">
        <f>HR105+HT105+HU105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0.006241670577817114</v>
      </c>
      <c r="V106" s="13" t="n">
        <v>0.0009446835312135225</v>
      </c>
      <c r="W106" s="13" t="n">
        <v>0</v>
      </c>
      <c r="X106" s="13" t="n">
        <v>0</v>
      </c>
      <c r="Y106" s="13" t="n">
        <v>0</v>
      </c>
      <c r="Z106" s="13" t="n">
        <v>6.630853422497694e-09</v>
      </c>
      <c r="AA106" s="13" t="n">
        <v>0</v>
      </c>
      <c r="AB106" s="13" t="n">
        <v>1.70636348814644e-09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8.264176557255917e-07</v>
      </c>
      <c r="AY106" s="13" t="n">
        <v>2.658421814331879e-05</v>
      </c>
      <c r="AZ106" s="13" t="n">
        <v>2.944963799159827e-06</v>
      </c>
      <c r="BA106" s="13" t="n">
        <v>0</v>
      </c>
      <c r="BB106" s="13" t="n">
        <v>3.866989887183577e-06</v>
      </c>
      <c r="BC106" s="13" t="n">
        <v>0</v>
      </c>
      <c r="BD106" s="13" t="n">
        <v>5.634274333963556e-05</v>
      </c>
      <c r="BE106" s="13" t="n">
        <v>0</v>
      </c>
      <c r="BF106" s="13" t="n">
        <v>2.241360887892356e-08</v>
      </c>
      <c r="BG106" s="13" t="n">
        <v>0</v>
      </c>
      <c r="BH106" s="13" t="n">
        <v>5.945062144564694e-05</v>
      </c>
      <c r="BI106" s="13" t="n">
        <v>6.401363089796389e-05</v>
      </c>
      <c r="BJ106" s="13" t="n">
        <v>0</v>
      </c>
      <c r="BK106" s="13" t="n">
        <v>1.008684963032712e-06</v>
      </c>
      <c r="BL106" s="13" t="n">
        <v>0.0002949211645961154</v>
      </c>
      <c r="BM106" s="13" t="n">
        <v>0</v>
      </c>
      <c r="BN106" s="13" t="n">
        <v>0</v>
      </c>
      <c r="BO106" s="13" t="n">
        <v>7.451861983178942e-05</v>
      </c>
      <c r="BP106" s="13" t="n">
        <v>5.669565431944142e-05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0.0005486955154678312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0.0002303341857124748</v>
      </c>
      <c r="CF106" s="13" t="n">
        <v>0</v>
      </c>
      <c r="CG106" s="13" t="n">
        <v>0</v>
      </c>
      <c r="CH106" s="13" t="n">
        <v>0.004915293995193473</v>
      </c>
      <c r="CI106" s="13" t="n">
        <v>0</v>
      </c>
      <c r="CJ106" s="13" t="n">
        <v>4.227499206907753e-10</v>
      </c>
      <c r="CK106" s="13" t="n">
        <v>0.005070453807378607</v>
      </c>
      <c r="CL106" s="13" t="n">
        <v>1.406917440866402e-05</v>
      </c>
      <c r="CM106" s="13" t="n">
        <v>0.02409750581181543</v>
      </c>
      <c r="CN106" s="13" t="n">
        <v>0.1245691997808984</v>
      </c>
      <c r="CO106" s="13" t="n">
        <v>0.2571774884220155</v>
      </c>
      <c r="CP106" s="13" t="n">
        <v>0.2663245008374913</v>
      </c>
      <c r="CQ106" s="13" t="n">
        <v>0.04194148990672457</v>
      </c>
      <c r="CR106" s="13" t="n">
        <v>0.04321251061208985</v>
      </c>
      <c r="CS106" s="13" t="n">
        <v>0.0102558987794811</v>
      </c>
      <c r="CT106" s="13" t="n">
        <v>2.255102194855925e-05</v>
      </c>
      <c r="CU106" s="13" t="n">
        <v>8.784806406551257e-06</v>
      </c>
      <c r="CV106" s="13" t="n">
        <v>0.0001056226916897348</v>
      </c>
      <c r="CW106" s="13" t="n">
        <v>0.0002804320916377032</v>
      </c>
      <c r="CX106" s="13" t="n">
        <v>8.091314014891273e-10</v>
      </c>
      <c r="CY106" s="13" t="n">
        <v>0.001786163911904692</v>
      </c>
      <c r="CZ106" s="13" t="n">
        <v>0.0005952263210563202</v>
      </c>
      <c r="DA106" s="13" t="n">
        <v>3.547447635388904e-09</v>
      </c>
      <c r="DB106" s="13" t="n">
        <v>2.29179289048824e-07</v>
      </c>
      <c r="DC106" s="13" t="n">
        <v>0</v>
      </c>
      <c r="DD106" s="13" t="n">
        <v>0</v>
      </c>
      <c r="DE106" s="13" t="n">
        <v>1.074133602541648e-07</v>
      </c>
      <c r="DF106" s="13" t="n">
        <v>0.0001532170195865776</v>
      </c>
      <c r="DG106" s="13" t="n">
        <v>8.768145609457702e-06</v>
      </c>
      <c r="DH106" s="13" t="n">
        <v>3.666389800461196e-05</v>
      </c>
      <c r="DI106" s="13" t="n">
        <v>0</v>
      </c>
      <c r="DJ106" s="13" t="n">
        <v>6.625216196595671e-07</v>
      </c>
      <c r="DK106" s="13" t="n">
        <v>1.925638826490507e-05</v>
      </c>
      <c r="DL106" s="13" t="n">
        <v>1.470823723407902e-06</v>
      </c>
      <c r="DM106" s="13" t="n">
        <v>2.461843940287132e-07</v>
      </c>
      <c r="DN106" s="13" t="n">
        <v>6.661868613835855e-05</v>
      </c>
      <c r="DO106" s="13" t="n">
        <v>1.031724245202151e-06</v>
      </c>
      <c r="DP106" s="13" t="n">
        <v>2.346953508893337e-06</v>
      </c>
      <c r="DQ106" s="13" t="n">
        <v>2.454098432687381e-09</v>
      </c>
      <c r="DR106" s="13" t="n">
        <v>5.620131267241302e-08</v>
      </c>
      <c r="DS106" s="13" t="n">
        <v>7.892583216381381e-07</v>
      </c>
      <c r="DT106" s="13" t="n">
        <v>0</v>
      </c>
      <c r="DU106" s="13" t="n">
        <v>3.339142973514835e-09</v>
      </c>
      <c r="DV106" s="13" t="n">
        <v>0.0004220551204106679</v>
      </c>
      <c r="DW106" s="13" t="n">
        <v>1.089070044878922e-05</v>
      </c>
      <c r="DX106" s="13" t="n">
        <v>5.178122338699035e-11</v>
      </c>
      <c r="DY106" s="13" t="n">
        <v>0</v>
      </c>
      <c r="DZ106" s="13" t="n">
        <v>8.132761677410498e-08</v>
      </c>
      <c r="EA106" s="13" t="n">
        <v>0</v>
      </c>
      <c r="EB106" s="13" t="n">
        <v>0</v>
      </c>
      <c r="EC106" s="13" t="n">
        <v>0.000397617418940231</v>
      </c>
      <c r="ED106" s="13" t="n">
        <v>7.901887924958965e-09</v>
      </c>
      <c r="EE106" s="13" t="n">
        <v>0</v>
      </c>
      <c r="EF106" s="13" t="n">
        <v>0</v>
      </c>
      <c r="EG106" s="13" t="n">
        <v>0</v>
      </c>
      <c r="EH106" s="13" t="n">
        <v>1.725010864407703e-09</v>
      </c>
      <c r="EI106" s="13" t="n">
        <v>0</v>
      </c>
      <c r="EJ106" s="13" t="n">
        <v>2.774174136772105e-05</v>
      </c>
      <c r="EK106" s="13" t="n">
        <v>1.150630755378802e-07</v>
      </c>
      <c r="EL106" s="13" t="n">
        <v>2.194177890975239e-05</v>
      </c>
      <c r="EM106" s="13" t="n">
        <v>0</v>
      </c>
      <c r="EN106" s="13" t="n">
        <v>0</v>
      </c>
      <c r="EO106" s="13" t="n">
        <v>0</v>
      </c>
      <c r="EP106" s="13" t="n">
        <v>1.005108296197107e-05</v>
      </c>
      <c r="EQ106" s="13" t="n">
        <v>1.901629113001193</v>
      </c>
      <c r="ER106" s="13" t="n">
        <v>0</v>
      </c>
      <c r="ES106" s="13" t="n">
        <v>0.01031752486630926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0.0006869720012433498</v>
      </c>
      <c r="GA106" s="13" t="n">
        <v>0</v>
      </c>
      <c r="GB106" s="13" t="n">
        <v>0</v>
      </c>
      <c r="GC106" s="13" t="n">
        <v>0.001104090088017559</v>
      </c>
      <c r="GD106" s="13" t="n">
        <v>0.0003313305171296438</v>
      </c>
      <c r="GE106" s="13" t="n">
        <v>0.0003840819625137332</v>
      </c>
      <c r="GF106" s="13" t="n">
        <v>0.0003507090689726698</v>
      </c>
      <c r="GG106" s="13" t="n">
        <v>0</v>
      </c>
      <c r="GH106" s="13" t="n">
        <v>0.007526155803385912</v>
      </c>
      <c r="GI106" s="13" t="n">
        <v>2.134698649390839e-05</v>
      </c>
      <c r="GJ106" s="13" t="n">
        <v>2.530380468014246e-08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6.007722137834911e-06</v>
      </c>
      <c r="GS106" s="13" t="n">
        <v>0</v>
      </c>
      <c r="GT106" s="13" t="n">
        <v>0</v>
      </c>
      <c r="GU106" s="13" t="n">
        <v>0</v>
      </c>
      <c r="GV106" s="13" t="n">
        <v>7.251621326831313e-05</v>
      </c>
      <c r="GW106" s="13" t="n">
        <v>0.003601068951830836</v>
      </c>
      <c r="GX106" s="13" t="n">
        <v>0.0004071981631394985</v>
      </c>
      <c r="GY106" s="13" t="n">
        <v>7.367746960545928e-07</v>
      </c>
      <c r="GZ106" s="13" t="n">
        <v>0.01871052016711465</v>
      </c>
      <c r="HA106" s="13" t="n">
        <v>0.0001614544411917321</v>
      </c>
      <c r="HB106" s="13" t="n">
        <v>0.03610027445457509</v>
      </c>
      <c r="HC106" s="13" t="n">
        <v>0</v>
      </c>
      <c r="HD106" s="13" t="n">
        <v>0.008245793718417969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0</v>
      </c>
      <c r="HU106" s="13" t="n">
        <v>0</v>
      </c>
      <c r="HV106" s="13">
        <f>HR106+HT106+HU106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0.0006537211237401608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6.972395091715683e-05</v>
      </c>
      <c r="U107" s="14" t="n">
        <v>0.006997972732044104</v>
      </c>
      <c r="V107" s="14" t="n">
        <v>0.002246280286052939</v>
      </c>
      <c r="W107" s="14" t="n">
        <v>0</v>
      </c>
      <c r="X107" s="14" t="n">
        <v>3.005867765712234e-09</v>
      </c>
      <c r="Y107" s="14" t="n">
        <v>0</v>
      </c>
      <c r="Z107" s="14" t="n">
        <v>7.17429401877984e-05</v>
      </c>
      <c r="AA107" s="14" t="n">
        <v>0</v>
      </c>
      <c r="AB107" s="14" t="n">
        <v>1.846210824889873e-05</v>
      </c>
      <c r="AC107" s="14" t="n">
        <v>9.262897585542578e-07</v>
      </c>
      <c r="AD107" s="14" t="n">
        <v>0</v>
      </c>
      <c r="AE107" s="14" t="n">
        <v>0</v>
      </c>
      <c r="AF107" s="14" t="n">
        <v>0</v>
      </c>
      <c r="AG107" s="14" t="n">
        <v>1.64814193108641e-10</v>
      </c>
      <c r="AH107" s="14" t="n">
        <v>3.460363999905309e-07</v>
      </c>
      <c r="AI107" s="14" t="n">
        <v>1.805337993779329e-06</v>
      </c>
      <c r="AJ107" s="14" t="n">
        <v>0</v>
      </c>
      <c r="AK107" s="14" t="n">
        <v>0</v>
      </c>
      <c r="AL107" s="14" t="n">
        <v>3.036501116803011e-07</v>
      </c>
      <c r="AM107" s="14" t="n">
        <v>0</v>
      </c>
      <c r="AN107" s="14" t="n">
        <v>2.650349842021648e-07</v>
      </c>
      <c r="AO107" s="14" t="n">
        <v>0</v>
      </c>
      <c r="AP107" s="14" t="n">
        <v>0</v>
      </c>
      <c r="AQ107" s="14" t="n">
        <v>1.794263248662503e-07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7.711335788156566e-08</v>
      </c>
      <c r="AX107" s="14" t="n">
        <v>1.295800094090727e-06</v>
      </c>
      <c r="AY107" s="14" t="n">
        <v>5.787783707928623e-05</v>
      </c>
      <c r="AZ107" s="14" t="n">
        <v>4.512833751650948e-06</v>
      </c>
      <c r="BA107" s="14" t="n">
        <v>1.489332532958538e-09</v>
      </c>
      <c r="BB107" s="14" t="n">
        <v>0.0001826671424684059</v>
      </c>
      <c r="BC107" s="14" t="n">
        <v>0</v>
      </c>
      <c r="BD107" s="14" t="n">
        <v>8.633906938898661e-05</v>
      </c>
      <c r="BE107" s="14" t="n">
        <v>0</v>
      </c>
      <c r="BF107" s="14" t="n">
        <v>3.434639525075538e-08</v>
      </c>
      <c r="BG107" s="14" t="n">
        <v>8.40288319981745e-06</v>
      </c>
      <c r="BH107" s="14" t="n">
        <v>0.01023522558855798</v>
      </c>
      <c r="BI107" s="14" t="n">
        <v>0.002739767293233544</v>
      </c>
      <c r="BJ107" s="14" t="n">
        <v>0.002339739413999156</v>
      </c>
      <c r="BK107" s="14" t="n">
        <v>0.007347707950849275</v>
      </c>
      <c r="BL107" s="14" t="n">
        <v>0.0001566070499888271</v>
      </c>
      <c r="BM107" s="14" t="n">
        <v>0</v>
      </c>
      <c r="BN107" s="14" t="n">
        <v>0</v>
      </c>
      <c r="BO107" s="14" t="n">
        <v>0.0001142842993144956</v>
      </c>
      <c r="BP107" s="14" t="n">
        <v>8.687986672627493e-05</v>
      </c>
      <c r="BQ107" s="14" t="n">
        <v>0</v>
      </c>
      <c r="BR107" s="14" t="n">
        <v>0</v>
      </c>
      <c r="BS107" s="14" t="n">
        <v>0</v>
      </c>
      <c r="BT107" s="14" t="n">
        <v>1.243107331383922e-07</v>
      </c>
      <c r="BU107" s="14" t="n">
        <v>0</v>
      </c>
      <c r="BV107" s="14" t="n">
        <v>8.210396216323135e-08</v>
      </c>
      <c r="BW107" s="14" t="n">
        <v>0</v>
      </c>
      <c r="BX107" s="14" t="n">
        <v>7.194529760570668e-05</v>
      </c>
      <c r="BY107" s="14" t="n">
        <v>0.003189630325637716</v>
      </c>
      <c r="BZ107" s="14" t="n">
        <v>4.033849036312878e-06</v>
      </c>
      <c r="CA107" s="14" t="n">
        <v>7.76277504772708e-05</v>
      </c>
      <c r="CB107" s="14" t="n">
        <v>5.008104873479168e-05</v>
      </c>
      <c r="CC107" s="14" t="n">
        <v>1.199021533711331e-05</v>
      </c>
      <c r="CD107" s="14" t="n">
        <v>0.0003296264260460368</v>
      </c>
      <c r="CE107" s="14" t="n">
        <v>0.000517581623472895</v>
      </c>
      <c r="CF107" s="14" t="n">
        <v>0.0004021968956208968</v>
      </c>
      <c r="CG107" s="14" t="n">
        <v>0.0002396797827522165</v>
      </c>
      <c r="CH107" s="14" t="n">
        <v>0.001773754738447838</v>
      </c>
      <c r="CI107" s="14" t="n">
        <v>7.766762893847228e-06</v>
      </c>
      <c r="CJ107" s="14" t="n">
        <v>0.02166455030462844</v>
      </c>
      <c r="CK107" s="14" t="n">
        <v>0.002292104771477422</v>
      </c>
      <c r="CL107" s="14" t="n">
        <v>0.003213917039603605</v>
      </c>
      <c r="CM107" s="14" t="n">
        <v>0.007546873402884458</v>
      </c>
      <c r="CN107" s="14" t="n">
        <v>0.03865620416094636</v>
      </c>
      <c r="CO107" s="14" t="n">
        <v>0.07980709128361355</v>
      </c>
      <c r="CP107" s="14" t="n">
        <v>0.08267399269196805</v>
      </c>
      <c r="CQ107" s="14" t="n">
        <v>0.01301524614030015</v>
      </c>
      <c r="CR107" s="14" t="n">
        <v>0.01353859262337453</v>
      </c>
      <c r="CS107" s="14" t="n">
        <v>0.0250140280140955</v>
      </c>
      <c r="CT107" s="14" t="n">
        <v>0.0001195298752225351</v>
      </c>
      <c r="CU107" s="14" t="n">
        <v>1.346175150421685e-05</v>
      </c>
      <c r="CV107" s="14" t="n">
        <v>0.0001707415917027075</v>
      </c>
      <c r="CW107" s="14" t="n">
        <v>0.0004297313972245592</v>
      </c>
      <c r="CX107" s="14" t="n">
        <v>0.0005744326981629232</v>
      </c>
      <c r="CY107" s="14" t="n">
        <v>0.002935499589455036</v>
      </c>
      <c r="CZ107" s="14" t="n">
        <v>0.008418102907554624</v>
      </c>
      <c r="DA107" s="14" t="n">
        <v>0.0009296283339627624</v>
      </c>
      <c r="DB107" s="14" t="n">
        <v>0.01302155732074428</v>
      </c>
      <c r="DC107" s="14" t="n">
        <v>0.001406924138165763</v>
      </c>
      <c r="DD107" s="14" t="n">
        <v>0.07350032745985116</v>
      </c>
      <c r="DE107" s="14" t="n">
        <v>0.02717408878560718</v>
      </c>
      <c r="DF107" s="14" t="n">
        <v>0.00947839195124105</v>
      </c>
      <c r="DG107" s="14" t="n">
        <v>0.003804408189810104</v>
      </c>
      <c r="DH107" s="14" t="n">
        <v>0.05152574993523437</v>
      </c>
      <c r="DI107" s="14" t="n">
        <v>0.0181703731118995</v>
      </c>
      <c r="DJ107" s="14" t="n">
        <v>0.005803453653031642</v>
      </c>
      <c r="DK107" s="14" t="n">
        <v>0.001137072846258482</v>
      </c>
      <c r="DL107" s="14" t="n">
        <v>0.0001999574160781844</v>
      </c>
      <c r="DM107" s="14" t="n">
        <v>0.003583809878032494</v>
      </c>
      <c r="DN107" s="14" t="n">
        <v>0.01922776207273159</v>
      </c>
      <c r="DO107" s="14" t="n">
        <v>0.003048671432708018</v>
      </c>
      <c r="DP107" s="14" t="n">
        <v>0.005005331590505739</v>
      </c>
      <c r="DQ107" s="14" t="n">
        <v>2.91107264726939e-05</v>
      </c>
      <c r="DR107" s="14" t="n">
        <v>0.0002773839110166392</v>
      </c>
      <c r="DS107" s="14" t="n">
        <v>0.0003252821113974591</v>
      </c>
      <c r="DT107" s="14" t="n">
        <v>1.107032660969371e-05</v>
      </c>
      <c r="DU107" s="14" t="n">
        <v>8.065978812343324e-05</v>
      </c>
      <c r="DV107" s="14" t="n">
        <v>0.0007588840003189992</v>
      </c>
      <c r="DW107" s="14" t="n">
        <v>0.003507631558896388</v>
      </c>
      <c r="DX107" s="14" t="n">
        <v>7.084702392172828e-06</v>
      </c>
      <c r="DY107" s="14" t="n">
        <v>0.002371804504020881</v>
      </c>
      <c r="DZ107" s="14" t="n">
        <v>0.0007252209209908728</v>
      </c>
      <c r="EA107" s="14" t="n">
        <v>9.539429076988926e-05</v>
      </c>
      <c r="EB107" s="14" t="n">
        <v>0.003161959291143198</v>
      </c>
      <c r="EC107" s="14" t="n">
        <v>0.002189473257263608</v>
      </c>
      <c r="ED107" s="14" t="n">
        <v>0.002491334819675952</v>
      </c>
      <c r="EE107" s="14" t="n">
        <v>0.0009285818319238239</v>
      </c>
      <c r="EF107" s="14" t="n">
        <v>0</v>
      </c>
      <c r="EG107" s="14" t="n">
        <v>3.861399473906369e-06</v>
      </c>
      <c r="EH107" s="14" t="n">
        <v>1.866386472193915e-05</v>
      </c>
      <c r="EI107" s="14" t="n">
        <v>5.116666488635043e-06</v>
      </c>
      <c r="EJ107" s="14" t="n">
        <v>0.0008789238302155205</v>
      </c>
      <c r="EK107" s="14" t="n">
        <v>0.08360597303859456</v>
      </c>
      <c r="EL107" s="14" t="n">
        <v>0.004009236800549792</v>
      </c>
      <c r="EM107" s="14" t="n">
        <v>0</v>
      </c>
      <c r="EN107" s="14" t="n">
        <v>2.114492214831101e-06</v>
      </c>
      <c r="EO107" s="14" t="n">
        <v>1.305152148748271e-05</v>
      </c>
      <c r="EP107" s="14" t="n">
        <v>1.803898867524556e-05</v>
      </c>
      <c r="EQ107" s="14" t="n">
        <v>1.786464029235024</v>
      </c>
      <c r="ER107" s="14" t="n">
        <v>0</v>
      </c>
      <c r="ES107" s="14" t="n">
        <v>0.01191346917712411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0.006482779672873033</v>
      </c>
      <c r="FC107" s="14" t="n">
        <v>0.001316363779074961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6.021251208759225e-06</v>
      </c>
      <c r="FQ107" s="14" t="n">
        <v>9.848159408222078e-05</v>
      </c>
      <c r="FR107" s="14" t="n">
        <v>0.0002167091883517255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1.901246751029254</v>
      </c>
      <c r="GA107" s="14" t="n">
        <v>1.622076856338822</v>
      </c>
      <c r="GB107" s="14" t="n">
        <v>0</v>
      </c>
      <c r="GC107" s="14" t="n">
        <v>0.0004866323821620991</v>
      </c>
      <c r="GD107" s="14" t="n">
        <v>0.000151677587932521</v>
      </c>
      <c r="GE107" s="14" t="n">
        <v>0.00088052790501273</v>
      </c>
      <c r="GF107" s="14" t="n">
        <v>0.0008038831573031227</v>
      </c>
      <c r="GG107" s="14" t="n">
        <v>0</v>
      </c>
      <c r="GH107" s="14" t="n">
        <v>0.003177258874277651</v>
      </c>
      <c r="GI107" s="14" t="n">
        <v>3.271191352954163e-05</v>
      </c>
      <c r="GJ107" s="14" t="n">
        <v>7.46389097014169e-08</v>
      </c>
      <c r="GK107" s="14" t="n">
        <v>2.8765811769861e-07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3.393238450350597e-05</v>
      </c>
      <c r="GS107" s="14" t="n">
        <v>0</v>
      </c>
      <c r="GT107" s="14" t="n">
        <v>7.730020138228299e-07</v>
      </c>
      <c r="GU107" s="14" t="n">
        <v>0</v>
      </c>
      <c r="GV107" s="14" t="n">
        <v>0.07248123157251338</v>
      </c>
      <c r="GW107" s="14" t="n">
        <v>0.01189907338033325</v>
      </c>
      <c r="GX107" s="14" t="n">
        <v>0.0006248080983950463</v>
      </c>
      <c r="GY107" s="14" t="n">
        <v>0.008238561296912405</v>
      </c>
      <c r="GZ107" s="14" t="n">
        <v>0.04288760501912178</v>
      </c>
      <c r="HA107" s="14" t="n">
        <v>0</v>
      </c>
      <c r="HB107" s="14" t="n">
        <v>0.001381886962040198</v>
      </c>
      <c r="HC107" s="14" t="n">
        <v>0.210276882462024</v>
      </c>
      <c r="HD107" s="14" t="n">
        <v>0.04281504861474138</v>
      </c>
      <c r="HE107" s="14" t="n">
        <v>0.002217073401298077</v>
      </c>
      <c r="HF107" s="14" t="n">
        <v>0.01336520294004468</v>
      </c>
      <c r="HG107" s="14" t="n">
        <v>0.03521876306440364</v>
      </c>
      <c r="HH107" s="14" t="n">
        <v>0.03279574296918512</v>
      </c>
      <c r="HI107" s="14" t="n">
        <v>0.02010826455661725</v>
      </c>
      <c r="HJ107" s="14" t="n">
        <v>0.1201017627883074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0</v>
      </c>
      <c r="HV107" s="14">
        <f>HR107+HT107+HU107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6.018308307970166e-06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1.045417232741539e-05</v>
      </c>
      <c r="AY108" s="13" t="n">
        <v>0.0004209519526516924</v>
      </c>
      <c r="AZ108" s="13" t="n">
        <v>3.165614467010126e-05</v>
      </c>
      <c r="BA108" s="13" t="n">
        <v>2.862440493720989e-08</v>
      </c>
      <c r="BB108" s="13" t="n">
        <v>4.772161048869819e-05</v>
      </c>
      <c r="BC108" s="13" t="n">
        <v>0</v>
      </c>
      <c r="BD108" s="13" t="n">
        <v>0.000606752044525221</v>
      </c>
      <c r="BE108" s="13" t="n">
        <v>0</v>
      </c>
      <c r="BF108" s="13" t="n">
        <v>2.409294285561991e-07</v>
      </c>
      <c r="BG108" s="13" t="n">
        <v>2.238114381182802e-05</v>
      </c>
      <c r="BH108" s="13" t="n">
        <v>0.0006390494422198792</v>
      </c>
      <c r="BI108" s="13" t="n">
        <v>0.0006792643221674143</v>
      </c>
      <c r="BJ108" s="13" t="n">
        <v>0.000346708503747923</v>
      </c>
      <c r="BK108" s="13" t="n">
        <v>1.395544043442284e-05</v>
      </c>
      <c r="BL108" s="13" t="n">
        <v>0.0002338866134113238</v>
      </c>
      <c r="BM108" s="13" t="n">
        <v>0</v>
      </c>
      <c r="BN108" s="13" t="n">
        <v>0</v>
      </c>
      <c r="BO108" s="13" t="n">
        <v>0.000801073525432585</v>
      </c>
      <c r="BP108" s="13" t="n">
        <v>0.0006094356188060172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4.533203602262764e-07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2.839929630335972e-05</v>
      </c>
      <c r="CD108" s="13" t="n">
        <v>0</v>
      </c>
      <c r="CE108" s="13" t="n">
        <v>2.395041972569471e-05</v>
      </c>
      <c r="CF108" s="13" t="n">
        <v>0.0004167913308117254</v>
      </c>
      <c r="CG108" s="13" t="n">
        <v>7.873132589305417e-07</v>
      </c>
      <c r="CH108" s="13" t="n">
        <v>3.098177611460883e-06</v>
      </c>
      <c r="CI108" s="13" t="n">
        <v>0</v>
      </c>
      <c r="CJ108" s="13" t="n">
        <v>1.086017117248918e-05</v>
      </c>
      <c r="CK108" s="13" t="n">
        <v>0.003258801054492017</v>
      </c>
      <c r="CL108" s="13" t="n">
        <v>0.0004666790764482564</v>
      </c>
      <c r="CM108" s="13" t="n">
        <v>2.2530343418984e-06</v>
      </c>
      <c r="CN108" s="13" t="n">
        <v>0</v>
      </c>
      <c r="CO108" s="13" t="n">
        <v>0</v>
      </c>
      <c r="CP108" s="13" t="n">
        <v>5.438121387411369e-07</v>
      </c>
      <c r="CQ108" s="13" t="n">
        <v>0</v>
      </c>
      <c r="CR108" s="13" t="n">
        <v>5.557214013585323e-07</v>
      </c>
      <c r="CS108" s="13" t="n">
        <v>0.186749803961907</v>
      </c>
      <c r="CT108" s="13" t="n">
        <v>0.0002423220830167014</v>
      </c>
      <c r="CU108" s="13" t="n">
        <v>9.443005804823696e-05</v>
      </c>
      <c r="CV108" s="13" t="n">
        <v>0.001135364451518776</v>
      </c>
      <c r="CW108" s="13" t="n">
        <v>0.00301443395180439</v>
      </c>
      <c r="CX108" s="13" t="n">
        <v>0.0001340025446391027</v>
      </c>
      <c r="CY108" s="13" t="n">
        <v>0.01919927983014039</v>
      </c>
      <c r="CZ108" s="13" t="n">
        <v>0.1180930376796992</v>
      </c>
      <c r="DA108" s="13" t="n">
        <v>5.004206585430659e-07</v>
      </c>
      <c r="DB108" s="13" t="n">
        <v>0.001638321172689772</v>
      </c>
      <c r="DC108" s="13" t="n">
        <v>0</v>
      </c>
      <c r="DD108" s="13" t="n">
        <v>1.059206260505444e-06</v>
      </c>
      <c r="DE108" s="13" t="n">
        <v>0.0004830682104046363</v>
      </c>
      <c r="DF108" s="13" t="n">
        <v>0.003089375532403358</v>
      </c>
      <c r="DG108" s="13" t="n">
        <v>0.0006120962582155959</v>
      </c>
      <c r="DH108" s="13" t="n">
        <v>0.004946423871205622</v>
      </c>
      <c r="DI108" s="13" t="n">
        <v>0.8470089059440916</v>
      </c>
      <c r="DJ108" s="13" t="n">
        <v>0.01659289270853334</v>
      </c>
      <c r="DK108" s="13" t="n">
        <v>0.00247205419328878</v>
      </c>
      <c r="DL108" s="13" t="n">
        <v>0.0004932681671981823</v>
      </c>
      <c r="DM108" s="13" t="n">
        <v>0.002947682992520829</v>
      </c>
      <c r="DN108" s="13" t="n">
        <v>0.06048192592614948</v>
      </c>
      <c r="DO108" s="13" t="n">
        <v>0.09286171452852825</v>
      </c>
      <c r="DP108" s="13" t="n">
        <v>0.003968182148937269</v>
      </c>
      <c r="DQ108" s="13" t="n">
        <v>8.581547692853169e-05</v>
      </c>
      <c r="DR108" s="13" t="n">
        <v>0.00401348636346837</v>
      </c>
      <c r="DS108" s="13" t="n">
        <v>0.009056251591109819</v>
      </c>
      <c r="DT108" s="13" t="n">
        <v>0.0003715688343195279</v>
      </c>
      <c r="DU108" s="13" t="n">
        <v>0.001493680546305768</v>
      </c>
      <c r="DV108" s="13" t="n">
        <v>0.001928821915139133</v>
      </c>
      <c r="DW108" s="13" t="n">
        <v>0.004243076056178872</v>
      </c>
      <c r="DX108" s="13" t="n">
        <v>3.251825111752754e-05</v>
      </c>
      <c r="DY108" s="13" t="n">
        <v>0.0009291025502740972</v>
      </c>
      <c r="DZ108" s="13" t="n">
        <v>0.0008983741986328405</v>
      </c>
      <c r="EA108" s="13" t="n">
        <v>1.514170365807358e-05</v>
      </c>
      <c r="EB108" s="13" t="n">
        <v>8.276449946583945e-08</v>
      </c>
      <c r="EC108" s="13" t="n">
        <v>0.004289061757374822</v>
      </c>
      <c r="ED108" s="13" t="n">
        <v>0.0008896170123144709</v>
      </c>
      <c r="EE108" s="13" t="n">
        <v>4.251666815562983e-05</v>
      </c>
      <c r="EF108" s="13" t="n">
        <v>0</v>
      </c>
      <c r="EG108" s="13" t="n">
        <v>0</v>
      </c>
      <c r="EH108" s="13" t="n">
        <v>0</v>
      </c>
      <c r="EI108" s="13" t="n">
        <v>9.84034884903818e-05</v>
      </c>
      <c r="EJ108" s="13" t="n">
        <v>0.009875765969272863</v>
      </c>
      <c r="EK108" s="13" t="n">
        <v>4.662190882871416</v>
      </c>
      <c r="EL108" s="13" t="n">
        <v>0.3163033958824438</v>
      </c>
      <c r="EM108" s="13" t="n">
        <v>0</v>
      </c>
      <c r="EN108" s="13" t="n">
        <v>5.799498810784202e-06</v>
      </c>
      <c r="EO108" s="13" t="n">
        <v>0</v>
      </c>
      <c r="EP108" s="13" t="n">
        <v>0.0007799642865962542</v>
      </c>
      <c r="EQ108" s="13" t="n">
        <v>3.447963457761482</v>
      </c>
      <c r="ER108" s="13" t="n">
        <v>0</v>
      </c>
      <c r="ES108" s="13" t="n">
        <v>0.5378182810415278</v>
      </c>
      <c r="ET108" s="13" t="n">
        <v>0</v>
      </c>
      <c r="EU108" s="13" t="n">
        <v>0.0007580088827032621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0.002073141103375684</v>
      </c>
      <c r="GA108" s="13" t="n">
        <v>0</v>
      </c>
      <c r="GB108" s="13" t="n">
        <v>0</v>
      </c>
      <c r="GC108" s="13" t="n">
        <v>0.0007270267214753174</v>
      </c>
      <c r="GD108" s="13" t="n">
        <v>7.718880803923301e-05</v>
      </c>
      <c r="GE108" s="13" t="n">
        <v>0.0003075286724366475</v>
      </c>
      <c r="GF108" s="13" t="n">
        <v>0.0002808074966259347</v>
      </c>
      <c r="GG108" s="13" t="n">
        <v>0</v>
      </c>
      <c r="GH108" s="13" t="n">
        <v>0.06574233119549358</v>
      </c>
      <c r="GI108" s="13" t="n">
        <v>0.0002294640405816367</v>
      </c>
      <c r="GJ108" s="13" t="n">
        <v>9.612817403593913e-07</v>
      </c>
      <c r="GK108" s="13" t="n">
        <v>5.528679634845408e-06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6.462373250148478e-05</v>
      </c>
      <c r="GS108" s="13" t="n">
        <v>0</v>
      </c>
      <c r="GT108" s="13" t="n">
        <v>0</v>
      </c>
      <c r="GU108" s="13" t="n">
        <v>0</v>
      </c>
      <c r="GV108" s="13" t="n">
        <v>0.5389952080433074</v>
      </c>
      <c r="GW108" s="13" t="n">
        <v>0.03674222814070496</v>
      </c>
      <c r="GX108" s="13" t="n">
        <v>0.004392947816707799</v>
      </c>
      <c r="GY108" s="13" t="n">
        <v>0.001072928850749365</v>
      </c>
      <c r="GZ108" s="13" t="n">
        <v>0.01498123314600108</v>
      </c>
      <c r="HA108" s="13" t="n">
        <v>0.3827888626796012</v>
      </c>
      <c r="HB108" s="13" t="n">
        <v>0.0006679312412799318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0.03746995358252105</v>
      </c>
      <c r="HI108" s="13" t="n">
        <v>0.02297419333568532</v>
      </c>
      <c r="HJ108" s="13" t="n">
        <v>0.13721925681285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0</v>
      </c>
      <c r="HU108" s="13" t="n">
        <v>0</v>
      </c>
      <c r="HV108" s="13">
        <f>HR108+HT108+HU108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1.329219365752877e-06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6.065085219499185e-08</v>
      </c>
      <c r="V109" s="14" t="n">
        <v>0</v>
      </c>
      <c r="W109" s="14" t="n">
        <v>0</v>
      </c>
      <c r="X109" s="14" t="n">
        <v>5.493288585817036e-09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1.692814639375742e-06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6.323890318890302e-07</v>
      </c>
      <c r="AI109" s="14" t="n">
        <v>3.2992943694647e-06</v>
      </c>
      <c r="AJ109" s="14" t="n">
        <v>0</v>
      </c>
      <c r="AK109" s="14" t="n">
        <v>0</v>
      </c>
      <c r="AL109" s="14" t="n">
        <v>5.549271699848805e-07</v>
      </c>
      <c r="AM109" s="14" t="n">
        <v>0</v>
      </c>
      <c r="AN109" s="14" t="n">
        <v>4.843571863564579e-07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1.409263353155046e-07</v>
      </c>
      <c r="AX109" s="14" t="n">
        <v>5.691631176297215e-08</v>
      </c>
      <c r="AY109" s="14" t="n">
        <v>1.021407459340513e-07</v>
      </c>
      <c r="AZ109" s="14" t="n">
        <v>1.132012105754982e-08</v>
      </c>
      <c r="BA109" s="14" t="n">
        <v>0</v>
      </c>
      <c r="BB109" s="14" t="n">
        <v>1.486428921935394e-08</v>
      </c>
      <c r="BC109" s="14" t="n">
        <v>0</v>
      </c>
      <c r="BD109" s="14" t="n">
        <v>2.165753872767788e-07</v>
      </c>
      <c r="BE109" s="14" t="n">
        <v>0</v>
      </c>
      <c r="BF109" s="14" t="n">
        <v>8.615547869157979e-11</v>
      </c>
      <c r="BG109" s="14" t="n">
        <v>1.610039089997844e-06</v>
      </c>
      <c r="BH109" s="14" t="n">
        <v>2.285217332393997e-07</v>
      </c>
      <c r="BI109" s="14" t="n">
        <v>2.428961284056802e-07</v>
      </c>
      <c r="BJ109" s="14" t="n">
        <v>0</v>
      </c>
      <c r="BK109" s="14" t="n">
        <v>3.877275467263143e-09</v>
      </c>
      <c r="BL109" s="14" t="n">
        <v>7.272499947770074e-07</v>
      </c>
      <c r="BM109" s="14" t="n">
        <v>0</v>
      </c>
      <c r="BN109" s="14" t="n">
        <v>0</v>
      </c>
      <c r="BO109" s="14" t="n">
        <v>4.558424722254657e-07</v>
      </c>
      <c r="BP109" s="14" t="n">
        <v>2.179319387614119e-07</v>
      </c>
      <c r="BQ109" s="14" t="n">
        <v>0</v>
      </c>
      <c r="BR109" s="14" t="n">
        <v>0</v>
      </c>
      <c r="BS109" s="14" t="n">
        <v>0</v>
      </c>
      <c r="BT109" s="14" t="n">
        <v>2.271805630417916e-07</v>
      </c>
      <c r="BU109" s="14" t="n">
        <v>0</v>
      </c>
      <c r="BV109" s="14" t="n">
        <v>1.50046772964001e-07</v>
      </c>
      <c r="BW109" s="14" t="n">
        <v>0</v>
      </c>
      <c r="BX109" s="14" t="n">
        <v>1.46874988935345e-05</v>
      </c>
      <c r="BY109" s="14" t="n">
        <v>1.503274966653326e-05</v>
      </c>
      <c r="BZ109" s="14" t="n">
        <v>7.371946670726559e-06</v>
      </c>
      <c r="CA109" s="14" t="n">
        <v>2.146419939467546e-05</v>
      </c>
      <c r="CB109" s="14" t="n">
        <v>6.190132191110839e-05</v>
      </c>
      <c r="CC109" s="14" t="n">
        <v>3.23480562651837e-06</v>
      </c>
      <c r="CD109" s="14" t="n">
        <v>1.419878173165891e-07</v>
      </c>
      <c r="CE109" s="14" t="n">
        <v>0.0001131590527458308</v>
      </c>
      <c r="CF109" s="14" t="n">
        <v>0.0005823208990861247</v>
      </c>
      <c r="CG109" s="14" t="n">
        <v>0.0003689674265648313</v>
      </c>
      <c r="CH109" s="14" t="n">
        <v>0.0001784064071265339</v>
      </c>
      <c r="CI109" s="14" t="n">
        <v>1.419392777027531e-05</v>
      </c>
      <c r="CJ109" s="14" t="n">
        <v>7.650571406522042e-08</v>
      </c>
      <c r="CK109" s="14" t="n">
        <v>1.123424241791701e-06</v>
      </c>
      <c r="CL109" s="14" t="n">
        <v>5.408037868964488e-08</v>
      </c>
      <c r="CM109" s="14" t="n">
        <v>8.056768050215448e-10</v>
      </c>
      <c r="CN109" s="14" t="n">
        <v>0</v>
      </c>
      <c r="CO109" s="14" t="n">
        <v>0</v>
      </c>
      <c r="CP109" s="14" t="n">
        <v>1.944652233324235e-10</v>
      </c>
      <c r="CQ109" s="14" t="n">
        <v>0</v>
      </c>
      <c r="CR109" s="14" t="n">
        <v>0</v>
      </c>
      <c r="CS109" s="14" t="n">
        <v>3.942898274562724e-05</v>
      </c>
      <c r="CT109" s="14" t="n">
        <v>8.665348681128337e-08</v>
      </c>
      <c r="CU109" s="14" t="n">
        <v>3.376784190612811e-08</v>
      </c>
      <c r="CV109" s="14" t="n">
        <v>4.060021575454243e-07</v>
      </c>
      <c r="CW109" s="14" t="n">
        <v>1.077950508819963e-06</v>
      </c>
      <c r="CX109" s="14" t="n">
        <v>0</v>
      </c>
      <c r="CY109" s="14" t="n">
        <v>7.254552682607379e-06</v>
      </c>
      <c r="CZ109" s="14" t="n">
        <v>2.099386568073691e-06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5.888529692062036e-07</v>
      </c>
      <c r="DG109" s="14" t="n">
        <v>3.33874698890197e-08</v>
      </c>
      <c r="DH109" s="14" t="n">
        <v>9.436888099264406e-07</v>
      </c>
      <c r="DI109" s="14" t="n">
        <v>0</v>
      </c>
      <c r="DJ109" s="14" t="n">
        <v>0</v>
      </c>
      <c r="DK109" s="14" t="n">
        <v>7.391190358480155e-08</v>
      </c>
      <c r="DL109" s="14" t="n">
        <v>0</v>
      </c>
      <c r="DM109" s="14" t="n">
        <v>0</v>
      </c>
      <c r="DN109" s="14" t="n">
        <v>1.327617317561042e-07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2.081449235504835e-08</v>
      </c>
      <c r="DW109" s="14" t="n">
        <v>5.459963077880323e-10</v>
      </c>
      <c r="DX109" s="14" t="n">
        <v>6.885040151065758e-10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1.527155526932773e-06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3.032533753695348e-08</v>
      </c>
      <c r="EJ109" s="14" t="n">
        <v>6.548584662019717e-07</v>
      </c>
      <c r="EK109" s="14" t="n">
        <v>0</v>
      </c>
      <c r="EL109" s="14" t="n">
        <v>8.434181552494886e-08</v>
      </c>
      <c r="EM109" s="14" t="n">
        <v>0</v>
      </c>
      <c r="EN109" s="14" t="n">
        <v>0</v>
      </c>
      <c r="EO109" s="14" t="n">
        <v>0</v>
      </c>
      <c r="EP109" s="14" t="n">
        <v>4.068715872284383e-08</v>
      </c>
      <c r="EQ109" s="14" t="n">
        <v>2.525198974644298e-06</v>
      </c>
      <c r="ER109" s="14" t="n">
        <v>0</v>
      </c>
      <c r="ES109" s="14" t="n">
        <v>4.08869232513007e-05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6.733560913053762e-07</v>
      </c>
      <c r="GA109" s="14" t="n">
        <v>0</v>
      </c>
      <c r="GB109" s="14" t="n">
        <v>0</v>
      </c>
      <c r="GC109" s="14" t="n">
        <v>1.512280548522976e-07</v>
      </c>
      <c r="GD109" s="14" t="n">
        <v>7.956673590184908e-07</v>
      </c>
      <c r="GE109" s="14" t="n">
        <v>2.714952877770569e-07</v>
      </c>
      <c r="GF109" s="14" t="n">
        <v>0</v>
      </c>
      <c r="GG109" s="14" t="n">
        <v>0</v>
      </c>
      <c r="GH109" s="14" t="n">
        <v>9.148325027387389e-06</v>
      </c>
      <c r="GI109" s="14" t="n">
        <v>8.205549806549907e-08</v>
      </c>
      <c r="GJ109" s="14" t="n">
        <v>9.726507751216768e-11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2.308802183672545e-08</v>
      </c>
      <c r="GS109" s="14" t="n">
        <v>0</v>
      </c>
      <c r="GT109" s="14" t="n">
        <v>1.412677958686043e-06</v>
      </c>
      <c r="GU109" s="14" t="n">
        <v>0</v>
      </c>
      <c r="GV109" s="14" t="n">
        <v>7.427080611992019e-07</v>
      </c>
      <c r="GW109" s="14" t="n">
        <v>1.940133183616673e-05</v>
      </c>
      <c r="GX109" s="14" t="n">
        <v>1.759781710072572e-06</v>
      </c>
      <c r="GY109" s="14" t="n">
        <v>0</v>
      </c>
      <c r="GZ109" s="14" t="n">
        <v>0</v>
      </c>
      <c r="HA109" s="14" t="n">
        <v>0</v>
      </c>
      <c r="HB109" s="14" t="n">
        <v>0.02022858811486801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</v>
      </c>
      <c r="HU109" s="14" t="n">
        <v>0</v>
      </c>
      <c r="HV109" s="14">
        <f>HR109+HT109+HU109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1.067195075452218e-08</v>
      </c>
      <c r="AY110" s="13" t="n">
        <v>3.431406267300567e-07</v>
      </c>
      <c r="AZ110" s="13" t="n">
        <v>3.802981267491207e-08</v>
      </c>
      <c r="BA110" s="13" t="n">
        <v>0</v>
      </c>
      <c r="BB110" s="13" t="n">
        <v>4.993640365539503e-08</v>
      </c>
      <c r="BC110" s="13" t="n">
        <v>0</v>
      </c>
      <c r="BD110" s="13" t="n">
        <v>7.275824495392048e-07</v>
      </c>
      <c r="BE110" s="13" t="n">
        <v>0</v>
      </c>
      <c r="BF110" s="13" t="n">
        <v>2.894383106771592e-10</v>
      </c>
      <c r="BG110" s="13" t="n">
        <v>0</v>
      </c>
      <c r="BH110" s="13" t="n">
        <v>7.677160573688809e-07</v>
      </c>
      <c r="BI110" s="13" t="n">
        <v>8.160066677527886e-07</v>
      </c>
      <c r="BJ110" s="13" t="n">
        <v>0</v>
      </c>
      <c r="BK110" s="13" t="n">
        <v>1.302566102954421e-08</v>
      </c>
      <c r="BL110" s="13" t="n">
        <v>2.788969743074697e-07</v>
      </c>
      <c r="BM110" s="13" t="n">
        <v>0</v>
      </c>
      <c r="BN110" s="13" t="n">
        <v>0</v>
      </c>
      <c r="BO110" s="13" t="n">
        <v>9.622967704405857e-07</v>
      </c>
      <c r="BP110" s="13" t="n">
        <v>7.321397681917349e-07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1.652763398811661e-06</v>
      </c>
      <c r="CL110" s="13" t="n">
        <v>1.816823919549722e-07</v>
      </c>
      <c r="CM110" s="13" t="n">
        <v>2.706661688132407e-09</v>
      </c>
      <c r="CN110" s="13" t="n">
        <v>0</v>
      </c>
      <c r="CO110" s="13" t="n">
        <v>0</v>
      </c>
      <c r="CP110" s="13" t="n">
        <v>6.53303615528447e-10</v>
      </c>
      <c r="CQ110" s="13" t="n">
        <v>0</v>
      </c>
      <c r="CR110" s="13" t="n">
        <v>0</v>
      </c>
      <c r="CS110" s="13" t="n">
        <v>0.0001324372249623627</v>
      </c>
      <c r="CT110" s="13" t="n">
        <v>2.911113630594287e-07</v>
      </c>
      <c r="CU110" s="13" t="n">
        <v>1.134426651091002e-07</v>
      </c>
      <c r="CV110" s="13" t="n">
        <v>1.363959441649696e-06</v>
      </c>
      <c r="CW110" s="13" t="n">
        <v>3.621361972618543e-06</v>
      </c>
      <c r="CX110" s="13" t="n">
        <v>0</v>
      </c>
      <c r="CY110" s="13" t="n">
        <v>2.306335719154106e-05</v>
      </c>
      <c r="CZ110" s="13" t="n">
        <v>3.003109908228686e-06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1.978244578669262e-06</v>
      </c>
      <c r="DG110" s="13" t="n">
        <v>1.121648098208156e-07</v>
      </c>
      <c r="DH110" s="13" t="n">
        <v>2.686608289821477e-07</v>
      </c>
      <c r="DI110" s="13" t="n">
        <v>0</v>
      </c>
      <c r="DJ110" s="13" t="n">
        <v>0</v>
      </c>
      <c r="DK110" s="13" t="n">
        <v>2.483061650565563e-07</v>
      </c>
      <c r="DL110" s="13" t="n">
        <v>0</v>
      </c>
      <c r="DM110" s="13" t="n">
        <v>0</v>
      </c>
      <c r="DN110" s="13" t="n">
        <v>4.460114660800608e-07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6.99260406458241e-08</v>
      </c>
      <c r="DW110" s="13" t="n">
        <v>1.834268132011195e-09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5.130460912869471e-06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3.554270425934952e-07</v>
      </c>
      <c r="EK110" s="13" t="n">
        <v>0</v>
      </c>
      <c r="EL110" s="13" t="n">
        <v>2.833453307406628e-07</v>
      </c>
      <c r="EM110" s="13" t="n">
        <v>0</v>
      </c>
      <c r="EN110" s="13" t="n">
        <v>0</v>
      </c>
      <c r="EO110" s="13" t="n">
        <v>0</v>
      </c>
      <c r="EP110" s="13" t="n">
        <v>1.297946846473197e-07</v>
      </c>
      <c r="EQ110" s="13" t="n">
        <v>8.139018292936963e-06</v>
      </c>
      <c r="ER110" s="13" t="n">
        <v>0</v>
      </c>
      <c r="ES110" s="13" t="n">
        <v>1.728077575291142e-06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1.132077034355074e-07</v>
      </c>
      <c r="GA110" s="13" t="n">
        <v>0</v>
      </c>
      <c r="GB110" s="13" t="n">
        <v>0</v>
      </c>
      <c r="GC110" s="13" t="n">
        <v>2.462408379021261e-07</v>
      </c>
      <c r="GD110" s="13" t="n">
        <v>3.201021669114434e-10</v>
      </c>
      <c r="GE110" s="13" t="n">
        <v>0</v>
      </c>
      <c r="GF110" s="13" t="n">
        <v>0</v>
      </c>
      <c r="GG110" s="13" t="n">
        <v>0</v>
      </c>
      <c r="GH110" s="13" t="n">
        <v>2.393239952280098e-06</v>
      </c>
      <c r="GI110" s="13" t="n">
        <v>2.756644743031543e-07</v>
      </c>
      <c r="GJ110" s="13" t="n">
        <v>3.267608763893521e-10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7.75610486656459e-08</v>
      </c>
      <c r="GS110" s="13" t="n">
        <v>0</v>
      </c>
      <c r="GT110" s="13" t="n">
        <v>0</v>
      </c>
      <c r="GU110" s="13" t="n">
        <v>0</v>
      </c>
      <c r="GV110" s="13" t="n">
        <v>9.257343103597164e-07</v>
      </c>
      <c r="GW110" s="13" t="n">
        <v>1.271467928632466e-06</v>
      </c>
      <c r="GX110" s="13" t="n">
        <v>5.258356612119084e-06</v>
      </c>
      <c r="GY110" s="13" t="n">
        <v>0</v>
      </c>
      <c r="GZ110" s="13" t="n">
        <v>0</v>
      </c>
      <c r="HA110" s="13" t="n">
        <v>0.006517630860961904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</v>
      </c>
      <c r="HU110" s="13" t="n">
        <v>0</v>
      </c>
      <c r="HV110" s="13">
        <f>HR110+HT110+HU110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4.120955897669852e-07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8.222264902526067e-07</v>
      </c>
      <c r="GJ111" s="14" t="n">
        <v>0</v>
      </c>
      <c r="GK111" s="14" t="n">
        <v>0</v>
      </c>
      <c r="GL111" s="14" t="n">
        <v>0</v>
      </c>
      <c r="GM111" s="14" t="n">
        <v>4.299270028480136e-07</v>
      </c>
      <c r="GN111" s="14" t="n">
        <v>1.675010562752151e-07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0.1688999240623501</v>
      </c>
      <c r="HB111" s="14" t="n">
        <v>0.005753170136056352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0.003880545069029883</v>
      </c>
      <c r="HI111" s="14" t="n">
        <v>0.002379303525620608</v>
      </c>
      <c r="HJ111" s="14" t="n">
        <v>0.01421100000106335</v>
      </c>
      <c r="HK111" s="14" t="n">
        <v>4.064594910098369e-06</v>
      </c>
      <c r="HL111" s="14" t="n">
        <v>1.080628658793345e-06</v>
      </c>
      <c r="HM111" s="14" t="n">
        <v>7.386271429130247e-06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</v>
      </c>
      <c r="HU111" s="14" t="n">
        <v>0</v>
      </c>
      <c r="HV111" s="14">
        <f>HR111+HT111+HU111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2.056093172786484e-07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3.281117468429574e-07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1.033283082779554e-06</v>
      </c>
      <c r="N112" s="13" t="n">
        <v>3.372502662945358e-07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0.0001570897825613518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0.0003100636845783078</v>
      </c>
      <c r="AB112" s="13" t="n">
        <v>0.0003009053203861102</v>
      </c>
      <c r="AC112" s="13" t="n">
        <v>0</v>
      </c>
      <c r="AD112" s="13" t="n">
        <v>0</v>
      </c>
      <c r="AE112" s="13" t="n">
        <v>0</v>
      </c>
      <c r="AF112" s="13" t="n">
        <v>6.136521495158716e-08</v>
      </c>
      <c r="AG112" s="13" t="n">
        <v>1.377922175526792e-06</v>
      </c>
      <c r="AH112" s="13" t="n">
        <v>3.444098069440056e-06</v>
      </c>
      <c r="AI112" s="13" t="n">
        <v>0</v>
      </c>
      <c r="AJ112" s="13" t="n">
        <v>8.554925129359766e-06</v>
      </c>
      <c r="AK112" s="13" t="n">
        <v>0</v>
      </c>
      <c r="AL112" s="13" t="n">
        <v>0.0001375168194045896</v>
      </c>
      <c r="AM112" s="13" t="n">
        <v>1.492189750265482e-05</v>
      </c>
      <c r="AN112" s="13" t="n">
        <v>0.003945177811157651</v>
      </c>
      <c r="AO112" s="13" t="n">
        <v>3.06874607027872e-06</v>
      </c>
      <c r="AP112" s="13" t="n">
        <v>7.134835786281417e-06</v>
      </c>
      <c r="AQ112" s="13" t="n">
        <v>5.877911535447445e-08</v>
      </c>
      <c r="AR112" s="13" t="n">
        <v>0.01234801874819852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2.292479873811636e-07</v>
      </c>
      <c r="AY112" s="13" t="n">
        <v>7.371126411283618e-06</v>
      </c>
      <c r="AZ112" s="13" t="n">
        <v>8.169319946038864e-07</v>
      </c>
      <c r="BA112" s="13" t="n">
        <v>0</v>
      </c>
      <c r="BB112" s="13" t="n">
        <v>1.072701729831515e-06</v>
      </c>
      <c r="BC112" s="13" t="n">
        <v>0</v>
      </c>
      <c r="BD112" s="13" t="n">
        <v>1.562945857298306e-05</v>
      </c>
      <c r="BE112" s="13" t="n">
        <v>0</v>
      </c>
      <c r="BF112" s="13" t="n">
        <v>6.217527771633119e-09</v>
      </c>
      <c r="BG112" s="13" t="n">
        <v>0</v>
      </c>
      <c r="BH112" s="13" t="n">
        <v>1.64915829430191e-05</v>
      </c>
      <c r="BI112" s="13" t="n">
        <v>1.7528930799523e-05</v>
      </c>
      <c r="BJ112" s="13" t="n">
        <v>0</v>
      </c>
      <c r="BK112" s="13" t="n">
        <v>2.953630147951413e-07</v>
      </c>
      <c r="BL112" s="13" t="n">
        <v>5.991085558522721e-06</v>
      </c>
      <c r="BM112" s="13" t="n">
        <v>0</v>
      </c>
      <c r="BN112" s="13" t="n">
        <v>0</v>
      </c>
      <c r="BO112" s="13" t="n">
        <v>2.06714407666675e-05</v>
      </c>
      <c r="BP112" s="13" t="n">
        <v>1.572735596334577e-05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1.916550512491272e-07</v>
      </c>
      <c r="BY112" s="13" t="n">
        <v>1.274788576124267e-06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6.662302134575948e-06</v>
      </c>
      <c r="CG112" s="13" t="n">
        <v>0</v>
      </c>
      <c r="CH112" s="13" t="n">
        <v>4.986275352466699e-06</v>
      </c>
      <c r="CI112" s="13" t="n">
        <v>0</v>
      </c>
      <c r="CJ112" s="13" t="n">
        <v>0</v>
      </c>
      <c r="CK112" s="13" t="n">
        <v>3.698361147068894e-05</v>
      </c>
      <c r="CL112" s="13" t="n">
        <v>3.902784379006244e-06</v>
      </c>
      <c r="CM112" s="13" t="n">
        <v>5.814276684730058e-08</v>
      </c>
      <c r="CN112" s="13" t="n">
        <v>0</v>
      </c>
      <c r="CO112" s="13" t="n">
        <v>0</v>
      </c>
      <c r="CP112" s="13" t="n">
        <v>1.403384839882908e-08</v>
      </c>
      <c r="CQ112" s="13" t="n">
        <v>0</v>
      </c>
      <c r="CR112" s="13" t="n">
        <v>0</v>
      </c>
      <c r="CS112" s="13" t="n">
        <v>0.002845264691361287</v>
      </c>
      <c r="CT112" s="13" t="n">
        <v>6.253467207659472e-06</v>
      </c>
      <c r="CU112" s="13" t="n">
        <v>2.436902423710722e-06</v>
      </c>
      <c r="CV112" s="13" t="n">
        <v>2.929970012607394e-05</v>
      </c>
      <c r="CW112" s="13" t="n">
        <v>7.779177049235284e-05</v>
      </c>
      <c r="CX112" s="13" t="n">
        <v>0</v>
      </c>
      <c r="CY112" s="13" t="n">
        <v>0.0004955734326403295</v>
      </c>
      <c r="CZ112" s="13" t="n">
        <v>9.510080719056278e-05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4.24953786462568e-05</v>
      </c>
      <c r="DG112" s="13" t="n">
        <v>2.409452357669189e-06</v>
      </c>
      <c r="DH112" s="13" t="n">
        <v>5.824458874733397e-06</v>
      </c>
      <c r="DI112" s="13" t="n">
        <v>0</v>
      </c>
      <c r="DJ112" s="13" t="n">
        <v>0</v>
      </c>
      <c r="DK112" s="13" t="n">
        <v>5.333953454519964e-06</v>
      </c>
      <c r="DL112" s="13" t="n">
        <v>0</v>
      </c>
      <c r="DM112" s="13" t="n">
        <v>0</v>
      </c>
      <c r="DN112" s="13" t="n">
        <v>9.580931668415855e-06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1.502106264573589e-06</v>
      </c>
      <c r="DW112" s="13" t="n">
        <v>3.940256915098556e-08</v>
      </c>
      <c r="DX112" s="13" t="n">
        <v>4.021125886543685e-10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0.0001102092640480623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7.63505530053826e-06</v>
      </c>
      <c r="EK112" s="13" t="n">
        <v>0</v>
      </c>
      <c r="EL112" s="13" t="n">
        <v>6.086642292518278e-06</v>
      </c>
      <c r="EM112" s="13" t="n">
        <v>0</v>
      </c>
      <c r="EN112" s="13" t="n">
        <v>0</v>
      </c>
      <c r="EO112" s="13" t="n">
        <v>0</v>
      </c>
      <c r="EP112" s="13" t="n">
        <v>2.788165998195059e-06</v>
      </c>
      <c r="EQ112" s="13" t="n">
        <v>0.0001786276642912744</v>
      </c>
      <c r="ER112" s="13" t="n">
        <v>0</v>
      </c>
      <c r="ES112" s="13" t="n">
        <v>0.0005423011890697553</v>
      </c>
      <c r="ET112" s="13" t="n">
        <v>0</v>
      </c>
      <c r="EU112" s="13" t="n">
        <v>0.000134333383637384</v>
      </c>
      <c r="EV112" s="13" t="n">
        <v>0.01301138074695164</v>
      </c>
      <c r="EW112" s="13" t="n">
        <v>0</v>
      </c>
      <c r="EX112" s="13" t="n">
        <v>0</v>
      </c>
      <c r="EY112" s="13" t="n">
        <v>1.18196381926517e-05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1.903124416820885e-06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7.292150525379531e-05</v>
      </c>
      <c r="GA112" s="13" t="n">
        <v>0</v>
      </c>
      <c r="GB112" s="13" t="n">
        <v>0</v>
      </c>
      <c r="GC112" s="13" t="n">
        <v>1.925065229101845e-05</v>
      </c>
      <c r="GD112" s="13" t="n">
        <v>0.0003414025327302391</v>
      </c>
      <c r="GE112" s="13" t="n">
        <v>0</v>
      </c>
      <c r="GF112" s="13" t="n">
        <v>0</v>
      </c>
      <c r="GG112" s="13" t="n">
        <v>0</v>
      </c>
      <c r="GH112" s="13" t="n">
        <v>5.897396398757567e-05</v>
      </c>
      <c r="GI112" s="13" t="n">
        <v>0.0006295766279156219</v>
      </c>
      <c r="GJ112" s="13" t="n">
        <v>7.01926714152253e-09</v>
      </c>
      <c r="GK112" s="13" t="n">
        <v>1.835568388946811e-06</v>
      </c>
      <c r="GL112" s="13" t="n">
        <v>0</v>
      </c>
      <c r="GM112" s="13" t="n">
        <v>0.0003260976384298017</v>
      </c>
      <c r="GN112" s="13" t="n">
        <v>0.0001270487746152447</v>
      </c>
      <c r="GO112" s="13" t="n">
        <v>0</v>
      </c>
      <c r="GP112" s="13" t="n">
        <v>0</v>
      </c>
      <c r="GQ112" s="13" t="n">
        <v>1.850146268645956e-05</v>
      </c>
      <c r="GR112" s="13" t="n">
        <v>1.666116599932522e-06</v>
      </c>
      <c r="GS112" s="13" t="n">
        <v>0</v>
      </c>
      <c r="GT112" s="13" t="n">
        <v>0</v>
      </c>
      <c r="GU112" s="13" t="n">
        <v>0</v>
      </c>
      <c r="GV112" s="13" t="n">
        <v>1.988602949743993e-05</v>
      </c>
      <c r="GW112" s="13" t="n">
        <v>5.031706720125272e-05</v>
      </c>
      <c r="GX112" s="13" t="n">
        <v>0.0001129566372623977</v>
      </c>
      <c r="GY112" s="13" t="n">
        <v>0</v>
      </c>
      <c r="GZ112" s="13" t="n">
        <v>0</v>
      </c>
      <c r="HA112" s="13" t="n">
        <v>0</v>
      </c>
      <c r="HB112" s="13" t="n">
        <v>0.002832763822670076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0.03998361269303493</v>
      </c>
      <c r="HI112" s="13" t="n">
        <v>0.02451540929309957</v>
      </c>
      <c r="HJ112" s="13" t="n">
        <v>0.1464245640536485</v>
      </c>
      <c r="HK112" s="13" t="n">
        <v>0.003116005959267583</v>
      </c>
      <c r="HL112" s="13" t="n">
        <v>0.0008196518276770108</v>
      </c>
      <c r="HM112" s="13" t="n">
        <v>0.00563492841732505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0</v>
      </c>
      <c r="HU112" s="13" t="n">
        <v>0</v>
      </c>
      <c r="HV112" s="13">
        <f>HR112+HT112+HU112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0.05511513349872914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0</v>
      </c>
      <c r="HV113" s="14">
        <f>HR113+HT113+HU113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0.0009176378189979412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1.119509148529531e-05</v>
      </c>
      <c r="L114" s="13" t="n">
        <v>0</v>
      </c>
      <c r="M114" s="13" t="n">
        <v>0.0003634942181623601</v>
      </c>
      <c r="N114" s="13" t="n">
        <v>3.51129352967659e-06</v>
      </c>
      <c r="O114" s="13" t="n">
        <v>0.001661751100321233</v>
      </c>
      <c r="P114" s="13" t="n">
        <v>0</v>
      </c>
      <c r="Q114" s="13" t="n">
        <v>0.3423397932770452</v>
      </c>
      <c r="R114" s="13" t="n">
        <v>2.018863043868369</v>
      </c>
      <c r="S114" s="13" t="n">
        <v>0</v>
      </c>
      <c r="T114" s="13" t="n">
        <v>0.0002638050568600121</v>
      </c>
      <c r="U114" s="13" t="n">
        <v>0.001823924983979426</v>
      </c>
      <c r="V114" s="13" t="n">
        <v>0.0007038144074793344</v>
      </c>
      <c r="W114" s="13" t="n">
        <v>0.00131372165344674</v>
      </c>
      <c r="X114" s="13" t="n">
        <v>1.445881349472017e-08</v>
      </c>
      <c r="Y114" s="13" t="n">
        <v>0</v>
      </c>
      <c r="Z114" s="13" t="n">
        <v>9.03126896815852e-06</v>
      </c>
      <c r="AA114" s="13" t="n">
        <v>0</v>
      </c>
      <c r="AB114" s="13" t="n">
        <v>2.32407906448501e-06</v>
      </c>
      <c r="AC114" s="13" t="n">
        <v>0.0002544942953380352</v>
      </c>
      <c r="AD114" s="13" t="n">
        <v>4.780815606133959e-05</v>
      </c>
      <c r="AE114" s="13" t="n">
        <v>0</v>
      </c>
      <c r="AF114" s="13" t="n">
        <v>0</v>
      </c>
      <c r="AG114" s="13" t="n">
        <v>7.829164223432226e-09</v>
      </c>
      <c r="AH114" s="13" t="n">
        <v>1.664502952165616e-06</v>
      </c>
      <c r="AI114" s="13" t="n">
        <v>8.684029831499438e-06</v>
      </c>
      <c r="AJ114" s="13" t="n">
        <v>0</v>
      </c>
      <c r="AK114" s="13" t="n">
        <v>0</v>
      </c>
      <c r="AL114" s="13" t="n">
        <v>1.460616592159411e-06</v>
      </c>
      <c r="AM114" s="13" t="n">
        <v>0.000147369264982626</v>
      </c>
      <c r="AN114" s="13" t="n">
        <v>1.274870255394353e-06</v>
      </c>
      <c r="AO114" s="13" t="n">
        <v>0</v>
      </c>
      <c r="AP114" s="13" t="n">
        <v>0</v>
      </c>
      <c r="AQ114" s="13" t="n">
        <v>3.564132992022241e-08</v>
      </c>
      <c r="AR114" s="13" t="n">
        <v>0</v>
      </c>
      <c r="AS114" s="13" t="n">
        <v>0</v>
      </c>
      <c r="AT114" s="13" t="n">
        <v>0.003945062958140525</v>
      </c>
      <c r="AU114" s="13" t="n">
        <v>0</v>
      </c>
      <c r="AV114" s="13" t="n">
        <v>0.002346730450689781</v>
      </c>
      <c r="AW114" s="13" t="n">
        <v>0.001513452918246209</v>
      </c>
      <c r="AX114" s="13" t="n">
        <v>0.004201684995458979</v>
      </c>
      <c r="AY114" s="13" t="n">
        <v>0.002911501078374009</v>
      </c>
      <c r="AZ114" s="13" t="n">
        <v>0.000904218658893375</v>
      </c>
      <c r="BA114" s="13" t="n">
        <v>0.0002182866453650776</v>
      </c>
      <c r="BB114" s="13" t="n">
        <v>0.002552278662463402</v>
      </c>
      <c r="BC114" s="13" t="n">
        <v>0.0008743658749608238</v>
      </c>
      <c r="BD114" s="13" t="n">
        <v>0.4368939738057045</v>
      </c>
      <c r="BE114" s="13" t="n">
        <v>0.005305138768039671</v>
      </c>
      <c r="BF114" s="13" t="n">
        <v>0.005741843061058766</v>
      </c>
      <c r="BG114" s="13" t="n">
        <v>0.00411488770690587</v>
      </c>
      <c r="BH114" s="13" t="n">
        <v>0.001494593917901616</v>
      </c>
      <c r="BI114" s="13" t="n">
        <v>0.001231564153666337</v>
      </c>
      <c r="BJ114" s="13" t="n">
        <v>4.460750562484796e-08</v>
      </c>
      <c r="BK114" s="13" t="n">
        <v>1.980033580291808e-05</v>
      </c>
      <c r="BL114" s="13" t="n">
        <v>0.01526493397497431</v>
      </c>
      <c r="BM114" s="13" t="n">
        <v>0.04300540431205257</v>
      </c>
      <c r="BN114" s="13" t="n">
        <v>0.04431545814796732</v>
      </c>
      <c r="BO114" s="13" t="n">
        <v>0.03557963703788033</v>
      </c>
      <c r="BP114" s="13" t="n">
        <v>0.05370103916028862</v>
      </c>
      <c r="BQ114" s="13" t="n">
        <v>0.003321830432987425</v>
      </c>
      <c r="BR114" s="13" t="n">
        <v>0</v>
      </c>
      <c r="BS114" s="13" t="n">
        <v>0</v>
      </c>
      <c r="BT114" s="13" t="n">
        <v>5.979590074928186e-07</v>
      </c>
      <c r="BU114" s="13" t="n">
        <v>0</v>
      </c>
      <c r="BV114" s="13" t="n">
        <v>3.949361610770783e-07</v>
      </c>
      <c r="BW114" s="13" t="n">
        <v>0</v>
      </c>
      <c r="BX114" s="13" t="n">
        <v>3.941239091102558e-05</v>
      </c>
      <c r="BY114" s="13" t="n">
        <v>3.95689480462199e-05</v>
      </c>
      <c r="BZ114" s="13" t="n">
        <v>1.940360502454928e-05</v>
      </c>
      <c r="CA114" s="13" t="n">
        <v>5.649569121999163e-05</v>
      </c>
      <c r="CB114" s="13" t="n">
        <v>0.0001629299392390343</v>
      </c>
      <c r="CC114" s="13" t="n">
        <v>0.001104989012968498</v>
      </c>
      <c r="CD114" s="13" t="n">
        <v>3.778883554578432e-07</v>
      </c>
      <c r="CE114" s="13" t="n">
        <v>0.0002999805722420254</v>
      </c>
      <c r="CF114" s="13" t="n">
        <v>0.001532892239358347</v>
      </c>
      <c r="CG114" s="13" t="n">
        <v>0.0009711551007649806</v>
      </c>
      <c r="CH114" s="13" t="n">
        <v>0.0004747454264307719</v>
      </c>
      <c r="CI114" s="13" t="n">
        <v>0.0001637541195122069</v>
      </c>
      <c r="CJ114" s="13" t="n">
        <v>1.108864419847092e-05</v>
      </c>
      <c r="CK114" s="13" t="n">
        <v>0.006691542437297353</v>
      </c>
      <c r="CL114" s="13" t="n">
        <v>0.0002741876008180935</v>
      </c>
      <c r="CM114" s="13" t="n">
        <v>4.148156242793927e-06</v>
      </c>
      <c r="CN114" s="13" t="n">
        <v>3.276053520072681e-07</v>
      </c>
      <c r="CO114" s="13" t="n">
        <v>6.763527563075743e-07</v>
      </c>
      <c r="CP114" s="13" t="n">
        <v>1.686445006703206e-06</v>
      </c>
      <c r="CQ114" s="13" t="n">
        <v>1.103021982060507e-07</v>
      </c>
      <c r="CR114" s="13" t="n">
        <v>4.779758263178391e-06</v>
      </c>
      <c r="CS114" s="13" t="n">
        <v>0.1999473273080728</v>
      </c>
      <c r="CT114" s="13" t="n">
        <v>0.0004500315297695915</v>
      </c>
      <c r="CU114" s="13" t="n">
        <v>0.0001712030089541287</v>
      </c>
      <c r="CV114" s="13" t="n">
        <v>0.002642499298885243</v>
      </c>
      <c r="CW114" s="13" t="n">
        <v>0.005465347970820846</v>
      </c>
      <c r="CX114" s="13" t="n">
        <v>2.178080771570828e-06</v>
      </c>
      <c r="CY114" s="13" t="n">
        <v>0.03800098606339234</v>
      </c>
      <c r="CZ114" s="13" t="n">
        <v>0.007873904344488683</v>
      </c>
      <c r="DA114" s="13" t="n">
        <v>5.663565786879672e-06</v>
      </c>
      <c r="DB114" s="13" t="n">
        <v>0.0003155437731226288</v>
      </c>
      <c r="DC114" s="13" t="n">
        <v>0</v>
      </c>
      <c r="DD114" s="13" t="n">
        <v>0</v>
      </c>
      <c r="DE114" s="13" t="n">
        <v>0.0001469692581213527</v>
      </c>
      <c r="DF114" s="13" t="n">
        <v>0.003022559306695977</v>
      </c>
      <c r="DG114" s="13" t="n">
        <v>0.0001818553470962101</v>
      </c>
      <c r="DH114" s="13" t="n">
        <v>0.005222962154568632</v>
      </c>
      <c r="DI114" s="13" t="n">
        <v>1.464271000237985e-05</v>
      </c>
      <c r="DJ114" s="13" t="n">
        <v>7.472960840112338e-05</v>
      </c>
      <c r="DK114" s="13" t="n">
        <v>0.0004135531613836389</v>
      </c>
      <c r="DL114" s="13" t="n">
        <v>3.429089309971763e-07</v>
      </c>
      <c r="DM114" s="13" t="n">
        <v>0.0003431962978405694</v>
      </c>
      <c r="DN114" s="13" t="n">
        <v>0.001817944541701427</v>
      </c>
      <c r="DO114" s="13" t="n">
        <v>0.0005446796755790687</v>
      </c>
      <c r="DP114" s="13" t="n">
        <v>0.000622685266469374</v>
      </c>
      <c r="DQ114" s="13" t="n">
        <v>3.850711517926745e-06</v>
      </c>
      <c r="DR114" s="13" t="n">
        <v>2.299582919234453e-05</v>
      </c>
      <c r="DS114" s="13" t="n">
        <v>5.35457218189245e-05</v>
      </c>
      <c r="DT114" s="13" t="n">
        <v>2.612170280932116e-06</v>
      </c>
      <c r="DU114" s="13" t="n">
        <v>1.339373778110023e-05</v>
      </c>
      <c r="DV114" s="13" t="n">
        <v>0.0001111077861615811</v>
      </c>
      <c r="DW114" s="13" t="n">
        <v>0.0004340894127890224</v>
      </c>
      <c r="DX114" s="13" t="n">
        <v>1.141951399844076e-05</v>
      </c>
      <c r="DY114" s="13" t="n">
        <v>3.605193122669643e-05</v>
      </c>
      <c r="DZ114" s="13" t="n">
        <v>1.953155991055567e-06</v>
      </c>
      <c r="EA114" s="13" t="n">
        <v>0</v>
      </c>
      <c r="EB114" s="13" t="n">
        <v>0</v>
      </c>
      <c r="EC114" s="13" t="n">
        <v>0.007749862125080806</v>
      </c>
      <c r="ED114" s="13" t="n">
        <v>1.083431770437966e-05</v>
      </c>
      <c r="EE114" s="13" t="n">
        <v>9.744446122753777e-05</v>
      </c>
      <c r="EF114" s="13" t="n">
        <v>0</v>
      </c>
      <c r="EG114" s="13" t="n">
        <v>0</v>
      </c>
      <c r="EH114" s="13" t="n">
        <v>2.349476922020893e-06</v>
      </c>
      <c r="EI114" s="13" t="n">
        <v>0.008874734747074453</v>
      </c>
      <c r="EJ114" s="13" t="n">
        <v>0.0005661536276458499</v>
      </c>
      <c r="EK114" s="13" t="n">
        <v>0.0001570856304938357</v>
      </c>
      <c r="EL114" s="13" t="n">
        <v>0.0004306277603497809</v>
      </c>
      <c r="EM114" s="13" t="n">
        <v>0</v>
      </c>
      <c r="EN114" s="13" t="n">
        <v>0</v>
      </c>
      <c r="EO114" s="13" t="n">
        <v>0</v>
      </c>
      <c r="EP114" s="13" t="n">
        <v>0.0002010142056529125</v>
      </c>
      <c r="EQ114" s="13" t="n">
        <v>1.523011668476116</v>
      </c>
      <c r="ER114" s="13" t="n">
        <v>0</v>
      </c>
      <c r="ES114" s="13" t="n">
        <v>0.02865987838072177</v>
      </c>
      <c r="ET114" s="13" t="n">
        <v>0</v>
      </c>
      <c r="EU114" s="13" t="n">
        <v>0.002020070926299738</v>
      </c>
      <c r="EV114" s="13" t="n">
        <v>0.157066203393436</v>
      </c>
      <c r="EW114" s="13" t="n">
        <v>0</v>
      </c>
      <c r="EX114" s="13" t="n">
        <v>0</v>
      </c>
      <c r="EY114" s="13" t="n">
        <v>0.0001426801453672622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0.001429428009262511</v>
      </c>
      <c r="FQ114" s="13" t="n">
        <v>0.05501567260618923</v>
      </c>
      <c r="FR114" s="13" t="n">
        <v>0.05144614847556487</v>
      </c>
      <c r="FS114" s="13" t="n">
        <v>0.00711125570303042</v>
      </c>
      <c r="FT114" s="13" t="n">
        <v>0.0389606983569731</v>
      </c>
      <c r="FU114" s="13" t="n">
        <v>0.02307481359805158</v>
      </c>
      <c r="FV114" s="13" t="n">
        <v>0.04841264000867512</v>
      </c>
      <c r="FW114" s="13" t="n">
        <v>0.01521712925368266</v>
      </c>
      <c r="FX114" s="13" t="n">
        <v>0.004960582941394192</v>
      </c>
      <c r="FY114" s="13" t="n">
        <v>0.02543588349792252</v>
      </c>
      <c r="FZ114" s="13" t="n">
        <v>0.001389570560947477</v>
      </c>
      <c r="GA114" s="13" t="n">
        <v>0</v>
      </c>
      <c r="GB114" s="13" t="n">
        <v>0</v>
      </c>
      <c r="GC114" s="13" t="n">
        <v>0.004267028753701634</v>
      </c>
      <c r="GD114" s="13" t="n">
        <v>0.001411898880860457</v>
      </c>
      <c r="GE114" s="13" t="n">
        <v>0.004148760026270744</v>
      </c>
      <c r="GF114" s="13" t="n">
        <v>0.00378762163225981</v>
      </c>
      <c r="GG114" s="13" t="n">
        <v>0.04255744398430104</v>
      </c>
      <c r="GH114" s="13" t="n">
        <v>0.04382304900513993</v>
      </c>
      <c r="GI114" s="13" t="n">
        <v>0.08300293734082441</v>
      </c>
      <c r="GJ114" s="13" t="n">
        <v>0.006714371317176364</v>
      </c>
      <c r="GK114" s="13" t="n">
        <v>2.215796797649065e-05</v>
      </c>
      <c r="GL114" s="13" t="n">
        <v>0</v>
      </c>
      <c r="GM114" s="13" t="n">
        <v>8.388341870511986e-05</v>
      </c>
      <c r="GN114" s="13" t="n">
        <v>3.268127180662532e-05</v>
      </c>
      <c r="GO114" s="13" t="n">
        <v>0.003852005024685621</v>
      </c>
      <c r="GP114" s="13" t="n">
        <v>0.02493630740869002</v>
      </c>
      <c r="GQ114" s="13" t="n">
        <v>0.01019382003046972</v>
      </c>
      <c r="GR114" s="13" t="n">
        <v>0.001962294868480041</v>
      </c>
      <c r="GS114" s="13" t="n">
        <v>0.0002764948423266842</v>
      </c>
      <c r="GT114" s="13" t="n">
        <v>3.718291295578371e-06</v>
      </c>
      <c r="GU114" s="13" t="n">
        <v>0</v>
      </c>
      <c r="GV114" s="13" t="n">
        <v>0.01493205848787025</v>
      </c>
      <c r="GW114" s="13" t="n">
        <v>0.03360267080087735</v>
      </c>
      <c r="GX114" s="13" t="n">
        <v>0.02750874221201598</v>
      </c>
      <c r="GY114" s="13" t="n">
        <v>0.001055048409154982</v>
      </c>
      <c r="GZ114" s="13" t="n">
        <v>0.2020716805054146</v>
      </c>
      <c r="HA114" s="13" t="n">
        <v>0.009882461273837826</v>
      </c>
      <c r="HB114" s="13" t="n">
        <v>0.01709940959346135</v>
      </c>
      <c r="HC114" s="13" t="n">
        <v>0.6569518933644474</v>
      </c>
      <c r="HD114" s="13" t="n">
        <v>0.06601064138198653</v>
      </c>
      <c r="HE114" s="13" t="n">
        <v>0.006926631932417835</v>
      </c>
      <c r="HF114" s="13" t="n">
        <v>0.04175587574753088</v>
      </c>
      <c r="HG114" s="13" t="n">
        <v>0.3551551767657758</v>
      </c>
      <c r="HH114" s="13" t="n">
        <v>0</v>
      </c>
      <c r="HI114" s="13" t="n">
        <v>0</v>
      </c>
      <c r="HJ114" s="13" t="n">
        <v>0</v>
      </c>
      <c r="HK114" s="13" t="n">
        <v>0.001191761188121183</v>
      </c>
      <c r="HL114" s="13" t="n">
        <v>0.0002108423654476977</v>
      </c>
      <c r="HM114" s="13" t="n">
        <v>0.001833171338001825</v>
      </c>
      <c r="HN114" s="13" t="n">
        <v>2.286068409283488e-05</v>
      </c>
      <c r="HO114" s="13" t="n">
        <v>2.313418807335819e-05</v>
      </c>
      <c r="HP114" s="13" t="n">
        <v>1.874453047426246e-05</v>
      </c>
      <c r="HQ114" s="13" t="n">
        <v>0</v>
      </c>
      <c r="HR114" s="13">
        <f>SUM(C114:HQ114)</f>
        <v/>
      </c>
      <c r="HT114" s="13" t="n">
        <v>0</v>
      </c>
      <c r="HU114" s="13" t="n">
        <v>0</v>
      </c>
      <c r="HV114" s="13">
        <f>HR114+HT114+HU114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</v>
      </c>
      <c r="D115" s="14" t="n">
        <v>0</v>
      </c>
      <c r="E115" s="14" t="n">
        <v>0</v>
      </c>
      <c r="F115" s="14" t="n">
        <v>0.0003654537588005332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4.458500051670378e-06</v>
      </c>
      <c r="L115" s="14" t="n">
        <v>0</v>
      </c>
      <c r="M115" s="14" t="n">
        <v>0.008654465600663378</v>
      </c>
      <c r="N115" s="14" t="n">
        <v>4.922561207842578e-05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0.0001501471776247745</v>
      </c>
      <c r="V115" s="14" t="n">
        <v>0.0001061345833699264</v>
      </c>
      <c r="W115" s="14" t="n">
        <v>0.0003909852975578945</v>
      </c>
      <c r="X115" s="14" t="n">
        <v>0.07660210325569697</v>
      </c>
      <c r="Y115" s="14" t="n">
        <v>0</v>
      </c>
      <c r="Z115" s="14" t="n">
        <v>9.29453185069943e-05</v>
      </c>
      <c r="AA115" s="14" t="n">
        <v>2.534471448889534e-06</v>
      </c>
      <c r="AB115" s="14" t="n">
        <v>2.408091654910065e-05</v>
      </c>
      <c r="AC115" s="14" t="n">
        <v>0.004685819481858773</v>
      </c>
      <c r="AD115" s="14" t="n">
        <v>1.878059627922975e-05</v>
      </c>
      <c r="AE115" s="14" t="n">
        <v>0</v>
      </c>
      <c r="AF115" s="14" t="n">
        <v>0</v>
      </c>
      <c r="AG115" s="14" t="n">
        <v>0.0004289632904959208</v>
      </c>
      <c r="AH115" s="14" t="n">
        <v>2.341956336814923e-05</v>
      </c>
      <c r="AI115" s="14" t="n">
        <v>0.4273477374787187</v>
      </c>
      <c r="AJ115" s="14" t="n">
        <v>0.001099783833086653</v>
      </c>
      <c r="AK115" s="14" t="n">
        <v>0</v>
      </c>
      <c r="AL115" s="14" t="n">
        <v>2.117314564122785e-05</v>
      </c>
      <c r="AM115" s="14" t="n">
        <v>1.166159747573718e-05</v>
      </c>
      <c r="AN115" s="14" t="n">
        <v>1.860078779800577e-05</v>
      </c>
      <c r="AO115" s="14" t="n">
        <v>0.0001217737382392422</v>
      </c>
      <c r="AP115" s="14" t="n">
        <v>0.0001812661562822805</v>
      </c>
      <c r="AQ115" s="14" t="n">
        <v>1.68809823855681e-07</v>
      </c>
      <c r="AR115" s="14" t="n">
        <v>0</v>
      </c>
      <c r="AS115" s="14" t="n">
        <v>0</v>
      </c>
      <c r="AT115" s="14" t="n">
        <v>0.00232344671821291</v>
      </c>
      <c r="AU115" s="14" t="n">
        <v>0</v>
      </c>
      <c r="AV115" s="14" t="n">
        <v>0.0009345969034196638</v>
      </c>
      <c r="AW115" s="14" t="n">
        <v>0.0006078113092609838</v>
      </c>
      <c r="AX115" s="14" t="n">
        <v>0.001746424315078151</v>
      </c>
      <c r="AY115" s="14" t="n">
        <v>0.0006968372347790252</v>
      </c>
      <c r="AZ115" s="14" t="n">
        <v>0.0003280046823828053</v>
      </c>
      <c r="BA115" s="14" t="n">
        <v>8.693372634939925e-05</v>
      </c>
      <c r="BB115" s="14" t="n">
        <v>0.001135489952542491</v>
      </c>
      <c r="BC115" s="14" t="n">
        <v>0.0003409495379869032</v>
      </c>
      <c r="BD115" s="14" t="n">
        <v>0.0001163131060505907</v>
      </c>
      <c r="BE115" s="14" t="n">
        <v>6.396069388220892e-07</v>
      </c>
      <c r="BF115" s="14" t="n">
        <v>0.0001474176488056686</v>
      </c>
      <c r="BG115" s="14" t="n">
        <v>0.006662614412042149</v>
      </c>
      <c r="BH115" s="14" t="n">
        <v>3.497186487296877e-05</v>
      </c>
      <c r="BI115" s="14" t="n">
        <v>2.519930013476404e-05</v>
      </c>
      <c r="BJ115" s="14" t="n">
        <v>2.8799641419885e-06</v>
      </c>
      <c r="BK115" s="14" t="n">
        <v>4.238203484195466e-07</v>
      </c>
      <c r="BL115" s="14" t="n">
        <v>0.5430549667378484</v>
      </c>
      <c r="BM115" s="14" t="n">
        <v>0.0002105386708948869</v>
      </c>
      <c r="BN115" s="14" t="n">
        <v>0</v>
      </c>
      <c r="BO115" s="14" t="n">
        <v>0.003626031852971214</v>
      </c>
      <c r="BP115" s="14" t="n">
        <v>0.020463191739303</v>
      </c>
      <c r="BQ115" s="14" t="n">
        <v>0</v>
      </c>
      <c r="BR115" s="14" t="n">
        <v>2.939407637218654e-06</v>
      </c>
      <c r="BS115" s="14" t="n">
        <v>0</v>
      </c>
      <c r="BT115" s="14" t="n">
        <v>0.003147927073382287</v>
      </c>
      <c r="BU115" s="14" t="n">
        <v>0.000624300345962516</v>
      </c>
      <c r="BV115" s="14" t="n">
        <v>3.802510783528202e-05</v>
      </c>
      <c r="BW115" s="14" t="n">
        <v>0</v>
      </c>
      <c r="BX115" s="14" t="n">
        <v>0.02513100453526846</v>
      </c>
      <c r="BY115" s="14" t="n">
        <v>0.03034439795088192</v>
      </c>
      <c r="BZ115" s="14" t="n">
        <v>0.007111953765301877</v>
      </c>
      <c r="CA115" s="14" t="n">
        <v>0.001679549259130636</v>
      </c>
      <c r="CB115" s="14" t="n">
        <v>0.003661748814914212</v>
      </c>
      <c r="CC115" s="14" t="n">
        <v>0.01855638927108506</v>
      </c>
      <c r="CD115" s="14" t="n">
        <v>5.34069098049284e-06</v>
      </c>
      <c r="CE115" s="14" t="n">
        <v>0.008000732529994984</v>
      </c>
      <c r="CF115" s="14" t="n">
        <v>0.02165932410246147</v>
      </c>
      <c r="CG115" s="14" t="n">
        <v>0.01429591003969668</v>
      </c>
      <c r="CH115" s="14" t="n">
        <v>0.009560599037933167</v>
      </c>
      <c r="CI115" s="14" t="n">
        <v>0.0005540369415879823</v>
      </c>
      <c r="CJ115" s="14" t="n">
        <v>7.604578013399024e-05</v>
      </c>
      <c r="CK115" s="14" t="n">
        <v>0.02306574620563497</v>
      </c>
      <c r="CL115" s="14" t="n">
        <v>0.001651143782584014</v>
      </c>
      <c r="CM115" s="14" t="n">
        <v>0.0005948424568788739</v>
      </c>
      <c r="CN115" s="14" t="n">
        <v>0.002953661425922696</v>
      </c>
      <c r="CO115" s="14" t="n">
        <v>0.006140047082166499</v>
      </c>
      <c r="CP115" s="14" t="n">
        <v>0.006312334364610407</v>
      </c>
      <c r="CQ115" s="14" t="n">
        <v>0.0009938350609039295</v>
      </c>
      <c r="CR115" s="14" t="n">
        <v>0.005671944340513525</v>
      </c>
      <c r="CS115" s="14" t="n">
        <v>0.004857543879349451</v>
      </c>
      <c r="CT115" s="14" t="n">
        <v>0.0001187466849918821</v>
      </c>
      <c r="CU115" s="14" t="n">
        <v>3.369211525900679e-06</v>
      </c>
      <c r="CV115" s="14" t="n">
        <v>4.057958439659136e-05</v>
      </c>
      <c r="CW115" s="14" t="n">
        <v>0.0001178444058412197</v>
      </c>
      <c r="CX115" s="14" t="n">
        <v>5.469859745919771e-05</v>
      </c>
      <c r="CY115" s="14" t="n">
        <v>0.0008680032853560799</v>
      </c>
      <c r="CZ115" s="14" t="n">
        <v>0.08580731927575019</v>
      </c>
      <c r="DA115" s="14" t="n">
        <v>0.05171285976174431</v>
      </c>
      <c r="DB115" s="14" t="n">
        <v>0.6551147741385681</v>
      </c>
      <c r="DC115" s="14" t="n">
        <v>0.006441523484039057</v>
      </c>
      <c r="DD115" s="14" t="n">
        <v>0.2820594306276127</v>
      </c>
      <c r="DE115" s="14" t="n">
        <v>0.1099875483530361</v>
      </c>
      <c r="DF115" s="14" t="n">
        <v>0.003798554039366544</v>
      </c>
      <c r="DG115" s="14" t="n">
        <v>0.002197562660950568</v>
      </c>
      <c r="DH115" s="14" t="n">
        <v>0.5796148650200242</v>
      </c>
      <c r="DI115" s="14" t="n">
        <v>0.01188966047105875</v>
      </c>
      <c r="DJ115" s="14" t="n">
        <v>0.001199254191472651</v>
      </c>
      <c r="DK115" s="14" t="n">
        <v>0.0005295463598469864</v>
      </c>
      <c r="DL115" s="14" t="n">
        <v>4.449819269147246e-05</v>
      </c>
      <c r="DM115" s="14" t="n">
        <v>0.005894861987806805</v>
      </c>
      <c r="DN115" s="14" t="n">
        <v>0.01250354572880841</v>
      </c>
      <c r="DO115" s="14" t="n">
        <v>0.005554352876887317</v>
      </c>
      <c r="DP115" s="14" t="n">
        <v>0.006746571143558476</v>
      </c>
      <c r="DQ115" s="14" t="n">
        <v>3.680640787298008e-05</v>
      </c>
      <c r="DR115" s="14" t="n">
        <v>0.000177419065574801</v>
      </c>
      <c r="DS115" s="14" t="n">
        <v>0.0002601660913182871</v>
      </c>
      <c r="DT115" s="14" t="n">
        <v>1.65386723305903e-05</v>
      </c>
      <c r="DU115" s="14" t="n">
        <v>8.870190743352393e-05</v>
      </c>
      <c r="DV115" s="14" t="n">
        <v>9.055403698253723e-05</v>
      </c>
      <c r="DW115" s="14" t="n">
        <v>0.007053692070030971</v>
      </c>
      <c r="DX115" s="14" t="n">
        <v>0.007194494027679619</v>
      </c>
      <c r="DY115" s="14" t="n">
        <v>6.035456424370194e-05</v>
      </c>
      <c r="DZ115" s="14" t="n">
        <v>0.0007622172805275447</v>
      </c>
      <c r="EA115" s="14" t="n">
        <v>0.06917790920289549</v>
      </c>
      <c r="EB115" s="14" t="n">
        <v>0.001091726713975151</v>
      </c>
      <c r="EC115" s="14" t="n">
        <v>0.0007489667547865657</v>
      </c>
      <c r="ED115" s="14" t="n">
        <v>0.0009085352428625282</v>
      </c>
      <c r="EE115" s="14" t="n">
        <v>0.0002166879270439505</v>
      </c>
      <c r="EF115" s="14" t="n">
        <v>0</v>
      </c>
      <c r="EG115" s="14" t="n">
        <v>1.335380055537021e-06</v>
      </c>
      <c r="EH115" s="14" t="n">
        <v>2.417964536456396e-05</v>
      </c>
      <c r="EI115" s="14" t="n">
        <v>1.053583169895861e-05</v>
      </c>
      <c r="EJ115" s="14" t="n">
        <v>0.001309482306212985</v>
      </c>
      <c r="EK115" s="14" t="n">
        <v>0.007716583732065515</v>
      </c>
      <c r="EL115" s="14" t="n">
        <v>0.0003203924025967225</v>
      </c>
      <c r="EM115" s="14" t="n">
        <v>0</v>
      </c>
      <c r="EN115" s="14" t="n">
        <v>6.886416231742941e-08</v>
      </c>
      <c r="EO115" s="14" t="n">
        <v>8.717428345004152e-07</v>
      </c>
      <c r="EP115" s="14" t="n">
        <v>1.626335700018316e-05</v>
      </c>
      <c r="EQ115" s="14" t="n">
        <v>0.0590692318988161</v>
      </c>
      <c r="ER115" s="14" t="n">
        <v>0</v>
      </c>
      <c r="ES115" s="14" t="n">
        <v>0.04118926718676885</v>
      </c>
      <c r="ET115" s="14" t="n">
        <v>0</v>
      </c>
      <c r="EU115" s="14" t="n">
        <v>0</v>
      </c>
      <c r="EV115" s="14" t="n">
        <v>0</v>
      </c>
      <c r="EW115" s="14" t="n">
        <v>0</v>
      </c>
      <c r="EX115" s="14" t="n">
        <v>0</v>
      </c>
      <c r="EY115" s="14" t="n">
        <v>0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0.0002109408041102724</v>
      </c>
      <c r="FL115" s="14" t="n">
        <v>0</v>
      </c>
      <c r="FM115" s="14" t="n">
        <v>0.0004132269407108943</v>
      </c>
      <c r="FN115" s="14" t="n">
        <v>0</v>
      </c>
      <c r="FO115" s="14" t="n">
        <v>0</v>
      </c>
      <c r="FP115" s="14" t="n">
        <v>0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0.001137373758740995</v>
      </c>
      <c r="GA115" s="14" t="n">
        <v>0</v>
      </c>
      <c r="GB115" s="14" t="n">
        <v>0</v>
      </c>
      <c r="GC115" s="14" t="n">
        <v>0.005004748118294222</v>
      </c>
      <c r="GD115" s="14" t="n">
        <v>0.0002747935956368913</v>
      </c>
      <c r="GE115" s="14" t="n">
        <v>1.00544139376605e-05</v>
      </c>
      <c r="GF115" s="14" t="n">
        <v>0</v>
      </c>
      <c r="GG115" s="14" t="n">
        <v>0</v>
      </c>
      <c r="GH115" s="14" t="n">
        <v>0.008079798061817755</v>
      </c>
      <c r="GI115" s="14" t="n">
        <v>8.187148311530935e-06</v>
      </c>
      <c r="GJ115" s="14" t="n">
        <v>9.704695406138665e-09</v>
      </c>
      <c r="GK115" s="14" t="n">
        <v>0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1.948804447069668e-06</v>
      </c>
      <c r="GR115" s="14" t="n">
        <v>2.612171810157295e-05</v>
      </c>
      <c r="GS115" s="14" t="n">
        <v>0</v>
      </c>
      <c r="GT115" s="14" t="n">
        <v>5.599178168527768e-05</v>
      </c>
      <c r="GU115" s="14" t="n">
        <v>0</v>
      </c>
      <c r="GV115" s="14" t="n">
        <v>0.2583661633823457</v>
      </c>
      <c r="GW115" s="14" t="n">
        <v>0.04346047356173466</v>
      </c>
      <c r="GX115" s="14" t="n">
        <v>0.0001867333269352431</v>
      </c>
      <c r="GY115" s="14" t="n">
        <v>0.0555900188664807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0</v>
      </c>
      <c r="HV115" s="14">
        <f>HR115+HT115+HU115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3.671585534891485e-08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0.004248178014060665</v>
      </c>
      <c r="U116" s="13" t="n">
        <v>0.1003736121602443</v>
      </c>
      <c r="V116" s="13" t="n">
        <v>0.03894924040767898</v>
      </c>
      <c r="W116" s="13" t="n">
        <v>0</v>
      </c>
      <c r="X116" s="13" t="n">
        <v>1.517362704029403e-10</v>
      </c>
      <c r="Y116" s="13" t="n">
        <v>0</v>
      </c>
      <c r="Z116" s="13" t="n">
        <v>0.0002481095963342448</v>
      </c>
      <c r="AA116" s="13" t="n">
        <v>0</v>
      </c>
      <c r="AB116" s="13" t="n">
        <v>6.384776276415337e-05</v>
      </c>
      <c r="AC116" s="13" t="n">
        <v>0.0001498748303377468</v>
      </c>
      <c r="AD116" s="13" t="n">
        <v>0</v>
      </c>
      <c r="AE116" s="13" t="n">
        <v>0</v>
      </c>
      <c r="AF116" s="13" t="n">
        <v>0</v>
      </c>
      <c r="AG116" s="13" t="n">
        <v>9.029704918794605e-09</v>
      </c>
      <c r="AH116" s="13" t="n">
        <v>1.746792502223795e-08</v>
      </c>
      <c r="AI116" s="13" t="n">
        <v>9.113350131950783e-08</v>
      </c>
      <c r="AJ116" s="13" t="n">
        <v>0</v>
      </c>
      <c r="AK116" s="13" t="n">
        <v>0</v>
      </c>
      <c r="AL116" s="13" t="n">
        <v>1.532826426344402e-08</v>
      </c>
      <c r="AM116" s="13" t="n">
        <v>0</v>
      </c>
      <c r="AN116" s="13" t="n">
        <v>1.337897178574312e-08</v>
      </c>
      <c r="AO116" s="13" t="n">
        <v>0.0003090895861936662</v>
      </c>
      <c r="AP116" s="13" t="n">
        <v>0</v>
      </c>
      <c r="AQ116" s="13" t="n">
        <v>6.711199085413261e-06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3.892683988519851e-09</v>
      </c>
      <c r="AX116" s="13" t="n">
        <v>4.181227740568942e-05</v>
      </c>
      <c r="AY116" s="13" t="n">
        <v>9.939939877798558e-05</v>
      </c>
      <c r="AZ116" s="13" t="n">
        <v>7.386733636448448e-06</v>
      </c>
      <c r="BA116" s="13" t="n">
        <v>3.126787062313072e-07</v>
      </c>
      <c r="BB116" s="13" t="n">
        <v>0.0001656466569848906</v>
      </c>
      <c r="BC116" s="13" t="n">
        <v>0</v>
      </c>
      <c r="BD116" s="13" t="n">
        <v>0.0001526133790403034</v>
      </c>
      <c r="BE116" s="13" t="n">
        <v>0</v>
      </c>
      <c r="BF116" s="13" t="n">
        <v>4.865697321517397e-08</v>
      </c>
      <c r="BG116" s="13" t="n">
        <v>0.0001003023754648261</v>
      </c>
      <c r="BH116" s="13" t="n">
        <v>0.0001727486052701219</v>
      </c>
      <c r="BI116" s="13" t="n">
        <v>0.0001414179397860729</v>
      </c>
      <c r="BJ116" s="13" t="n">
        <v>7.264937742888589e-05</v>
      </c>
      <c r="BK116" s="13" t="n">
        <v>1.412005126982155e-05</v>
      </c>
      <c r="BL116" s="13" t="n">
        <v>0.0006817973087285209</v>
      </c>
      <c r="BM116" s="13" t="n">
        <v>0.0001792907963588513</v>
      </c>
      <c r="BN116" s="13" t="n">
        <v>0.0005464088739594484</v>
      </c>
      <c r="BO116" s="13" t="n">
        <v>0.001342266288336988</v>
      </c>
      <c r="BP116" s="13" t="n">
        <v>0.002120475025779394</v>
      </c>
      <c r="BQ116" s="13" t="n">
        <v>0.000127040342530524</v>
      </c>
      <c r="BR116" s="13" t="n">
        <v>7.515885047886307e-06</v>
      </c>
      <c r="BS116" s="13" t="n">
        <v>0</v>
      </c>
      <c r="BT116" s="13" t="n">
        <v>0.008027550476896973</v>
      </c>
      <c r="BU116" s="13" t="n">
        <v>0.001596297694881741</v>
      </c>
      <c r="BV116" s="13" t="n">
        <v>8.302373552523604e-05</v>
      </c>
      <c r="BW116" s="13" t="n">
        <v>0</v>
      </c>
      <c r="BX116" s="13" t="n">
        <v>0.06223624148778329</v>
      </c>
      <c r="BY116" s="13" t="n">
        <v>0.04716349698707335</v>
      </c>
      <c r="BZ116" s="13" t="n">
        <v>0.01746442935609675</v>
      </c>
      <c r="CA116" s="13" t="n">
        <v>0.00228316712030681</v>
      </c>
      <c r="CB116" s="13" t="n">
        <v>0.001086307306463988</v>
      </c>
      <c r="CC116" s="13" t="n">
        <v>0.004758012124182392</v>
      </c>
      <c r="CD116" s="13" t="n">
        <v>8.749382869523848e-07</v>
      </c>
      <c r="CE116" s="13" t="n">
        <v>0.003197369548811101</v>
      </c>
      <c r="CF116" s="13" t="n">
        <v>0.0006920585412078778</v>
      </c>
      <c r="CG116" s="13" t="n">
        <v>0.001622683306251387</v>
      </c>
      <c r="CH116" s="13" t="n">
        <v>0.006270373222231675</v>
      </c>
      <c r="CI116" s="13" t="n">
        <v>2.499977439082497e-06</v>
      </c>
      <c r="CJ116" s="13" t="n">
        <v>0.0001932181315231941</v>
      </c>
      <c r="CK116" s="13" t="n">
        <v>0.01678427641902425</v>
      </c>
      <c r="CL116" s="13" t="n">
        <v>0.0001273085999345793</v>
      </c>
      <c r="CM116" s="13" t="n">
        <v>9.936456287255466e-06</v>
      </c>
      <c r="CN116" s="13" t="n">
        <v>5.387387170134353e-05</v>
      </c>
      <c r="CO116" s="13" t="n">
        <v>0.000218895452694244</v>
      </c>
      <c r="CP116" s="13" t="n">
        <v>0.0001164613175106775</v>
      </c>
      <c r="CQ116" s="13" t="n">
        <v>1.650251080368961e-05</v>
      </c>
      <c r="CR116" s="13" t="n">
        <v>0.008928410347044086</v>
      </c>
      <c r="CS116" s="13" t="n">
        <v>0.03908550185160321</v>
      </c>
      <c r="CT116" s="13" t="n">
        <v>0.0003428428344596475</v>
      </c>
      <c r="CU116" s="13" t="n">
        <v>1.90706499936293e-05</v>
      </c>
      <c r="CV116" s="13" t="n">
        <v>0.0002293163471931194</v>
      </c>
      <c r="CW116" s="13" t="n">
        <v>0.0006087808904491893</v>
      </c>
      <c r="CX116" s="13" t="n">
        <v>0.0004484156841622961</v>
      </c>
      <c r="CY116" s="13" t="n">
        <v>0.004236038755286829</v>
      </c>
      <c r="CZ116" s="13" t="n">
        <v>0.03901150267980404</v>
      </c>
      <c r="DA116" s="13" t="n">
        <v>0.1654738669759357</v>
      </c>
      <c r="DB116" s="13" t="n">
        <v>3.288945142460808</v>
      </c>
      <c r="DC116" s="13" t="n">
        <v>0.002388388175508863</v>
      </c>
      <c r="DD116" s="13" t="n">
        <v>0.01150797004537371</v>
      </c>
      <c r="DE116" s="13" t="n">
        <v>0.0232677156219553</v>
      </c>
      <c r="DF116" s="13" t="n">
        <v>0.01460264393044937</v>
      </c>
      <c r="DG116" s="13" t="n">
        <v>0.003082890773236135</v>
      </c>
      <c r="DH116" s="13" t="n">
        <v>1.145907129722805</v>
      </c>
      <c r="DI116" s="13" t="n">
        <v>0.03370817485115141</v>
      </c>
      <c r="DJ116" s="13" t="n">
        <v>0.05301746241543789</v>
      </c>
      <c r="DK116" s="13" t="n">
        <v>0.009565774226739102</v>
      </c>
      <c r="DL116" s="13" t="n">
        <v>0.00181006094002946</v>
      </c>
      <c r="DM116" s="13" t="n">
        <v>0.01846074704035715</v>
      </c>
      <c r="DN116" s="13" t="n">
        <v>0.09031060350653349</v>
      </c>
      <c r="DO116" s="13" t="n">
        <v>0.1068362100612866</v>
      </c>
      <c r="DP116" s="13" t="n">
        <v>0.02118766400408033</v>
      </c>
      <c r="DQ116" s="13" t="n">
        <v>0.0001875215490118222</v>
      </c>
      <c r="DR116" s="13" t="n">
        <v>0.004835195831534573</v>
      </c>
      <c r="DS116" s="13" t="n">
        <v>0.01022474207519509</v>
      </c>
      <c r="DT116" s="13" t="n">
        <v>0.0004204018312210898</v>
      </c>
      <c r="DU116" s="13" t="n">
        <v>0.001790590917879127</v>
      </c>
      <c r="DV116" s="13" t="n">
        <v>0.015337124371671</v>
      </c>
      <c r="DW116" s="13" t="n">
        <v>0.01709448019944657</v>
      </c>
      <c r="DX116" s="13" t="n">
        <v>0.0003721711879729202</v>
      </c>
      <c r="DY116" s="13" t="n">
        <v>0.001527699639844065</v>
      </c>
      <c r="DZ116" s="13" t="n">
        <v>0.001286881745987838</v>
      </c>
      <c r="EA116" s="13" t="n">
        <v>0.001076345608543219</v>
      </c>
      <c r="EB116" s="13" t="n">
        <v>9.040780645616059e-07</v>
      </c>
      <c r="EC116" s="13" t="n">
        <v>0.001092491569490453</v>
      </c>
      <c r="ED116" s="13" t="n">
        <v>0.0008023447759762466</v>
      </c>
      <c r="EE116" s="13" t="n">
        <v>0.000468157526256373</v>
      </c>
      <c r="EF116" s="13" t="n">
        <v>0</v>
      </c>
      <c r="EG116" s="13" t="n">
        <v>0</v>
      </c>
      <c r="EH116" s="13" t="n">
        <v>6.454549994850691e-05</v>
      </c>
      <c r="EI116" s="13" t="n">
        <v>0.001080470624140746</v>
      </c>
      <c r="EJ116" s="13" t="n">
        <v>0.02075861339531413</v>
      </c>
      <c r="EK116" s="13" t="n">
        <v>0.1481582389588517</v>
      </c>
      <c r="EL116" s="13" t="n">
        <v>0.007547594493011533</v>
      </c>
      <c r="EM116" s="13" t="n">
        <v>0.0008113540900833805</v>
      </c>
      <c r="EN116" s="13" t="n">
        <v>0.0003004279614368475</v>
      </c>
      <c r="EO116" s="13" t="n">
        <v>0.0003078231224231274</v>
      </c>
      <c r="EP116" s="13" t="n">
        <v>0.004498364698279848</v>
      </c>
      <c r="EQ116" s="13" t="n">
        <v>0.01599514094107643</v>
      </c>
      <c r="ER116" s="13" t="n">
        <v>0</v>
      </c>
      <c r="ES116" s="13" t="n">
        <v>0.05739049597496769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8.629262350573931e-07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0.001689207562091573</v>
      </c>
      <c r="GA116" s="13" t="n">
        <v>0</v>
      </c>
      <c r="GB116" s="13" t="n">
        <v>0</v>
      </c>
      <c r="GC116" s="13" t="n">
        <v>0.001180490548127906</v>
      </c>
      <c r="GD116" s="13" t="n">
        <v>0.0008644043556752427</v>
      </c>
      <c r="GE116" s="13" t="n">
        <v>7.499275116480416e-09</v>
      </c>
      <c r="GF116" s="13" t="n">
        <v>0</v>
      </c>
      <c r="GG116" s="13" t="n">
        <v>0</v>
      </c>
      <c r="GH116" s="13" t="n">
        <v>0.01220820195709739</v>
      </c>
      <c r="GI116" s="13" t="n">
        <v>8.408684387468333e-05</v>
      </c>
      <c r="GJ116" s="13" t="n">
        <v>7.584335067615673e-06</v>
      </c>
      <c r="GK116" s="13" t="n">
        <v>6.03925356416279e-05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9.153484763164919e-05</v>
      </c>
      <c r="GS116" s="13" t="n">
        <v>0</v>
      </c>
      <c r="GT116" s="13" t="n">
        <v>3.902115852513096e-08</v>
      </c>
      <c r="GU116" s="13" t="n">
        <v>0</v>
      </c>
      <c r="GV116" s="13" t="n">
        <v>0.01637539897243437</v>
      </c>
      <c r="GW116" s="13" t="n">
        <v>0.0892701811148764</v>
      </c>
      <c r="GX116" s="13" t="n">
        <v>0.001592699770959539</v>
      </c>
      <c r="GY116" s="13" t="n">
        <v>0.04016052939695359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0</v>
      </c>
      <c r="HV116" s="13">
        <f>HR116+HT116+HU116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0.05144342468672194</v>
      </c>
      <c r="D117" s="14" t="n">
        <v>0.00776629002612761</v>
      </c>
      <c r="E117" s="14" t="n">
        <v>0.006945503031138064</v>
      </c>
      <c r="F117" s="14" t="n">
        <v>0.04669984595948227</v>
      </c>
      <c r="G117" s="14" t="n">
        <v>0.0002985677632281789</v>
      </c>
      <c r="H117" s="14" t="n">
        <v>0.001081759476467806</v>
      </c>
      <c r="I117" s="14" t="n">
        <v>0.000722216938564616</v>
      </c>
      <c r="J117" s="14" t="n">
        <v>0.001595130588846657</v>
      </c>
      <c r="K117" s="14" t="n">
        <v>0.004386967855929484</v>
      </c>
      <c r="L117" s="14" t="n">
        <v>0</v>
      </c>
      <c r="M117" s="14" t="n">
        <v>3.464848094410715e-06</v>
      </c>
      <c r="N117" s="14" t="n">
        <v>0.001320090136606405</v>
      </c>
      <c r="O117" s="14" t="n">
        <v>0</v>
      </c>
      <c r="P117" s="14" t="n">
        <v>0</v>
      </c>
      <c r="Q117" s="14" t="n">
        <v>0.5641819112103686</v>
      </c>
      <c r="R117" s="14" t="n">
        <v>3.32712127812695</v>
      </c>
      <c r="S117" s="14" t="n">
        <v>0</v>
      </c>
      <c r="T117" s="14" t="n">
        <v>0.3302765282646918</v>
      </c>
      <c r="U117" s="14" t="n">
        <v>0.04541898310325097</v>
      </c>
      <c r="V117" s="14" t="n">
        <v>0.01608019777118829</v>
      </c>
      <c r="W117" s="14" t="n">
        <v>0.002165036048380781</v>
      </c>
      <c r="X117" s="14" t="n">
        <v>3.966580536414424e-08</v>
      </c>
      <c r="Y117" s="14" t="n">
        <v>4.47643678712258e-09</v>
      </c>
      <c r="Z117" s="14" t="n">
        <v>0.01133458653734576</v>
      </c>
      <c r="AA117" s="14" t="n">
        <v>1.771397195355164e-09</v>
      </c>
      <c r="AB117" s="14" t="n">
        <v>0.002916812981846114</v>
      </c>
      <c r="AC117" s="14" t="n">
        <v>8.119506246222662e-05</v>
      </c>
      <c r="AD117" s="14" t="n">
        <v>3.619472133377112e-05</v>
      </c>
      <c r="AE117" s="14" t="n">
        <v>1.634215279268069e-06</v>
      </c>
      <c r="AF117" s="14" t="n">
        <v>6.213882083416558e-06</v>
      </c>
      <c r="AG117" s="14" t="n">
        <v>6.260573714587876e-06</v>
      </c>
      <c r="AH117" s="14" t="n">
        <v>4.566339427004455e-06</v>
      </c>
      <c r="AI117" s="14" t="n">
        <v>2.382346498891231e-05</v>
      </c>
      <c r="AJ117" s="14" t="n">
        <v>2.153340290521362e-10</v>
      </c>
      <c r="AK117" s="14" t="n">
        <v>0</v>
      </c>
      <c r="AL117" s="14" t="n">
        <v>4.008868031081061e-06</v>
      </c>
      <c r="AM117" s="14" t="n">
        <v>0</v>
      </c>
      <c r="AN117" s="14" t="n">
        <v>3.837949758922272e-06</v>
      </c>
      <c r="AO117" s="14" t="n">
        <v>3.394277090679084e-06</v>
      </c>
      <c r="AP117" s="14" t="n">
        <v>0</v>
      </c>
      <c r="AQ117" s="14" t="n">
        <v>0.0008608614299659325</v>
      </c>
      <c r="AR117" s="14" t="n">
        <v>1.510932861767919e-08</v>
      </c>
      <c r="AS117" s="14" t="n">
        <v>0</v>
      </c>
      <c r="AT117" s="14" t="n">
        <v>0.003041283942497283</v>
      </c>
      <c r="AU117" s="14" t="n">
        <v>0</v>
      </c>
      <c r="AV117" s="14" t="n">
        <v>0.001803385201093908</v>
      </c>
      <c r="AW117" s="14" t="n">
        <v>0.001163771361616259</v>
      </c>
      <c r="AX117" s="14" t="n">
        <v>0.004057021771413982</v>
      </c>
      <c r="AY117" s="14" t="n">
        <v>0.004847907544967354</v>
      </c>
      <c r="AZ117" s="14" t="n">
        <v>0.0009570077542646312</v>
      </c>
      <c r="BA117" s="14" t="n">
        <v>0.0001717623721828808</v>
      </c>
      <c r="BB117" s="14" t="n">
        <v>0.007131300505780519</v>
      </c>
      <c r="BC117" s="14" t="n">
        <v>0.0006578872433426517</v>
      </c>
      <c r="BD117" s="14" t="n">
        <v>0.006775859947342719</v>
      </c>
      <c r="BE117" s="14" t="n">
        <v>0</v>
      </c>
      <c r="BF117" s="14" t="n">
        <v>2.494291841539152e-06</v>
      </c>
      <c r="BG117" s="14" t="n">
        <v>0.002776339246211541</v>
      </c>
      <c r="BH117" s="14" t="n">
        <v>0.02693532544208419</v>
      </c>
      <c r="BI117" s="14" t="n">
        <v>0.01458977596561342</v>
      </c>
      <c r="BJ117" s="14" t="n">
        <v>0.005407738478449255</v>
      </c>
      <c r="BK117" s="14" t="n">
        <v>0.01506431018258631</v>
      </c>
      <c r="BL117" s="14" t="n">
        <v>0.03047109866313691</v>
      </c>
      <c r="BM117" s="14" t="n">
        <v>0.001437386942649653</v>
      </c>
      <c r="BN117" s="14" t="n">
        <v>0.001675462989259428</v>
      </c>
      <c r="BO117" s="14" t="n">
        <v>0.01000213948844106</v>
      </c>
      <c r="BP117" s="14" t="n">
        <v>0.00925990144025368</v>
      </c>
      <c r="BQ117" s="14" t="n">
        <v>0.0001725437998922823</v>
      </c>
      <c r="BR117" s="14" t="n">
        <v>8.252694967436631e-08</v>
      </c>
      <c r="BS117" s="14" t="n">
        <v>0</v>
      </c>
      <c r="BT117" s="14" t="n">
        <v>8.978555945905578e-05</v>
      </c>
      <c r="BU117" s="14" t="n">
        <v>0.07199398708243049</v>
      </c>
      <c r="BV117" s="14" t="n">
        <v>1.995037184062103e-06</v>
      </c>
      <c r="BW117" s="14" t="n">
        <v>0</v>
      </c>
      <c r="BX117" s="14" t="n">
        <v>0.001013769440619595</v>
      </c>
      <c r="BY117" s="14" t="n">
        <v>0.001539852206371926</v>
      </c>
      <c r="BZ117" s="14" t="n">
        <v>0.000244994255823319</v>
      </c>
      <c r="CA117" s="14" t="n">
        <v>0.01938236513480628</v>
      </c>
      <c r="CB117" s="14" t="n">
        <v>0.0005306803774372469</v>
      </c>
      <c r="CC117" s="14" t="n">
        <v>0.02854219756958989</v>
      </c>
      <c r="CD117" s="14" t="n">
        <v>0.003484543344161128</v>
      </c>
      <c r="CE117" s="14" t="n">
        <v>0.003726868796269879</v>
      </c>
      <c r="CF117" s="14" t="n">
        <v>0.01161133297553084</v>
      </c>
      <c r="CG117" s="14" t="n">
        <v>0.002868057553046172</v>
      </c>
      <c r="CH117" s="14" t="n">
        <v>0.01402961737680163</v>
      </c>
      <c r="CI117" s="14" t="n">
        <v>0.0001601282396771411</v>
      </c>
      <c r="CJ117" s="14" t="n">
        <v>0.2317158113936011</v>
      </c>
      <c r="CK117" s="14" t="n">
        <v>0.3605907651219367</v>
      </c>
      <c r="CL117" s="14" t="n">
        <v>0.02152301292050059</v>
      </c>
      <c r="CM117" s="14" t="n">
        <v>0.02532482217852558</v>
      </c>
      <c r="CN117" s="14" t="n">
        <v>0.1233591474078018</v>
      </c>
      <c r="CO117" s="14" t="n">
        <v>0.254680475058177</v>
      </c>
      <c r="CP117" s="14" t="n">
        <v>0.2708290268013303</v>
      </c>
      <c r="CQ117" s="14" t="n">
        <v>0.04153405662643899</v>
      </c>
      <c r="CR117" s="14" t="n">
        <v>0.04924683771196407</v>
      </c>
      <c r="CS117" s="14" t="n">
        <v>1.3487002710931</v>
      </c>
      <c r="CT117" s="14" t="n">
        <v>0.0159139117947391</v>
      </c>
      <c r="CU117" s="14" t="n">
        <v>0.0009692472436700619</v>
      </c>
      <c r="CV117" s="14" t="n">
        <v>0.01174752073013193</v>
      </c>
      <c r="CW117" s="14" t="n">
        <v>0.03094094216510479</v>
      </c>
      <c r="CX117" s="14" t="n">
        <v>0.1667708933652529</v>
      </c>
      <c r="CY117" s="14" t="n">
        <v>0.2142173904677367</v>
      </c>
      <c r="CZ117" s="14" t="n">
        <v>0.4027991005115391</v>
      </c>
      <c r="DA117" s="14" t="n">
        <v>0.4288615541804401</v>
      </c>
      <c r="DB117" s="14" t="n">
        <v>14.15838075438034</v>
      </c>
      <c r="DC117" s="14" t="n">
        <v>0.0001837070086566256</v>
      </c>
      <c r="DD117" s="14" t="n">
        <v>0.009157520333617403</v>
      </c>
      <c r="DE117" s="14" t="n">
        <v>0.2248936479707483</v>
      </c>
      <c r="DF117" s="14" t="n">
        <v>2.797297924345812</v>
      </c>
      <c r="DG117" s="14" t="n">
        <v>1.146472348232703</v>
      </c>
      <c r="DH117" s="14" t="n">
        <v>6.291679021718736</v>
      </c>
      <c r="DI117" s="14" t="n">
        <v>0.8522963893115368</v>
      </c>
      <c r="DJ117" s="14" t="n">
        <v>1.023131534245802</v>
      </c>
      <c r="DK117" s="14" t="n">
        <v>0.2028965926802037</v>
      </c>
      <c r="DL117" s="14" t="n">
        <v>0.04426454656686546</v>
      </c>
      <c r="DM117" s="14" t="n">
        <v>0.629825523069961</v>
      </c>
      <c r="DN117" s="14" t="n">
        <v>2.55188396280371</v>
      </c>
      <c r="DO117" s="14" t="n">
        <v>3.184887415893203</v>
      </c>
      <c r="DP117" s="14" t="n">
        <v>0.9029496747321369</v>
      </c>
      <c r="DQ117" s="14" t="n">
        <v>0.007119511904446815</v>
      </c>
      <c r="DR117" s="14" t="n">
        <v>0.1425103383334414</v>
      </c>
      <c r="DS117" s="14" t="n">
        <v>0.3316513956045152</v>
      </c>
      <c r="DT117" s="14" t="n">
        <v>0.012773166553395</v>
      </c>
      <c r="DU117" s="14" t="n">
        <v>0.05661172003747948</v>
      </c>
      <c r="DV117" s="14" t="n">
        <v>1.68871136314573</v>
      </c>
      <c r="DW117" s="14" t="n">
        <v>0.7201835162764121</v>
      </c>
      <c r="DX117" s="14" t="n">
        <v>0.01371907673146161</v>
      </c>
      <c r="DY117" s="14" t="n">
        <v>0.5122310928055265</v>
      </c>
      <c r="DZ117" s="14" t="n">
        <v>0.09035828974510272</v>
      </c>
      <c r="EA117" s="14" t="n">
        <v>0.08427113838175251</v>
      </c>
      <c r="EB117" s="14" t="n">
        <v>0.06727965561773833</v>
      </c>
      <c r="EC117" s="14" t="n">
        <v>0.08867954269966778</v>
      </c>
      <c r="ED117" s="14" t="n">
        <v>0.07050616749644645</v>
      </c>
      <c r="EE117" s="14" t="n">
        <v>0.08774869980673103</v>
      </c>
      <c r="EF117" s="14" t="n">
        <v>0.002134241514339843</v>
      </c>
      <c r="EG117" s="14" t="n">
        <v>0.001246509736253108</v>
      </c>
      <c r="EH117" s="14" t="n">
        <v>0.003503297446156507</v>
      </c>
      <c r="EI117" s="14" t="n">
        <v>0.01421188653622433</v>
      </c>
      <c r="EJ117" s="14" t="n">
        <v>0.3146320537837093</v>
      </c>
      <c r="EK117" s="14" t="n">
        <v>4.336937430617541</v>
      </c>
      <c r="EL117" s="14" t="n">
        <v>0.2799912048751205</v>
      </c>
      <c r="EM117" s="14" t="n">
        <v>0.1023375086943691</v>
      </c>
      <c r="EN117" s="14" t="n">
        <v>0.03548546397254925</v>
      </c>
      <c r="EO117" s="14" t="n">
        <v>0.04197081862945247</v>
      </c>
      <c r="EP117" s="14" t="n">
        <v>0.5587759692956233</v>
      </c>
      <c r="EQ117" s="14" t="n">
        <v>26.31012235984238</v>
      </c>
      <c r="ER117" s="14" t="n">
        <v>0.2043297833488894</v>
      </c>
      <c r="ES117" s="14" t="n">
        <v>1.103141274530862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0.0001088423934286321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</v>
      </c>
      <c r="FL117" s="14" t="n">
        <v>0.0865834222844955</v>
      </c>
      <c r="FM117" s="14" t="n">
        <v>0.06669137403326485</v>
      </c>
      <c r="FN117" s="14" t="n">
        <v>0.09790751490951455</v>
      </c>
      <c r="FO117" s="14" t="n">
        <v>0.03091816260300465</v>
      </c>
      <c r="FP117" s="14" t="n">
        <v>9.638624905877012e-05</v>
      </c>
      <c r="FQ117" s="14" t="n">
        <v>0.001576461623309297</v>
      </c>
      <c r="FR117" s="14" t="n">
        <v>0.003469010854655506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</v>
      </c>
      <c r="FZ117" s="14" t="n">
        <v>0.3482210507529382</v>
      </c>
      <c r="GA117" s="14" t="n">
        <v>0.4600517058932884</v>
      </c>
      <c r="GB117" s="14" t="n">
        <v>0</v>
      </c>
      <c r="GC117" s="14" t="n">
        <v>0.04068309554469664</v>
      </c>
      <c r="GD117" s="14" t="n">
        <v>0.01202924600139292</v>
      </c>
      <c r="GE117" s="14" t="n">
        <v>0.002543217780550077</v>
      </c>
      <c r="GF117" s="14" t="n">
        <v>0.002320447442525642</v>
      </c>
      <c r="GG117" s="14" t="n">
        <v>0</v>
      </c>
      <c r="GH117" s="14" t="n">
        <v>0.1945743677193877</v>
      </c>
      <c r="GI117" s="14" t="n">
        <v>0.004603840504053929</v>
      </c>
      <c r="GJ117" s="14" t="n">
        <v>0.0001076545453544394</v>
      </c>
      <c r="GK117" s="14" t="n">
        <v>0.0007757234916202009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0.003394137956046527</v>
      </c>
      <c r="GS117" s="14" t="n">
        <v>0</v>
      </c>
      <c r="GT117" s="14" t="n">
        <v>0.01083639629381832</v>
      </c>
      <c r="GU117" s="14" t="n">
        <v>0</v>
      </c>
      <c r="GV117" s="14" t="n">
        <v>1.647305836447055</v>
      </c>
      <c r="GW117" s="14" t="n">
        <v>1.61124191376142</v>
      </c>
      <c r="GX117" s="14" t="n">
        <v>0.04688195418961662</v>
      </c>
      <c r="GY117" s="14" t="n">
        <v>1.323027056753968</v>
      </c>
      <c r="GZ117" s="14" t="n">
        <v>0.1237971370323735</v>
      </c>
      <c r="HA117" s="14" t="n">
        <v>0</v>
      </c>
      <c r="HB117" s="14" t="n">
        <v>0.006602702271132186</v>
      </c>
      <c r="HC117" s="14" t="n">
        <v>1.415145755658528e-05</v>
      </c>
      <c r="HD117" s="14" t="n">
        <v>0.01750864377401327</v>
      </c>
      <c r="HE117" s="14" t="n">
        <v>1.4920717756014e-07</v>
      </c>
      <c r="HF117" s="14" t="n">
        <v>8.994669310609987e-07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0</v>
      </c>
      <c r="HV117" s="14">
        <f>HR117+HT117+HU117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0.0003769300562797085</v>
      </c>
      <c r="U118" s="13" t="n">
        <v>0.003574681001185747</v>
      </c>
      <c r="V118" s="13" t="n">
        <v>0.001381495312379288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1.321186566368317e-06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2.847185362774853e-06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7.120532310587705e-06</v>
      </c>
      <c r="AY118" s="13" t="n">
        <v>0.0002756243965354412</v>
      </c>
      <c r="AZ118" s="13" t="n">
        <v>2.5374227837639e-05</v>
      </c>
      <c r="BA118" s="13" t="n">
        <v>1.261186731514832e-08</v>
      </c>
      <c r="BB118" s="13" t="n">
        <v>3.331853602792514e-05</v>
      </c>
      <c r="BC118" s="13" t="n">
        <v>0</v>
      </c>
      <c r="BD118" s="13" t="n">
        <v>0.0004854571071146604</v>
      </c>
      <c r="BE118" s="13" t="n">
        <v>0</v>
      </c>
      <c r="BF118" s="13" t="n">
        <v>1.931188487002075e-07</v>
      </c>
      <c r="BG118" s="13" t="n">
        <v>8.996912333829905e-07</v>
      </c>
      <c r="BH118" s="13" t="n">
        <v>0.0005125191770341215</v>
      </c>
      <c r="BI118" s="13" t="n">
        <v>0.0005444554587104528</v>
      </c>
      <c r="BJ118" s="13" t="n">
        <v>0.000120018854598547</v>
      </c>
      <c r="BK118" s="13" t="n">
        <v>8.690973408805366e-06</v>
      </c>
      <c r="BL118" s="13" t="n">
        <v>0.0001860854648378109</v>
      </c>
      <c r="BM118" s="13" t="n">
        <v>0</v>
      </c>
      <c r="BN118" s="13" t="n">
        <v>0</v>
      </c>
      <c r="BO118" s="13" t="n">
        <v>0.0006420630495687832</v>
      </c>
      <c r="BP118" s="13" t="n">
        <v>0.0004884978384168765</v>
      </c>
      <c r="BQ118" s="13" t="n">
        <v>0</v>
      </c>
      <c r="BR118" s="13" t="n">
        <v>6.923273656729487e-08</v>
      </c>
      <c r="BS118" s="13" t="n">
        <v>0</v>
      </c>
      <c r="BT118" s="13" t="n">
        <v>7.394589585349111e-05</v>
      </c>
      <c r="BU118" s="13" t="n">
        <v>1.470433050646617e-05</v>
      </c>
      <c r="BV118" s="13" t="n">
        <v>7.647367450609533e-07</v>
      </c>
      <c r="BW118" s="13" t="n">
        <v>0</v>
      </c>
      <c r="BX118" s="13" t="n">
        <v>0.0007219152451119577</v>
      </c>
      <c r="BY118" s="13" t="n">
        <v>0.0074422880621791</v>
      </c>
      <c r="BZ118" s="13" t="n">
        <v>0.0001608720904360582</v>
      </c>
      <c r="CA118" s="13" t="n">
        <v>2.073703362310055e-05</v>
      </c>
      <c r="CB118" s="13" t="n">
        <v>9.990792808307621e-06</v>
      </c>
      <c r="CC118" s="13" t="n">
        <v>3.818930221077946e-05</v>
      </c>
      <c r="CD118" s="13" t="n">
        <v>0</v>
      </c>
      <c r="CE118" s="13" t="n">
        <v>0.0009197872049601985</v>
      </c>
      <c r="CF118" s="13" t="n">
        <v>0.0001158668801043144</v>
      </c>
      <c r="CG118" s="13" t="n">
        <v>1.512116930547347e-05</v>
      </c>
      <c r="CH118" s="13" t="n">
        <v>0.0003667209121542382</v>
      </c>
      <c r="CI118" s="13" t="n">
        <v>0</v>
      </c>
      <c r="CJ118" s="13" t="n">
        <v>2.294819715697289e-06</v>
      </c>
      <c r="CK118" s="13" t="n">
        <v>0.001388868844887291</v>
      </c>
      <c r="CL118" s="13" t="n">
        <v>0.0002304188499005885</v>
      </c>
      <c r="CM118" s="13" t="n">
        <v>1.805937119416512e-06</v>
      </c>
      <c r="CN118" s="13" t="n">
        <v>4.477024340057431e-08</v>
      </c>
      <c r="CO118" s="13" t="n">
        <v>1.084243029626542e-06</v>
      </c>
      <c r="CP118" s="13" t="n">
        <v>4.358968299233268e-07</v>
      </c>
      <c r="CQ118" s="13" t="n">
        <v>0</v>
      </c>
      <c r="CR118" s="13" t="n">
        <v>0.000162765884963087</v>
      </c>
      <c r="CS118" s="13" t="n">
        <v>0.1148283676137292</v>
      </c>
      <c r="CT118" s="13" t="n">
        <v>0.0001942351416647536</v>
      </c>
      <c r="CU118" s="13" t="n">
        <v>7.569114409249306e-05</v>
      </c>
      <c r="CV118" s="13" t="n">
        <v>0.0009100601659431728</v>
      </c>
      <c r="CW118" s="13" t="n">
        <v>0.002416242871382935</v>
      </c>
      <c r="CX118" s="13" t="n">
        <v>0</v>
      </c>
      <c r="CY118" s="13" t="n">
        <v>0.01538843975771708</v>
      </c>
      <c r="CZ118" s="13" t="n">
        <v>0.02446285109568525</v>
      </c>
      <c r="DA118" s="13" t="n">
        <v>0.001107684088209356</v>
      </c>
      <c r="DB118" s="13" t="n">
        <v>0.001721142611245831</v>
      </c>
      <c r="DC118" s="13" t="n">
        <v>0.003255832794441387</v>
      </c>
      <c r="DD118" s="13" t="n">
        <v>0.1709680617612205</v>
      </c>
      <c r="DE118" s="13" t="n">
        <v>0.06028557030429931</v>
      </c>
      <c r="DF118" s="13" t="n">
        <v>0.001554725665196981</v>
      </c>
      <c r="DG118" s="13" t="n">
        <v>7.489353275763802e-05</v>
      </c>
      <c r="DH118" s="13" t="n">
        <v>0.02211652215305301</v>
      </c>
      <c r="DI118" s="13" t="n">
        <v>0.0527368109096741</v>
      </c>
      <c r="DJ118" s="13" t="n">
        <v>0.001143104167694566</v>
      </c>
      <c r="DK118" s="13" t="n">
        <v>0.0001659935271200302</v>
      </c>
      <c r="DL118" s="13" t="n">
        <v>1.13816917211858e-06</v>
      </c>
      <c r="DM118" s="13" t="n">
        <v>0</v>
      </c>
      <c r="DN118" s="13" t="n">
        <v>0.01657346261150008</v>
      </c>
      <c r="DO118" s="13" t="n">
        <v>9.122793312886867e-05</v>
      </c>
      <c r="DP118" s="13" t="n">
        <v>1.371422861695825e-06</v>
      </c>
      <c r="DQ118" s="13" t="n">
        <v>0</v>
      </c>
      <c r="DR118" s="13" t="n">
        <v>5.443501742276351e-08</v>
      </c>
      <c r="DS118" s="13" t="n">
        <v>5.675719409023344e-07</v>
      </c>
      <c r="DT118" s="13" t="n">
        <v>0</v>
      </c>
      <c r="DU118" s="13" t="n">
        <v>0</v>
      </c>
      <c r="DV118" s="13" t="n">
        <v>0.0006556971052936586</v>
      </c>
      <c r="DW118" s="13" t="n">
        <v>2.222169625654908e-05</v>
      </c>
      <c r="DX118" s="13" t="n">
        <v>1.51865722365031e-05</v>
      </c>
      <c r="DY118" s="13" t="n">
        <v>0.000168460512121842</v>
      </c>
      <c r="DZ118" s="13" t="n">
        <v>0.000220570749684122</v>
      </c>
      <c r="EA118" s="13" t="n">
        <v>1.279644545148603e-07</v>
      </c>
      <c r="EB118" s="13" t="n">
        <v>3.646590690557689e-08</v>
      </c>
      <c r="EC118" s="13" t="n">
        <v>0.003423593007818063</v>
      </c>
      <c r="ED118" s="13" t="n">
        <v>0.0002929270535651592</v>
      </c>
      <c r="EE118" s="13" t="n">
        <v>1.873277640660927e-05</v>
      </c>
      <c r="EF118" s="13" t="n">
        <v>0</v>
      </c>
      <c r="EG118" s="13" t="n">
        <v>0</v>
      </c>
      <c r="EH118" s="13" t="n">
        <v>0</v>
      </c>
      <c r="EI118" s="13" t="n">
        <v>4.318809933257751e-05</v>
      </c>
      <c r="EJ118" s="13" t="n">
        <v>0.001570647428719287</v>
      </c>
      <c r="EK118" s="13" t="n">
        <v>0.2416508146165654</v>
      </c>
      <c r="EL118" s="13" t="n">
        <v>0.01189437657820589</v>
      </c>
      <c r="EM118" s="13" t="n">
        <v>0</v>
      </c>
      <c r="EN118" s="13" t="n">
        <v>0</v>
      </c>
      <c r="EO118" s="13" t="n">
        <v>0</v>
      </c>
      <c r="EP118" s="13" t="n">
        <v>8.777327380031627e-05</v>
      </c>
      <c r="EQ118" s="13" t="n">
        <v>0.005526942281931642</v>
      </c>
      <c r="ER118" s="13" t="n">
        <v>0</v>
      </c>
      <c r="ES118" s="13" t="n">
        <v>0.01244610500254408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0.0001849975189525664</v>
      </c>
      <c r="GA118" s="13" t="n">
        <v>0</v>
      </c>
      <c r="GB118" s="13" t="n">
        <v>0</v>
      </c>
      <c r="GC118" s="13" t="n">
        <v>0.0002167452975542386</v>
      </c>
      <c r="GD118" s="13" t="n">
        <v>2.636758747866004e-05</v>
      </c>
      <c r="GE118" s="13" t="n">
        <v>0.000265606878088675</v>
      </c>
      <c r="GF118" s="13" t="n">
        <v>0.0002425282882787961</v>
      </c>
      <c r="GG118" s="13" t="n">
        <v>0</v>
      </c>
      <c r="GH118" s="13" t="n">
        <v>0.001931197927161806</v>
      </c>
      <c r="GI118" s="13" t="n">
        <v>0.0001839286782058121</v>
      </c>
      <c r="GJ118" s="13" t="n">
        <v>5.217190109659795e-07</v>
      </c>
      <c r="GK118" s="13" t="n">
        <v>2.435927458949282e-06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5.175023440140717e-05</v>
      </c>
      <c r="GS118" s="13" t="n">
        <v>0</v>
      </c>
      <c r="GT118" s="13" t="n">
        <v>0</v>
      </c>
      <c r="GU118" s="13" t="n">
        <v>0</v>
      </c>
      <c r="GV118" s="13" t="n">
        <v>0.005464829769971658</v>
      </c>
      <c r="GW118" s="13" t="n">
        <v>0.007862422223146764</v>
      </c>
      <c r="GX118" s="13" t="n">
        <v>0.00350847741134117</v>
      </c>
      <c r="GY118" s="13" t="n">
        <v>0.0005351876023777661</v>
      </c>
      <c r="GZ118" s="13" t="n">
        <v>0.01293901649657608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</v>
      </c>
      <c r="HU118" s="13" t="n">
        <v>0</v>
      </c>
      <c r="HV118" s="13">
        <f>HR118+HT118+HU118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0.0001460915588603567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0.000962383779957856</v>
      </c>
      <c r="V119" s="14" t="n">
        <v>0.0002544713294153606</v>
      </c>
      <c r="W119" s="14" t="n">
        <v>0</v>
      </c>
      <c r="X119" s="14" t="n">
        <v>1.120124523498129e-08</v>
      </c>
      <c r="Y119" s="14" t="n">
        <v>0</v>
      </c>
      <c r="Z119" s="14" t="n">
        <v>0.0007488978882555917</v>
      </c>
      <c r="AA119" s="14" t="n">
        <v>0</v>
      </c>
      <c r="AB119" s="14" t="n">
        <v>0.0001927190862843656</v>
      </c>
      <c r="AC119" s="14" t="n">
        <v>7.63450235002573e-05</v>
      </c>
      <c r="AD119" s="14" t="n">
        <v>0</v>
      </c>
      <c r="AE119" s="14" t="n">
        <v>0</v>
      </c>
      <c r="AF119" s="14" t="n">
        <v>0</v>
      </c>
      <c r="AG119" s="14" t="n">
        <v>1.862669422487763e-08</v>
      </c>
      <c r="AH119" s="14" t="n">
        <v>1.289490715705384e-06</v>
      </c>
      <c r="AI119" s="14" t="n">
        <v>6.727519364299053e-06</v>
      </c>
      <c r="AJ119" s="14" t="n">
        <v>0</v>
      </c>
      <c r="AK119" s="14" t="n">
        <v>0</v>
      </c>
      <c r="AL119" s="14" t="n">
        <v>1.131539918474952e-06</v>
      </c>
      <c r="AM119" s="14" t="n">
        <v>0</v>
      </c>
      <c r="AN119" s="14" t="n">
        <v>9.87642200286348e-07</v>
      </c>
      <c r="AO119" s="14" t="n">
        <v>0.0001570864985705175</v>
      </c>
      <c r="AP119" s="14" t="n">
        <v>0</v>
      </c>
      <c r="AQ119" s="14" t="n">
        <v>2.036621487063389e-06</v>
      </c>
      <c r="AR119" s="14" t="n">
        <v>0</v>
      </c>
      <c r="AS119" s="14" t="n">
        <v>0</v>
      </c>
      <c r="AT119" s="14" t="n">
        <v>1.889413376331796e-07</v>
      </c>
      <c r="AU119" s="14" t="n">
        <v>0</v>
      </c>
      <c r="AV119" s="14" t="n">
        <v>0</v>
      </c>
      <c r="AW119" s="14" t="n">
        <v>2.873598241337229e-07</v>
      </c>
      <c r="AX119" s="14" t="n">
        <v>3.94861931941509e-05</v>
      </c>
      <c r="AY119" s="14" t="n">
        <v>0.0002277148986033724</v>
      </c>
      <c r="AZ119" s="14" t="n">
        <v>9.574785311106499e-07</v>
      </c>
      <c r="BA119" s="14" t="n">
        <v>1.090408182844736e-06</v>
      </c>
      <c r="BB119" s="14" t="n">
        <v>0.0001939730953692737</v>
      </c>
      <c r="BC119" s="14" t="n">
        <v>0</v>
      </c>
      <c r="BD119" s="14" t="n">
        <v>4.594558130056691e-05</v>
      </c>
      <c r="BE119" s="14" t="n">
        <v>0</v>
      </c>
      <c r="BF119" s="14" t="n">
        <v>7.287203093091624e-09</v>
      </c>
      <c r="BG119" s="14" t="n">
        <v>0.0001509298730307522</v>
      </c>
      <c r="BH119" s="14" t="n">
        <v>0.002262405855867395</v>
      </c>
      <c r="BI119" s="14" t="n">
        <v>0.0006031886782713795</v>
      </c>
      <c r="BJ119" s="14" t="n">
        <v>0.000804797751632383</v>
      </c>
      <c r="BK119" s="14" t="n">
        <v>0.001623804961017914</v>
      </c>
      <c r="BL119" s="14" t="n">
        <v>0.0002902218505124102</v>
      </c>
      <c r="BM119" s="14" t="n">
        <v>5.285355803090473e-08</v>
      </c>
      <c r="BN119" s="14" t="n">
        <v>0</v>
      </c>
      <c r="BO119" s="14" t="n">
        <v>2.682943441872051e-05</v>
      </c>
      <c r="BP119" s="14" t="n">
        <v>2.35647344141096e-05</v>
      </c>
      <c r="BQ119" s="14" t="n">
        <v>0</v>
      </c>
      <c r="BR119" s="14" t="n">
        <v>3.819747149589215e-06</v>
      </c>
      <c r="BS119" s="14" t="n">
        <v>0</v>
      </c>
      <c r="BT119" s="14" t="n">
        <v>0.004080247440968002</v>
      </c>
      <c r="BU119" s="14" t="n">
        <v>0.0008112755225860128</v>
      </c>
      <c r="BV119" s="14" t="n">
        <v>4.249843926474794e-05</v>
      </c>
      <c r="BW119" s="14" t="n">
        <v>0</v>
      </c>
      <c r="BX119" s="14" t="n">
        <v>0.03519284350424376</v>
      </c>
      <c r="BY119" s="14" t="n">
        <v>0.1903009038216597</v>
      </c>
      <c r="BZ119" s="14" t="n">
        <v>0.008890982889088586</v>
      </c>
      <c r="CA119" s="14" t="n">
        <v>0.001217340123825058</v>
      </c>
      <c r="CB119" s="14" t="n">
        <v>0.0008609717458367232</v>
      </c>
      <c r="CC119" s="14" t="n">
        <v>0.002700935963145872</v>
      </c>
      <c r="CD119" s="14" t="n">
        <v>7.399784192616179e-05</v>
      </c>
      <c r="CE119" s="14" t="n">
        <v>0.0231104442609695</v>
      </c>
      <c r="CF119" s="14" t="n">
        <v>0.002191653403405914</v>
      </c>
      <c r="CG119" s="14" t="n">
        <v>0.001605882878789244</v>
      </c>
      <c r="CH119" s="14" t="n">
        <v>0.01314097160443537</v>
      </c>
      <c r="CI119" s="14" t="n">
        <v>2.89425292916443e-05</v>
      </c>
      <c r="CJ119" s="14" t="n">
        <v>0.005708739524128314</v>
      </c>
      <c r="CK119" s="14" t="n">
        <v>0.02840548142574308</v>
      </c>
      <c r="CL119" s="14" t="n">
        <v>0.0009277411077986143</v>
      </c>
      <c r="CM119" s="14" t="n">
        <v>0.008888645743915001</v>
      </c>
      <c r="CN119" s="14" t="n">
        <v>0.01920693949422028</v>
      </c>
      <c r="CO119" s="14" t="n">
        <v>0.03970812210256826</v>
      </c>
      <c r="CP119" s="14" t="n">
        <v>0.04107022850740865</v>
      </c>
      <c r="CQ119" s="14" t="n">
        <v>0.006465996900892638</v>
      </c>
      <c r="CR119" s="14" t="n">
        <v>0.02760731442592844</v>
      </c>
      <c r="CS119" s="14" t="n">
        <v>0.07129569378333178</v>
      </c>
      <c r="CT119" s="14" t="n">
        <v>0.0008944555916381179</v>
      </c>
      <c r="CU119" s="14" t="n">
        <v>2.856151758685721e-06</v>
      </c>
      <c r="CV119" s="14" t="n">
        <v>3.632805007682127e-05</v>
      </c>
      <c r="CW119" s="14" t="n">
        <v>9.117778469024546e-05</v>
      </c>
      <c r="CX119" s="14" t="n">
        <v>0.0003919826071370855</v>
      </c>
      <c r="CY119" s="14" t="n">
        <v>0.001660349284544401</v>
      </c>
      <c r="CZ119" s="14" t="n">
        <v>0.07440603250660136</v>
      </c>
      <c r="DA119" s="14" t="n">
        <v>0.1479527598676157</v>
      </c>
      <c r="DB119" s="14" t="n">
        <v>0.4937947964172745</v>
      </c>
      <c r="DC119" s="14" t="n">
        <v>0.0817756478192245</v>
      </c>
      <c r="DD119" s="14" t="n">
        <v>4.077052761009656</v>
      </c>
      <c r="DE119" s="14" t="n">
        <v>1.527141126622288</v>
      </c>
      <c r="DF119" s="14" t="n">
        <v>0.008712809576152364</v>
      </c>
      <c r="DG119" s="14" t="n">
        <v>0.003045551596782665</v>
      </c>
      <c r="DH119" s="14" t="n">
        <v>2.815685863073885</v>
      </c>
      <c r="DI119" s="14" t="n">
        <v>0.134364710212337</v>
      </c>
      <c r="DJ119" s="14" t="n">
        <v>0.05580604206127431</v>
      </c>
      <c r="DK119" s="14" t="n">
        <v>0.01146877525277223</v>
      </c>
      <c r="DL119" s="14" t="n">
        <v>0.003126688218435698</v>
      </c>
      <c r="DM119" s="14" t="n">
        <v>0.03558745842849784</v>
      </c>
      <c r="DN119" s="14" t="n">
        <v>0.1881288137317609</v>
      </c>
      <c r="DO119" s="14" t="n">
        <v>0.04378110394259643</v>
      </c>
      <c r="DP119" s="14" t="n">
        <v>0.05819263626519727</v>
      </c>
      <c r="DQ119" s="14" t="n">
        <v>0.0003062096474473571</v>
      </c>
      <c r="DR119" s="14" t="n">
        <v>0.0018191521299399</v>
      </c>
      <c r="DS119" s="14" t="n">
        <v>0.003438212339479271</v>
      </c>
      <c r="DT119" s="14" t="n">
        <v>0.0001318422641902208</v>
      </c>
      <c r="DU119" s="14" t="n">
        <v>0.0008825954308478056</v>
      </c>
      <c r="DV119" s="14" t="n">
        <v>0.1283982593160687</v>
      </c>
      <c r="DW119" s="14" t="n">
        <v>0.03998228320467662</v>
      </c>
      <c r="DX119" s="14" t="n">
        <v>0.001330259477417092</v>
      </c>
      <c r="DY119" s="14" t="n">
        <v>0.031310841269425</v>
      </c>
      <c r="DZ119" s="14" t="n">
        <v>0.0380317433279714</v>
      </c>
      <c r="EA119" s="14" t="n">
        <v>1.353940201889663</v>
      </c>
      <c r="EB119" s="14" t="n">
        <v>0.2377920279618065</v>
      </c>
      <c r="EC119" s="14" t="n">
        <v>0.1149067014460119</v>
      </c>
      <c r="ED119" s="14" t="n">
        <v>0.1745340081351909</v>
      </c>
      <c r="EE119" s="14" t="n">
        <v>0.05226887000117649</v>
      </c>
      <c r="EF119" s="14" t="n">
        <v>0.0001677388795618896</v>
      </c>
      <c r="EG119" s="14" t="n">
        <v>0.0002985707168879602</v>
      </c>
      <c r="EH119" s="14" t="n">
        <v>0.0002378787017357045</v>
      </c>
      <c r="EI119" s="14" t="n">
        <v>0.003743566281057392</v>
      </c>
      <c r="EJ119" s="14" t="n">
        <v>0.09178446485224771</v>
      </c>
      <c r="EK119" s="14" t="n">
        <v>0.6288209183485961</v>
      </c>
      <c r="EL119" s="14" t="n">
        <v>0.02966655312188408</v>
      </c>
      <c r="EM119" s="14" t="n">
        <v>0.001552324379281752</v>
      </c>
      <c r="EN119" s="14" t="n">
        <v>0.0005521878216306218</v>
      </c>
      <c r="EO119" s="14" t="n">
        <v>0.0005825194098553962</v>
      </c>
      <c r="EP119" s="14" t="n">
        <v>0.008480105905210611</v>
      </c>
      <c r="EQ119" s="14" t="n">
        <v>0.02136322043026553</v>
      </c>
      <c r="ER119" s="14" t="n">
        <v>0</v>
      </c>
      <c r="ES119" s="14" t="n">
        <v>0.1397130039415712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1.650994859795119e-06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0.00456273682938234</v>
      </c>
      <c r="GA119" s="14" t="n">
        <v>0</v>
      </c>
      <c r="GB119" s="14" t="n">
        <v>0</v>
      </c>
      <c r="GC119" s="14" t="n">
        <v>0.001643091865065054</v>
      </c>
      <c r="GD119" s="14" t="n">
        <v>0.0007754540618909076</v>
      </c>
      <c r="GE119" s="14" t="n">
        <v>5.536001342409577e-07</v>
      </c>
      <c r="GF119" s="14" t="n">
        <v>0</v>
      </c>
      <c r="GG119" s="14" t="n">
        <v>0</v>
      </c>
      <c r="GH119" s="14" t="n">
        <v>0.01058303078664135</v>
      </c>
      <c r="GI119" s="14" t="n">
        <v>6.940418513007676e-06</v>
      </c>
      <c r="GJ119" s="14" t="n">
        <v>2.626560679910247e-05</v>
      </c>
      <c r="GK119" s="14" t="n">
        <v>0.000210607610093085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0.0003672691445915117</v>
      </c>
      <c r="GS119" s="14" t="n">
        <v>0</v>
      </c>
      <c r="GT119" s="14" t="n">
        <v>2.974896623667261e-06</v>
      </c>
      <c r="GU119" s="14" t="n">
        <v>0</v>
      </c>
      <c r="GV119" s="14" t="n">
        <v>0.04903943144603356</v>
      </c>
      <c r="GW119" s="14" t="n">
        <v>0.1441392044670898</v>
      </c>
      <c r="GX119" s="14" t="n">
        <v>0.0001635221845671188</v>
      </c>
      <c r="GY119" s="14" t="n">
        <v>0.1118549959889636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0</v>
      </c>
      <c r="HV119" s="14">
        <f>HR119+HT119+HU119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1.182699559862127e-05</v>
      </c>
      <c r="D120" s="13" t="n">
        <v>0</v>
      </c>
      <c r="E120" s="13" t="n">
        <v>0</v>
      </c>
      <c r="F120" s="13" t="n">
        <v>0.0001488882761545866</v>
      </c>
      <c r="G120" s="13" t="n">
        <v>0</v>
      </c>
      <c r="H120" s="13" t="n">
        <v>1.887354248887714e-05</v>
      </c>
      <c r="I120" s="13" t="n">
        <v>0</v>
      </c>
      <c r="J120" s="13" t="n">
        <v>0</v>
      </c>
      <c r="K120" s="13" t="n">
        <v>1.81642238160876e-06</v>
      </c>
      <c r="L120" s="13" t="n">
        <v>0</v>
      </c>
      <c r="M120" s="13" t="n">
        <v>0.0006463836284154738</v>
      </c>
      <c r="N120" s="13" t="n">
        <v>0.00209395612999852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0.002362197740057878</v>
      </c>
      <c r="V120" s="13" t="n">
        <v>0.009392512239498683</v>
      </c>
      <c r="W120" s="13" t="n">
        <v>0</v>
      </c>
      <c r="X120" s="13" t="n">
        <v>1.305673202377344e-06</v>
      </c>
      <c r="Y120" s="13" t="n">
        <v>0</v>
      </c>
      <c r="Z120" s="13" t="n">
        <v>0.002191993065398978</v>
      </c>
      <c r="AA120" s="13" t="n">
        <v>0.0005481843672939558</v>
      </c>
      <c r="AB120" s="13" t="n">
        <v>0.01793747825477847</v>
      </c>
      <c r="AC120" s="13" t="n">
        <v>0.0003180361179844584</v>
      </c>
      <c r="AD120" s="13" t="n">
        <v>8.79790797487943e-06</v>
      </c>
      <c r="AE120" s="13" t="n">
        <v>0.00502170127715886</v>
      </c>
      <c r="AF120" s="13" t="n">
        <v>0.01915112966202628</v>
      </c>
      <c r="AG120" s="13" t="n">
        <v>0.002965802868953079</v>
      </c>
      <c r="AH120" s="13" t="n">
        <v>0.0003297257276763609</v>
      </c>
      <c r="AI120" s="13" t="n">
        <v>0.0003877531573248686</v>
      </c>
      <c r="AJ120" s="13" t="n">
        <v>0.4677573733538845</v>
      </c>
      <c r="AK120" s="13" t="n">
        <v>0</v>
      </c>
      <c r="AL120" s="13" t="n">
        <v>0.1944329420941052</v>
      </c>
      <c r="AM120" s="13" t="n">
        <v>0.02800995817592434</v>
      </c>
      <c r="AN120" s="13" t="n">
        <v>0.2212015801326049</v>
      </c>
      <c r="AO120" s="13" t="n">
        <v>6.565645340812161e-06</v>
      </c>
      <c r="AP120" s="13" t="n">
        <v>1.261420035876908e-05</v>
      </c>
      <c r="AQ120" s="13" t="n">
        <v>1.838464438849244e-05</v>
      </c>
      <c r="AR120" s="13" t="n">
        <v>0.02368683743734011</v>
      </c>
      <c r="AS120" s="13" t="n">
        <v>0.2118274138236024</v>
      </c>
      <c r="AT120" s="13" t="n">
        <v>0.001056715867466534</v>
      </c>
      <c r="AU120" s="13" t="n">
        <v>0</v>
      </c>
      <c r="AV120" s="13" t="n">
        <v>0.0003807609540158473</v>
      </c>
      <c r="AW120" s="13" t="n">
        <v>0.0002922624854531427</v>
      </c>
      <c r="AX120" s="13" t="n">
        <v>0.001488918327829199</v>
      </c>
      <c r="AY120" s="13" t="n">
        <v>0.001406025488613645</v>
      </c>
      <c r="AZ120" s="13" t="n">
        <v>0.0002268302648778312</v>
      </c>
      <c r="BA120" s="13" t="n">
        <v>3.607458374722855e-05</v>
      </c>
      <c r="BB120" s="13" t="n">
        <v>0.003541596907432318</v>
      </c>
      <c r="BC120" s="13" t="n">
        <v>0.0001389041976489857</v>
      </c>
      <c r="BD120" s="13" t="n">
        <v>0.002176444982611643</v>
      </c>
      <c r="BE120" s="13" t="n">
        <v>0</v>
      </c>
      <c r="BF120" s="13" t="n">
        <v>0.007449477699912663</v>
      </c>
      <c r="BG120" s="13" t="n">
        <v>0.001007879858792223</v>
      </c>
      <c r="BH120" s="13" t="n">
        <v>0.03159906104221898</v>
      </c>
      <c r="BI120" s="13" t="n">
        <v>0.009873494283941964</v>
      </c>
      <c r="BJ120" s="13" t="n">
        <v>0.006986448228059629</v>
      </c>
      <c r="BK120" s="13" t="n">
        <v>0.02170378673629172</v>
      </c>
      <c r="BL120" s="13" t="n">
        <v>0.3007753167103892</v>
      </c>
      <c r="BM120" s="13" t="n">
        <v>0.01310979129944787</v>
      </c>
      <c r="BN120" s="13" t="n">
        <v>0.01539459194450152</v>
      </c>
      <c r="BO120" s="13" t="n">
        <v>0.02013420635549852</v>
      </c>
      <c r="BP120" s="13" t="n">
        <v>0.03858906514192992</v>
      </c>
      <c r="BQ120" s="13" t="n">
        <v>0.001631235895652583</v>
      </c>
      <c r="BR120" s="13" t="n">
        <v>0.00124099365116503</v>
      </c>
      <c r="BS120" s="13" t="n">
        <v>0.000969990187125909</v>
      </c>
      <c r="BT120" s="13" t="n">
        <v>0.0720926447351919</v>
      </c>
      <c r="BU120" s="13" t="n">
        <v>0.005606138008419334</v>
      </c>
      <c r="BV120" s="13" t="n">
        <v>0.0005543481889601086</v>
      </c>
      <c r="BW120" s="13" t="n">
        <v>0.0003947388156116886</v>
      </c>
      <c r="BX120" s="13" t="n">
        <v>0.005797810134234568</v>
      </c>
      <c r="BY120" s="13" t="n">
        <v>0.03523933254237446</v>
      </c>
      <c r="BZ120" s="13" t="n">
        <v>0.0009219693643836005</v>
      </c>
      <c r="CA120" s="13" t="n">
        <v>0.005749030562769723</v>
      </c>
      <c r="CB120" s="13" t="n">
        <v>0.007418311773428844</v>
      </c>
      <c r="CC120" s="13" t="n">
        <v>0.02096144313317666</v>
      </c>
      <c r="CD120" s="13" t="n">
        <v>0.0007599281103074242</v>
      </c>
      <c r="CE120" s="13" t="n">
        <v>0.01823314324828259</v>
      </c>
      <c r="CF120" s="13" t="n">
        <v>0.07133822285315398</v>
      </c>
      <c r="CG120" s="13" t="n">
        <v>0.04349225680226732</v>
      </c>
      <c r="CH120" s="13" t="n">
        <v>0.02676551399088476</v>
      </c>
      <c r="CI120" s="13" t="n">
        <v>0.001706787834738391</v>
      </c>
      <c r="CJ120" s="13" t="n">
        <v>0.009246497839635931</v>
      </c>
      <c r="CK120" s="13" t="n">
        <v>0.3125526183289781</v>
      </c>
      <c r="CL120" s="13" t="n">
        <v>0.02195618402113807</v>
      </c>
      <c r="CM120" s="13" t="n">
        <v>0.01246888044519486</v>
      </c>
      <c r="CN120" s="13" t="n">
        <v>0.04700170285301239</v>
      </c>
      <c r="CO120" s="13" t="n">
        <v>0.09703666646776649</v>
      </c>
      <c r="CP120" s="13" t="n">
        <v>0.1016863482053449</v>
      </c>
      <c r="CQ120" s="13" t="n">
        <v>0.0158251112576447</v>
      </c>
      <c r="CR120" s="13" t="n">
        <v>0.01780831993172941</v>
      </c>
      <c r="CS120" s="13" t="n">
        <v>0.3422596044429241</v>
      </c>
      <c r="CT120" s="13" t="n">
        <v>0.00321586383309087</v>
      </c>
      <c r="CU120" s="13" t="n">
        <v>0.0002413269069021392</v>
      </c>
      <c r="CV120" s="13" t="n">
        <v>0.002904588352016386</v>
      </c>
      <c r="CW120" s="13" t="n">
        <v>0.007709405683394502</v>
      </c>
      <c r="CX120" s="13" t="n">
        <v>0.02764145504861084</v>
      </c>
      <c r="CY120" s="13" t="n">
        <v>0.05357276736554289</v>
      </c>
      <c r="CZ120" s="13" t="n">
        <v>0.07315648336780677</v>
      </c>
      <c r="DA120" s="13" t="n">
        <v>0.004129184954284685</v>
      </c>
      <c r="DB120" s="13" t="n">
        <v>0.2214355425028212</v>
      </c>
      <c r="DC120" s="13" t="n">
        <v>0.01532129732549785</v>
      </c>
      <c r="DD120" s="13" t="n">
        <v>0.8109072668365428</v>
      </c>
      <c r="DE120" s="13" t="n">
        <v>0.4385455958942902</v>
      </c>
      <c r="DF120" s="13" t="n">
        <v>0.4647232326469484</v>
      </c>
      <c r="DG120" s="13" t="n">
        <v>0.1938678470626378</v>
      </c>
      <c r="DH120" s="13" t="n">
        <v>1.257322299282122</v>
      </c>
      <c r="DI120" s="13" t="n">
        <v>0.1456783226019012</v>
      </c>
      <c r="DJ120" s="13" t="n">
        <v>0.4487439980977895</v>
      </c>
      <c r="DK120" s="13" t="n">
        <v>0.08061535438023605</v>
      </c>
      <c r="DL120" s="13" t="n">
        <v>0.01676399174612366</v>
      </c>
      <c r="DM120" s="13" t="n">
        <v>0.156743094623084</v>
      </c>
      <c r="DN120" s="13" t="n">
        <v>0.7172187526674672</v>
      </c>
      <c r="DO120" s="13" t="n">
        <v>0.2437285222674621</v>
      </c>
      <c r="DP120" s="13" t="n">
        <v>0.1666730131479966</v>
      </c>
      <c r="DQ120" s="13" t="n">
        <v>0.001025200059131991</v>
      </c>
      <c r="DR120" s="13" t="n">
        <v>0.01397688563599818</v>
      </c>
      <c r="DS120" s="13" t="n">
        <v>0.02620154349752553</v>
      </c>
      <c r="DT120" s="13" t="n">
        <v>0.001045824858657289</v>
      </c>
      <c r="DU120" s="13" t="n">
        <v>0.004827564182027256</v>
      </c>
      <c r="DV120" s="13" t="n">
        <v>0.3075514420562995</v>
      </c>
      <c r="DW120" s="13" t="n">
        <v>0.1221614280097694</v>
      </c>
      <c r="DX120" s="13" t="n">
        <v>0.006364764068903272</v>
      </c>
      <c r="DY120" s="13" t="n">
        <v>0.4646485433978645</v>
      </c>
      <c r="DZ120" s="13" t="n">
        <v>0.1029518635001866</v>
      </c>
      <c r="EA120" s="13" t="n">
        <v>2.56382668237252</v>
      </c>
      <c r="EB120" s="13" t="n">
        <v>0.1560087002954026</v>
      </c>
      <c r="EC120" s="13" t="n">
        <v>0.08943590309101139</v>
      </c>
      <c r="ED120" s="13" t="n">
        <v>0.1223835965738116</v>
      </c>
      <c r="EE120" s="13" t="n">
        <v>0.09984162477107569</v>
      </c>
      <c r="EF120" s="13" t="n">
        <v>0.08296593667921205</v>
      </c>
      <c r="EG120" s="13" t="n">
        <v>0.06893528734866511</v>
      </c>
      <c r="EH120" s="13" t="n">
        <v>0.02232360730415088</v>
      </c>
      <c r="EI120" s="13" t="n">
        <v>0.004914834035464488</v>
      </c>
      <c r="EJ120" s="13" t="n">
        <v>0.08193434413727647</v>
      </c>
      <c r="EK120" s="13" t="n">
        <v>0.6265366895510336</v>
      </c>
      <c r="EL120" s="13" t="n">
        <v>0.03355059254829338</v>
      </c>
      <c r="EM120" s="13" t="n">
        <v>0.003014397386257014</v>
      </c>
      <c r="EN120" s="13" t="n">
        <v>0.001214786229666662</v>
      </c>
      <c r="EO120" s="13" t="n">
        <v>0.001781365194100362</v>
      </c>
      <c r="EP120" s="13" t="n">
        <v>0.01686770579713155</v>
      </c>
      <c r="EQ120" s="13" t="n">
        <v>1.886249451729055</v>
      </c>
      <c r="ER120" s="13" t="n">
        <v>0</v>
      </c>
      <c r="ES120" s="13" t="n">
        <v>0.2486150214740319</v>
      </c>
      <c r="ET120" s="13" t="n">
        <v>0</v>
      </c>
      <c r="EU120" s="13" t="n">
        <v>1.048134339384073e-06</v>
      </c>
      <c r="EV120" s="13" t="n">
        <v>0.0001015211155589886</v>
      </c>
      <c r="EW120" s="13" t="n">
        <v>0</v>
      </c>
      <c r="EX120" s="13" t="n">
        <v>0</v>
      </c>
      <c r="EY120" s="13" t="n">
        <v>9.222256101472982e-08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3.206001694306235e-06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1.484910153662755e-08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0.2144145933238979</v>
      </c>
      <c r="GA120" s="13" t="n">
        <v>0.3214437497527202</v>
      </c>
      <c r="GB120" s="13" t="n">
        <v>0</v>
      </c>
      <c r="GC120" s="13" t="n">
        <v>0.0133815600021472</v>
      </c>
      <c r="GD120" s="13" t="n">
        <v>0.002475598665763637</v>
      </c>
      <c r="GE120" s="13" t="n">
        <v>0.001094544329611194</v>
      </c>
      <c r="GF120" s="13" t="n">
        <v>0.0009703040281868022</v>
      </c>
      <c r="GG120" s="13" t="n">
        <v>0.004509185979814851</v>
      </c>
      <c r="GH120" s="13" t="n">
        <v>0.04821680208793979</v>
      </c>
      <c r="GI120" s="13" t="n">
        <v>0.02193252467953846</v>
      </c>
      <c r="GJ120" s="13" t="n">
        <v>0.0007732707401641899</v>
      </c>
      <c r="GK120" s="13" t="n">
        <v>0.0001269514274793363</v>
      </c>
      <c r="GL120" s="13" t="n">
        <v>0</v>
      </c>
      <c r="GM120" s="13" t="n">
        <v>0</v>
      </c>
      <c r="GN120" s="13" t="n">
        <v>0</v>
      </c>
      <c r="GO120" s="13" t="n">
        <v>0.0004081402787699406</v>
      </c>
      <c r="GP120" s="13" t="n">
        <v>0.002642133484264163</v>
      </c>
      <c r="GQ120" s="13" t="n">
        <v>0.001056569440240936</v>
      </c>
      <c r="GR120" s="13" t="n">
        <v>0.001234695185796942</v>
      </c>
      <c r="GS120" s="13" t="n">
        <v>0</v>
      </c>
      <c r="GT120" s="13" t="n">
        <v>0.0001660265127699524</v>
      </c>
      <c r="GU120" s="13" t="n">
        <v>0</v>
      </c>
      <c r="GV120" s="13" t="n">
        <v>0.2745292016747578</v>
      </c>
      <c r="GW120" s="13" t="n">
        <v>0.2902931059494125</v>
      </c>
      <c r="GX120" s="13" t="n">
        <v>0.02087374713844869</v>
      </c>
      <c r="GY120" s="13" t="n">
        <v>0.251435030679593</v>
      </c>
      <c r="GZ120" s="13" t="n">
        <v>0.05176624927551133</v>
      </c>
      <c r="HA120" s="13" t="n">
        <v>0.001203776327100703</v>
      </c>
      <c r="HB120" s="13" t="n">
        <v>0.006642582623397383</v>
      </c>
      <c r="HC120" s="13" t="n">
        <v>0</v>
      </c>
      <c r="HD120" s="13" t="n">
        <v>0.01738506999225645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2.577127113021985e-07</v>
      </c>
      <c r="HL120" s="13" t="n">
        <v>0</v>
      </c>
      <c r="HM120" s="13" t="n">
        <v>2.533918377583786e-07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0</v>
      </c>
      <c r="HV120" s="13">
        <f>HR120+HT120+HU120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2.077677516296864e-05</v>
      </c>
      <c r="O121" s="14" t="n">
        <v>0</v>
      </c>
      <c r="P121" s="14" t="n">
        <v>0</v>
      </c>
      <c r="Q121" s="14" t="n">
        <v>0.1244413297075953</v>
      </c>
      <c r="R121" s="14" t="n">
        <v>0.7338615218277894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0.1316467928733952</v>
      </c>
      <c r="X121" s="14" t="n">
        <v>0</v>
      </c>
      <c r="Y121" s="14" t="n">
        <v>0</v>
      </c>
      <c r="Z121" s="14" t="n">
        <v>2.535025170267534e-05</v>
      </c>
      <c r="AA121" s="14" t="n">
        <v>0</v>
      </c>
      <c r="AB121" s="14" t="n">
        <v>6.523556043932799e-06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6.347539396496945e-06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1.709337716494076e-06</v>
      </c>
      <c r="AY121" s="14" t="n">
        <v>5.496119958036318e-05</v>
      </c>
      <c r="AZ121" s="14" t="n">
        <v>6.09127559259827e-06</v>
      </c>
      <c r="BA121" s="14" t="n">
        <v>1.193695633705992e-08</v>
      </c>
      <c r="BB121" s="14" t="n">
        <v>7.998366948804488e-06</v>
      </c>
      <c r="BC121" s="14" t="n">
        <v>0</v>
      </c>
      <c r="BD121" s="14" t="n">
        <v>0.0001165376557167401</v>
      </c>
      <c r="BE121" s="14" t="n">
        <v>0</v>
      </c>
      <c r="BF121" s="14" t="n">
        <v>4.635964243267815e-08</v>
      </c>
      <c r="BG121" s="14" t="n">
        <v>9.5816553099798e-07</v>
      </c>
      <c r="BH121" s="14" t="n">
        <v>0.000445728821710081</v>
      </c>
      <c r="BI121" s="14" t="n">
        <v>0.0002531135723071474</v>
      </c>
      <c r="BJ121" s="14" t="n">
        <v>7.313468091050517e-05</v>
      </c>
      <c r="BK121" s="14" t="n">
        <v>0.0002358046924656794</v>
      </c>
      <c r="BL121" s="14" t="n">
        <v>4.58753057660282e-05</v>
      </c>
      <c r="BM121" s="14" t="n">
        <v>0</v>
      </c>
      <c r="BN121" s="14" t="n">
        <v>0</v>
      </c>
      <c r="BO121" s="14" t="n">
        <v>0.000154132098433599</v>
      </c>
      <c r="BP121" s="14" t="n">
        <v>0.0001172676062982259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0.00112997999060254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0.0003192044622032565</v>
      </c>
      <c r="CB121" s="14" t="n">
        <v>4.497522037333115e-07</v>
      </c>
      <c r="CC121" s="14" t="n">
        <v>6.472221404920419e-07</v>
      </c>
      <c r="CD121" s="14" t="n">
        <v>0</v>
      </c>
      <c r="CE121" s="14" t="n">
        <v>1.91602638146923e-05</v>
      </c>
      <c r="CF121" s="14" t="n">
        <v>3.599763780549998e-05</v>
      </c>
      <c r="CG121" s="14" t="n">
        <v>1.52924910312277e-06</v>
      </c>
      <c r="CH121" s="14" t="n">
        <v>4.680706397183845e-05</v>
      </c>
      <c r="CI121" s="14" t="n">
        <v>0</v>
      </c>
      <c r="CJ121" s="14" t="n">
        <v>7.282419123710203e-06</v>
      </c>
      <c r="CK121" s="14" t="n">
        <v>0.0007627228718021828</v>
      </c>
      <c r="CL121" s="14" t="n">
        <v>0.000341095225864679</v>
      </c>
      <c r="CM121" s="14" t="n">
        <v>4.335288848061589e-07</v>
      </c>
      <c r="CN121" s="14" t="n">
        <v>0</v>
      </c>
      <c r="CO121" s="14" t="n">
        <v>0</v>
      </c>
      <c r="CP121" s="14" t="n">
        <v>0.0001178910749429437</v>
      </c>
      <c r="CQ121" s="14" t="n">
        <v>0</v>
      </c>
      <c r="CR121" s="14" t="n">
        <v>1.430838194268251e-05</v>
      </c>
      <c r="CS121" s="14" t="n">
        <v>0.02157871729602159</v>
      </c>
      <c r="CT121" s="14" t="n">
        <v>7.665691004389395e-05</v>
      </c>
      <c r="CU121" s="14" t="n">
        <v>1.817023247117425e-05</v>
      </c>
      <c r="CV121" s="14" t="n">
        <v>0.0002184668361960047</v>
      </c>
      <c r="CW121" s="14" t="n">
        <v>0.0005800374034008005</v>
      </c>
      <c r="CX121" s="14" t="n">
        <v>0.002815084942690224</v>
      </c>
      <c r="CY121" s="14" t="n">
        <v>0.00372710585867529</v>
      </c>
      <c r="CZ121" s="14" t="n">
        <v>0.001424502929733754</v>
      </c>
      <c r="DA121" s="14" t="n">
        <v>0.003134793982044618</v>
      </c>
      <c r="DB121" s="14" t="n">
        <v>0.1091327842313753</v>
      </c>
      <c r="DC121" s="14" t="n">
        <v>0</v>
      </c>
      <c r="DD121" s="14" t="n">
        <v>5.552485241910989e-09</v>
      </c>
      <c r="DE121" s="14" t="n">
        <v>0.0007516659626331894</v>
      </c>
      <c r="DF121" s="14" t="n">
        <v>0.04548437847641922</v>
      </c>
      <c r="DG121" s="14" t="n">
        <v>0.01886442436258214</v>
      </c>
      <c r="DH121" s="14" t="n">
        <v>0.0161706173270189</v>
      </c>
      <c r="DI121" s="14" t="n">
        <v>0.0002976765240420621</v>
      </c>
      <c r="DJ121" s="14" t="n">
        <v>0.0007603044187095068</v>
      </c>
      <c r="DK121" s="14" t="n">
        <v>0.0002368616710668099</v>
      </c>
      <c r="DL121" s="14" t="n">
        <v>0.0001685512867286264</v>
      </c>
      <c r="DM121" s="14" t="n">
        <v>0.002296821524976914</v>
      </c>
      <c r="DN121" s="14" t="n">
        <v>0.005212369892004309</v>
      </c>
      <c r="DO121" s="14" t="n">
        <v>0.09629209100569246</v>
      </c>
      <c r="DP121" s="14" t="n">
        <v>0.005772246179733935</v>
      </c>
      <c r="DQ121" s="14" t="n">
        <v>9.989220894322908e-05</v>
      </c>
      <c r="DR121" s="14" t="n">
        <v>0.004077766631407314</v>
      </c>
      <c r="DS121" s="14" t="n">
        <v>0.009800987206564549</v>
      </c>
      <c r="DT121" s="14" t="n">
        <v>0.0003916333589260113</v>
      </c>
      <c r="DU121" s="14" t="n">
        <v>0.001588158019479585</v>
      </c>
      <c r="DV121" s="14" t="n">
        <v>0.003337434615769838</v>
      </c>
      <c r="DW121" s="14" t="n">
        <v>0.005951522347771179</v>
      </c>
      <c r="DX121" s="14" t="n">
        <v>1.402101392694216e-05</v>
      </c>
      <c r="DY121" s="14" t="n">
        <v>5.606885630987179e-05</v>
      </c>
      <c r="DZ121" s="14" t="n">
        <v>1.020249125669158e-05</v>
      </c>
      <c r="EA121" s="14" t="n">
        <v>1.989686958327e-07</v>
      </c>
      <c r="EB121" s="14" t="n">
        <v>3.451447177852299e-08</v>
      </c>
      <c r="EC121" s="14" t="n">
        <v>0.0008605738944190868</v>
      </c>
      <c r="ED121" s="14" t="n">
        <v>5.018400919696709e-05</v>
      </c>
      <c r="EE121" s="14" t="n">
        <v>1.773031133692762e-05</v>
      </c>
      <c r="EF121" s="14" t="n">
        <v>0</v>
      </c>
      <c r="EG121" s="14" t="n">
        <v>0</v>
      </c>
      <c r="EH121" s="14" t="n">
        <v>6.594846366866742e-06</v>
      </c>
      <c r="EI121" s="14" t="n">
        <v>4.08769330608456e-05</v>
      </c>
      <c r="EJ121" s="14" t="n">
        <v>0.0008962734115652445</v>
      </c>
      <c r="EK121" s="14" t="n">
        <v>0.002111084648893327</v>
      </c>
      <c r="EL121" s="14" t="n">
        <v>0.0007129629242273152</v>
      </c>
      <c r="EM121" s="14" t="n">
        <v>0.0002703464708929487</v>
      </c>
      <c r="EN121" s="14" t="n">
        <v>9.272799039664119e-05</v>
      </c>
      <c r="EO121" s="14" t="n">
        <v>0.0001662535640462131</v>
      </c>
      <c r="EP121" s="14" t="n">
        <v>0.001516173328040098</v>
      </c>
      <c r="EQ121" s="14" t="n">
        <v>9.401846466932296</v>
      </c>
      <c r="ER121" s="14" t="n">
        <v>0</v>
      </c>
      <c r="ES121" s="14" t="n">
        <v>0.0100386908033831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2.875305185985207e-07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0.07076723254942381</v>
      </c>
      <c r="FL121" s="14" t="n">
        <v>0.001359299079063406</v>
      </c>
      <c r="FM121" s="14" t="n">
        <v>0.1396779717999105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1.099546920218486</v>
      </c>
      <c r="GA121" s="14" t="n">
        <v>1.811619470025374</v>
      </c>
      <c r="GB121" s="14" t="n">
        <v>0</v>
      </c>
      <c r="GC121" s="14" t="n">
        <v>0.001653980290036395</v>
      </c>
      <c r="GD121" s="14" t="n">
        <v>4.259715767591657e-05</v>
      </c>
      <c r="GE121" s="14" t="n">
        <v>0.001771797543948095</v>
      </c>
      <c r="GF121" s="14" t="n">
        <v>0.001617846000836032</v>
      </c>
      <c r="GG121" s="14" t="n">
        <v>0</v>
      </c>
      <c r="GH121" s="14" t="n">
        <v>0.001150105489235287</v>
      </c>
      <c r="GI121" s="14" t="n">
        <v>4.415347239343506e-05</v>
      </c>
      <c r="GJ121" s="14" t="n">
        <v>3.397833872995264e-07</v>
      </c>
      <c r="GK121" s="14" t="n">
        <v>2.305571331439347e-06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1.844127112235486e-05</v>
      </c>
      <c r="GS121" s="14" t="n">
        <v>0</v>
      </c>
      <c r="GT121" s="14" t="n">
        <v>0</v>
      </c>
      <c r="GU121" s="14" t="n">
        <v>0</v>
      </c>
      <c r="GV121" s="14" t="n">
        <v>0.01171069302873639</v>
      </c>
      <c r="GW121" s="14" t="n">
        <v>0.006487192852749494</v>
      </c>
      <c r="GX121" s="14" t="n">
        <v>0.0008571511932261364</v>
      </c>
      <c r="GY121" s="14" t="n">
        <v>0.003080595657583604</v>
      </c>
      <c r="GZ121" s="14" t="n">
        <v>0.08631296679780871</v>
      </c>
      <c r="HA121" s="14" t="n">
        <v>0</v>
      </c>
      <c r="HB121" s="14" t="n">
        <v>0.001633001464971682</v>
      </c>
      <c r="HC121" s="14" t="n">
        <v>0</v>
      </c>
      <c r="HD121" s="14" t="n">
        <v>0.0003312902704580505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0</v>
      </c>
      <c r="HV121" s="14">
        <f>HR121+HT121+HU121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0.3051229922555758</v>
      </c>
      <c r="D122" s="13" t="n">
        <v>0.04606368386100715</v>
      </c>
      <c r="E122" s="13" t="n">
        <v>0.04119540408685141</v>
      </c>
      <c r="F122" s="13" t="n">
        <v>0.2728266393173986</v>
      </c>
      <c r="G122" s="13" t="n">
        <v>0.001770875284101177</v>
      </c>
      <c r="H122" s="13" t="n">
        <v>0.006416168642945661</v>
      </c>
      <c r="I122" s="13" t="n">
        <v>0.004283637698976433</v>
      </c>
      <c r="J122" s="13" t="n">
        <v>0.009461092866022109</v>
      </c>
      <c r="K122" s="13" t="n">
        <v>0.02596910637130116</v>
      </c>
      <c r="L122" s="13" t="n">
        <v>0</v>
      </c>
      <c r="M122" s="13" t="n">
        <v>0</v>
      </c>
      <c r="N122" s="13" t="n">
        <v>1.134309619661002e-07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5.175732979668856e-09</v>
      </c>
      <c r="V122" s="13" t="n">
        <v>0</v>
      </c>
      <c r="W122" s="13" t="n">
        <v>0.001378225863863026</v>
      </c>
      <c r="X122" s="13" t="n">
        <v>4.687781600997756e-10</v>
      </c>
      <c r="Y122" s="13" t="n">
        <v>0</v>
      </c>
      <c r="Z122" s="13" t="n">
        <v>0.0006223288213092952</v>
      </c>
      <c r="AA122" s="13" t="n">
        <v>0</v>
      </c>
      <c r="AB122" s="13" t="n">
        <v>4.996932669056511e-05</v>
      </c>
      <c r="AC122" s="13" t="n">
        <v>0.4207779277561037</v>
      </c>
      <c r="AD122" s="13" t="n">
        <v>0.4415779120068982</v>
      </c>
      <c r="AE122" s="13" t="n">
        <v>0</v>
      </c>
      <c r="AF122" s="13" t="n">
        <v>0</v>
      </c>
      <c r="AG122" s="13" t="n">
        <v>0</v>
      </c>
      <c r="AH122" s="13" t="n">
        <v>5.396588258654645e-08</v>
      </c>
      <c r="AI122" s="13" t="n">
        <v>2.815503172613996e-07</v>
      </c>
      <c r="AJ122" s="13" t="n">
        <v>0</v>
      </c>
      <c r="AK122" s="13" t="n">
        <v>0</v>
      </c>
      <c r="AL122" s="13" t="n">
        <v>4.735555645238262e-08</v>
      </c>
      <c r="AM122" s="13" t="n">
        <v>0.000325929162269209</v>
      </c>
      <c r="AN122" s="13" t="n">
        <v>0.0002901290491459815</v>
      </c>
      <c r="AO122" s="13" t="n">
        <v>0</v>
      </c>
      <c r="AP122" s="13" t="n">
        <v>0</v>
      </c>
      <c r="AQ122" s="13" t="n">
        <v>3.765150724609557e-05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1.2026163771802e-08</v>
      </c>
      <c r="AX122" s="13" t="n">
        <v>2.095550783763425e-08</v>
      </c>
      <c r="AY122" s="13" t="n">
        <v>5.263385008037798e-07</v>
      </c>
      <c r="AZ122" s="13" t="n">
        <v>5.833338587712177e-08</v>
      </c>
      <c r="BA122" s="13" t="n">
        <v>0</v>
      </c>
      <c r="BB122" s="13" t="n">
        <v>7.659673553079386e-08</v>
      </c>
      <c r="BC122" s="13" t="n">
        <v>0</v>
      </c>
      <c r="BD122" s="13" t="n">
        <v>1.11602831571113e-06</v>
      </c>
      <c r="BE122" s="13" t="n">
        <v>0</v>
      </c>
      <c r="BF122" s="13" t="n">
        <v>3.297123904203216e-06</v>
      </c>
      <c r="BG122" s="13" t="n">
        <v>0.1684973322562188</v>
      </c>
      <c r="BH122" s="13" t="n">
        <v>1.177588682894164e-06</v>
      </c>
      <c r="BI122" s="13" t="n">
        <v>1.260386994705377e-06</v>
      </c>
      <c r="BJ122" s="13" t="n">
        <v>0</v>
      </c>
      <c r="BK122" s="13" t="n">
        <v>1.911920334565819e-06</v>
      </c>
      <c r="BL122" s="13" t="n">
        <v>4.827726266085742e-07</v>
      </c>
      <c r="BM122" s="13" t="n">
        <v>0</v>
      </c>
      <c r="BN122" s="13" t="n">
        <v>0</v>
      </c>
      <c r="BO122" s="13" t="n">
        <v>1.490509348190353e-06</v>
      </c>
      <c r="BP122" s="13" t="n">
        <v>1.12301872162755e-06</v>
      </c>
      <c r="BQ122" s="13" t="n">
        <v>0</v>
      </c>
      <c r="BR122" s="13" t="n">
        <v>0</v>
      </c>
      <c r="BS122" s="13" t="n">
        <v>0</v>
      </c>
      <c r="BT122" s="13" t="n">
        <v>1.938679985393894e-08</v>
      </c>
      <c r="BU122" s="13" t="n">
        <v>0</v>
      </c>
      <c r="BV122" s="13" t="n">
        <v>1.280447022946847e-08</v>
      </c>
      <c r="BW122" s="13" t="n">
        <v>0</v>
      </c>
      <c r="BX122" s="13" t="n">
        <v>1.253380120162491e-06</v>
      </c>
      <c r="BY122" s="13" t="n">
        <v>1.282842621469494e-06</v>
      </c>
      <c r="BZ122" s="13" t="n">
        <v>6.290963131955808e-07</v>
      </c>
      <c r="CA122" s="13" t="n">
        <v>1.903873761835184e-06</v>
      </c>
      <c r="CB122" s="13" t="n">
        <v>5.282443720170469e-06</v>
      </c>
      <c r="CC122" s="13" t="n">
        <v>8.200577710671352e-06</v>
      </c>
      <c r="CD122" s="13" t="n">
        <v>2.115460405979441e-06</v>
      </c>
      <c r="CE122" s="13" t="n">
        <v>1.364149337991248e-05</v>
      </c>
      <c r="CF122" s="13" t="n">
        <v>9.045019132199826e-05</v>
      </c>
      <c r="CG122" s="13" t="n">
        <v>3.148639811285014e-05</v>
      </c>
      <c r="CH122" s="13" t="n">
        <v>0.002850620920036908</v>
      </c>
      <c r="CI122" s="13" t="n">
        <v>1.21126047554065e-06</v>
      </c>
      <c r="CJ122" s="13" t="n">
        <v>0.0001789429647520149</v>
      </c>
      <c r="CK122" s="13" t="n">
        <v>0.0001700853338223064</v>
      </c>
      <c r="CL122" s="13" t="n">
        <v>0.008911392811965282</v>
      </c>
      <c r="CM122" s="13" t="n">
        <v>4.151709661110355e-09</v>
      </c>
      <c r="CN122" s="13" t="n">
        <v>0</v>
      </c>
      <c r="CO122" s="13" t="n">
        <v>0</v>
      </c>
      <c r="CP122" s="13" t="n">
        <v>2.761228136598382e-08</v>
      </c>
      <c r="CQ122" s="13" t="n">
        <v>0</v>
      </c>
      <c r="CR122" s="13" t="n">
        <v>0</v>
      </c>
      <c r="CS122" s="13" t="n">
        <v>0.0003504346960458817</v>
      </c>
      <c r="CT122" s="13" t="n">
        <v>4.465315572212401e-07</v>
      </c>
      <c r="CU122" s="13" t="n">
        <v>1.740080819042199e-07</v>
      </c>
      <c r="CV122" s="13" t="n">
        <v>2.092157884411121e-06</v>
      </c>
      <c r="CW122" s="13" t="n">
        <v>5.554755348265221e-06</v>
      </c>
      <c r="CX122" s="13" t="n">
        <v>1.559692697580504e-05</v>
      </c>
      <c r="CY122" s="13" t="n">
        <v>3.540978492423338e-05</v>
      </c>
      <c r="CZ122" s="13" t="n">
        <v>0.001070051894830896</v>
      </c>
      <c r="DA122" s="13" t="n">
        <v>0</v>
      </c>
      <c r="DB122" s="13" t="n">
        <v>6.838695965994025e-05</v>
      </c>
      <c r="DC122" s="13" t="n">
        <v>0</v>
      </c>
      <c r="DD122" s="13" t="n">
        <v>6.437714947722421e-07</v>
      </c>
      <c r="DE122" s="13" t="n">
        <v>1.023777462159572e-06</v>
      </c>
      <c r="DF122" s="13" t="n">
        <v>7.39233090786015e-05</v>
      </c>
      <c r="DG122" s="13" t="n">
        <v>0.0001434065135043236</v>
      </c>
      <c r="DH122" s="13" t="n">
        <v>0.0002258148673667888</v>
      </c>
      <c r="DI122" s="13" t="n">
        <v>0.0003555951026786969</v>
      </c>
      <c r="DJ122" s="13" t="n">
        <v>0.007883055069806794</v>
      </c>
      <c r="DK122" s="13" t="n">
        <v>0.001339514836370336</v>
      </c>
      <c r="DL122" s="13" t="n">
        <v>0.0002740068133793094</v>
      </c>
      <c r="DM122" s="13" t="n">
        <v>0.001405748650624897</v>
      </c>
      <c r="DN122" s="13" t="n">
        <v>0.007405768487754878</v>
      </c>
      <c r="DO122" s="13" t="n">
        <v>0.009999740506970015</v>
      </c>
      <c r="DP122" s="13" t="n">
        <v>0.0004780556993144237</v>
      </c>
      <c r="DQ122" s="13" t="n">
        <v>9.379172480334263e-06</v>
      </c>
      <c r="DR122" s="13" t="n">
        <v>0.0005052783877415455</v>
      </c>
      <c r="DS122" s="13" t="n">
        <v>0.0009972613132537933</v>
      </c>
      <c r="DT122" s="13" t="n">
        <v>4.05833231889017e-05</v>
      </c>
      <c r="DU122" s="13" t="n">
        <v>0.0001632512919084398</v>
      </c>
      <c r="DV122" s="13" t="n">
        <v>0.0001660358006161017</v>
      </c>
      <c r="DW122" s="13" t="n">
        <v>0.0005011760178991804</v>
      </c>
      <c r="DX122" s="13" t="n">
        <v>3.332697795948048e-06</v>
      </c>
      <c r="DY122" s="13" t="n">
        <v>0.0002212807074888489</v>
      </c>
      <c r="DZ122" s="13" t="n">
        <v>0.0001600339242536099</v>
      </c>
      <c r="EA122" s="13" t="n">
        <v>9.026404835438557e-06</v>
      </c>
      <c r="EB122" s="13" t="n">
        <v>0</v>
      </c>
      <c r="EC122" s="13" t="n">
        <v>9.812627089794434e-06</v>
      </c>
      <c r="ED122" s="13" t="n">
        <v>2.311159424613558e-05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2.587858932385461e-09</v>
      </c>
      <c r="EJ122" s="13" t="n">
        <v>0.0002446298556036652</v>
      </c>
      <c r="EK122" s="13" t="n">
        <v>6.872297743167649e-05</v>
      </c>
      <c r="EL122" s="13" t="n">
        <v>5.936763425835652e-05</v>
      </c>
      <c r="EM122" s="13" t="n">
        <v>0</v>
      </c>
      <c r="EN122" s="13" t="n">
        <v>3.524858337380641e-06</v>
      </c>
      <c r="EO122" s="13" t="n">
        <v>1.48952280607354e-08</v>
      </c>
      <c r="EP122" s="13" t="n">
        <v>3.982735514666504e-05</v>
      </c>
      <c r="EQ122" s="13" t="n">
        <v>0.3719860342529656</v>
      </c>
      <c r="ER122" s="13" t="n">
        <v>0</v>
      </c>
      <c r="ES122" s="13" t="n">
        <v>0.03387712484876648</v>
      </c>
      <c r="ET122" s="13" t="n">
        <v>0</v>
      </c>
      <c r="EU122" s="13" t="n">
        <v>0.003586407362659965</v>
      </c>
      <c r="EV122" s="13" t="n">
        <v>0.3473753913264281</v>
      </c>
      <c r="EW122" s="13" t="n">
        <v>0</v>
      </c>
      <c r="EX122" s="13" t="n">
        <v>0</v>
      </c>
      <c r="EY122" s="13" t="n">
        <v>0.0003155584731828801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0.0007435677857574501</v>
      </c>
      <c r="FL122" s="13" t="n">
        <v>0</v>
      </c>
      <c r="FM122" s="13" t="n">
        <v>0.001456627808999434</v>
      </c>
      <c r="FN122" s="13" t="n">
        <v>0</v>
      </c>
      <c r="FO122" s="13" t="n">
        <v>0</v>
      </c>
      <c r="FP122" s="13" t="n">
        <v>0</v>
      </c>
      <c r="FQ122" s="13" t="n">
        <v>5.080925705682082e-05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0.001915262362378696</v>
      </c>
      <c r="GA122" s="13" t="n">
        <v>0</v>
      </c>
      <c r="GB122" s="13" t="n">
        <v>0</v>
      </c>
      <c r="GC122" s="13" t="n">
        <v>0.0002894181292811907</v>
      </c>
      <c r="GD122" s="13" t="n">
        <v>0.0002262222620018676</v>
      </c>
      <c r="GE122" s="13" t="n">
        <v>2.316846448018139e-08</v>
      </c>
      <c r="GF122" s="13" t="n">
        <v>0</v>
      </c>
      <c r="GG122" s="13" t="n">
        <v>0</v>
      </c>
      <c r="GH122" s="13" t="n">
        <v>0.004338608813859966</v>
      </c>
      <c r="GI122" s="13" t="n">
        <v>4.228377954316863e-07</v>
      </c>
      <c r="GJ122" s="13" t="n">
        <v>5.012138359687733e-10</v>
      </c>
      <c r="GK122" s="13" t="n">
        <v>4.900565895485048e-05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0.0004939485644001258</v>
      </c>
      <c r="GR122" s="13" t="n">
        <v>1.189698568532998e-07</v>
      </c>
      <c r="GS122" s="13" t="n">
        <v>0</v>
      </c>
      <c r="GT122" s="13" t="n">
        <v>0.06421282092337242</v>
      </c>
      <c r="GU122" s="13" t="n">
        <v>0</v>
      </c>
      <c r="GV122" s="13" t="n">
        <v>0.0007944142223192645</v>
      </c>
      <c r="GW122" s="13" t="n">
        <v>0.007964879197413734</v>
      </c>
      <c r="GX122" s="13" t="n">
        <v>1.011698626112084e-05</v>
      </c>
      <c r="GY122" s="13" t="n">
        <v>7.840800045260994e-05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0.0008818170825396306</v>
      </c>
      <c r="HL122" s="13" t="n">
        <v>0</v>
      </c>
      <c r="HM122" s="13" t="n">
        <v>0.0008670323244142699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0</v>
      </c>
      <c r="HV122" s="13">
        <f>HR122+HT122+HU122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0.2140767848695029</v>
      </c>
      <c r="D123" s="14" t="n">
        <v>0.03232812544389259</v>
      </c>
      <c r="E123" s="14" t="n">
        <v>0.02961743591048304</v>
      </c>
      <c r="F123" s="14" t="n">
        <v>0.1922951159298262</v>
      </c>
      <c r="G123" s="14" t="n">
        <v>0.001535189298306718</v>
      </c>
      <c r="H123" s="14" t="n">
        <v>0.004526179368771139</v>
      </c>
      <c r="I123" s="14" t="n">
        <v>0.003005216415912942</v>
      </c>
      <c r="J123" s="14" t="n">
        <v>0.006637496817305625</v>
      </c>
      <c r="K123" s="14" t="n">
        <v>0.01822965018903768</v>
      </c>
      <c r="L123" s="14" t="n">
        <v>0.007975566295279166</v>
      </c>
      <c r="M123" s="14" t="n">
        <v>0.02066848971205982</v>
      </c>
      <c r="N123" s="14" t="n">
        <v>0.01869795336412137</v>
      </c>
      <c r="O123" s="14" t="n">
        <v>0.452421096446239</v>
      </c>
      <c r="P123" s="14" t="n">
        <v>0</v>
      </c>
      <c r="Q123" s="14" t="n">
        <v>1.233974965323891</v>
      </c>
      <c r="R123" s="14" t="n">
        <v>7.277057775562423</v>
      </c>
      <c r="S123" s="14" t="n">
        <v>0</v>
      </c>
      <c r="T123" s="14" t="n">
        <v>4.976687387891407e-05</v>
      </c>
      <c r="U123" s="14" t="n">
        <v>0.001405993968137096</v>
      </c>
      <c r="V123" s="14" t="n">
        <v>0.01235496608058788</v>
      </c>
      <c r="W123" s="14" t="n">
        <v>0.004735352604613156</v>
      </c>
      <c r="X123" s="14" t="n">
        <v>0.1588347040115102</v>
      </c>
      <c r="Y123" s="14" t="n">
        <v>0.162335335036773</v>
      </c>
      <c r="Z123" s="14" t="n">
        <v>0.3401506852855544</v>
      </c>
      <c r="AA123" s="14" t="n">
        <v>0.203967910498038</v>
      </c>
      <c r="AB123" s="14" t="n">
        <v>0.306401169034928</v>
      </c>
      <c r="AC123" s="14" t="n">
        <v>0.3672339568158674</v>
      </c>
      <c r="AD123" s="14" t="n">
        <v>0.3750148932988843</v>
      </c>
      <c r="AE123" s="14" t="n">
        <v>0.2009679940614203</v>
      </c>
      <c r="AF123" s="14" t="n">
        <v>0.7664255328457452</v>
      </c>
      <c r="AG123" s="14" t="n">
        <v>0.0007309186395013992</v>
      </c>
      <c r="AH123" s="14" t="n">
        <v>0.002129472975704294</v>
      </c>
      <c r="AI123" s="14" t="n">
        <v>0.008809883732857113</v>
      </c>
      <c r="AJ123" s="14" t="n">
        <v>0.1099995154522973</v>
      </c>
      <c r="AK123" s="14" t="n">
        <v>0.0003323172383721905</v>
      </c>
      <c r="AL123" s="14" t="n">
        <v>0.8918682729222758</v>
      </c>
      <c r="AM123" s="14" t="n">
        <v>0.009019690905263698</v>
      </c>
      <c r="AN123" s="14" t="n">
        <v>0.3709854606433822</v>
      </c>
      <c r="AO123" s="14" t="n">
        <v>0.3901897919430794</v>
      </c>
      <c r="AP123" s="14" t="n">
        <v>0.366049862291721</v>
      </c>
      <c r="AQ123" s="14" t="n">
        <v>0.4797449135489834</v>
      </c>
      <c r="AR123" s="14" t="n">
        <v>0.7162213856835471</v>
      </c>
      <c r="AS123" s="14" t="n">
        <v>0.07181765841285302</v>
      </c>
      <c r="AT123" s="14" t="n">
        <v>0.003859082966740398</v>
      </c>
      <c r="AU123" s="14" t="n">
        <v>0</v>
      </c>
      <c r="AV123" s="14" t="n">
        <v>0.002272167604163667</v>
      </c>
      <c r="AW123" s="14" t="n">
        <v>0.001910198994682368</v>
      </c>
      <c r="AX123" s="14" t="n">
        <v>0.004402582161896509</v>
      </c>
      <c r="AY123" s="14" t="n">
        <v>0.00437559405158748</v>
      </c>
      <c r="AZ123" s="14" t="n">
        <v>0.0009800261749420742</v>
      </c>
      <c r="BA123" s="14" t="n">
        <v>0.0002125173639029036</v>
      </c>
      <c r="BB123" s="14" t="n">
        <v>0.007098374353104777</v>
      </c>
      <c r="BC123" s="14" t="n">
        <v>0.0008336904161358095</v>
      </c>
      <c r="BD123" s="14" t="n">
        <v>0.1179855930170012</v>
      </c>
      <c r="BE123" s="14" t="n">
        <v>0.001390921025449941</v>
      </c>
      <c r="BF123" s="14" t="n">
        <v>0.01183980833945375</v>
      </c>
      <c r="BG123" s="14" t="n">
        <v>0.07644697243470004</v>
      </c>
      <c r="BH123" s="14" t="n">
        <v>0.2416556195382828</v>
      </c>
      <c r="BI123" s="14" t="n">
        <v>0.06591863388552655</v>
      </c>
      <c r="BJ123" s="14" t="n">
        <v>0.05592409908434015</v>
      </c>
      <c r="BK123" s="14" t="n">
        <v>0.1725019181598353</v>
      </c>
      <c r="BL123" s="14" t="n">
        <v>0.04797435333997013</v>
      </c>
      <c r="BM123" s="14" t="n">
        <v>0.000312445740193376</v>
      </c>
      <c r="BN123" s="14" t="n">
        <v>0.0008970058240626637</v>
      </c>
      <c r="BO123" s="14" t="n">
        <v>0.007183249479043443</v>
      </c>
      <c r="BP123" s="14" t="n">
        <v>0.007821780275303895</v>
      </c>
      <c r="BQ123" s="14" t="n">
        <v>0.0002067255813290358</v>
      </c>
      <c r="BR123" s="14" t="n">
        <v>0.00202458340825086</v>
      </c>
      <c r="BS123" s="14" t="n">
        <v>0.001579166621901207</v>
      </c>
      <c r="BT123" s="14" t="n">
        <v>0.1225395231097351</v>
      </c>
      <c r="BU123" s="14" t="n">
        <v>0.06398882163880491</v>
      </c>
      <c r="BV123" s="14" t="n">
        <v>0.001299480772421838</v>
      </c>
      <c r="BW123" s="14" t="n">
        <v>0.0006426439878013726</v>
      </c>
      <c r="BX123" s="14" t="n">
        <v>0.08033667168525561</v>
      </c>
      <c r="BY123" s="14" t="n">
        <v>0.06547353331940872</v>
      </c>
      <c r="BZ123" s="14" t="n">
        <v>0.02949832808896026</v>
      </c>
      <c r="CA123" s="14" t="n">
        <v>0.05705523159150952</v>
      </c>
      <c r="CB123" s="14" t="n">
        <v>0.2548571903898332</v>
      </c>
      <c r="CC123" s="14" t="n">
        <v>0.05380554189647972</v>
      </c>
      <c r="CD123" s="14" t="n">
        <v>0.009361061407966878</v>
      </c>
      <c r="CE123" s="14" t="n">
        <v>0.2905505357256518</v>
      </c>
      <c r="CF123" s="14" t="n">
        <v>1.481863045553415</v>
      </c>
      <c r="CG123" s="14" t="n">
        <v>0.9345419320536932</v>
      </c>
      <c r="CH123" s="14" t="n">
        <v>0.483474731894921</v>
      </c>
      <c r="CI123" s="14" t="n">
        <v>0.03593589966832739</v>
      </c>
      <c r="CJ123" s="14" t="n">
        <v>0.4705190763464868</v>
      </c>
      <c r="CK123" s="14" t="n">
        <v>0.111946970135551</v>
      </c>
      <c r="CL123" s="14" t="n">
        <v>0.05734194088456972</v>
      </c>
      <c r="CM123" s="14" t="n">
        <v>0.004888941700898398</v>
      </c>
      <c r="CN123" s="14" t="n">
        <v>0.01327398055727514</v>
      </c>
      <c r="CO123" s="14" t="n">
        <v>0.02746500855650279</v>
      </c>
      <c r="CP123" s="14" t="n">
        <v>0.02903979041152503</v>
      </c>
      <c r="CQ123" s="14" t="n">
        <v>0.004468328877120338</v>
      </c>
      <c r="CR123" s="14" t="n">
        <v>0.006518569478468136</v>
      </c>
      <c r="CS123" s="14" t="n">
        <v>1.093845889077678</v>
      </c>
      <c r="CT123" s="14" t="n">
        <v>0.002819586727879788</v>
      </c>
      <c r="CU123" s="14" t="n">
        <v>0.0005479725858529954</v>
      </c>
      <c r="CV123" s="14" t="n">
        <v>0.006934129654660249</v>
      </c>
      <c r="CW123" s="14" t="n">
        <v>0.01749324979582502</v>
      </c>
      <c r="CX123" s="14" t="n">
        <v>0.01728177299676665</v>
      </c>
      <c r="CY123" s="14" t="n">
        <v>0.1167072235121212</v>
      </c>
      <c r="CZ123" s="14" t="n">
        <v>0.5959061457276057</v>
      </c>
      <c r="DA123" s="14" t="n">
        <v>0.00688819389830444</v>
      </c>
      <c r="DB123" s="14" t="n">
        <v>0.1214176888331781</v>
      </c>
      <c r="DC123" s="14" t="n">
        <v>0.0005365887451589357</v>
      </c>
      <c r="DD123" s="14" t="n">
        <v>0.02060760712861781</v>
      </c>
      <c r="DE123" s="14" t="n">
        <v>0.03375756237544725</v>
      </c>
      <c r="DF123" s="14" t="n">
        <v>0.2398835678625485</v>
      </c>
      <c r="DG123" s="14" t="n">
        <v>0.1092109086998129</v>
      </c>
      <c r="DH123" s="14" t="n">
        <v>0.8060376017535372</v>
      </c>
      <c r="DI123" s="14" t="n">
        <v>2.089095286362191</v>
      </c>
      <c r="DJ123" s="14" t="n">
        <v>0.8180196110433603</v>
      </c>
      <c r="DK123" s="14" t="n">
        <v>0.1382660698502604</v>
      </c>
      <c r="DL123" s="14" t="n">
        <v>0.03146010658261271</v>
      </c>
      <c r="DM123" s="14" t="n">
        <v>0.2001625075972545</v>
      </c>
      <c r="DN123" s="14" t="n">
        <v>1.232577861184758</v>
      </c>
      <c r="DO123" s="14" t="n">
        <v>2.715140982454967</v>
      </c>
      <c r="DP123" s="14" t="n">
        <v>0.2082869663501927</v>
      </c>
      <c r="DQ123" s="14" t="n">
        <v>0.002984940689344861</v>
      </c>
      <c r="DR123" s="14" t="n">
        <v>0.1252293628223203</v>
      </c>
      <c r="DS123" s="14" t="n">
        <v>0.2738561247030859</v>
      </c>
      <c r="DT123" s="14" t="n">
        <v>0.01103077458713109</v>
      </c>
      <c r="DU123" s="14" t="n">
        <v>0.04486959196430736</v>
      </c>
      <c r="DV123" s="14" t="n">
        <v>0.8489424212160744</v>
      </c>
      <c r="DW123" s="14" t="n">
        <v>0.2068353453703459</v>
      </c>
      <c r="DX123" s="14" t="n">
        <v>0.008654819017931284</v>
      </c>
      <c r="DY123" s="14" t="n">
        <v>0.2976468224182351</v>
      </c>
      <c r="DZ123" s="14" t="n">
        <v>0.06321713782192373</v>
      </c>
      <c r="EA123" s="14" t="n">
        <v>0.01011024643068197</v>
      </c>
      <c r="EB123" s="14" t="n">
        <v>0.1067735640355567</v>
      </c>
      <c r="EC123" s="14" t="n">
        <v>0.07910107749455456</v>
      </c>
      <c r="ED123" s="14" t="n">
        <v>0.08820023982977551</v>
      </c>
      <c r="EE123" s="14" t="n">
        <v>0.06706054999251851</v>
      </c>
      <c r="EF123" s="14" t="n">
        <v>0.116259055459516</v>
      </c>
      <c r="EG123" s="14" t="n">
        <v>0.01205995341727349</v>
      </c>
      <c r="EH123" s="14" t="n">
        <v>0.03019848270091829</v>
      </c>
      <c r="EI123" s="14" t="n">
        <v>0.004112716720777496</v>
      </c>
      <c r="EJ123" s="14" t="n">
        <v>0.1183613849375336</v>
      </c>
      <c r="EK123" s="14" t="n">
        <v>10.68498339508239</v>
      </c>
      <c r="EL123" s="14" t="n">
        <v>0.6826275948295081</v>
      </c>
      <c r="EM123" s="14" t="n">
        <v>0.0536853885398503</v>
      </c>
      <c r="EN123" s="14" t="n">
        <v>0.0187500757648132</v>
      </c>
      <c r="EO123" s="14" t="n">
        <v>0.02024487637096226</v>
      </c>
      <c r="EP123" s="14" t="n">
        <v>0.2944584278842572</v>
      </c>
      <c r="EQ123" s="14" t="n">
        <v>5.336603173031433</v>
      </c>
      <c r="ER123" s="14" t="n">
        <v>0</v>
      </c>
      <c r="ES123" s="14" t="n">
        <v>1.567944525030205</v>
      </c>
      <c r="ET123" s="14" t="n">
        <v>0.6938997541050643</v>
      </c>
      <c r="EU123" s="14" t="n">
        <v>0.001205875539615903</v>
      </c>
      <c r="EV123" s="14" t="n">
        <v>0.1081869823903097</v>
      </c>
      <c r="EW123" s="14" t="n">
        <v>0.05292602694981106</v>
      </c>
      <c r="EX123" s="14" t="n">
        <v>0.07758992361820985</v>
      </c>
      <c r="EY123" s="14" t="n">
        <v>0.04931257925203179</v>
      </c>
      <c r="EZ123" s="14" t="n">
        <v>0.06209136464966869</v>
      </c>
      <c r="FA123" s="14" t="n">
        <v>0.1673950196617699</v>
      </c>
      <c r="FB123" s="14" t="n">
        <v>0.001476860827152228</v>
      </c>
      <c r="FC123" s="14" t="n">
        <v>0.0002998846478976976</v>
      </c>
      <c r="FD123" s="14" t="n">
        <v>0.5181080287279857</v>
      </c>
      <c r="FE123" s="14" t="n">
        <v>0.02692420631372235</v>
      </c>
      <c r="FF123" s="14" t="n">
        <v>0.02195627650520362</v>
      </c>
      <c r="FG123" s="14" t="n">
        <v>0.3516529738762236</v>
      </c>
      <c r="FH123" s="14" t="n">
        <v>0.6946052720022799</v>
      </c>
      <c r="FI123" s="14" t="n">
        <v>0.5949876364213578</v>
      </c>
      <c r="FJ123" s="14" t="n">
        <v>0.5640145292056287</v>
      </c>
      <c r="FK123" s="14" t="n">
        <v>0</v>
      </c>
      <c r="FL123" s="14" t="n">
        <v>0.0649182490831242</v>
      </c>
      <c r="FM123" s="14" t="n">
        <v>0.05000365101025315</v>
      </c>
      <c r="FN123" s="14" t="n">
        <v>0.07579866036960033</v>
      </c>
      <c r="FO123" s="14" t="n">
        <v>0.02393641906408436</v>
      </c>
      <c r="FP123" s="14" t="n">
        <v>0.0003133764927178031</v>
      </c>
      <c r="FQ123" s="14" t="n">
        <v>0.01874699072694882</v>
      </c>
      <c r="FR123" s="14" t="n">
        <v>0.01127864675145812</v>
      </c>
      <c r="FS123" s="14" t="n">
        <v>0.001325500295448218</v>
      </c>
      <c r="FT123" s="14" t="n">
        <v>0.007262067255017937</v>
      </c>
      <c r="FU123" s="14" t="n">
        <v>0.004301022705258093</v>
      </c>
      <c r="FV123" s="14" t="n">
        <v>0.009023858980008416</v>
      </c>
      <c r="FW123" s="14" t="n">
        <v>0.002836392075317253</v>
      </c>
      <c r="FX123" s="14" t="n">
        <v>0.0009246263148168598</v>
      </c>
      <c r="FY123" s="14" t="n">
        <v>0.01094718440024169</v>
      </c>
      <c r="FZ123" s="14" t="n">
        <v>0.02579844732192236</v>
      </c>
      <c r="GA123" s="14" t="n">
        <v>0</v>
      </c>
      <c r="GB123" s="14" t="n">
        <v>0</v>
      </c>
      <c r="GC123" s="14" t="n">
        <v>0.7320002988532842</v>
      </c>
      <c r="GD123" s="14" t="n">
        <v>0.07490843005961915</v>
      </c>
      <c r="GE123" s="14" t="n">
        <v>0.007344342422266457</v>
      </c>
      <c r="GF123" s="14" t="n">
        <v>0.006079816524800335</v>
      </c>
      <c r="GG123" s="14" t="n">
        <v>0.1599441293565865</v>
      </c>
      <c r="GH123" s="14" t="n">
        <v>0.3293282936045336</v>
      </c>
      <c r="GI123" s="14" t="n">
        <v>0.1864280384032463</v>
      </c>
      <c r="GJ123" s="14" t="n">
        <v>0.02427714074358821</v>
      </c>
      <c r="GK123" s="14" t="n">
        <v>1.628781729191851</v>
      </c>
      <c r="GL123" s="14" t="n">
        <v>0.08451327839625457</v>
      </c>
      <c r="GM123" s="14" t="n">
        <v>0.01817328065589805</v>
      </c>
      <c r="GN123" s="14" t="n">
        <v>0.00708037337893144</v>
      </c>
      <c r="GO123" s="14" t="n">
        <v>0.01447703462120076</v>
      </c>
      <c r="GP123" s="14" t="n">
        <v>0.0937184098585057</v>
      </c>
      <c r="GQ123" s="14" t="n">
        <v>0.0394141713305119</v>
      </c>
      <c r="GR123" s="14" t="n">
        <v>0.02345721683147405</v>
      </c>
      <c r="GS123" s="14" t="n">
        <v>0.06738001509864958</v>
      </c>
      <c r="GT123" s="14" t="n">
        <v>0.04899746942721365</v>
      </c>
      <c r="GU123" s="14" t="n">
        <v>0</v>
      </c>
      <c r="GV123" s="14" t="n">
        <v>1.85444164649463</v>
      </c>
      <c r="GW123" s="14" t="n">
        <v>0.3965397135637854</v>
      </c>
      <c r="GX123" s="14" t="n">
        <v>0.0275393400326103</v>
      </c>
      <c r="GY123" s="14" t="n">
        <v>0.1830989949560509</v>
      </c>
      <c r="GZ123" s="14" t="n">
        <v>0.3243615285822521</v>
      </c>
      <c r="HA123" s="14" t="n">
        <v>0.02224278722321874</v>
      </c>
      <c r="HB123" s="14" t="n">
        <v>0.02468723884555882</v>
      </c>
      <c r="HC123" s="14" t="n">
        <v>0.0007423954685104403</v>
      </c>
      <c r="HD123" s="14" t="n">
        <v>0.1111782951765448</v>
      </c>
      <c r="HE123" s="14" t="n">
        <v>7.827514024400562e-06</v>
      </c>
      <c r="HF123" s="14" t="n">
        <v>4.718667112731017e-05</v>
      </c>
      <c r="HG123" s="14" t="n">
        <v>0.00989966269044845</v>
      </c>
      <c r="HH123" s="14" t="n">
        <v>9.169648902569583e-05</v>
      </c>
      <c r="HI123" s="14" t="n">
        <v>5.622245734680047e-05</v>
      </c>
      <c r="HJ123" s="14" t="n">
        <v>0.0003358030334556679</v>
      </c>
      <c r="HK123" s="14" t="n">
        <v>0.1720837334368029</v>
      </c>
      <c r="HL123" s="14" t="n">
        <v>0.04567884261971029</v>
      </c>
      <c r="HM123" s="14" t="n">
        <v>0.3124885168250767</v>
      </c>
      <c r="HN123" s="14" t="n">
        <v>3.819802627157666e-05</v>
      </c>
      <c r="HO123" s="14" t="n">
        <v>3.865502537934546e-05</v>
      </c>
      <c r="HP123" s="14" t="n">
        <v>3.132032552467057e-05</v>
      </c>
      <c r="HQ123" s="14" t="n">
        <v>0</v>
      </c>
      <c r="HR123" s="14">
        <f>SUM(C123:HQ123)</f>
        <v/>
      </c>
      <c r="HT123" s="14" t="n">
        <v>0</v>
      </c>
      <c r="HU123" s="14" t="n">
        <v>0</v>
      </c>
      <c r="HV123" s="14">
        <f>HR123+HT123+HU123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0.894197721836978</v>
      </c>
      <c r="D124" s="13" t="n">
        <v>0.1350129256833839</v>
      </c>
      <c r="E124" s="13" t="n">
        <v>0.121817797652656</v>
      </c>
      <c r="F124" s="13" t="n">
        <v>0.7994866339045982</v>
      </c>
      <c r="G124" s="13" t="n">
        <v>0.005291532345584515</v>
      </c>
      <c r="H124" s="13" t="n">
        <v>0.01880331384085993</v>
      </c>
      <c r="I124" s="13" t="n">
        <v>0.01255368873805256</v>
      </c>
      <c r="J124" s="13" t="n">
        <v>0.02772681148786962</v>
      </c>
      <c r="K124" s="13" t="n">
        <v>0.07610542746614433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0.0001597485545041876</v>
      </c>
      <c r="U124" s="13" t="n">
        <v>0.0001060769693192066</v>
      </c>
      <c r="V124" s="13" t="n">
        <v>4.093668515066787e-05</v>
      </c>
      <c r="W124" s="13" t="n">
        <v>0.2771564706954043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4.145407380946215e-05</v>
      </c>
      <c r="AD124" s="13" t="n">
        <v>0</v>
      </c>
      <c r="AE124" s="13" t="n">
        <v>0</v>
      </c>
      <c r="AF124" s="13" t="n">
        <v>0</v>
      </c>
      <c r="AG124" s="13" t="n">
        <v>1.656527248767048e-07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0.0007199163496274412</v>
      </c>
      <c r="AM124" s="13" t="n">
        <v>2.452783829312922e-05</v>
      </c>
      <c r="AN124" s="13" t="n">
        <v>8.582716308521419e-05</v>
      </c>
      <c r="AO124" s="13" t="n">
        <v>0</v>
      </c>
      <c r="AP124" s="13" t="n">
        <v>0</v>
      </c>
      <c r="AQ124" s="13" t="n">
        <v>0.0001998586404716838</v>
      </c>
      <c r="AR124" s="13" t="n">
        <v>0.0001788910520139379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0.0001010827000942755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3.553011932077854e-05</v>
      </c>
      <c r="BH124" s="13" t="n">
        <v>0</v>
      </c>
      <c r="BI124" s="13" t="n">
        <v>0</v>
      </c>
      <c r="BJ124" s="13" t="n">
        <v>0.0002599173809212739</v>
      </c>
      <c r="BK124" s="13" t="n">
        <v>5.437756300092613e-06</v>
      </c>
      <c r="BL124" s="13" t="n">
        <v>0.0005008761217014856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0.0005441394040452609</v>
      </c>
      <c r="CD124" s="13" t="n">
        <v>0</v>
      </c>
      <c r="CE124" s="13" t="n">
        <v>0.0005937092315153802</v>
      </c>
      <c r="CF124" s="13" t="n">
        <v>0.001312151945834729</v>
      </c>
      <c r="CG124" s="13" t="n">
        <v>0</v>
      </c>
      <c r="CH124" s="13" t="n">
        <v>1.673686821486173e-08</v>
      </c>
      <c r="CI124" s="13" t="n">
        <v>0</v>
      </c>
      <c r="CJ124" s="13" t="n">
        <v>0.0001100183748764549</v>
      </c>
      <c r="CK124" s="13" t="n">
        <v>0.01693075867726702</v>
      </c>
      <c r="CL124" s="13" t="n">
        <v>0.0002364808113939967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0.0004689769677469081</v>
      </c>
      <c r="CS124" s="13" t="n">
        <v>0.05919084135866762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0.0044211860412406</v>
      </c>
      <c r="CY124" s="13" t="n">
        <v>6.399349455528166e-07</v>
      </c>
      <c r="CZ124" s="13" t="n">
        <v>0.2945328004442418</v>
      </c>
      <c r="DA124" s="13" t="n">
        <v>0</v>
      </c>
      <c r="DB124" s="13" t="n">
        <v>0.01134469809177674</v>
      </c>
      <c r="DC124" s="13" t="n">
        <v>0</v>
      </c>
      <c r="DD124" s="13" t="n">
        <v>1.850307965131233e-06</v>
      </c>
      <c r="DE124" s="13" t="n">
        <v>0.001383654960010484</v>
      </c>
      <c r="DF124" s="13" t="n">
        <v>0.01170385512275049</v>
      </c>
      <c r="DG124" s="13" t="n">
        <v>0.01208067878928537</v>
      </c>
      <c r="DH124" s="13" t="n">
        <v>0.02501088480866196</v>
      </c>
      <c r="DI124" s="13" t="n">
        <v>3.306490932673875</v>
      </c>
      <c r="DJ124" s="13" t="n">
        <v>0.04555267531991597</v>
      </c>
      <c r="DK124" s="13" t="n">
        <v>0.006544190877282246</v>
      </c>
      <c r="DL124" s="13" t="n">
        <v>0.002456404968593903</v>
      </c>
      <c r="DM124" s="13" t="n">
        <v>0.02957679948746114</v>
      </c>
      <c r="DN124" s="13" t="n">
        <v>0.09557018942315319</v>
      </c>
      <c r="DO124" s="13" t="n">
        <v>3.020999382557051</v>
      </c>
      <c r="DP124" s="13" t="n">
        <v>0.1299306029694395</v>
      </c>
      <c r="DQ124" s="13" t="n">
        <v>0.002849798261024967</v>
      </c>
      <c r="DR124" s="13" t="n">
        <v>0.1286625544950612</v>
      </c>
      <c r="DS124" s="13" t="n">
        <v>0.3017060213742518</v>
      </c>
      <c r="DT124" s="13" t="n">
        <v>0.01233096886669308</v>
      </c>
      <c r="DU124" s="13" t="n">
        <v>0.04960280331406918</v>
      </c>
      <c r="DV124" s="13" t="n">
        <v>0.02135582687088936</v>
      </c>
      <c r="DW124" s="13" t="n">
        <v>0.1382646486494539</v>
      </c>
      <c r="DX124" s="13" t="n">
        <v>0.0005033337695843595</v>
      </c>
      <c r="DY124" s="13" t="n">
        <v>0.1273571808912273</v>
      </c>
      <c r="DZ124" s="13" t="n">
        <v>0.01657299786785138</v>
      </c>
      <c r="EA124" s="13" t="n">
        <v>0.0004282335424125332</v>
      </c>
      <c r="EB124" s="13" t="n">
        <v>0.0003005760130939189</v>
      </c>
      <c r="EC124" s="13" t="n">
        <v>0.001226572922676046</v>
      </c>
      <c r="ED124" s="13" t="n">
        <v>0.001597564992305696</v>
      </c>
      <c r="EE124" s="13" t="n">
        <v>0.01764739816813255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0.03643595168830199</v>
      </c>
      <c r="EK124" s="13" t="n">
        <v>18.73410638898346</v>
      </c>
      <c r="EL124" s="13" t="n">
        <v>1.336932977559346</v>
      </c>
      <c r="EM124" s="13" t="n">
        <v>0.03332913428935001</v>
      </c>
      <c r="EN124" s="13" t="n">
        <v>0.01143817140781403</v>
      </c>
      <c r="EO124" s="13" t="n">
        <v>0.01237902531263341</v>
      </c>
      <c r="EP124" s="13" t="n">
        <v>0.1848933236332102</v>
      </c>
      <c r="EQ124" s="13" t="n">
        <v>0.1279858717293641</v>
      </c>
      <c r="ER124" s="13" t="n">
        <v>0</v>
      </c>
      <c r="ES124" s="13" t="n">
        <v>2.41176384602368</v>
      </c>
      <c r="ET124" s="13" t="n">
        <v>1.059376688657374</v>
      </c>
      <c r="EU124" s="13" t="n">
        <v>0</v>
      </c>
      <c r="EV124" s="13" t="n">
        <v>0.002312225126234772</v>
      </c>
      <c r="EW124" s="13" t="n">
        <v>0</v>
      </c>
      <c r="EX124" s="13" t="n">
        <v>0</v>
      </c>
      <c r="EY124" s="13" t="n">
        <v>2.726574684965883</v>
      </c>
      <c r="EZ124" s="13" t="n">
        <v>3.439894617630862</v>
      </c>
      <c r="FA124" s="13" t="n">
        <v>0</v>
      </c>
      <c r="FB124" s="13" t="n">
        <v>0.001265393635795421</v>
      </c>
      <c r="FC124" s="13" t="n">
        <v>0.0002569450810434304</v>
      </c>
      <c r="FD124" s="13" t="n">
        <v>3.544763589849585e-05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0.1495289187547949</v>
      </c>
      <c r="FL124" s="13" t="n">
        <v>0</v>
      </c>
      <c r="FM124" s="13" t="n">
        <v>0.2929228316231812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0.01026277887567145</v>
      </c>
      <c r="GA124" s="13" t="n">
        <v>0</v>
      </c>
      <c r="GB124" s="13" t="n">
        <v>0</v>
      </c>
      <c r="GC124" s="13" t="n">
        <v>0.008930310538585678</v>
      </c>
      <c r="GD124" s="13" t="n">
        <v>0.004613994430940992</v>
      </c>
      <c r="GE124" s="13" t="n">
        <v>0.006770955056238085</v>
      </c>
      <c r="GF124" s="13" t="n">
        <v>0.006182626563058502</v>
      </c>
      <c r="GG124" s="13" t="n">
        <v>0</v>
      </c>
      <c r="GH124" s="13" t="n">
        <v>0.297489125692033</v>
      </c>
      <c r="GI124" s="13" t="n">
        <v>0.02977860766378737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0.002727055635743937</v>
      </c>
      <c r="GR124" s="13" t="n">
        <v>0.02675165385515246</v>
      </c>
      <c r="GS124" s="13" t="n">
        <v>0</v>
      </c>
      <c r="GT124" s="13" t="n">
        <v>0.188182640579466</v>
      </c>
      <c r="GU124" s="13" t="n">
        <v>0</v>
      </c>
      <c r="GV124" s="13" t="n">
        <v>0.1901336016671598</v>
      </c>
      <c r="GW124" s="13" t="n">
        <v>0.1156079431453102</v>
      </c>
      <c r="GX124" s="13" t="n">
        <v>0.0004708757522463428</v>
      </c>
      <c r="GY124" s="13" t="n">
        <v>0.009904923000918013</v>
      </c>
      <c r="GZ124" s="13" t="n">
        <v>0.3298465002137131</v>
      </c>
      <c r="HA124" s="13" t="n">
        <v>0</v>
      </c>
      <c r="HB124" s="13" t="n">
        <v>0.01620069327321188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</v>
      </c>
      <c r="HU124" s="13" t="n">
        <v>0</v>
      </c>
      <c r="HV124" s="13">
        <f>HR124+HT124+HU124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0.2782905700636694</v>
      </c>
      <c r="D125" s="14" t="n">
        <v>0.04201209479517459</v>
      </c>
      <c r="E125" s="14" t="n">
        <v>0.03757201067210702</v>
      </c>
      <c r="F125" s="14" t="n">
        <v>0.2488325447696038</v>
      </c>
      <c r="G125" s="14" t="n">
        <v>0.001615115728272622</v>
      </c>
      <c r="H125" s="14" t="n">
        <v>0.005859890290822917</v>
      </c>
      <c r="I125" s="14" t="n">
        <v>0.003906864974599247</v>
      </c>
      <c r="J125" s="14" t="n">
        <v>0.008628930581249875</v>
      </c>
      <c r="K125" s="14" t="n">
        <v>0.02368507814536201</v>
      </c>
      <c r="L125" s="14" t="n">
        <v>0</v>
      </c>
      <c r="M125" s="14" t="n">
        <v>0.006071258189884741</v>
      </c>
      <c r="N125" s="14" t="n">
        <v>1.673231811183464e-05</v>
      </c>
      <c r="O125" s="14" t="n">
        <v>0.1146340020377427</v>
      </c>
      <c r="P125" s="14" t="n">
        <v>0</v>
      </c>
      <c r="Q125" s="14" t="n">
        <v>0.2284723693474427</v>
      </c>
      <c r="R125" s="14" t="n">
        <v>1.347358478560852</v>
      </c>
      <c r="S125" s="14" t="n">
        <v>0</v>
      </c>
      <c r="T125" s="14" t="n">
        <v>0.008894276861460321</v>
      </c>
      <c r="U125" s="14" t="n">
        <v>0.02009188245640916</v>
      </c>
      <c r="V125" s="14" t="n">
        <v>0.01160387424923411</v>
      </c>
      <c r="W125" s="14" t="n">
        <v>0.1983171113698847</v>
      </c>
      <c r="X125" s="14" t="n">
        <v>0.05306947822097204</v>
      </c>
      <c r="Y125" s="14" t="n">
        <v>0</v>
      </c>
      <c r="Z125" s="14" t="n">
        <v>0.0008812922391049381</v>
      </c>
      <c r="AA125" s="14" t="n">
        <v>0</v>
      </c>
      <c r="AB125" s="14" t="n">
        <v>0.007567761871431451</v>
      </c>
      <c r="AC125" s="14" t="n">
        <v>0.2507522296861648</v>
      </c>
      <c r="AD125" s="14" t="n">
        <v>0.2612357059505376</v>
      </c>
      <c r="AE125" s="14" t="n">
        <v>0</v>
      </c>
      <c r="AF125" s="14" t="n">
        <v>0</v>
      </c>
      <c r="AG125" s="14" t="n">
        <v>4.636859465716153e-05</v>
      </c>
      <c r="AH125" s="14" t="n">
        <v>9.884475482096764e-05</v>
      </c>
      <c r="AI125" s="14" t="n">
        <v>2.095890431172324e-05</v>
      </c>
      <c r="AJ125" s="14" t="n">
        <v>0.002240391647551776</v>
      </c>
      <c r="AK125" s="14" t="n">
        <v>0</v>
      </c>
      <c r="AL125" s="14" t="n">
        <v>0.03647947161308703</v>
      </c>
      <c r="AM125" s="14" t="n">
        <v>6.669572905722396e-05</v>
      </c>
      <c r="AN125" s="14" t="n">
        <v>0.09393505072219153</v>
      </c>
      <c r="AO125" s="14" t="n">
        <v>0.03296103707628713</v>
      </c>
      <c r="AP125" s="14" t="n">
        <v>0.000453017125542659</v>
      </c>
      <c r="AQ125" s="14" t="n">
        <v>5.927774753262635e-05</v>
      </c>
      <c r="AR125" s="14" t="n">
        <v>0.0009374755731528694</v>
      </c>
      <c r="AS125" s="14" t="n">
        <v>0</v>
      </c>
      <c r="AT125" s="14" t="n">
        <v>4.126747468971799e-05</v>
      </c>
      <c r="AU125" s="14" t="n">
        <v>0</v>
      </c>
      <c r="AV125" s="14" t="n">
        <v>2.454318948643479e-05</v>
      </c>
      <c r="AW125" s="14" t="n">
        <v>1.671974973024995e-05</v>
      </c>
      <c r="AX125" s="14" t="n">
        <v>0.0001673598552596999</v>
      </c>
      <c r="AY125" s="14" t="n">
        <v>0.0001020254066296286</v>
      </c>
      <c r="AZ125" s="14" t="n">
        <v>8.58397875660253e-06</v>
      </c>
      <c r="BA125" s="14" t="n">
        <v>2.477636374953606e-06</v>
      </c>
      <c r="BB125" s="14" t="n">
        <v>0.0005099456753069374</v>
      </c>
      <c r="BC125" s="14" t="n">
        <v>8.95352322081417e-06</v>
      </c>
      <c r="BD125" s="14" t="n">
        <v>8.823674272275514e-05</v>
      </c>
      <c r="BE125" s="14" t="n">
        <v>0</v>
      </c>
      <c r="BF125" s="14" t="n">
        <v>9.502378422093968e-05</v>
      </c>
      <c r="BG125" s="14" t="n">
        <v>0.0008268015344404637</v>
      </c>
      <c r="BH125" s="14" t="n">
        <v>0</v>
      </c>
      <c r="BI125" s="14" t="n">
        <v>4.101579973130811e-05</v>
      </c>
      <c r="BJ125" s="14" t="n">
        <v>3.22044080302927e-05</v>
      </c>
      <c r="BK125" s="14" t="n">
        <v>0.0001229641486531377</v>
      </c>
      <c r="BL125" s="14" t="n">
        <v>0.006827243409222699</v>
      </c>
      <c r="BM125" s="14" t="n">
        <v>0</v>
      </c>
      <c r="BN125" s="14" t="n">
        <v>0</v>
      </c>
      <c r="BO125" s="14" t="n">
        <v>5.348383915740617e-06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1.443173948449119e-06</v>
      </c>
      <c r="BU125" s="14" t="n">
        <v>0</v>
      </c>
      <c r="BV125" s="14" t="n">
        <v>9.531783480555556e-07</v>
      </c>
      <c r="BW125" s="14" t="n">
        <v>0</v>
      </c>
      <c r="BX125" s="14" t="n">
        <v>0.0001335883190674151</v>
      </c>
      <c r="BY125" s="14" t="n">
        <v>9.940707753867462e-05</v>
      </c>
      <c r="BZ125" s="14" t="n">
        <v>4.683059695820748e-05</v>
      </c>
      <c r="CA125" s="14" t="n">
        <v>0.0004642065850399138</v>
      </c>
      <c r="CB125" s="14" t="n">
        <v>0.0004046130868922744</v>
      </c>
      <c r="CC125" s="14" t="n">
        <v>0.008304864096472657</v>
      </c>
      <c r="CD125" s="14" t="n">
        <v>3.08589456419517e-06</v>
      </c>
      <c r="CE125" s="14" t="n">
        <v>0.001433296173372364</v>
      </c>
      <c r="CF125" s="14" t="n">
        <v>0.00656987025640617</v>
      </c>
      <c r="CG125" s="14" t="n">
        <v>0.002349235929596704</v>
      </c>
      <c r="CH125" s="14" t="n">
        <v>0.003212447108678564</v>
      </c>
      <c r="CI125" s="14" t="n">
        <v>9.09129640973074e-05</v>
      </c>
      <c r="CJ125" s="14" t="n">
        <v>0.0004562754919908202</v>
      </c>
      <c r="CK125" s="14" t="n">
        <v>0.05496846791614491</v>
      </c>
      <c r="CL125" s="14" t="n">
        <v>0.0003951552635351052</v>
      </c>
      <c r="CM125" s="14" t="n">
        <v>0.0005487860080320698</v>
      </c>
      <c r="CN125" s="14" t="n">
        <v>0.0008878861669035069</v>
      </c>
      <c r="CO125" s="14" t="n">
        <v>0.001833072178439963</v>
      </c>
      <c r="CP125" s="14" t="n">
        <v>0.002019114039196632</v>
      </c>
      <c r="CQ125" s="14" t="n">
        <v>0.0002989444322754181</v>
      </c>
      <c r="CR125" s="14" t="n">
        <v>0.0005774470339638012</v>
      </c>
      <c r="CS125" s="14" t="n">
        <v>0.01025909071515334</v>
      </c>
      <c r="CT125" s="14" t="n">
        <v>0.000607836302233966</v>
      </c>
      <c r="CU125" s="14" t="n">
        <v>0</v>
      </c>
      <c r="CV125" s="14" t="n">
        <v>5.889001945580644e-08</v>
      </c>
      <c r="CW125" s="14" t="n">
        <v>1.428299385622501e-09</v>
      </c>
      <c r="CX125" s="14" t="n">
        <v>0.003643745798600582</v>
      </c>
      <c r="CY125" s="14" t="n">
        <v>0.001133380776491125</v>
      </c>
      <c r="CZ125" s="14" t="n">
        <v>0.06169566780988785</v>
      </c>
      <c r="DA125" s="14" t="n">
        <v>0.0004185458996840904</v>
      </c>
      <c r="DB125" s="14" t="n">
        <v>0.03671897028735126</v>
      </c>
      <c r="DC125" s="14" t="n">
        <v>0</v>
      </c>
      <c r="DD125" s="14" t="n">
        <v>4.171099693383201e-05</v>
      </c>
      <c r="DE125" s="14" t="n">
        <v>0.008779770046466613</v>
      </c>
      <c r="DF125" s="14" t="n">
        <v>0.05228857626071874</v>
      </c>
      <c r="DG125" s="14" t="n">
        <v>0.02891345855820794</v>
      </c>
      <c r="DH125" s="14" t="n">
        <v>0.3172990878272383</v>
      </c>
      <c r="DI125" s="14" t="n">
        <v>0.3219294354368724</v>
      </c>
      <c r="DJ125" s="14" t="n">
        <v>0.5166741322002986</v>
      </c>
      <c r="DK125" s="14" t="n">
        <v>0.08889401168599069</v>
      </c>
      <c r="DL125" s="14" t="n">
        <v>0.02106733685358237</v>
      </c>
      <c r="DM125" s="14" t="n">
        <v>0.1107417269203885</v>
      </c>
      <c r="DN125" s="14" t="n">
        <v>0.6154890914329707</v>
      </c>
      <c r="DO125" s="14" t="n">
        <v>0.5525337426232395</v>
      </c>
      <c r="DP125" s="14" t="n">
        <v>0.06551689761707905</v>
      </c>
      <c r="DQ125" s="14" t="n">
        <v>0.000702492462763219</v>
      </c>
      <c r="DR125" s="14" t="n">
        <v>0.02860669236496013</v>
      </c>
      <c r="DS125" s="14" t="n">
        <v>0.05658867975968562</v>
      </c>
      <c r="DT125" s="14" t="n">
        <v>0.00223743106187002</v>
      </c>
      <c r="DU125" s="14" t="n">
        <v>0.009180278531130489</v>
      </c>
      <c r="DV125" s="14" t="n">
        <v>0.9082264787227022</v>
      </c>
      <c r="DW125" s="14" t="n">
        <v>0.07464108410018412</v>
      </c>
      <c r="DX125" s="14" t="n">
        <v>0.003053364599903497</v>
      </c>
      <c r="DY125" s="14" t="n">
        <v>0.02554066572917282</v>
      </c>
      <c r="DZ125" s="14" t="n">
        <v>0.01361681585372495</v>
      </c>
      <c r="EA125" s="14" t="n">
        <v>0.001077951050105082</v>
      </c>
      <c r="EB125" s="14" t="n">
        <v>0.01735145795135353</v>
      </c>
      <c r="EC125" s="14" t="n">
        <v>0.009554086033665494</v>
      </c>
      <c r="ED125" s="14" t="n">
        <v>0.01486967235122148</v>
      </c>
      <c r="EE125" s="14" t="n">
        <v>0.005259709961120853</v>
      </c>
      <c r="EF125" s="14" t="n">
        <v>0</v>
      </c>
      <c r="EG125" s="14" t="n">
        <v>2.119138163931815e-05</v>
      </c>
      <c r="EH125" s="14" t="n">
        <v>0.0001334892241881554</v>
      </c>
      <c r="EI125" s="14" t="n">
        <v>0.0006968833771472954</v>
      </c>
      <c r="EJ125" s="14" t="n">
        <v>0.03059385330084773</v>
      </c>
      <c r="EK125" s="14" t="n">
        <v>1.680623418196125</v>
      </c>
      <c r="EL125" s="14" t="n">
        <v>0.1202940022506174</v>
      </c>
      <c r="EM125" s="14" t="n">
        <v>0.0009387629954039333</v>
      </c>
      <c r="EN125" s="14" t="n">
        <v>0.0005502684666344449</v>
      </c>
      <c r="EO125" s="14" t="n">
        <v>0.0004163171026694127</v>
      </c>
      <c r="EP125" s="14" t="n">
        <v>0.005662111383431371</v>
      </c>
      <c r="EQ125" s="14" t="n">
        <v>6.551137023704487</v>
      </c>
      <c r="ER125" s="14" t="n">
        <v>0</v>
      </c>
      <c r="ES125" s="14" t="n">
        <v>0.3554531133048265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9.984336396848227e-07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0.1065212098686378</v>
      </c>
      <c r="FL125" s="14" t="n">
        <v>0</v>
      </c>
      <c r="FM125" s="14" t="n">
        <v>0.2086719725019611</v>
      </c>
      <c r="FN125" s="14" t="n">
        <v>0.1161659258357048</v>
      </c>
      <c r="FO125" s="14" t="n">
        <v>0.03668397657969634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0.2670977508300617</v>
      </c>
      <c r="GA125" s="14" t="n">
        <v>0.4233670676251898</v>
      </c>
      <c r="GB125" s="14" t="n">
        <v>0</v>
      </c>
      <c r="GC125" s="14" t="n">
        <v>0.008521812758598072</v>
      </c>
      <c r="GD125" s="14" t="n">
        <v>0.0006115475955728182</v>
      </c>
      <c r="GE125" s="14" t="n">
        <v>0.00259071556576864</v>
      </c>
      <c r="GF125" s="14" t="n">
        <v>0.00236403338340647</v>
      </c>
      <c r="GG125" s="14" t="n">
        <v>0</v>
      </c>
      <c r="GH125" s="14" t="n">
        <v>0.05345539790895622</v>
      </c>
      <c r="GI125" s="14" t="n">
        <v>0</v>
      </c>
      <c r="GJ125" s="14" t="n">
        <v>4.68829303050553e-06</v>
      </c>
      <c r="GK125" s="14" t="n">
        <v>3.760429233356909e-05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1.361811925627088e-06</v>
      </c>
      <c r="GR125" s="14" t="n">
        <v>0.0001368480016575898</v>
      </c>
      <c r="GS125" s="14" t="n">
        <v>0</v>
      </c>
      <c r="GT125" s="14" t="n">
        <v>0.05857376589862245</v>
      </c>
      <c r="GU125" s="14" t="n">
        <v>0</v>
      </c>
      <c r="GV125" s="14" t="n">
        <v>0.1767687170422151</v>
      </c>
      <c r="GW125" s="14" t="n">
        <v>0.08354386747581993</v>
      </c>
      <c r="GX125" s="14" t="n">
        <v>0.0001904966830766911</v>
      </c>
      <c r="GY125" s="14" t="n">
        <v>0.07733631712299818</v>
      </c>
      <c r="GZ125" s="14" t="n">
        <v>0.1261224707576809</v>
      </c>
      <c r="HA125" s="14" t="n">
        <v>0</v>
      </c>
      <c r="HB125" s="14" t="n">
        <v>0.009558588097040301</v>
      </c>
      <c r="HC125" s="14" t="n">
        <v>0</v>
      </c>
      <c r="HD125" s="14" t="n">
        <v>0.06208253349115885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0</v>
      </c>
      <c r="HV125" s="14">
        <f>HR125+HT125+HU125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0.435546276965404</v>
      </c>
      <c r="D126" s="13" t="n">
        <v>0.06575337328944407</v>
      </c>
      <c r="E126" s="13" t="n">
        <v>0.05880417187009164</v>
      </c>
      <c r="F126" s="13" t="n">
        <v>0.3894168018790279</v>
      </c>
      <c r="G126" s="13" t="n">
        <v>0.002527826996119218</v>
      </c>
      <c r="H126" s="13" t="n">
        <v>0.009158727581159803</v>
      </c>
      <c r="I126" s="13" t="n">
        <v>0.006114657036710878</v>
      </c>
      <c r="J126" s="13" t="n">
        <v>0.01350518931188337</v>
      </c>
      <c r="K126" s="13" t="n">
        <v>0.03706946996201686</v>
      </c>
      <c r="L126" s="13" t="n">
        <v>0</v>
      </c>
      <c r="M126" s="13" t="n">
        <v>0</v>
      </c>
      <c r="N126" s="13" t="n">
        <v>0</v>
      </c>
      <c r="O126" s="13" t="n">
        <v>0.07285039155683361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0.001590793376168143</v>
      </c>
      <c r="U126" s="13" t="n">
        <v>0.003953807271371399</v>
      </c>
      <c r="V126" s="13" t="n">
        <v>0.001328533200752273</v>
      </c>
      <c r="W126" s="13" t="n">
        <v>0.3115495640446246</v>
      </c>
      <c r="X126" s="13" t="n">
        <v>0</v>
      </c>
      <c r="Y126" s="13" t="n">
        <v>0</v>
      </c>
      <c r="Z126" s="13" t="n">
        <v>8.337739246830175e-05</v>
      </c>
      <c r="AA126" s="13" t="n">
        <v>0</v>
      </c>
      <c r="AB126" s="13" t="n">
        <v>8.891119494764285e-06</v>
      </c>
      <c r="AC126" s="13" t="n">
        <v>0.04798718223776927</v>
      </c>
      <c r="AD126" s="13" t="n">
        <v>0.05035820790184344</v>
      </c>
      <c r="AE126" s="13" t="n">
        <v>0</v>
      </c>
      <c r="AF126" s="13" t="n">
        <v>0</v>
      </c>
      <c r="AG126" s="13" t="n">
        <v>7.092233571879724e-07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3.308203853532025e-05</v>
      </c>
      <c r="AO126" s="13" t="n">
        <v>0</v>
      </c>
      <c r="AP126" s="13" t="n">
        <v>0</v>
      </c>
      <c r="AQ126" s="13" t="n">
        <v>6.886770930864673e-05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4.372759904723763e-08</v>
      </c>
      <c r="AY126" s="13" t="n">
        <v>3.134912964098414e-05</v>
      </c>
      <c r="AZ126" s="13" t="n">
        <v>3.191737799034924e-07</v>
      </c>
      <c r="BA126" s="13" t="n">
        <v>5.103124777873688e-08</v>
      </c>
      <c r="BB126" s="13" t="n">
        <v>2.046110488261798e-07</v>
      </c>
      <c r="BC126" s="13" t="n">
        <v>0</v>
      </c>
      <c r="BD126" s="13" t="n">
        <v>3.314021383760152e-06</v>
      </c>
      <c r="BE126" s="13" t="n">
        <v>0</v>
      </c>
      <c r="BF126" s="13" t="n">
        <v>1.18595397311382e-09</v>
      </c>
      <c r="BG126" s="13" t="n">
        <v>0.0001486239903896878</v>
      </c>
      <c r="BH126" s="13" t="n">
        <v>5.256896803617319e-06</v>
      </c>
      <c r="BI126" s="13" t="n">
        <v>5.698653819559347e-06</v>
      </c>
      <c r="BJ126" s="13" t="n">
        <v>7.400986541408755e-05</v>
      </c>
      <c r="BK126" s="13" t="n">
        <v>2.224258456721432e-05</v>
      </c>
      <c r="BL126" s="13" t="n">
        <v>0.002275037893737674</v>
      </c>
      <c r="BM126" s="13" t="n">
        <v>2.947542182833395e-05</v>
      </c>
      <c r="BN126" s="13" t="n">
        <v>8.982966430950652e-05</v>
      </c>
      <c r="BO126" s="13" t="n">
        <v>0.0001977878564302069</v>
      </c>
      <c r="BP126" s="13" t="n">
        <v>0.000331372007392946</v>
      </c>
      <c r="BQ126" s="13" t="n">
        <v>2.088544287464964e-05</v>
      </c>
      <c r="BR126" s="13" t="n">
        <v>0</v>
      </c>
      <c r="BS126" s="13" t="n">
        <v>0</v>
      </c>
      <c r="BT126" s="13" t="n">
        <v>0</v>
      </c>
      <c r="BU126" s="13" t="n">
        <v>0.01547586580888915</v>
      </c>
      <c r="BV126" s="13" t="n">
        <v>0</v>
      </c>
      <c r="BW126" s="13" t="n">
        <v>0</v>
      </c>
      <c r="BX126" s="13" t="n">
        <v>0</v>
      </c>
      <c r="BY126" s="13" t="n">
        <v>7.394292238427602e-05</v>
      </c>
      <c r="BZ126" s="13" t="n">
        <v>0</v>
      </c>
      <c r="CA126" s="13" t="n">
        <v>1.856664517676104e-05</v>
      </c>
      <c r="CB126" s="13" t="n">
        <v>7.709440545768569e-07</v>
      </c>
      <c r="CC126" s="13" t="n">
        <v>0.002113647153724633</v>
      </c>
      <c r="CD126" s="13" t="n">
        <v>0</v>
      </c>
      <c r="CE126" s="13" t="n">
        <v>0.0003858555841809667</v>
      </c>
      <c r="CF126" s="13" t="n">
        <v>0.0008391438945255552</v>
      </c>
      <c r="CG126" s="13" t="n">
        <v>1.403612689385239e-06</v>
      </c>
      <c r="CH126" s="13" t="n">
        <v>0.0009937868350469276</v>
      </c>
      <c r="CI126" s="13" t="n">
        <v>3.46540756602501e-07</v>
      </c>
      <c r="CJ126" s="13" t="n">
        <v>4.842999967402334e-05</v>
      </c>
      <c r="CK126" s="13" t="n">
        <v>0.006880972347320946</v>
      </c>
      <c r="CL126" s="13" t="n">
        <v>8.930260759094559e-05</v>
      </c>
      <c r="CM126" s="13" t="n">
        <v>0.003272930807711699</v>
      </c>
      <c r="CN126" s="13" t="n">
        <v>0.01678710762382815</v>
      </c>
      <c r="CO126" s="13" t="n">
        <v>0.03465757333401612</v>
      </c>
      <c r="CP126" s="13" t="n">
        <v>0.03589707607361704</v>
      </c>
      <c r="CQ126" s="13" t="n">
        <v>0.005652089811978156</v>
      </c>
      <c r="CR126" s="13" t="n">
        <v>0.005855733319217044</v>
      </c>
      <c r="CS126" s="13" t="n">
        <v>0.01753339250230605</v>
      </c>
      <c r="CT126" s="13" t="n">
        <v>1.58887499981453e-05</v>
      </c>
      <c r="CU126" s="13" t="n">
        <v>4.648236755251865e-07</v>
      </c>
      <c r="CV126" s="13" t="n">
        <v>5.588731896638368e-06</v>
      </c>
      <c r="CW126" s="13" t="n">
        <v>1.483828664374934e-05</v>
      </c>
      <c r="CX126" s="13" t="n">
        <v>0.001591842381363791</v>
      </c>
      <c r="CY126" s="13" t="n">
        <v>0.0001221306074661468</v>
      </c>
      <c r="CZ126" s="13" t="n">
        <v>0.02644761497910129</v>
      </c>
      <c r="DA126" s="13" t="n">
        <v>0.0005364300678653722</v>
      </c>
      <c r="DB126" s="13" t="n">
        <v>0.02125559577279209</v>
      </c>
      <c r="DC126" s="13" t="n">
        <v>2.903646145681429e-07</v>
      </c>
      <c r="DD126" s="13" t="n">
        <v>8.94890437149929e-06</v>
      </c>
      <c r="DE126" s="13" t="n">
        <v>0.0008214207017744378</v>
      </c>
      <c r="DF126" s="13" t="n">
        <v>0.005807171751407964</v>
      </c>
      <c r="DG126" s="13" t="n">
        <v>0.006296729629556866</v>
      </c>
      <c r="DH126" s="13" t="n">
        <v>0.01701147743795613</v>
      </c>
      <c r="DI126" s="13" t="n">
        <v>0.06843061651132715</v>
      </c>
      <c r="DJ126" s="13" t="n">
        <v>0.1003455150362743</v>
      </c>
      <c r="DK126" s="13" t="n">
        <v>0.01658398607293354</v>
      </c>
      <c r="DL126" s="13" t="n">
        <v>0.003796350021517958</v>
      </c>
      <c r="DM126" s="13" t="n">
        <v>0.02460054593166313</v>
      </c>
      <c r="DN126" s="13" t="n">
        <v>0.1116826715173691</v>
      </c>
      <c r="DO126" s="13" t="n">
        <v>0.9733198607553109</v>
      </c>
      <c r="DP126" s="13" t="n">
        <v>0.04376740415311295</v>
      </c>
      <c r="DQ126" s="13" t="n">
        <v>0.0009264245170541455</v>
      </c>
      <c r="DR126" s="13" t="n">
        <v>0.04250725564316005</v>
      </c>
      <c r="DS126" s="13" t="n">
        <v>0.09736684984236557</v>
      </c>
      <c r="DT126" s="13" t="n">
        <v>0.003988736346727668</v>
      </c>
      <c r="DU126" s="13" t="n">
        <v>0.01605141844581064</v>
      </c>
      <c r="DV126" s="13" t="n">
        <v>0.03273337028549429</v>
      </c>
      <c r="DW126" s="13" t="n">
        <v>0.04671158439766492</v>
      </c>
      <c r="DX126" s="13" t="n">
        <v>0.001054010490070207</v>
      </c>
      <c r="DY126" s="13" t="n">
        <v>0.06073878642014139</v>
      </c>
      <c r="DZ126" s="13" t="n">
        <v>0.009352739895938223</v>
      </c>
      <c r="EA126" s="13" t="n">
        <v>0.0003238852470419812</v>
      </c>
      <c r="EB126" s="13" t="n">
        <v>0.001312643931862706</v>
      </c>
      <c r="EC126" s="13" t="n">
        <v>0.001097971612996434</v>
      </c>
      <c r="ED126" s="13" t="n">
        <v>0.001693825130088681</v>
      </c>
      <c r="EE126" s="13" t="n">
        <v>0.008479406499892173</v>
      </c>
      <c r="EF126" s="13" t="n">
        <v>0.0001619241237363746</v>
      </c>
      <c r="EG126" s="13" t="n">
        <v>1.634277223788621e-06</v>
      </c>
      <c r="EH126" s="13" t="n">
        <v>4.473476230571632e-05</v>
      </c>
      <c r="EI126" s="13" t="n">
        <v>0.0001747514894551952</v>
      </c>
      <c r="EJ126" s="13" t="n">
        <v>0.006201385581145051</v>
      </c>
      <c r="EK126" s="13" t="n">
        <v>0.3203849984880887</v>
      </c>
      <c r="EL126" s="13" t="n">
        <v>0.02491877407806625</v>
      </c>
      <c r="EM126" s="13" t="n">
        <v>0.001858493629714378</v>
      </c>
      <c r="EN126" s="13" t="n">
        <v>0.000678589017361571</v>
      </c>
      <c r="EO126" s="13" t="n">
        <v>0.0006941078804905518</v>
      </c>
      <c r="EP126" s="13" t="n">
        <v>0.01042008267902968</v>
      </c>
      <c r="EQ126" s="13" t="n">
        <v>0.01109889696202932</v>
      </c>
      <c r="ER126" s="13" t="n">
        <v>0</v>
      </c>
      <c r="ES126" s="13" t="n">
        <v>0.06524111556389818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1.976625163253649e-06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0.1680843652440581</v>
      </c>
      <c r="FL126" s="13" t="n">
        <v>0.01861655101566414</v>
      </c>
      <c r="FM126" s="13" t="n">
        <v>0.3436119196133921</v>
      </c>
      <c r="FN126" s="13" t="n">
        <v>0.03824549430773264</v>
      </c>
      <c r="FO126" s="13" t="n">
        <v>0.01207752451823138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0.0005511242857402657</v>
      </c>
      <c r="GA126" s="13" t="n">
        <v>0</v>
      </c>
      <c r="GB126" s="13" t="n">
        <v>0</v>
      </c>
      <c r="GC126" s="13" t="n">
        <v>0.00379082783189825</v>
      </c>
      <c r="GD126" s="13" t="n">
        <v>0.0001597267627248973</v>
      </c>
      <c r="GE126" s="13" t="n">
        <v>0.001299936238784902</v>
      </c>
      <c r="GF126" s="13" t="n">
        <v>0.001186984738997695</v>
      </c>
      <c r="GG126" s="13" t="n">
        <v>0</v>
      </c>
      <c r="GH126" s="13" t="n">
        <v>0.01108415734929408</v>
      </c>
      <c r="GI126" s="13" t="n">
        <v>7.334857988053485e-06</v>
      </c>
      <c r="GJ126" s="13" t="n">
        <v>1.230187748458973e-06</v>
      </c>
      <c r="GK126" s="13" t="n">
        <v>9.856464124020778e-06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7.366869119559517e-06</v>
      </c>
      <c r="GS126" s="13" t="n">
        <v>0</v>
      </c>
      <c r="GT126" s="13" t="n">
        <v>0.09166009540432241</v>
      </c>
      <c r="GU126" s="13" t="n">
        <v>0</v>
      </c>
      <c r="GV126" s="13" t="n">
        <v>0.06645343137039904</v>
      </c>
      <c r="GW126" s="13" t="n">
        <v>0.01380428907542364</v>
      </c>
      <c r="GX126" s="13" t="n">
        <v>0.0002886614038284399</v>
      </c>
      <c r="GY126" s="13" t="n">
        <v>0.009055463766466479</v>
      </c>
      <c r="GZ126" s="13" t="n">
        <v>0.06332628341243268</v>
      </c>
      <c r="HA126" s="13" t="n">
        <v>0</v>
      </c>
      <c r="HB126" s="13" t="n">
        <v>0.006131960483574748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0</v>
      </c>
      <c r="HV126" s="13">
        <f>HR126+HT126+HU126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2.937172707134077e-05</v>
      </c>
      <c r="U127" s="14" t="n">
        <v>0.004335743198784395</v>
      </c>
      <c r="V127" s="14" t="n">
        <v>0.001673227990598798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1.359874057447052e-05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2.307656769397031e-06</v>
      </c>
      <c r="AY127" s="14" t="n">
        <v>3.568130878751025e-06</v>
      </c>
      <c r="AZ127" s="14" t="n">
        <v>0</v>
      </c>
      <c r="BA127" s="14" t="n">
        <v>0</v>
      </c>
      <c r="BB127" s="14" t="n">
        <v>9.041351418929601e-06</v>
      </c>
      <c r="BC127" s="14" t="n">
        <v>0</v>
      </c>
      <c r="BD127" s="14" t="n">
        <v>1.630623717032109e-06</v>
      </c>
      <c r="BE127" s="14" t="n">
        <v>0</v>
      </c>
      <c r="BF127" s="14" t="n">
        <v>0</v>
      </c>
      <c r="BG127" s="14" t="n">
        <v>1.000836447790684e-05</v>
      </c>
      <c r="BH127" s="14" t="n">
        <v>0</v>
      </c>
      <c r="BI127" s="14" t="n">
        <v>6.138740333264815e-08</v>
      </c>
      <c r="BJ127" s="14" t="n">
        <v>0</v>
      </c>
      <c r="BK127" s="14" t="n">
        <v>1.53174399731142e-06</v>
      </c>
      <c r="BL127" s="14" t="n">
        <v>2.544216576538421e-06</v>
      </c>
      <c r="BM127" s="14" t="n">
        <v>0</v>
      </c>
      <c r="BN127" s="14" t="n">
        <v>0</v>
      </c>
      <c r="BO127" s="14" t="n">
        <v>7.997690033774691e-08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6.659694720025961e-07</v>
      </c>
      <c r="BY127" s="14" t="n">
        <v>0</v>
      </c>
      <c r="BZ127" s="14" t="n">
        <v>0</v>
      </c>
      <c r="CA127" s="14" t="n">
        <v>2.938108882597563e-07</v>
      </c>
      <c r="CB127" s="14" t="n">
        <v>0</v>
      </c>
      <c r="CC127" s="14" t="n">
        <v>3.366431768896249e-05</v>
      </c>
      <c r="CD127" s="14" t="n">
        <v>0</v>
      </c>
      <c r="CE127" s="14" t="n">
        <v>3.944141998908952e-05</v>
      </c>
      <c r="CF127" s="14" t="n">
        <v>9.625088693180657e-05</v>
      </c>
      <c r="CG127" s="14" t="n">
        <v>0</v>
      </c>
      <c r="CH127" s="14" t="n">
        <v>4.551509019019066e-06</v>
      </c>
      <c r="CI127" s="14" t="n">
        <v>0</v>
      </c>
      <c r="CJ127" s="14" t="n">
        <v>1.092174806394506e-05</v>
      </c>
      <c r="CK127" s="14" t="n">
        <v>0.00184006795571638</v>
      </c>
      <c r="CL127" s="14" t="n">
        <v>2.87250091124916e-07</v>
      </c>
      <c r="CM127" s="14" t="n">
        <v>0</v>
      </c>
      <c r="CN127" s="14" t="n">
        <v>0</v>
      </c>
      <c r="CO127" s="14" t="n">
        <v>0</v>
      </c>
      <c r="CP127" s="14" t="n">
        <v>1.082972243581049e-07</v>
      </c>
      <c r="CQ127" s="14" t="n">
        <v>0</v>
      </c>
      <c r="CR127" s="14" t="n">
        <v>8.164060578672246e-07</v>
      </c>
      <c r="CS127" s="14" t="n">
        <v>0.0001358676364728525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0.0003038119498193807</v>
      </c>
      <c r="CY127" s="14" t="n">
        <v>4.132937279557402e-05</v>
      </c>
      <c r="CZ127" s="14" t="n">
        <v>0.0003098921976951905</v>
      </c>
      <c r="DA127" s="14" t="n">
        <v>7.351641598069116e-07</v>
      </c>
      <c r="DB127" s="14" t="n">
        <v>0.00073826447323721</v>
      </c>
      <c r="DC127" s="14" t="n">
        <v>0</v>
      </c>
      <c r="DD127" s="14" t="n">
        <v>5.212072704911406e-07</v>
      </c>
      <c r="DE127" s="14" t="n">
        <v>1.588918461970436e-06</v>
      </c>
      <c r="DF127" s="14" t="n">
        <v>0.000524856314438162</v>
      </c>
      <c r="DG127" s="14" t="n">
        <v>0.0009149424228172757</v>
      </c>
      <c r="DH127" s="14" t="n">
        <v>0.004351563115829447</v>
      </c>
      <c r="DI127" s="14" t="n">
        <v>0.000290851958480284</v>
      </c>
      <c r="DJ127" s="14" t="n">
        <v>0.007435654925324418</v>
      </c>
      <c r="DK127" s="14" t="n">
        <v>0.0012460429846953</v>
      </c>
      <c r="DL127" s="14" t="n">
        <v>0.0006780564073223403</v>
      </c>
      <c r="DM127" s="14" t="n">
        <v>0.002819354582584035</v>
      </c>
      <c r="DN127" s="14" t="n">
        <v>0.01589057061567745</v>
      </c>
      <c r="DO127" s="14" t="n">
        <v>0.2046341487838434</v>
      </c>
      <c r="DP127" s="14" t="n">
        <v>0.009255328537230689</v>
      </c>
      <c r="DQ127" s="14" t="n">
        <v>0.0001939053880772616</v>
      </c>
      <c r="DR127" s="14" t="n">
        <v>0.008814717348192598</v>
      </c>
      <c r="DS127" s="14" t="n">
        <v>0.02062182290406735</v>
      </c>
      <c r="DT127" s="14" t="n">
        <v>0.000839386356376637</v>
      </c>
      <c r="DU127" s="14" t="n">
        <v>0.003375063757276396</v>
      </c>
      <c r="DV127" s="14" t="n">
        <v>0.09949298207183033</v>
      </c>
      <c r="DW127" s="14" t="n">
        <v>0.01189120638900036</v>
      </c>
      <c r="DX127" s="14" t="n">
        <v>0</v>
      </c>
      <c r="DY127" s="14" t="n">
        <v>0.0002878111013900546</v>
      </c>
      <c r="DZ127" s="14" t="n">
        <v>0.0001483720335969416</v>
      </c>
      <c r="EA127" s="14" t="n">
        <v>7.307915719833788e-06</v>
      </c>
      <c r="EB127" s="14" t="n">
        <v>0</v>
      </c>
      <c r="EC127" s="14" t="n">
        <v>0.0001150453793506127</v>
      </c>
      <c r="ED127" s="14" t="n">
        <v>4.506685195664945e-05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5.612355734266261e-07</v>
      </c>
      <c r="EJ127" s="14" t="n">
        <v>0.0002264975513156743</v>
      </c>
      <c r="EK127" s="14" t="n">
        <v>0.0001801577530402259</v>
      </c>
      <c r="EL127" s="14" t="n">
        <v>0.001152893623275996</v>
      </c>
      <c r="EM127" s="14" t="n">
        <v>0</v>
      </c>
      <c r="EN127" s="14" t="n">
        <v>2.853779342224643e-06</v>
      </c>
      <c r="EO127" s="14" t="n">
        <v>6.062008421279969e-08</v>
      </c>
      <c r="EP127" s="14" t="n">
        <v>5.745625573931126e-05</v>
      </c>
      <c r="EQ127" s="14" t="n">
        <v>0.008485754814313295</v>
      </c>
      <c r="ER127" s="14" t="n">
        <v>0</v>
      </c>
      <c r="ES127" s="14" t="n">
        <v>0.009382686696605899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8.235260406678317e-05</v>
      </c>
      <c r="GA127" s="14" t="n">
        <v>0</v>
      </c>
      <c r="GB127" s="14" t="n">
        <v>0</v>
      </c>
      <c r="GC127" s="14" t="n">
        <v>0.0005443592418178559</v>
      </c>
      <c r="GD127" s="14" t="n">
        <v>3.673661298806801e-06</v>
      </c>
      <c r="GE127" s="14" t="n">
        <v>0</v>
      </c>
      <c r="GF127" s="14" t="n">
        <v>0</v>
      </c>
      <c r="GG127" s="14" t="n">
        <v>0</v>
      </c>
      <c r="GH127" s="14" t="n">
        <v>0.001385025082567974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9.05744148019812e-08</v>
      </c>
      <c r="GS127" s="14" t="n">
        <v>0</v>
      </c>
      <c r="GT127" s="14" t="n">
        <v>0</v>
      </c>
      <c r="GU127" s="14" t="n">
        <v>0</v>
      </c>
      <c r="GV127" s="14" t="n">
        <v>0.002962560407638994</v>
      </c>
      <c r="GW127" s="14" t="n">
        <v>0.001121992449153826</v>
      </c>
      <c r="GX127" s="14" t="n">
        <v>3.370827477798975e-05</v>
      </c>
      <c r="GY127" s="14" t="n">
        <v>0.0004575014924778003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</v>
      </c>
      <c r="HV127" s="14">
        <f>HR127+HT127+HU127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0.1092513506068659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0.0001475791983241899</v>
      </c>
      <c r="U128" s="13" t="n">
        <v>6.264956589311406e-05</v>
      </c>
      <c r="V128" s="13" t="n">
        <v>2.41774022226714e-05</v>
      </c>
      <c r="W128" s="13" t="n">
        <v>0.0003741430612209091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1.829278885405235e-07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7.342685893927744e-07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4.254126184279929e-08</v>
      </c>
      <c r="AY128" s="13" t="n">
        <v>1.389888992671344e-06</v>
      </c>
      <c r="AZ128" s="13" t="n">
        <v>1.515970468801584e-07</v>
      </c>
      <c r="BA128" s="13" t="n">
        <v>7.769445733673743e-10</v>
      </c>
      <c r="BB128" s="13" t="n">
        <v>1.990599162474296e-07</v>
      </c>
      <c r="BC128" s="13" t="n">
        <v>0</v>
      </c>
      <c r="BD128" s="13" t="n">
        <v>2.900339048599596e-06</v>
      </c>
      <c r="BE128" s="13" t="n">
        <v>0</v>
      </c>
      <c r="BF128" s="13" t="n">
        <v>1.15377883997796e-09</v>
      </c>
      <c r="BG128" s="13" t="n">
        <v>2.787585771423608e-05</v>
      </c>
      <c r="BH128" s="13" t="n">
        <v>3.060322387976888e-06</v>
      </c>
      <c r="BI128" s="13" t="n">
        <v>3.326580654797992e-06</v>
      </c>
      <c r="BJ128" s="13" t="n">
        <v>5.66799911858961e-08</v>
      </c>
      <c r="BK128" s="13" t="n">
        <v>4.309740453704976e-06</v>
      </c>
      <c r="BL128" s="13" t="n">
        <v>0.0005542219556833038</v>
      </c>
      <c r="BM128" s="13" t="n">
        <v>0</v>
      </c>
      <c r="BN128" s="13" t="n">
        <v>0</v>
      </c>
      <c r="BO128" s="13" t="n">
        <v>3.835973368265975e-06</v>
      </c>
      <c r="BP128" s="13" t="n">
        <v>2.91850574469461e-06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6.102336200105116e-07</v>
      </c>
      <c r="CB128" s="13" t="n">
        <v>0</v>
      </c>
      <c r="CC128" s="13" t="n">
        <v>0.0005402862734426625</v>
      </c>
      <c r="CD128" s="13" t="n">
        <v>0</v>
      </c>
      <c r="CE128" s="13" t="n">
        <v>4.405402065420876e-05</v>
      </c>
      <c r="CF128" s="13" t="n">
        <v>8.843969110781076e-05</v>
      </c>
      <c r="CG128" s="13" t="n">
        <v>2.136983337847829e-08</v>
      </c>
      <c r="CH128" s="13" t="n">
        <v>1.848227951338822e-08</v>
      </c>
      <c r="CI128" s="13" t="n">
        <v>0</v>
      </c>
      <c r="CJ128" s="13" t="n">
        <v>5.455715105657112e-07</v>
      </c>
      <c r="CK128" s="13" t="n">
        <v>0.0003331379868069589</v>
      </c>
      <c r="CL128" s="13" t="n">
        <v>1.372411107316323e-06</v>
      </c>
      <c r="CM128" s="13" t="n">
        <v>1.078948040927961e-08</v>
      </c>
      <c r="CN128" s="13" t="n">
        <v>0</v>
      </c>
      <c r="CO128" s="13" t="n">
        <v>0</v>
      </c>
      <c r="CP128" s="13" t="n">
        <v>2.275333048351533e-07</v>
      </c>
      <c r="CQ128" s="13" t="n">
        <v>0</v>
      </c>
      <c r="CR128" s="13" t="n">
        <v>1.295793264817054e-05</v>
      </c>
      <c r="CS128" s="13" t="n">
        <v>0.0006099555082782364</v>
      </c>
      <c r="CT128" s="13" t="n">
        <v>1.160448076100577e-06</v>
      </c>
      <c r="CU128" s="13" t="n">
        <v>4.522129300967991e-07</v>
      </c>
      <c r="CV128" s="13" t="n">
        <v>5.437108649099644e-06</v>
      </c>
      <c r="CW128" s="13" t="n">
        <v>1.443572140167913e-05</v>
      </c>
      <c r="CX128" s="13" t="n">
        <v>2.23492259924727e-05</v>
      </c>
      <c r="CY128" s="13" t="n">
        <v>9.230729161464733e-05</v>
      </c>
      <c r="CZ128" s="13" t="n">
        <v>0.002527962415580783</v>
      </c>
      <c r="DA128" s="13" t="n">
        <v>0</v>
      </c>
      <c r="DB128" s="13" t="n">
        <v>0.0001319058446557152</v>
      </c>
      <c r="DC128" s="13" t="n">
        <v>0</v>
      </c>
      <c r="DD128" s="13" t="n">
        <v>1.448809336950692e-06</v>
      </c>
      <c r="DE128" s="13" t="n">
        <v>2.69968666297073e-06</v>
      </c>
      <c r="DF128" s="13" t="n">
        <v>0.0002969297069983571</v>
      </c>
      <c r="DG128" s="13" t="n">
        <v>0.0003648945453678184</v>
      </c>
      <c r="DH128" s="13" t="n">
        <v>0.0005367101420568066</v>
      </c>
      <c r="DI128" s="13" t="n">
        <v>0.00120294860136238</v>
      </c>
      <c r="DJ128" s="13" t="n">
        <v>0.01769132706459696</v>
      </c>
      <c r="DK128" s="13" t="n">
        <v>0.003007591968632243</v>
      </c>
      <c r="DL128" s="13" t="n">
        <v>0.0006115469203890722</v>
      </c>
      <c r="DM128" s="13" t="n">
        <v>0.003145665393997003</v>
      </c>
      <c r="DN128" s="13" t="n">
        <v>0.01653197805328662</v>
      </c>
      <c r="DO128" s="13" t="n">
        <v>0.0115279596364302</v>
      </c>
      <c r="DP128" s="13" t="n">
        <v>0.0006094623045312621</v>
      </c>
      <c r="DQ128" s="13" t="n">
        <v>1.046998690793784e-05</v>
      </c>
      <c r="DR128" s="13" t="n">
        <v>0.0006601230008000359</v>
      </c>
      <c r="DS128" s="13" t="n">
        <v>0.001163977959755689</v>
      </c>
      <c r="DT128" s="13" t="n">
        <v>4.530323579818286e-05</v>
      </c>
      <c r="DU128" s="13" t="n">
        <v>0.0001822377072784556</v>
      </c>
      <c r="DV128" s="13" t="n">
        <v>0.0003043410789675011</v>
      </c>
      <c r="DW128" s="13" t="n">
        <v>0.0006917570839104129</v>
      </c>
      <c r="DX128" s="13" t="n">
        <v>0.0002342495261285297</v>
      </c>
      <c r="DY128" s="13" t="n">
        <v>0.0004970029612225632</v>
      </c>
      <c r="DZ128" s="13" t="n">
        <v>0.0003614752560165562</v>
      </c>
      <c r="EA128" s="13" t="n">
        <v>2.032182950093372e-05</v>
      </c>
      <c r="EB128" s="13" t="n">
        <v>2.246454690272376e-09</v>
      </c>
      <c r="EC128" s="13" t="n">
        <v>2.263410162470201e-05</v>
      </c>
      <c r="ED128" s="13" t="n">
        <v>5.109725825330255e-05</v>
      </c>
      <c r="EE128" s="13" t="n">
        <v>1.154018561211631e-06</v>
      </c>
      <c r="EF128" s="13" t="n">
        <v>0</v>
      </c>
      <c r="EG128" s="13" t="n">
        <v>0</v>
      </c>
      <c r="EH128" s="13" t="n">
        <v>0</v>
      </c>
      <c r="EI128" s="13" t="n">
        <v>2.660570284480716e-06</v>
      </c>
      <c r="EJ128" s="13" t="n">
        <v>0.0005188858438021848</v>
      </c>
      <c r="EK128" s="13" t="n">
        <v>0.0002622191983540577</v>
      </c>
      <c r="EL128" s="13" t="n">
        <v>8.301065312584527e-05</v>
      </c>
      <c r="EM128" s="13" t="n">
        <v>0.0009208910182051815</v>
      </c>
      <c r="EN128" s="13" t="n">
        <v>0.0003236918709502774</v>
      </c>
      <c r="EO128" s="13" t="n">
        <v>0.000342160988869534</v>
      </c>
      <c r="EP128" s="13" t="n">
        <v>0.005013346477474775</v>
      </c>
      <c r="EQ128" s="13" t="n">
        <v>4.436608573813327</v>
      </c>
      <c r="ER128" s="13" t="n">
        <v>0</v>
      </c>
      <c r="ES128" s="13" t="n">
        <v>0.002470167634690163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9.794256650093444e-07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0.0002018542351315171</v>
      </c>
      <c r="FL128" s="13" t="n">
        <v>0</v>
      </c>
      <c r="FM128" s="13" t="n">
        <v>0.0003954266146123615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2.312516263941016e-05</v>
      </c>
      <c r="GA128" s="13" t="n">
        <v>0</v>
      </c>
      <c r="GB128" s="13" t="n">
        <v>0</v>
      </c>
      <c r="GC128" s="13" t="n">
        <v>0.1530840840347833</v>
      </c>
      <c r="GD128" s="13" t="n">
        <v>2.697973130936508e-05</v>
      </c>
      <c r="GE128" s="13" t="n">
        <v>0</v>
      </c>
      <c r="GF128" s="13" t="n">
        <v>0</v>
      </c>
      <c r="GG128" s="13" t="n">
        <v>0</v>
      </c>
      <c r="GH128" s="13" t="n">
        <v>0.0006912846763487467</v>
      </c>
      <c r="GI128" s="13" t="n">
        <v>1.098872628991359e-06</v>
      </c>
      <c r="GJ128" s="13" t="n">
        <v>2.001163194914802e-08</v>
      </c>
      <c r="GK128" s="13" t="n">
        <v>1.500634737945595e-07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3.091791703301457e-07</v>
      </c>
      <c r="GS128" s="13" t="n">
        <v>0</v>
      </c>
      <c r="GT128" s="13" t="n">
        <v>0</v>
      </c>
      <c r="GU128" s="13" t="n">
        <v>0</v>
      </c>
      <c r="GV128" s="13" t="n">
        <v>0.01207559266707269</v>
      </c>
      <c r="GW128" s="13" t="n">
        <v>0.0006904560275796572</v>
      </c>
      <c r="GX128" s="13" t="n">
        <v>2.378778620568391e-05</v>
      </c>
      <c r="GY128" s="13" t="n">
        <v>0.001431216493970152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0</v>
      </c>
      <c r="HV128" s="13">
        <f>HR128+HT128+HU128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0.0002715713114129147</v>
      </c>
      <c r="D129" s="14" t="n">
        <v>9.572833245357247e-05</v>
      </c>
      <c r="E129" s="14" t="n">
        <v>2.910972102135049e-07</v>
      </c>
      <c r="F129" s="14" t="n">
        <v>0.01288747482945909</v>
      </c>
      <c r="G129" s="14" t="n">
        <v>0</v>
      </c>
      <c r="H129" s="14" t="n">
        <v>1.029327425858033e-05</v>
      </c>
      <c r="I129" s="14" t="n">
        <v>0</v>
      </c>
      <c r="J129" s="14" t="n">
        <v>0</v>
      </c>
      <c r="K129" s="14" t="n">
        <v>0.000156812524567747</v>
      </c>
      <c r="L129" s="14" t="n">
        <v>0</v>
      </c>
      <c r="M129" s="14" t="n">
        <v>0.02070882841310696</v>
      </c>
      <c r="N129" s="14" t="n">
        <v>0.005538676477896668</v>
      </c>
      <c r="O129" s="14" t="n">
        <v>0.1321422894788946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0.002141979350704954</v>
      </c>
      <c r="U129" s="14" t="n">
        <v>0.01468902238932527</v>
      </c>
      <c r="V129" s="14" t="n">
        <v>0.009663320725717794</v>
      </c>
      <c r="W129" s="14" t="n">
        <v>0</v>
      </c>
      <c r="X129" s="14" t="n">
        <v>0.140113748782164</v>
      </c>
      <c r="Y129" s="14" t="n">
        <v>0.1470739153947381</v>
      </c>
      <c r="Z129" s="14" t="n">
        <v>0.03873538804753981</v>
      </c>
      <c r="AA129" s="14" t="n">
        <v>0.02879994255400477</v>
      </c>
      <c r="AB129" s="14" t="n">
        <v>0.04163572084709542</v>
      </c>
      <c r="AC129" s="14" t="n">
        <v>0.146612713207286</v>
      </c>
      <c r="AD129" s="14" t="n">
        <v>0.1464242930891622</v>
      </c>
      <c r="AE129" s="14" t="n">
        <v>0.02595896726206466</v>
      </c>
      <c r="AF129" s="14" t="n">
        <v>0.09899992474323278</v>
      </c>
      <c r="AG129" s="14" t="n">
        <v>0.138298552772578</v>
      </c>
      <c r="AH129" s="14" t="n">
        <v>0.0341985934414003</v>
      </c>
      <c r="AI129" s="14" t="n">
        <v>0.08722476474083016</v>
      </c>
      <c r="AJ129" s="14" t="n">
        <v>0.1288813678412514</v>
      </c>
      <c r="AK129" s="14" t="n">
        <v>0.1388456521168507</v>
      </c>
      <c r="AL129" s="14" t="n">
        <v>0.07656748965199534</v>
      </c>
      <c r="AM129" s="14" t="n">
        <v>0.03348711996719267</v>
      </c>
      <c r="AN129" s="14" t="n">
        <v>0.1370666413832785</v>
      </c>
      <c r="AO129" s="14" t="n">
        <v>0.02909563180061074</v>
      </c>
      <c r="AP129" s="14" t="n">
        <v>0.06479644724721542</v>
      </c>
      <c r="AQ129" s="14" t="n">
        <v>0.1187554918682804</v>
      </c>
      <c r="AR129" s="14" t="n">
        <v>0.2937060451261739</v>
      </c>
      <c r="AS129" s="14" t="n">
        <v>0.04756242815432932</v>
      </c>
      <c r="AT129" s="14" t="n">
        <v>0.05595594041906254</v>
      </c>
      <c r="AU129" s="14" t="n">
        <v>0</v>
      </c>
      <c r="AV129" s="14" t="n">
        <v>0.03287125674104879</v>
      </c>
      <c r="AW129" s="14" t="n">
        <v>0.0214387480488447</v>
      </c>
      <c r="AX129" s="14" t="n">
        <v>0.05872471248552634</v>
      </c>
      <c r="AY129" s="14" t="n">
        <v>0.02402044644785911</v>
      </c>
      <c r="AZ129" s="14" t="n">
        <v>0.0115332647324411</v>
      </c>
      <c r="BA129" s="14" t="n">
        <v>0.003057863853663961</v>
      </c>
      <c r="BB129" s="14" t="n">
        <v>0.03515358666271335</v>
      </c>
      <c r="BC129" s="14" t="n">
        <v>0.01199385010446364</v>
      </c>
      <c r="BD129" s="14" t="n">
        <v>0.05362273406333611</v>
      </c>
      <c r="BE129" s="14" t="n">
        <v>0.0006364822601248664</v>
      </c>
      <c r="BF129" s="14" t="n">
        <v>0.05970021937580366</v>
      </c>
      <c r="BG129" s="14" t="n">
        <v>0.01758259272988777</v>
      </c>
      <c r="BH129" s="14" t="n">
        <v>0.08181251832709303</v>
      </c>
      <c r="BI129" s="14" t="n">
        <v>0.02143935312472428</v>
      </c>
      <c r="BJ129" s="14" t="n">
        <v>0.01865056449221664</v>
      </c>
      <c r="BK129" s="14" t="n">
        <v>0.05893040324950009</v>
      </c>
      <c r="BL129" s="14" t="n">
        <v>0.5041543629939849</v>
      </c>
      <c r="BM129" s="14" t="n">
        <v>0.01104861935533748</v>
      </c>
      <c r="BN129" s="14" t="n">
        <v>0.01728545317342198</v>
      </c>
      <c r="BO129" s="14" t="n">
        <v>0.02985574499247567</v>
      </c>
      <c r="BP129" s="14" t="n">
        <v>0.06251832526445907</v>
      </c>
      <c r="BQ129" s="14" t="n">
        <v>0.002747977154945329</v>
      </c>
      <c r="BR129" s="14" t="n">
        <v>0.0004219033259824949</v>
      </c>
      <c r="BS129" s="14" t="n">
        <v>0.0003251226724204909</v>
      </c>
      <c r="BT129" s="14" t="n">
        <v>0.03124924906191031</v>
      </c>
      <c r="BU129" s="14" t="n">
        <v>0.00314180139683539</v>
      </c>
      <c r="BV129" s="14" t="n">
        <v>0.0002795227444709351</v>
      </c>
      <c r="BW129" s="14" t="n">
        <v>0.000132309110280837</v>
      </c>
      <c r="BX129" s="14" t="n">
        <v>0.06957989299785235</v>
      </c>
      <c r="BY129" s="14" t="n">
        <v>0.04476234439101129</v>
      </c>
      <c r="BZ129" s="14" t="n">
        <v>0.01600695568911147</v>
      </c>
      <c r="CA129" s="14" t="n">
        <v>0.006838550467231599</v>
      </c>
      <c r="CB129" s="14" t="n">
        <v>0.02917764570821262</v>
      </c>
      <c r="CC129" s="14" t="n">
        <v>0.06970126659825517</v>
      </c>
      <c r="CD129" s="14" t="n">
        <v>0.004963715675695898</v>
      </c>
      <c r="CE129" s="14" t="n">
        <v>0.03110580749565197</v>
      </c>
      <c r="CF129" s="14" t="n">
        <v>0.1355146200947046</v>
      </c>
      <c r="CG129" s="14" t="n">
        <v>0.08514118936608707</v>
      </c>
      <c r="CH129" s="14" t="n">
        <v>0.052396618062806</v>
      </c>
      <c r="CI129" s="14" t="n">
        <v>0.004256006596043081</v>
      </c>
      <c r="CJ129" s="14" t="n">
        <v>0.03292284129656638</v>
      </c>
      <c r="CK129" s="14" t="n">
        <v>0.04524461062349591</v>
      </c>
      <c r="CL129" s="14" t="n">
        <v>0.06281340219969279</v>
      </c>
      <c r="CM129" s="14" t="n">
        <v>0.01832291324728179</v>
      </c>
      <c r="CN129" s="14" t="n">
        <v>0.09339155253400987</v>
      </c>
      <c r="CO129" s="14" t="n">
        <v>0.1928953121192495</v>
      </c>
      <c r="CP129" s="14" t="n">
        <v>0.1997648450164247</v>
      </c>
      <c r="CQ129" s="14" t="n">
        <v>0.03144292180999435</v>
      </c>
      <c r="CR129" s="14" t="n">
        <v>0.03471886540995488</v>
      </c>
      <c r="CS129" s="14" t="n">
        <v>0.1110627389201645</v>
      </c>
      <c r="CT129" s="14" t="n">
        <v>0.0003363765078232584</v>
      </c>
      <c r="CU129" s="14" t="n">
        <v>4.48744936478994e-05</v>
      </c>
      <c r="CV129" s="14" t="n">
        <v>0.0006227849682505644</v>
      </c>
      <c r="CW129" s="14" t="n">
        <v>0.001443907604602761</v>
      </c>
      <c r="CX129" s="14" t="n">
        <v>0.001934572093868499</v>
      </c>
      <c r="CY129" s="14" t="n">
        <v>0.01071633471748993</v>
      </c>
      <c r="CZ129" s="14" t="n">
        <v>0.1265411097382817</v>
      </c>
      <c r="DA129" s="14" t="n">
        <v>0.05275755074538327</v>
      </c>
      <c r="DB129" s="14" t="n">
        <v>1.125915569098999</v>
      </c>
      <c r="DC129" s="14" t="n">
        <v>0.002194508596699017</v>
      </c>
      <c r="DD129" s="14" t="n">
        <v>0.08804234369760593</v>
      </c>
      <c r="DE129" s="14" t="n">
        <v>0.03944167492870203</v>
      </c>
      <c r="DF129" s="14" t="n">
        <v>0.03287358438851714</v>
      </c>
      <c r="DG129" s="14" t="n">
        <v>0.01794534075163759</v>
      </c>
      <c r="DH129" s="14" t="n">
        <v>0.3839782497368868</v>
      </c>
      <c r="DI129" s="14" t="n">
        <v>0.5372394214359086</v>
      </c>
      <c r="DJ129" s="14" t="n">
        <v>0.5314431774865881</v>
      </c>
      <c r="DK129" s="14" t="n">
        <v>0.09026990727608034</v>
      </c>
      <c r="DL129" s="14" t="n">
        <v>0.01996620827746229</v>
      </c>
      <c r="DM129" s="14" t="n">
        <v>0.09711418602848346</v>
      </c>
      <c r="DN129" s="14" t="n">
        <v>0.5855808715302584</v>
      </c>
      <c r="DO129" s="14" t="n">
        <v>0.1118736752744562</v>
      </c>
      <c r="DP129" s="14" t="n">
        <v>0.02306731348435242</v>
      </c>
      <c r="DQ129" s="14" t="n">
        <v>0.0001630046199442464</v>
      </c>
      <c r="DR129" s="14" t="n">
        <v>0.01003545322512928</v>
      </c>
      <c r="DS129" s="14" t="n">
        <v>0.01170799288082435</v>
      </c>
      <c r="DT129" s="14" t="n">
        <v>0.0004191843545331305</v>
      </c>
      <c r="DU129" s="14" t="n">
        <v>0.001728219104567711</v>
      </c>
      <c r="DV129" s="14" t="n">
        <v>0.5153520386217408</v>
      </c>
      <c r="DW129" s="14" t="n">
        <v>0.02969979614794164</v>
      </c>
      <c r="DX129" s="14" t="n">
        <v>0.001833799864302379</v>
      </c>
      <c r="DY129" s="14" t="n">
        <v>0.02743459902740338</v>
      </c>
      <c r="DZ129" s="14" t="n">
        <v>0.01422819361178712</v>
      </c>
      <c r="EA129" s="14" t="n">
        <v>0.02007962793409963</v>
      </c>
      <c r="EB129" s="14" t="n">
        <v>0.01183577813241343</v>
      </c>
      <c r="EC129" s="14" t="n">
        <v>0.008296513458020394</v>
      </c>
      <c r="ED129" s="14" t="n">
        <v>0.01127198624175006</v>
      </c>
      <c r="EE129" s="14" t="n">
        <v>0.008107827118874037</v>
      </c>
      <c r="EF129" s="14" t="n">
        <v>0.06887176796702227</v>
      </c>
      <c r="EG129" s="14" t="n">
        <v>0.001089533574499962</v>
      </c>
      <c r="EH129" s="14" t="n">
        <v>0.01771013015837349</v>
      </c>
      <c r="EI129" s="14" t="n">
        <v>0.002555416317643403</v>
      </c>
      <c r="EJ129" s="14" t="n">
        <v>0.03640621917051477</v>
      </c>
      <c r="EK129" s="14" t="n">
        <v>2.803082272291705</v>
      </c>
      <c r="EL129" s="14" t="n">
        <v>0.188190157183029</v>
      </c>
      <c r="EM129" s="14" t="n">
        <v>0.002525513441181985</v>
      </c>
      <c r="EN129" s="14" t="n">
        <v>0.001102302741109505</v>
      </c>
      <c r="EO129" s="14" t="n">
        <v>0.0009742761789001286</v>
      </c>
      <c r="EP129" s="14" t="n">
        <v>0.01439620091793309</v>
      </c>
      <c r="EQ129" s="14" t="n">
        <v>2.584112024463819</v>
      </c>
      <c r="ER129" s="14" t="n">
        <v>0</v>
      </c>
      <c r="ES129" s="14" t="n">
        <v>0.4941459495320748</v>
      </c>
      <c r="ET129" s="14" t="n">
        <v>0</v>
      </c>
      <c r="EU129" s="14" t="n">
        <v>0.001326295666425084</v>
      </c>
      <c r="EV129" s="14" t="n">
        <v>0.1284635094539988</v>
      </c>
      <c r="EW129" s="14" t="n">
        <v>0.1224680304986345</v>
      </c>
      <c r="EX129" s="14" t="n">
        <v>0.1795389844975992</v>
      </c>
      <c r="EY129" s="14" t="n">
        <v>0.0001166972385356022</v>
      </c>
      <c r="EZ129" s="14" t="n">
        <v>0</v>
      </c>
      <c r="FA129" s="14" t="n">
        <v>0.1567898192809632</v>
      </c>
      <c r="FB129" s="14" t="n">
        <v>0.02731501420237883</v>
      </c>
      <c r="FC129" s="14" t="n">
        <v>0.005546462649561938</v>
      </c>
      <c r="FD129" s="14" t="n">
        <v>2.686042791948023e-06</v>
      </c>
      <c r="FE129" s="14" t="n">
        <v>0</v>
      </c>
      <c r="FF129" s="14" t="n">
        <v>0.005190862868649024</v>
      </c>
      <c r="FG129" s="14" t="n">
        <v>0.08313715507779658</v>
      </c>
      <c r="FH129" s="14" t="n">
        <v>0.1642173122546516</v>
      </c>
      <c r="FI129" s="14" t="n">
        <v>0.1406658924373129</v>
      </c>
      <c r="FJ129" s="14" t="n">
        <v>0.00157683414585049</v>
      </c>
      <c r="FK129" s="14" t="n">
        <v>0</v>
      </c>
      <c r="FL129" s="14" t="n">
        <v>0</v>
      </c>
      <c r="FM129" s="14" t="n">
        <v>0</v>
      </c>
      <c r="FN129" s="14" t="n">
        <v>0.2082905574344439</v>
      </c>
      <c r="FO129" s="14" t="n">
        <v>0.06577596550561399</v>
      </c>
      <c r="FP129" s="14" t="n">
        <v>0</v>
      </c>
      <c r="FQ129" s="14" t="n">
        <v>0.0009090058955240332</v>
      </c>
      <c r="FR129" s="14" t="n">
        <v>0</v>
      </c>
      <c r="FS129" s="14" t="n">
        <v>0.001380349071897499</v>
      </c>
      <c r="FT129" s="14" t="n">
        <v>0.007562569265313928</v>
      </c>
      <c r="FU129" s="14" t="n">
        <v>0.00447899764322988</v>
      </c>
      <c r="FV129" s="14" t="n">
        <v>0.009397263365962888</v>
      </c>
      <c r="FW129" s="14" t="n">
        <v>0.002953761068289811</v>
      </c>
      <c r="FX129" s="14" t="n">
        <v>0.0009628870547161014</v>
      </c>
      <c r="FY129" s="14" t="n">
        <v>0.00165849511818031</v>
      </c>
      <c r="FZ129" s="14" t="n">
        <v>0.00610321831256725</v>
      </c>
      <c r="GA129" s="14" t="n">
        <v>0</v>
      </c>
      <c r="GB129" s="14" t="n">
        <v>0</v>
      </c>
      <c r="GC129" s="14" t="n">
        <v>0.125557300484187</v>
      </c>
      <c r="GD129" s="14" t="n">
        <v>0.009599367442741187</v>
      </c>
      <c r="GE129" s="14" t="n">
        <v>0.003152887332393305</v>
      </c>
      <c r="GF129" s="14" t="n">
        <v>0.002822833203553641</v>
      </c>
      <c r="GG129" s="14" t="n">
        <v>0.00030435004925452</v>
      </c>
      <c r="GH129" s="14" t="n">
        <v>0.0841050657192069</v>
      </c>
      <c r="GI129" s="14" t="n">
        <v>0.07041829468798809</v>
      </c>
      <c r="GJ129" s="14" t="n">
        <v>0.0001004211232053085</v>
      </c>
      <c r="GK129" s="14" t="n">
        <v>0.1375511514416465</v>
      </c>
      <c r="GL129" s="14" t="n">
        <v>0.004951664779480032</v>
      </c>
      <c r="GM129" s="14" t="n">
        <v>0.003227443071819951</v>
      </c>
      <c r="GN129" s="14" t="n">
        <v>0.001257423050929131</v>
      </c>
      <c r="GO129" s="14" t="n">
        <v>2.754765815879818e-05</v>
      </c>
      <c r="GP129" s="14" t="n">
        <v>0.0001783322887262753</v>
      </c>
      <c r="GQ129" s="14" t="n">
        <v>0.0002575639947557704</v>
      </c>
      <c r="GR129" s="14" t="n">
        <v>0.0005778716307351822</v>
      </c>
      <c r="GS129" s="14" t="n">
        <v>0.006085527790934801</v>
      </c>
      <c r="GT129" s="14" t="n">
        <v>0.0003749077260726512</v>
      </c>
      <c r="GU129" s="14" t="n">
        <v>0.5339774350108112</v>
      </c>
      <c r="GV129" s="14" t="n">
        <v>0.1384740817091455</v>
      </c>
      <c r="GW129" s="14" t="n">
        <v>0.1405908491236584</v>
      </c>
      <c r="GX129" s="14" t="n">
        <v>0.01702184378088161</v>
      </c>
      <c r="GY129" s="14" t="n">
        <v>0.0364125953660494</v>
      </c>
      <c r="GZ129" s="14" t="n">
        <v>0.1505996914713578</v>
      </c>
      <c r="HA129" s="14" t="n">
        <v>0</v>
      </c>
      <c r="HB129" s="14" t="n">
        <v>0.0121954575274282</v>
      </c>
      <c r="HC129" s="14" t="n">
        <v>0.1675420265216524</v>
      </c>
      <c r="HD129" s="14" t="n">
        <v>0.001949480254248228</v>
      </c>
      <c r="HE129" s="14" t="n">
        <v>0.001766494567788815</v>
      </c>
      <c r="HF129" s="14" t="n">
        <v>0.010648974624458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0.03083884128108367</v>
      </c>
      <c r="HL129" s="14" t="n">
        <v>0.008112231739176466</v>
      </c>
      <c r="HM129" s="14" t="n">
        <v>0.0557690530098563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0</v>
      </c>
      <c r="HU129" s="14" t="n">
        <v>0</v>
      </c>
      <c r="HV129" s="14">
        <f>HR129+HT129+HU129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2.550386258436424e-07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3.642805573565163e-05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2.998538254146425e-05</v>
      </c>
      <c r="BH130" s="13" t="n">
        <v>0</v>
      </c>
      <c r="BI130" s="13" t="n">
        <v>0</v>
      </c>
      <c r="BJ130" s="13" t="n">
        <v>0</v>
      </c>
      <c r="BK130" s="13" t="n">
        <v>4.589154383452305e-06</v>
      </c>
      <c r="BL130" s="13" t="n">
        <v>0.0007711479415247693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0.0007476974893847003</v>
      </c>
      <c r="CD130" s="13" t="n">
        <v>0</v>
      </c>
      <c r="CE130" s="13" t="n">
        <v>0.000157869629036936</v>
      </c>
      <c r="CF130" s="13" t="n">
        <v>0.0002674856859682176</v>
      </c>
      <c r="CG130" s="13" t="n">
        <v>0</v>
      </c>
      <c r="CH130" s="13" t="n">
        <v>2.576805104547208e-08</v>
      </c>
      <c r="CI130" s="13" t="n">
        <v>0</v>
      </c>
      <c r="CJ130" s="13" t="n">
        <v>2.005295083808567e-05</v>
      </c>
      <c r="CK130" s="13" t="n">
        <v>0.002840565295872004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0.0002471994845085015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0.0008066940241776434</v>
      </c>
      <c r="CY130" s="13" t="n">
        <v>5.166300232394327e-07</v>
      </c>
      <c r="CZ130" s="13" t="n">
        <v>0.003833885186168695</v>
      </c>
      <c r="DA130" s="13" t="n">
        <v>0</v>
      </c>
      <c r="DB130" s="13" t="n">
        <v>0.001954774727201337</v>
      </c>
      <c r="DC130" s="13" t="n">
        <v>0</v>
      </c>
      <c r="DD130" s="13" t="n">
        <v>1.56155378069703e-06</v>
      </c>
      <c r="DE130" s="13" t="n">
        <v>2.359322367742332e-06</v>
      </c>
      <c r="DF130" s="13" t="n">
        <v>0.001359876584032063</v>
      </c>
      <c r="DG130" s="13" t="n">
        <v>0.00246668214031173</v>
      </c>
      <c r="DH130" s="13" t="n">
        <v>0.00397765211237316</v>
      </c>
      <c r="DI130" s="13" t="n">
        <v>0.001347154114458864</v>
      </c>
      <c r="DJ130" s="13" t="n">
        <v>0.02154949045724281</v>
      </c>
      <c r="DK130" s="13" t="n">
        <v>0.003682696912090816</v>
      </c>
      <c r="DL130" s="13" t="n">
        <v>0.0009590030621342974</v>
      </c>
      <c r="DM130" s="13" t="n">
        <v>0.00799814747037049</v>
      </c>
      <c r="DN130" s="13" t="n">
        <v>0.02473518231022119</v>
      </c>
      <c r="DO130" s="13" t="n">
        <v>0.5475685968272002</v>
      </c>
      <c r="DP130" s="13" t="n">
        <v>0.02362436672749292</v>
      </c>
      <c r="DQ130" s="13" t="n">
        <v>0.0005194301814671298</v>
      </c>
      <c r="DR130" s="13" t="n">
        <v>0.02360156693731287</v>
      </c>
      <c r="DS130" s="13" t="n">
        <v>0.05474553095641147</v>
      </c>
      <c r="DT130" s="13" t="n">
        <v>0.002247554672093962</v>
      </c>
      <c r="DU130" s="13" t="n">
        <v>0.009041058617755813</v>
      </c>
      <c r="DV130" s="13" t="n">
        <v>0.003824692705649336</v>
      </c>
      <c r="DW130" s="13" t="n">
        <v>0.02538330789264708</v>
      </c>
      <c r="DX130" s="13" t="n">
        <v>0.0003241152327580919</v>
      </c>
      <c r="DY130" s="13" t="n">
        <v>0.0008276069730271526</v>
      </c>
      <c r="DZ130" s="13" t="n">
        <v>0.0003881836668559217</v>
      </c>
      <c r="EA130" s="13" t="n">
        <v>2.189475102787478e-05</v>
      </c>
      <c r="EB130" s="13" t="n">
        <v>0</v>
      </c>
      <c r="EC130" s="13" t="n">
        <v>0.0001076105330538662</v>
      </c>
      <c r="ED130" s="13" t="n">
        <v>0.0001263197087128325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0.0005333873672656816</v>
      </c>
      <c r="EK130" s="13" t="n">
        <v>0.0004995978548316271</v>
      </c>
      <c r="EL130" s="13" t="n">
        <v>0.003089163521736368</v>
      </c>
      <c r="EM130" s="13" t="n">
        <v>0</v>
      </c>
      <c r="EN130" s="13" t="n">
        <v>8.55001488549213e-06</v>
      </c>
      <c r="EO130" s="13" t="n">
        <v>0</v>
      </c>
      <c r="EP130" s="13" t="n">
        <v>0.0001545236487598125</v>
      </c>
      <c r="EQ130" s="13" t="n">
        <v>0.002744639986195892</v>
      </c>
      <c r="ER130" s="13" t="n">
        <v>0</v>
      </c>
      <c r="ES130" s="13" t="n">
        <v>0.01123211454809795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9.418681038573791e-05</v>
      </c>
      <c r="GA130" s="13" t="n">
        <v>0</v>
      </c>
      <c r="GB130" s="13" t="n">
        <v>0</v>
      </c>
      <c r="GC130" s="13" t="n">
        <v>0.001660494010435228</v>
      </c>
      <c r="GD130" s="13" t="n">
        <v>1.622586366848599e-05</v>
      </c>
      <c r="GE130" s="13" t="n">
        <v>0</v>
      </c>
      <c r="GF130" s="13" t="n">
        <v>0</v>
      </c>
      <c r="GG130" s="13" t="n">
        <v>0</v>
      </c>
      <c r="GH130" s="13" t="n">
        <v>0.002342130436643683</v>
      </c>
      <c r="GI130" s="13" t="n">
        <v>1.264620327145488e-05</v>
      </c>
      <c r="GJ130" s="13" t="n">
        <v>0</v>
      </c>
      <c r="GK130" s="13" t="n">
        <v>0</v>
      </c>
      <c r="GL130" s="13" t="n">
        <v>0</v>
      </c>
      <c r="GM130" s="13" t="n">
        <v>6.612465463418707e-06</v>
      </c>
      <c r="GN130" s="13" t="n">
        <v>2.576239553154019e-06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</v>
      </c>
      <c r="GV130" s="13" t="n">
        <v>0.01915196883232435</v>
      </c>
      <c r="GW130" s="13" t="n">
        <v>0.002826816264689737</v>
      </c>
      <c r="GX130" s="13" t="n">
        <v>8.675713635121658e-05</v>
      </c>
      <c r="GY130" s="13" t="n">
        <v>0.00301929916142437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6.251524860678359e-05</v>
      </c>
      <c r="HL130" s="13" t="n">
        <v>1.662054171456071e-05</v>
      </c>
      <c r="HM130" s="13" t="n">
        <v>0.000113604087217165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</v>
      </c>
      <c r="HU130" s="13" t="n">
        <v>0</v>
      </c>
      <c r="HV130" s="13">
        <f>HR130+HT130+HU130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5.244975580862036e-06</v>
      </c>
      <c r="E131" s="14" t="n">
        <v>0.000316767165671504</v>
      </c>
      <c r="F131" s="14" t="n">
        <v>0</v>
      </c>
      <c r="G131" s="14" t="n">
        <v>2.957946696739102e-05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3.263640746318816e-05</v>
      </c>
      <c r="U131" s="14" t="n">
        <v>5.626517441507383e-05</v>
      </c>
      <c r="V131" s="14" t="n">
        <v>2.171357029485049e-05</v>
      </c>
      <c r="W131" s="14" t="n">
        <v>0</v>
      </c>
      <c r="X131" s="14" t="n">
        <v>0</v>
      </c>
      <c r="Y131" s="14" t="n">
        <v>0.0002002620723780187</v>
      </c>
      <c r="Z131" s="14" t="n">
        <v>0.0001075298034108998</v>
      </c>
      <c r="AA131" s="14" t="n">
        <v>7.924688546187687e-05</v>
      </c>
      <c r="AB131" s="14" t="n">
        <v>0.0002182503841114074</v>
      </c>
      <c r="AC131" s="14" t="n">
        <v>1.276908668342551e-05</v>
      </c>
      <c r="AD131" s="14" t="n">
        <v>0</v>
      </c>
      <c r="AE131" s="14" t="n">
        <v>0.0003425000719249783</v>
      </c>
      <c r="AF131" s="14" t="n">
        <v>0.0004809450581506843</v>
      </c>
      <c r="AG131" s="14" t="n">
        <v>6.324555975029867e-07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0.0002092224362874285</v>
      </c>
      <c r="AM131" s="14" t="n">
        <v>7.128292178957023e-06</v>
      </c>
      <c r="AN131" s="14" t="n">
        <v>2.494313147578847e-05</v>
      </c>
      <c r="AO131" s="14" t="n">
        <v>0</v>
      </c>
      <c r="AP131" s="14" t="n">
        <v>0</v>
      </c>
      <c r="AQ131" s="14" t="n">
        <v>2.6152965226175e-07</v>
      </c>
      <c r="AR131" s="14" t="n">
        <v>5.198940370189716e-05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6.323450985998056e-08</v>
      </c>
      <c r="AY131" s="14" t="n">
        <v>2.215707814192108e-06</v>
      </c>
      <c r="AZ131" s="14" t="n">
        <v>3.373723556004224e-07</v>
      </c>
      <c r="BA131" s="14" t="n">
        <v>6.20091741373993e-09</v>
      </c>
      <c r="BB131" s="14" t="n">
        <v>2.95888172832974e-07</v>
      </c>
      <c r="BC131" s="14" t="n">
        <v>0</v>
      </c>
      <c r="BD131" s="14" t="n">
        <v>4.53939866519967e-06</v>
      </c>
      <c r="BE131" s="14" t="n">
        <v>0</v>
      </c>
      <c r="BF131" s="14" t="n">
        <v>1.715008823725631e-09</v>
      </c>
      <c r="BG131" s="14" t="n">
        <v>1.098521337919546e-05</v>
      </c>
      <c r="BH131" s="14" t="n">
        <v>5.99695280577863e-06</v>
      </c>
      <c r="BI131" s="14" t="n">
        <v>6.404321397612167e-06</v>
      </c>
      <c r="BJ131" s="14" t="n">
        <v>3.806699696312556e-07</v>
      </c>
      <c r="BK131" s="14" t="n">
        <v>1.6907274456825e-06</v>
      </c>
      <c r="BL131" s="14" t="n">
        <v>0.001977500226937368</v>
      </c>
      <c r="BM131" s="14" t="n">
        <v>2.021594680313716e-05</v>
      </c>
      <c r="BN131" s="14" t="n">
        <v>6.16103723841871e-05</v>
      </c>
      <c r="BO131" s="14" t="n">
        <v>0.0001386519330828407</v>
      </c>
      <c r="BP131" s="14" t="n">
        <v>0.000229554710491513</v>
      </c>
      <c r="BQ131" s="14" t="n">
        <v>1.432444307575639e-05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1.298285234998221e-05</v>
      </c>
      <c r="CB131" s="14" t="n">
        <v>2.98426453523993e-08</v>
      </c>
      <c r="CC131" s="14" t="n">
        <v>0.001832784923375359</v>
      </c>
      <c r="CD131" s="14" t="n">
        <v>0</v>
      </c>
      <c r="CE131" s="14" t="n">
        <v>0.0001314801019167932</v>
      </c>
      <c r="CF131" s="14" t="n">
        <v>3.585988313155057e-05</v>
      </c>
      <c r="CG131" s="14" t="n">
        <v>1.705560170798297e-07</v>
      </c>
      <c r="CH131" s="14" t="n">
        <v>6.390070549722482e-08</v>
      </c>
      <c r="CI131" s="14" t="n">
        <v>2.376776672237719e-07</v>
      </c>
      <c r="CJ131" s="14" t="n">
        <v>2.960826768082045e-06</v>
      </c>
      <c r="CK131" s="14" t="n">
        <v>0.0007158036243405162</v>
      </c>
      <c r="CL131" s="14" t="n">
        <v>1.557855879363416e-05</v>
      </c>
      <c r="CM131" s="14" t="n">
        <v>1.004543253250779e-06</v>
      </c>
      <c r="CN131" s="14" t="n">
        <v>0</v>
      </c>
      <c r="CO131" s="14" t="n">
        <v>0</v>
      </c>
      <c r="CP131" s="14" t="n">
        <v>4.789285481858103e-06</v>
      </c>
      <c r="CQ131" s="14" t="n">
        <v>0</v>
      </c>
      <c r="CR131" s="14" t="n">
        <v>1.027879007153043e-05</v>
      </c>
      <c r="CS131" s="14" t="n">
        <v>0.0009361825788485388</v>
      </c>
      <c r="CT131" s="14" t="n">
        <v>3.110949488418257e-05</v>
      </c>
      <c r="CU131" s="14" t="n">
        <v>6.72181824147206e-07</v>
      </c>
      <c r="CV131" s="14" t="n">
        <v>8.081868886535446e-06</v>
      </c>
      <c r="CW131" s="14" t="n">
        <v>2.145765611475208e-05</v>
      </c>
      <c r="CX131" s="14" t="n">
        <v>0.0001178392944237372</v>
      </c>
      <c r="CY131" s="14" t="n">
        <v>0.0001702538124410911</v>
      </c>
      <c r="CZ131" s="14" t="n">
        <v>0.008545741401972815</v>
      </c>
      <c r="DA131" s="14" t="n">
        <v>1.327098363772826e-05</v>
      </c>
      <c r="DB131" s="14" t="n">
        <v>0.00136100565937278</v>
      </c>
      <c r="DC131" s="14" t="n">
        <v>0</v>
      </c>
      <c r="DD131" s="14" t="n">
        <v>5.490422463757517e-07</v>
      </c>
      <c r="DE131" s="14" t="n">
        <v>0.0004129050638511689</v>
      </c>
      <c r="DF131" s="14" t="n">
        <v>0.002096373590229787</v>
      </c>
      <c r="DG131" s="14" t="n">
        <v>0.001081582036741997</v>
      </c>
      <c r="DH131" s="14" t="n">
        <v>0.01359266425157859</v>
      </c>
      <c r="DI131" s="14" t="n">
        <v>0.001650784399194489</v>
      </c>
      <c r="DJ131" s="14" t="n">
        <v>0.006916059115733578</v>
      </c>
      <c r="DK131" s="14" t="n">
        <v>0.001251978622249317</v>
      </c>
      <c r="DL131" s="14" t="n">
        <v>0.0002394706643245374</v>
      </c>
      <c r="DM131" s="14" t="n">
        <v>0.002369820343823843</v>
      </c>
      <c r="DN131" s="14" t="n">
        <v>0.009468524790051461</v>
      </c>
      <c r="DO131" s="14" t="n">
        <v>0.004133314553449357</v>
      </c>
      <c r="DP131" s="14" t="n">
        <v>0.001911476595070801</v>
      </c>
      <c r="DQ131" s="14" t="n">
        <v>1.290993931707881e-05</v>
      </c>
      <c r="DR131" s="14" t="n">
        <v>0.0002461389581285683</v>
      </c>
      <c r="DS131" s="14" t="n">
        <v>0.0004112861512392238</v>
      </c>
      <c r="DT131" s="14" t="n">
        <v>1.613597486776467e-05</v>
      </c>
      <c r="DU131" s="14" t="n">
        <v>7.740061391760378e-05</v>
      </c>
      <c r="DV131" s="14" t="n">
        <v>0.0002288491424066956</v>
      </c>
      <c r="DW131" s="14" t="n">
        <v>0.001617759909818573</v>
      </c>
      <c r="DX131" s="14" t="n">
        <v>0.000828499081612119</v>
      </c>
      <c r="DY131" s="14" t="n">
        <v>0.0002534601305553043</v>
      </c>
      <c r="DZ131" s="14" t="n">
        <v>0.0001558975072764435</v>
      </c>
      <c r="EA131" s="14" t="n">
        <v>9.159375712688451e-06</v>
      </c>
      <c r="EB131" s="14" t="n">
        <v>4.559164746150954e-05</v>
      </c>
      <c r="EC131" s="14" t="n">
        <v>7.280727692865684e-05</v>
      </c>
      <c r="ED131" s="14" t="n">
        <v>8.633438995468947e-05</v>
      </c>
      <c r="EE131" s="14" t="n">
        <v>2.751329419883957e-05</v>
      </c>
      <c r="EF131" s="14" t="n">
        <v>0</v>
      </c>
      <c r="EG131" s="14" t="n">
        <v>5.55602006887877e-08</v>
      </c>
      <c r="EH131" s="14" t="n">
        <v>6.453256907328077e-06</v>
      </c>
      <c r="EI131" s="14" t="n">
        <v>2.123443186688491e-05</v>
      </c>
      <c r="EJ131" s="14" t="n">
        <v>0.0006244521152584313</v>
      </c>
      <c r="EK131" s="14" t="n">
        <v>0.001242391403925163</v>
      </c>
      <c r="EL131" s="14" t="n">
        <v>6.383415039164234e-05</v>
      </c>
      <c r="EM131" s="14" t="n">
        <v>0</v>
      </c>
      <c r="EN131" s="14" t="n">
        <v>3.006184889246218e-06</v>
      </c>
      <c r="EO131" s="14" t="n">
        <v>2.678667245587118e-06</v>
      </c>
      <c r="EP131" s="14" t="n">
        <v>3.880758083328982e-06</v>
      </c>
      <c r="EQ131" s="14" t="n">
        <v>0.1120183878333741</v>
      </c>
      <c r="ER131" s="14" t="n">
        <v>0</v>
      </c>
      <c r="ES131" s="14" t="n">
        <v>1.141334119883464</v>
      </c>
      <c r="ET131" s="14" t="n">
        <v>0.3078765635225629</v>
      </c>
      <c r="EU131" s="14" t="n">
        <v>0.2565579972983409</v>
      </c>
      <c r="EV131" s="14" t="n">
        <v>0.0006719799799048847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0.004139795075660598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0.01001475189760349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0.01865773755608047</v>
      </c>
      <c r="FZ131" s="14" t="n">
        <v>0.005708058178070197</v>
      </c>
      <c r="GA131" s="14" t="n">
        <v>0</v>
      </c>
      <c r="GB131" s="14" t="n">
        <v>0.03629567576719585</v>
      </c>
      <c r="GC131" s="14" t="n">
        <v>0.1834604223198926</v>
      </c>
      <c r="GD131" s="14" t="n">
        <v>0.02702148462553865</v>
      </c>
      <c r="GE131" s="14" t="n">
        <v>0.0002079473759276422</v>
      </c>
      <c r="GF131" s="14" t="n">
        <v>0.0001898788220347249</v>
      </c>
      <c r="GG131" s="14" t="n">
        <v>0.1435274644017268</v>
      </c>
      <c r="GH131" s="14" t="n">
        <v>0.1100033832084822</v>
      </c>
      <c r="GI131" s="14" t="n">
        <v>0.06355393745336471</v>
      </c>
      <c r="GJ131" s="14" t="n">
        <v>0.0217588048617403</v>
      </c>
      <c r="GK131" s="14" t="n">
        <v>0.004358405180021381</v>
      </c>
      <c r="GL131" s="14" t="n">
        <v>0.0001041403073419698</v>
      </c>
      <c r="GM131" s="14" t="n">
        <v>0</v>
      </c>
      <c r="GN131" s="14" t="n">
        <v>0</v>
      </c>
      <c r="GO131" s="14" t="n">
        <v>0.01299111183133519</v>
      </c>
      <c r="GP131" s="14" t="n">
        <v>0.08409915255322997</v>
      </c>
      <c r="GQ131" s="14" t="n">
        <v>0.0344185661016745</v>
      </c>
      <c r="GR131" s="14" t="n">
        <v>0.05043535302789372</v>
      </c>
      <c r="GS131" s="14" t="n">
        <v>0.03619159577231516</v>
      </c>
      <c r="GT131" s="14" t="n">
        <v>0</v>
      </c>
      <c r="GU131" s="14" t="n">
        <v>0</v>
      </c>
      <c r="GV131" s="14" t="n">
        <v>0.4969536366118295</v>
      </c>
      <c r="GW131" s="14" t="n">
        <v>0.004867531820619094</v>
      </c>
      <c r="GX131" s="14" t="n">
        <v>0.0001072998347828886</v>
      </c>
      <c r="GY131" s="14" t="n">
        <v>0.007218649474038782</v>
      </c>
      <c r="GZ131" s="14" t="n">
        <v>0.01013013874832407</v>
      </c>
      <c r="HA131" s="14" t="n">
        <v>0.08496150330645111</v>
      </c>
      <c r="HB131" s="14" t="n">
        <v>0.0004483600340959456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0.2941921841596175</v>
      </c>
      <c r="HH131" s="14" t="n">
        <v>0.01109898122199479</v>
      </c>
      <c r="HI131" s="14" t="n">
        <v>0.006805189653135753</v>
      </c>
      <c r="HJ131" s="14" t="n">
        <v>0.04064573902681182</v>
      </c>
      <c r="HK131" s="14" t="n">
        <v>0</v>
      </c>
      <c r="HL131" s="14" t="n">
        <v>0</v>
      </c>
      <c r="HM131" s="14" t="n">
        <v>0</v>
      </c>
      <c r="HN131" s="14" t="n">
        <v>0.007348888424706208</v>
      </c>
      <c r="HO131" s="14" t="n">
        <v>0.007436810125929872</v>
      </c>
      <c r="HP131" s="14" t="n">
        <v>0.006025692952558448</v>
      </c>
      <c r="HQ131" s="14" t="n">
        <v>0</v>
      </c>
      <c r="HR131" s="14">
        <f>SUM(C131:HQ131)</f>
        <v/>
      </c>
      <c r="HT131" s="14" t="n">
        <v>0</v>
      </c>
      <c r="HU131" s="14" t="n">
        <v>0</v>
      </c>
      <c r="HV131" s="14">
        <f>HR131+HT131+HU131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2.566054350911667e-05</v>
      </c>
      <c r="BH132" s="13" t="n">
        <v>0</v>
      </c>
      <c r="BI132" s="13" t="n">
        <v>0</v>
      </c>
      <c r="BJ132" s="13" t="n">
        <v>0</v>
      </c>
      <c r="BK132" s="13" t="n">
        <v>3.927253406348603e-06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1.040389873513846e-05</v>
      </c>
      <c r="CD132" s="13" t="n">
        <v>0</v>
      </c>
      <c r="CE132" s="13" t="n">
        <v>4.487370854010622e-06</v>
      </c>
      <c r="CF132" s="13" t="n">
        <v>7.799266740989467e-05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5.538311428920809e-05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4.118331578942215e-05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9.260286417241445e-07</v>
      </c>
      <c r="CY132" s="13" t="n">
        <v>0</v>
      </c>
      <c r="CZ132" s="13" t="n">
        <v>3.246815678503025e-05</v>
      </c>
      <c r="DA132" s="13" t="n">
        <v>0</v>
      </c>
      <c r="DB132" s="13" t="n">
        <v>6.62970804094437e-05</v>
      </c>
      <c r="DC132" s="13" t="n">
        <v>0</v>
      </c>
      <c r="DD132" s="13" t="n">
        <v>1.336328415220047e-06</v>
      </c>
      <c r="DE132" s="13" t="n">
        <v>2.019033580304222e-06</v>
      </c>
      <c r="DF132" s="13" t="n">
        <v>8.079649640630825e-05</v>
      </c>
      <c r="DG132" s="13" t="n">
        <v>0.0002084711472831802</v>
      </c>
      <c r="DH132" s="13" t="n">
        <v>0.0003346444129883272</v>
      </c>
      <c r="DI132" s="13" t="n">
        <v>0.0007378281837264759</v>
      </c>
      <c r="DJ132" s="13" t="n">
        <v>0.01626838898361862</v>
      </c>
      <c r="DK132" s="13" t="n">
        <v>0.002762834468590439</v>
      </c>
      <c r="DL132" s="13" t="n">
        <v>0.0005572390912012763</v>
      </c>
      <c r="DM132" s="13" t="n">
        <v>0.002742133632806246</v>
      </c>
      <c r="DN132" s="13" t="n">
        <v>0.0151056021614129</v>
      </c>
      <c r="DO132" s="13" t="n">
        <v>0.0002445330805887922</v>
      </c>
      <c r="DP132" s="13" t="n">
        <v>0.0001125355030852301</v>
      </c>
      <c r="DQ132" s="13" t="n">
        <v>0</v>
      </c>
      <c r="DR132" s="13" t="n">
        <v>0.0001718622393450321</v>
      </c>
      <c r="DS132" s="13" t="n">
        <v>1.885421314662821e-05</v>
      </c>
      <c r="DT132" s="13" t="n">
        <v>0</v>
      </c>
      <c r="DU132" s="13" t="n">
        <v>0</v>
      </c>
      <c r="DV132" s="13" t="n">
        <v>0.0002089621618202306</v>
      </c>
      <c r="DW132" s="13" t="n">
        <v>9.706556322440804e-05</v>
      </c>
      <c r="DX132" s="13" t="n">
        <v>0</v>
      </c>
      <c r="DY132" s="13" t="n">
        <v>0.0004479756452849146</v>
      </c>
      <c r="DZ132" s="13" t="n">
        <v>0.0003321953241420416</v>
      </c>
      <c r="EA132" s="13" t="n">
        <v>1.87368365434441e-05</v>
      </c>
      <c r="EB132" s="13" t="n">
        <v>0</v>
      </c>
      <c r="EC132" s="13" t="n">
        <v>0</v>
      </c>
      <c r="ED132" s="13" t="n">
        <v>4.522053470926071e-05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0.000419711311120181</v>
      </c>
      <c r="EK132" s="13" t="n">
        <v>0.0001296419601122153</v>
      </c>
      <c r="EL132" s="13" t="n">
        <v>6.838298207001716e-06</v>
      </c>
      <c r="EM132" s="13" t="n">
        <v>0</v>
      </c>
      <c r="EN132" s="13" t="n">
        <v>7.316832749069619e-06</v>
      </c>
      <c r="EO132" s="13" t="n">
        <v>0</v>
      </c>
      <c r="EP132" s="13" t="n">
        <v>4.936995859385932e-06</v>
      </c>
      <c r="EQ132" s="13" t="n">
        <v>5.174745663640757e-06</v>
      </c>
      <c r="ER132" s="13" t="n">
        <v>0</v>
      </c>
      <c r="ES132" s="13" t="n">
        <v>0.001526042919245847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1.164352557154756e-05</v>
      </c>
      <c r="GA132" s="13" t="n">
        <v>0</v>
      </c>
      <c r="GB132" s="13" t="n">
        <v>0</v>
      </c>
      <c r="GC132" s="13" t="n">
        <v>7.094621637440663e-05</v>
      </c>
      <c r="GD132" s="13" t="n">
        <v>3.775500394396165e-07</v>
      </c>
      <c r="GE132" s="13" t="n">
        <v>0</v>
      </c>
      <c r="GF132" s="13" t="n">
        <v>0</v>
      </c>
      <c r="GG132" s="13" t="n">
        <v>0</v>
      </c>
      <c r="GH132" s="13" t="n">
        <v>0.0005051660386642312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0.00141813728951571</v>
      </c>
      <c r="GW132" s="13" t="n">
        <v>0.0001378780238671105</v>
      </c>
      <c r="GX132" s="13" t="n">
        <v>1.016227472052325e-06</v>
      </c>
      <c r="GY132" s="13" t="n">
        <v>0.0001216590875777117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</v>
      </c>
      <c r="HV132" s="13">
        <f>HR132+HT132+HU132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0.01149934318539264</v>
      </c>
      <c r="U133" s="14" t="n">
        <v>0.008195263170698869</v>
      </c>
      <c r="V133" s="14" t="n">
        <v>0.003162674332599164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7.86252577732419e-07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2.15240654833386e-07</v>
      </c>
      <c r="BH133" s="14" t="n">
        <v>0</v>
      </c>
      <c r="BI133" s="14" t="n">
        <v>0</v>
      </c>
      <c r="BJ133" s="14" t="n">
        <v>0</v>
      </c>
      <c r="BK133" s="14" t="n">
        <v>3.294180400266266e-08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8.726790902834328e-08</v>
      </c>
      <c r="CD133" s="14" t="n">
        <v>0</v>
      </c>
      <c r="CE133" s="14" t="n">
        <v>2.216872316450545e-06</v>
      </c>
      <c r="CF133" s="14" t="n">
        <v>4.460448747176033e-06</v>
      </c>
      <c r="CG133" s="14" t="n">
        <v>0</v>
      </c>
      <c r="CH133" s="14" t="n">
        <v>0</v>
      </c>
      <c r="CI133" s="14" t="n">
        <v>0</v>
      </c>
      <c r="CJ133" s="14" t="n">
        <v>4.328170683058361e-07</v>
      </c>
      <c r="CK133" s="14" t="n">
        <v>5.503196037845601e-05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4.642225156403658e-06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1.739586134128566e-05</v>
      </c>
      <c r="CY133" s="14" t="n">
        <v>0</v>
      </c>
      <c r="CZ133" s="14" t="n">
        <v>5.329443085735228e-05</v>
      </c>
      <c r="DA133" s="14" t="n">
        <v>0</v>
      </c>
      <c r="DB133" s="14" t="n">
        <v>4.106463827854839e-05</v>
      </c>
      <c r="DC133" s="14" t="n">
        <v>0</v>
      </c>
      <c r="DD133" s="14" t="n">
        <v>1.120912357379468e-08</v>
      </c>
      <c r="DE133" s="14" t="n">
        <v>1.693565492098325e-08</v>
      </c>
      <c r="DF133" s="14" t="n">
        <v>2.682798143676879e-05</v>
      </c>
      <c r="DG133" s="14" t="n">
        <v>4.792461451135764e-05</v>
      </c>
      <c r="DH133" s="14" t="n">
        <v>7.899249341766052e-05</v>
      </c>
      <c r="DI133" s="14" t="n">
        <v>6.366790095299776e-06</v>
      </c>
      <c r="DJ133" s="14" t="n">
        <v>0.0001912121126253499</v>
      </c>
      <c r="DK133" s="14" t="n">
        <v>3.291448369752437e-05</v>
      </c>
      <c r="DL133" s="14" t="n">
        <v>1.128830238683976e-05</v>
      </c>
      <c r="DM133" s="14" t="n">
        <v>0.0001241453725915114</v>
      </c>
      <c r="DN133" s="14" t="n">
        <v>0.0002795563139507519</v>
      </c>
      <c r="DO133" s="14" t="n">
        <v>0.01181402426099183</v>
      </c>
      <c r="DP133" s="14" t="n">
        <v>0.0005075762302998091</v>
      </c>
      <c r="DQ133" s="14" t="n">
        <v>1.121123021481628e-05</v>
      </c>
      <c r="DR133" s="14" t="n">
        <v>0.0005064508915525673</v>
      </c>
      <c r="DS133" s="14" t="n">
        <v>0.001181291307346197</v>
      </c>
      <c r="DT133" s="14" t="n">
        <v>4.851056744153763e-05</v>
      </c>
      <c r="DU133" s="14" t="n">
        <v>0.000195139584039984</v>
      </c>
      <c r="DV133" s="14" t="n">
        <v>7.903350549135196e-05</v>
      </c>
      <c r="DW133" s="14" t="n">
        <v>0.0005438706465999286</v>
      </c>
      <c r="DX133" s="14" t="n">
        <v>0</v>
      </c>
      <c r="DY133" s="14" t="n">
        <v>1.029611585216014e-05</v>
      </c>
      <c r="DZ133" s="14" t="n">
        <v>2.786454584468126e-06</v>
      </c>
      <c r="EA133" s="14" t="n">
        <v>1.571645965208884e-07</v>
      </c>
      <c r="EB133" s="14" t="n">
        <v>0</v>
      </c>
      <c r="EC133" s="14" t="n">
        <v>2.322634499594122e-06</v>
      </c>
      <c r="ED133" s="14" t="n">
        <v>1.965230905119775e-06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4.447294263879512e-06</v>
      </c>
      <c r="EK133" s="14" t="n">
        <v>8.580284513969859e-06</v>
      </c>
      <c r="EL133" s="14" t="n">
        <v>6.656049642216969e-05</v>
      </c>
      <c r="EM133" s="14" t="n">
        <v>0</v>
      </c>
      <c r="EN133" s="14" t="n">
        <v>6.137359762690083e-08</v>
      </c>
      <c r="EO133" s="14" t="n">
        <v>0</v>
      </c>
      <c r="EP133" s="14" t="n">
        <v>3.25208695989078e-06</v>
      </c>
      <c r="EQ133" s="14" t="n">
        <v>0.8092606057629146</v>
      </c>
      <c r="ER133" s="14" t="n">
        <v>0</v>
      </c>
      <c r="ES133" s="14" t="n">
        <v>0.0002033430569246955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1.766110775516459e-06</v>
      </c>
      <c r="GA133" s="14" t="n">
        <v>0</v>
      </c>
      <c r="GB133" s="14" t="n">
        <v>0</v>
      </c>
      <c r="GC133" s="14" t="n">
        <v>3.006417570926091e-05</v>
      </c>
      <c r="GD133" s="14" t="n">
        <v>2.07056769741559e-07</v>
      </c>
      <c r="GE133" s="14" t="n">
        <v>0</v>
      </c>
      <c r="GF133" s="14" t="n">
        <v>0</v>
      </c>
      <c r="GG133" s="14" t="n">
        <v>0</v>
      </c>
      <c r="GH133" s="14" t="n">
        <v>3.946209080552504e-05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0.0001405264210320813</v>
      </c>
      <c r="GW133" s="14" t="n">
        <v>4.505715173314411e-05</v>
      </c>
      <c r="GX133" s="14" t="n">
        <v>1.855434239320968e-06</v>
      </c>
      <c r="GY133" s="14" t="n">
        <v>2.46870625942807e-05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0</v>
      </c>
      <c r="HV133" s="14">
        <f>HR133+HT133+HU133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1.305119561423535e-07</v>
      </c>
      <c r="F134" s="13" t="n">
        <v>4.798001325894358e-06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4.264388187262863e-07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0.01732327414928744</v>
      </c>
      <c r="AA134" s="13" t="n">
        <v>0.01150267565350956</v>
      </c>
      <c r="AB134" s="13" t="n">
        <v>0.01435959882638748</v>
      </c>
      <c r="AC134" s="13" t="n">
        <v>0.09399937770407631</v>
      </c>
      <c r="AD134" s="13" t="n">
        <v>0.09864600885355615</v>
      </c>
      <c r="AE134" s="13" t="n">
        <v>0.006005334297391757</v>
      </c>
      <c r="AF134" s="13" t="n">
        <v>0.02290271201344032</v>
      </c>
      <c r="AG134" s="13" t="n">
        <v>0.0003628272460204717</v>
      </c>
      <c r="AH134" s="13" t="n">
        <v>0</v>
      </c>
      <c r="AI134" s="13" t="n">
        <v>0</v>
      </c>
      <c r="AJ134" s="13" t="n">
        <v>0.05880953618158639</v>
      </c>
      <c r="AK134" s="13" t="n">
        <v>0</v>
      </c>
      <c r="AL134" s="13" t="n">
        <v>4.015388426170033e-05</v>
      </c>
      <c r="AM134" s="13" t="n">
        <v>0.0006515613123431318</v>
      </c>
      <c r="AN134" s="13" t="n">
        <v>0.003879135893333445</v>
      </c>
      <c r="AO134" s="13" t="n">
        <v>2.420706333957537e-05</v>
      </c>
      <c r="AP134" s="13" t="n">
        <v>0.0001533144533620053</v>
      </c>
      <c r="AQ134" s="13" t="n">
        <v>1.084269086523601e-05</v>
      </c>
      <c r="AR134" s="13" t="n">
        <v>0.09173206874756679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1.015619614171514e-09</v>
      </c>
      <c r="BH134" s="13" t="n">
        <v>0</v>
      </c>
      <c r="BI134" s="13" t="n">
        <v>0</v>
      </c>
      <c r="BJ134" s="13" t="n">
        <v>0</v>
      </c>
      <c r="BK134" s="13" t="n">
        <v>1.554369098960223e-10</v>
      </c>
      <c r="BL134" s="13" t="n">
        <v>2.064808262725522e-05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9.48944255576949e-06</v>
      </c>
      <c r="BZ134" s="13" t="n">
        <v>0</v>
      </c>
      <c r="CA134" s="13" t="n">
        <v>0</v>
      </c>
      <c r="CB134" s="13" t="n">
        <v>0</v>
      </c>
      <c r="CC134" s="13" t="n">
        <v>4.117762983276947e-10</v>
      </c>
      <c r="CD134" s="13" t="n">
        <v>0</v>
      </c>
      <c r="CE134" s="13" t="n">
        <v>7.146924173282443e-06</v>
      </c>
      <c r="CF134" s="13" t="n">
        <v>0.0001431667736124168</v>
      </c>
      <c r="CG134" s="13" t="n">
        <v>0</v>
      </c>
      <c r="CH134" s="13" t="n">
        <v>0.00190551251648805</v>
      </c>
      <c r="CI134" s="13" t="n">
        <v>0</v>
      </c>
      <c r="CJ134" s="13" t="n">
        <v>1.419414521597213e-06</v>
      </c>
      <c r="CK134" s="13" t="n">
        <v>0.0001823470176666043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1.753037193216029e-05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5.70239265753415e-05</v>
      </c>
      <c r="CY134" s="13" t="n">
        <v>0</v>
      </c>
      <c r="CZ134" s="13" t="n">
        <v>0.002029105627239426</v>
      </c>
      <c r="DA134" s="13" t="n">
        <v>0</v>
      </c>
      <c r="DB134" s="13" t="n">
        <v>0.0001328495280377162</v>
      </c>
      <c r="DC134" s="13" t="n">
        <v>0</v>
      </c>
      <c r="DD134" s="13" t="n">
        <v>5.289059247673486e-11</v>
      </c>
      <c r="DE134" s="13" t="n">
        <v>7.991140581645813e-11</v>
      </c>
      <c r="DF134" s="13" t="n">
        <v>8.576242972118754e-05</v>
      </c>
      <c r="DG134" s="13" t="n">
        <v>0.0001514413407219266</v>
      </c>
      <c r="DH134" s="13" t="n">
        <v>0.0002498619849327703</v>
      </c>
      <c r="DI134" s="13" t="n">
        <v>6.125786791118612e-07</v>
      </c>
      <c r="DJ134" s="13" t="n">
        <v>0.0001802047323040065</v>
      </c>
      <c r="DK134" s="13" t="n">
        <v>3.205090747892944e-05</v>
      </c>
      <c r="DL134" s="13" t="n">
        <v>2.171312172512593e-05</v>
      </c>
      <c r="DM134" s="13" t="n">
        <v>0.0003318093241014303</v>
      </c>
      <c r="DN134" s="13" t="n">
        <v>0.0005018679273731077</v>
      </c>
      <c r="DO134" s="13" t="n">
        <v>0.03873712842724588</v>
      </c>
      <c r="DP134" s="13" t="n">
        <v>0.001661494426256946</v>
      </c>
      <c r="DQ134" s="13" t="n">
        <v>3.676699496664721e-05</v>
      </c>
      <c r="DR134" s="13" t="n">
        <v>0.001656174273439564</v>
      </c>
      <c r="DS134" s="13" t="n">
        <v>0.003873502230920789</v>
      </c>
      <c r="DT134" s="13" t="n">
        <v>0.0001590893911530869</v>
      </c>
      <c r="DU134" s="13" t="n">
        <v>0.0006399561838191449</v>
      </c>
      <c r="DV134" s="13" t="n">
        <v>0.0002534488104096388</v>
      </c>
      <c r="DW134" s="13" t="n">
        <v>0.001780946144323015</v>
      </c>
      <c r="DX134" s="13" t="n">
        <v>0</v>
      </c>
      <c r="DY134" s="13" t="n">
        <v>2.146059084933505e-05</v>
      </c>
      <c r="DZ134" s="13" t="n">
        <v>1.314797119612277e-08</v>
      </c>
      <c r="EA134" s="13" t="n">
        <v>7.415859564426844e-10</v>
      </c>
      <c r="EB134" s="13" t="n">
        <v>0</v>
      </c>
      <c r="EC134" s="13" t="n">
        <v>7.617031255239249e-06</v>
      </c>
      <c r="ED134" s="13" t="n">
        <v>5.202784634478183e-06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3.055887132434405e-06</v>
      </c>
      <c r="EK134" s="13" t="n">
        <v>2.457776830577583e-05</v>
      </c>
      <c r="EL134" s="13" t="n">
        <v>0.0002180959165487716</v>
      </c>
      <c r="EM134" s="13" t="n">
        <v>0</v>
      </c>
      <c r="EN134" s="13" t="n">
        <v>2.895931978575378e-10</v>
      </c>
      <c r="EO134" s="13" t="n">
        <v>0</v>
      </c>
      <c r="EP134" s="13" t="n">
        <v>1.052953832976567e-05</v>
      </c>
      <c r="EQ134" s="13" t="n">
        <v>0.0003155074972141798</v>
      </c>
      <c r="ER134" s="13" t="n">
        <v>0</v>
      </c>
      <c r="ES134" s="13" t="n">
        <v>0.009302946800661847</v>
      </c>
      <c r="ET134" s="13" t="n">
        <v>0</v>
      </c>
      <c r="EU134" s="13" t="n">
        <v>0.0003078896529804395</v>
      </c>
      <c r="EV134" s="13" t="n">
        <v>0.02982184617480634</v>
      </c>
      <c r="EW134" s="13" t="n">
        <v>0</v>
      </c>
      <c r="EX134" s="13" t="n">
        <v>0</v>
      </c>
      <c r="EY134" s="13" t="n">
        <v>2.709039408486346e-05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4.361926279288011e-06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0.000353108156927446</v>
      </c>
      <c r="GA134" s="13" t="n">
        <v>0</v>
      </c>
      <c r="GB134" s="13" t="n">
        <v>0</v>
      </c>
      <c r="GC134" s="13" t="n">
        <v>0.0001814272173657463</v>
      </c>
      <c r="GD134" s="13" t="n">
        <v>0.0003118312460672569</v>
      </c>
      <c r="GE134" s="13" t="n">
        <v>0</v>
      </c>
      <c r="GF134" s="13" t="n">
        <v>0</v>
      </c>
      <c r="GG134" s="13" t="n">
        <v>0</v>
      </c>
      <c r="GH134" s="13" t="n">
        <v>0.001294983600293972</v>
      </c>
      <c r="GI134" s="13" t="n">
        <v>0</v>
      </c>
      <c r="GJ134" s="13" t="n">
        <v>0</v>
      </c>
      <c r="GK134" s="13" t="n">
        <v>4.207089101695345e-06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4.240501334754821e-05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0.0004218990795788843</v>
      </c>
      <c r="GW134" s="13" t="n">
        <v>0.002513078346339714</v>
      </c>
      <c r="GX134" s="13" t="n">
        <v>6.056943333848781e-06</v>
      </c>
      <c r="GY134" s="13" t="n">
        <v>7.76188891685933e-05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7.570315585510697e-05</v>
      </c>
      <c r="HL134" s="13" t="n">
        <v>0</v>
      </c>
      <c r="HM134" s="13" t="n">
        <v>7.443389846510403e-05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0</v>
      </c>
      <c r="HV134" s="13">
        <f>HR134+HT134+HU134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3.334255317628039e-06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4.067758819807535e-08</v>
      </c>
      <c r="L135" s="14" t="n">
        <v>0</v>
      </c>
      <c r="M135" s="14" t="n">
        <v>6.289047602759489e-05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1.379196517574805e-06</v>
      </c>
      <c r="AD135" s="14" t="n">
        <v>2.951858248286041e-07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8.696459432713153e-09</v>
      </c>
      <c r="AR135" s="14" t="n">
        <v>0</v>
      </c>
      <c r="AS135" s="14" t="n">
        <v>0</v>
      </c>
      <c r="AT135" s="14" t="n">
        <v>1.44788432086232e-05</v>
      </c>
      <c r="AU135" s="14" t="n">
        <v>0</v>
      </c>
      <c r="AV135" s="14" t="n">
        <v>8.526891898152687e-06</v>
      </c>
      <c r="AW135" s="14" t="n">
        <v>5.497813581368813e-06</v>
      </c>
      <c r="AX135" s="14" t="n">
        <v>1.520980351381778e-05</v>
      </c>
      <c r="AY135" s="14" t="n">
        <v>9.66905959223356e-05</v>
      </c>
      <c r="AZ135" s="14" t="n">
        <v>2.992186371321682e-06</v>
      </c>
      <c r="BA135" s="14" t="n">
        <v>7.931488796641769e-07</v>
      </c>
      <c r="BB135" s="14" t="n">
        <v>8.962825129821037e-06</v>
      </c>
      <c r="BC135" s="14" t="n">
        <v>5.473577720417149e-06</v>
      </c>
      <c r="BD135" s="14" t="n">
        <v>0.05637591815241784</v>
      </c>
      <c r="BE135" s="14" t="n">
        <v>0.0006864072413558388</v>
      </c>
      <c r="BF135" s="14" t="n">
        <v>0.00095170794697724</v>
      </c>
      <c r="BG135" s="14" t="n">
        <v>0.0004925287167991465</v>
      </c>
      <c r="BH135" s="14" t="n">
        <v>1.143923362233695e-09</v>
      </c>
      <c r="BI135" s="14" t="n">
        <v>1.215878034621294e-09</v>
      </c>
      <c r="BJ135" s="14" t="n">
        <v>0</v>
      </c>
      <c r="BK135" s="14" t="n">
        <v>9.588326591004617e-10</v>
      </c>
      <c r="BL135" s="14" t="n">
        <v>9.971026316476242e-09</v>
      </c>
      <c r="BM135" s="14" t="n">
        <v>0</v>
      </c>
      <c r="BN135" s="14" t="n">
        <v>0</v>
      </c>
      <c r="BO135" s="14" t="n">
        <v>1.433855325211856e-09</v>
      </c>
      <c r="BP135" s="14" t="n">
        <v>1.090913466269301e-09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2.488678702503254e-09</v>
      </c>
      <c r="CD135" s="14" t="n">
        <v>0</v>
      </c>
      <c r="CE135" s="14" t="n">
        <v>2.681536254158544e-08</v>
      </c>
      <c r="CF135" s="14" t="n">
        <v>6.075587394526937e-08</v>
      </c>
      <c r="CG135" s="14" t="n">
        <v>0</v>
      </c>
      <c r="CH135" s="14" t="n">
        <v>0</v>
      </c>
      <c r="CI135" s="14" t="n">
        <v>2.589869353094432e-07</v>
      </c>
      <c r="CJ135" s="14" t="n">
        <v>7.876004237101927e-07</v>
      </c>
      <c r="CK135" s="14" t="n">
        <v>0.0002988489917900561</v>
      </c>
      <c r="CL135" s="14" t="n">
        <v>2.707130203529543e-10</v>
      </c>
      <c r="CM135" s="14" t="n">
        <v>4.033019120804772e-12</v>
      </c>
      <c r="CN135" s="14" t="n">
        <v>0</v>
      </c>
      <c r="CO135" s="14" t="n">
        <v>0</v>
      </c>
      <c r="CP135" s="14" t="n">
        <v>9.734448840317074e-13</v>
      </c>
      <c r="CQ135" s="14" t="n">
        <v>0</v>
      </c>
      <c r="CR135" s="14" t="n">
        <v>0</v>
      </c>
      <c r="CS135" s="14" t="n">
        <v>1.054836259344692e-05</v>
      </c>
      <c r="CT135" s="14" t="n">
        <v>4.337659555495886e-10</v>
      </c>
      <c r="CU135" s="14" t="n">
        <v>1.690334774774676e-10</v>
      </c>
      <c r="CV135" s="14" t="n">
        <v>7.55718435578008e-05</v>
      </c>
      <c r="CW135" s="14" t="n">
        <v>5.892179460827266e-09</v>
      </c>
      <c r="CX135" s="14" t="n">
        <v>1.925450180655675e-07</v>
      </c>
      <c r="CY135" s="14" t="n">
        <v>9.941440841877227e-08</v>
      </c>
      <c r="CZ135" s="14" t="n">
        <v>1.489528466061189e-05</v>
      </c>
      <c r="DA135" s="14" t="n">
        <v>0</v>
      </c>
      <c r="DB135" s="14" t="n">
        <v>4.639091825727203e-07</v>
      </c>
      <c r="DC135" s="14" t="n">
        <v>0</v>
      </c>
      <c r="DD135" s="14" t="n">
        <v>3.196582503514531e-10</v>
      </c>
      <c r="DE135" s="14" t="n">
        <v>4.829656649743562e-10</v>
      </c>
      <c r="DF135" s="14" t="n">
        <v>3.115133944340061e-07</v>
      </c>
      <c r="DG135" s="14" t="n">
        <v>5.607705651871999e-07</v>
      </c>
      <c r="DH135" s="14" t="n">
        <v>9.231099911836026e-07</v>
      </c>
      <c r="DI135" s="14" t="n">
        <v>1.784607338760093e-07</v>
      </c>
      <c r="DJ135" s="14" t="n">
        <v>4.497103859526622e-06</v>
      </c>
      <c r="DK135" s="14" t="n">
        <v>7.689862975421629e-07</v>
      </c>
      <c r="DL135" s="14" t="n">
        <v>2.064522251095242e-07</v>
      </c>
      <c r="DM135" s="14" t="n">
        <v>1.774657430920677e-06</v>
      </c>
      <c r="DN135" s="14" t="n">
        <v>5.304645652174868e-06</v>
      </c>
      <c r="DO135" s="14" t="n">
        <v>0.0001307065170909638</v>
      </c>
      <c r="DP135" s="14" t="n">
        <v>5.630598249463859e-06</v>
      </c>
      <c r="DQ135" s="14" t="n">
        <v>1.240034201670226e-07</v>
      </c>
      <c r="DR135" s="14" t="n">
        <v>5.626838473315182e-06</v>
      </c>
      <c r="DS135" s="14" t="n">
        <v>1.30686027905585e-05</v>
      </c>
      <c r="DT135" s="14" t="n">
        <v>5.365580905692117e-07</v>
      </c>
      <c r="DU135" s="14" t="n">
        <v>2.158369364224556e-06</v>
      </c>
      <c r="DV135" s="14" t="n">
        <v>9.048638786657132e-07</v>
      </c>
      <c r="DW135" s="14" t="n">
        <v>6.029775322699447e-06</v>
      </c>
      <c r="DX135" s="14" t="n">
        <v>2.877296542804514e-09</v>
      </c>
      <c r="DY135" s="14" t="n">
        <v>1.794785930991171e-07</v>
      </c>
      <c r="DZ135" s="14" t="n">
        <v>7.946323290049416e-08</v>
      </c>
      <c r="EA135" s="14" t="n">
        <v>4.481970388702888e-09</v>
      </c>
      <c r="EB135" s="14" t="n">
        <v>0</v>
      </c>
      <c r="EC135" s="14" t="n">
        <v>3.333439552120629e-08</v>
      </c>
      <c r="ED135" s="14" t="n">
        <v>2.835834640740289e-08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1.111777242063176e-07</v>
      </c>
      <c r="EK135" s="14" t="n">
        <v>1.138868974490384e-07</v>
      </c>
      <c r="EL135" s="14" t="n">
        <v>7.376254435838873e-07</v>
      </c>
      <c r="EM135" s="14" t="n">
        <v>0</v>
      </c>
      <c r="EN135" s="14" t="n">
        <v>1.750232897873891e-09</v>
      </c>
      <c r="EO135" s="14" t="n">
        <v>0</v>
      </c>
      <c r="EP135" s="14" t="n">
        <v>7.239169157845963e-08</v>
      </c>
      <c r="EQ135" s="14" t="n">
        <v>2.146624127475217e-06</v>
      </c>
      <c r="ER135" s="14" t="n">
        <v>0</v>
      </c>
      <c r="ES135" s="14" t="n">
        <v>0.0008840901306949308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3.865968070518655e-05</v>
      </c>
      <c r="GA135" s="14" t="n">
        <v>0</v>
      </c>
      <c r="GB135" s="14" t="n">
        <v>0</v>
      </c>
      <c r="GC135" s="14" t="n">
        <v>1.774644067252741e-05</v>
      </c>
      <c r="GD135" s="14" t="n">
        <v>4.823122473142289e-05</v>
      </c>
      <c r="GE135" s="14" t="n">
        <v>0</v>
      </c>
      <c r="GF135" s="14" t="n">
        <v>0</v>
      </c>
      <c r="GG135" s="14" t="n">
        <v>0</v>
      </c>
      <c r="GH135" s="14" t="n">
        <v>7.174855949460971e-06</v>
      </c>
      <c r="GI135" s="14" t="n">
        <v>4.107495593800385e-10</v>
      </c>
      <c r="GJ135" s="14" t="n">
        <v>4.868849580231376e-13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1.155686333721503e-10</v>
      </c>
      <c r="GS135" s="14" t="n">
        <v>0</v>
      </c>
      <c r="GT135" s="14" t="n">
        <v>0</v>
      </c>
      <c r="GU135" s="14" t="n">
        <v>0</v>
      </c>
      <c r="GV135" s="14" t="n">
        <v>1.763349393495495e-06</v>
      </c>
      <c r="GW135" s="14" t="n">
        <v>0.003585148729559033</v>
      </c>
      <c r="GX135" s="14" t="n">
        <v>2.850623486841414e-08</v>
      </c>
      <c r="GY135" s="14" t="n">
        <v>2.908692976996722e-07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</v>
      </c>
      <c r="HV135" s="14">
        <f>HR135+HT135+HU135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0.004333180857742622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0.003701020341919429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0.0001262694826753149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3.849248117102102e-06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1.066884339825511e-05</v>
      </c>
      <c r="CF136" s="13" t="n">
        <v>1.863419777756908e-05</v>
      </c>
      <c r="CG136" s="13" t="n">
        <v>0</v>
      </c>
      <c r="CH136" s="13" t="n">
        <v>0</v>
      </c>
      <c r="CI136" s="13" t="n">
        <v>0</v>
      </c>
      <c r="CJ136" s="13" t="n">
        <v>2.118937771918986e-06</v>
      </c>
      <c r="CK136" s="13" t="n">
        <v>0.0002671450546015494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2.103569614142673e-05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8.512670007475275e-05</v>
      </c>
      <c r="CY136" s="13" t="n">
        <v>0</v>
      </c>
      <c r="CZ136" s="13" t="n">
        <v>0.0001261492374361568</v>
      </c>
      <c r="DA136" s="13" t="n">
        <v>0</v>
      </c>
      <c r="DB136" s="13" t="n">
        <v>0.0001983172065796612</v>
      </c>
      <c r="DC136" s="13" t="n">
        <v>0</v>
      </c>
      <c r="DD136" s="13" t="n">
        <v>0</v>
      </c>
      <c r="DE136" s="13" t="n">
        <v>0</v>
      </c>
      <c r="DF136" s="13" t="n">
        <v>0.000128023542765578</v>
      </c>
      <c r="DG136" s="13" t="n">
        <v>0.0002260631328359301</v>
      </c>
      <c r="DH136" s="13" t="n">
        <v>0.0003729804961541995</v>
      </c>
      <c r="DI136" s="13" t="n">
        <v>8.708786194111471e-07</v>
      </c>
      <c r="DJ136" s="13" t="n">
        <v>0.0002680529551489473</v>
      </c>
      <c r="DK136" s="13" t="n">
        <v>4.768316154929264e-05</v>
      </c>
      <c r="DL136" s="13" t="n">
        <v>3.238097111556542e-05</v>
      </c>
      <c r="DM136" s="13" t="n">
        <v>0.0004951713039163427</v>
      </c>
      <c r="DN136" s="13" t="n">
        <v>0.0007483085825323094</v>
      </c>
      <c r="DO136" s="13" t="n">
        <v>0.05782774717558291</v>
      </c>
      <c r="DP136" s="13" t="n">
        <v>0.002480314105719382</v>
      </c>
      <c r="DQ136" s="13" t="n">
        <v>5.488669673966577e-05</v>
      </c>
      <c r="DR136" s="13" t="n">
        <v>0.002472368542212054</v>
      </c>
      <c r="DS136" s="13" t="n">
        <v>0.005782460641769643</v>
      </c>
      <c r="DT136" s="13" t="n">
        <v>0.0002374926527076414</v>
      </c>
      <c r="DU136" s="13" t="n">
        <v>0.000955342720279929</v>
      </c>
      <c r="DV136" s="13" t="n">
        <v>0.0003783424255099007</v>
      </c>
      <c r="DW136" s="13" t="n">
        <v>0.002658635555073378</v>
      </c>
      <c r="DX136" s="13" t="n">
        <v>0</v>
      </c>
      <c r="DY136" s="13" t="n">
        <v>3.201044244487475e-05</v>
      </c>
      <c r="DZ136" s="13" t="n">
        <v>0</v>
      </c>
      <c r="EA136" s="13" t="n">
        <v>0</v>
      </c>
      <c r="EB136" s="13" t="n">
        <v>0</v>
      </c>
      <c r="EC136" s="13" t="n">
        <v>1.137089623294271e-05</v>
      </c>
      <c r="ED136" s="13" t="n">
        <v>7.764176193721457e-06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4.537106861535489e-06</v>
      </c>
      <c r="EK136" s="13" t="n">
        <v>3.668265212892766e-05</v>
      </c>
      <c r="EL136" s="13" t="n">
        <v>0.0003255786769456509</v>
      </c>
      <c r="EM136" s="13" t="n">
        <v>0</v>
      </c>
      <c r="EN136" s="13" t="n">
        <v>0</v>
      </c>
      <c r="EO136" s="13" t="n">
        <v>0</v>
      </c>
      <c r="EP136" s="13" t="n">
        <v>1.571846849854017e-05</v>
      </c>
      <c r="EQ136" s="13" t="n">
        <v>0.003201980807187844</v>
      </c>
      <c r="ER136" s="13" t="n">
        <v>0</v>
      </c>
      <c r="ES136" s="13" t="n">
        <v>0.0009407760111911326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8.473820214971027e-06</v>
      </c>
      <c r="GA136" s="13" t="n">
        <v>0</v>
      </c>
      <c r="GB136" s="13" t="n">
        <v>0</v>
      </c>
      <c r="GC136" s="13" t="n">
        <v>0.000144320015016366</v>
      </c>
      <c r="GD136" s="13" t="n">
        <v>0.0001974414701021761</v>
      </c>
      <c r="GE136" s="13" t="n">
        <v>0.005111733138698132</v>
      </c>
      <c r="GF136" s="13" t="n">
        <v>0.004667574488988037</v>
      </c>
      <c r="GG136" s="13" t="n">
        <v>0.03787772194001857</v>
      </c>
      <c r="GH136" s="13" t="n">
        <v>0.02903560907027154</v>
      </c>
      <c r="GI136" s="13" t="n">
        <v>0.009963458284278977</v>
      </c>
      <c r="GJ136" s="13" t="n">
        <v>0.005742233617054662</v>
      </c>
      <c r="GK136" s="13" t="n">
        <v>0</v>
      </c>
      <c r="GL136" s="13" t="n">
        <v>0</v>
      </c>
      <c r="GM136" s="13" t="n">
        <v>0.0002024238323856868</v>
      </c>
      <c r="GN136" s="13" t="n">
        <v>7.886502944748981e-05</v>
      </c>
      <c r="GO136" s="13" t="n">
        <v>0.003428429002700891</v>
      </c>
      <c r="GP136" s="13" t="n">
        <v>0.02219424922665967</v>
      </c>
      <c r="GQ136" s="13" t="n">
        <v>0.00887419679788155</v>
      </c>
      <c r="GR136" s="13" t="n">
        <v>0.00117974529233079</v>
      </c>
      <c r="GS136" s="13" t="n">
        <v>0</v>
      </c>
      <c r="GT136" s="13" t="n">
        <v>0</v>
      </c>
      <c r="GU136" s="13" t="n">
        <v>0</v>
      </c>
      <c r="GV136" s="13" t="n">
        <v>0.0006297377892357788</v>
      </c>
      <c r="GW136" s="13" t="n">
        <v>0.000244086490064469</v>
      </c>
      <c r="GX136" s="13" t="n">
        <v>9.041897620985548e-06</v>
      </c>
      <c r="GY136" s="13" t="n">
        <v>0.0001158642458344866</v>
      </c>
      <c r="GZ136" s="13" t="n">
        <v>0.2490176454904458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0.001913745527373472</v>
      </c>
      <c r="HL136" s="13" t="n">
        <v>0.0005087956631002394</v>
      </c>
      <c r="HM136" s="13" t="n">
        <v>0.003477700539442532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</v>
      </c>
      <c r="HU136" s="13" t="n">
        <v>0</v>
      </c>
      <c r="HV136" s="13">
        <f>HR136+HT136+HU136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6.168413961688069e-05</v>
      </c>
      <c r="U137" s="14" t="n">
        <v>0.0001773078232118086</v>
      </c>
      <c r="V137" s="14" t="n">
        <v>6.842573444693869e-05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4.015714686584199e-09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1.390520851594802e-07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2.550964518707664e-05</v>
      </c>
      <c r="AZ137" s="14" t="n">
        <v>0</v>
      </c>
      <c r="BA137" s="14" t="n">
        <v>4.320775258436482e-07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0.0001023692766327303</v>
      </c>
      <c r="BH137" s="14" t="n">
        <v>0</v>
      </c>
      <c r="BI137" s="14" t="n">
        <v>0</v>
      </c>
      <c r="BJ137" s="14" t="n">
        <v>1.632178138223208e-09</v>
      </c>
      <c r="BK137" s="14" t="n">
        <v>1.094988954193371e-05</v>
      </c>
      <c r="BL137" s="14" t="n">
        <v>1.214212201805346e-05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4.073099809825139e-05</v>
      </c>
      <c r="CD137" s="14" t="n">
        <v>0</v>
      </c>
      <c r="CE137" s="14" t="n">
        <v>6.975500487777432e-05</v>
      </c>
      <c r="CF137" s="14" t="n">
        <v>0.000371654509287348</v>
      </c>
      <c r="CG137" s="14" t="n">
        <v>1.188427727070041e-05</v>
      </c>
      <c r="CH137" s="14" t="n">
        <v>4.057312522197823e-10</v>
      </c>
      <c r="CI137" s="14" t="n">
        <v>0</v>
      </c>
      <c r="CJ137" s="14" t="n">
        <v>7.869615039641024e-05</v>
      </c>
      <c r="CK137" s="14" t="n">
        <v>0.0001970049030743367</v>
      </c>
      <c r="CL137" s="14" t="n">
        <v>1.485005770289274e-09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1.277380982290921e-06</v>
      </c>
      <c r="CS137" s="14" t="n">
        <v>0.0004957278133717277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5.657092313145396e-06</v>
      </c>
      <c r="CY137" s="14" t="n">
        <v>0.0003578551342006962</v>
      </c>
      <c r="CZ137" s="14" t="n">
        <v>0.001484380778272438</v>
      </c>
      <c r="DA137" s="14" t="n">
        <v>0</v>
      </c>
      <c r="DB137" s="14" t="n">
        <v>0.0001920260680561053</v>
      </c>
      <c r="DC137" s="14" t="n">
        <v>0</v>
      </c>
      <c r="DD137" s="14" t="n">
        <v>3.725924208188968e-06</v>
      </c>
      <c r="DE137" s="14" t="n">
        <v>5.631693794538904e-06</v>
      </c>
      <c r="DF137" s="14" t="n">
        <v>0.0002359789383878843</v>
      </c>
      <c r="DG137" s="14" t="n">
        <v>0.0007534044489375732</v>
      </c>
      <c r="DH137" s="14" t="n">
        <v>0.02722486020716082</v>
      </c>
      <c r="DI137" s="14" t="n">
        <v>0.002074378839540474</v>
      </c>
      <c r="DJ137" s="14" t="n">
        <v>0.04671237729661985</v>
      </c>
      <c r="DK137" s="14" t="n">
        <v>0.007705048967053261</v>
      </c>
      <c r="DL137" s="14" t="n">
        <v>0.004685918580220353</v>
      </c>
      <c r="DM137" s="14" t="n">
        <v>0.007665146009004705</v>
      </c>
      <c r="DN137" s="14" t="n">
        <v>0.1105596172442794</v>
      </c>
      <c r="DO137" s="14" t="n">
        <v>0.004974815031775751</v>
      </c>
      <c r="DP137" s="14" t="n">
        <v>0.004459848486349257</v>
      </c>
      <c r="DQ137" s="14" t="n">
        <v>1.982753357794038e-06</v>
      </c>
      <c r="DR137" s="14" t="n">
        <v>0.0006880618175683035</v>
      </c>
      <c r="DS137" s="14" t="n">
        <v>0.001944063213541834</v>
      </c>
      <c r="DT137" s="14" t="n">
        <v>8.579298492692581e-06</v>
      </c>
      <c r="DU137" s="14" t="n">
        <v>3.451125862909152e-05</v>
      </c>
      <c r="DV137" s="14" t="n">
        <v>0.8867655355359436</v>
      </c>
      <c r="DW137" s="14" t="n">
        <v>0.02263449077965788</v>
      </c>
      <c r="DX137" s="14" t="n">
        <v>0.0004960454976779269</v>
      </c>
      <c r="DY137" s="14" t="n">
        <v>0.001256160363740645</v>
      </c>
      <c r="DZ137" s="14" t="n">
        <v>0.00120632172664648</v>
      </c>
      <c r="EA137" s="14" t="n">
        <v>5.662568456797528e-05</v>
      </c>
      <c r="EB137" s="14" t="n">
        <v>1.249307373736921e-06</v>
      </c>
      <c r="EC137" s="14" t="n">
        <v>0.0006845276030772097</v>
      </c>
      <c r="ED137" s="14" t="n">
        <v>0.004703934807866729</v>
      </c>
      <c r="EE137" s="14" t="n">
        <v>0.000641777421193462</v>
      </c>
      <c r="EF137" s="14" t="n">
        <v>0</v>
      </c>
      <c r="EG137" s="14" t="n">
        <v>0.08522721757738458</v>
      </c>
      <c r="EH137" s="14" t="n">
        <v>0.0006262348331894643</v>
      </c>
      <c r="EI137" s="14" t="n">
        <v>0.001479606995476097</v>
      </c>
      <c r="EJ137" s="14" t="n">
        <v>0.04302205969646242</v>
      </c>
      <c r="EK137" s="14" t="n">
        <v>0.0004089137579064388</v>
      </c>
      <c r="EL137" s="14" t="n">
        <v>6.81131285566662e-05</v>
      </c>
      <c r="EM137" s="14" t="n">
        <v>9.078058247076171e-05</v>
      </c>
      <c r="EN137" s="14" t="n">
        <v>5.152789297251701e-05</v>
      </c>
      <c r="EO137" s="14" t="n">
        <v>3.37175012871623e-05</v>
      </c>
      <c r="EP137" s="14" t="n">
        <v>0.000507674809078389</v>
      </c>
      <c r="EQ137" s="14" t="n">
        <v>0.02904096716830717</v>
      </c>
      <c r="ER137" s="14" t="n">
        <v>0</v>
      </c>
      <c r="ES137" s="14" t="n">
        <v>0.05556990874680043</v>
      </c>
      <c r="ET137" s="14" t="n">
        <v>0</v>
      </c>
      <c r="EU137" s="14" t="n">
        <v>0.001437781004842592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9.655087366326227e-08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0.1149994535015541</v>
      </c>
      <c r="GA137" s="14" t="n">
        <v>0.1832588770969077</v>
      </c>
      <c r="GB137" s="14" t="n">
        <v>0</v>
      </c>
      <c r="GC137" s="14" t="n">
        <v>0.0003118482546262671</v>
      </c>
      <c r="GD137" s="14" t="n">
        <v>3.688269384236406e-06</v>
      </c>
      <c r="GE137" s="14" t="n">
        <v>7.682145497596331e-05</v>
      </c>
      <c r="GF137" s="14" t="n">
        <v>7.014643638929704e-05</v>
      </c>
      <c r="GG137" s="14" t="n">
        <v>0.00457365240758773</v>
      </c>
      <c r="GH137" s="14" t="n">
        <v>0.01036974991521579</v>
      </c>
      <c r="GI137" s="14" t="n">
        <v>0.001156320610713894</v>
      </c>
      <c r="GJ137" s="14" t="n">
        <v>0.0007037667656554483</v>
      </c>
      <c r="GK137" s="14" t="n">
        <v>8.345389967219396e-05</v>
      </c>
      <c r="GL137" s="14" t="n">
        <v>0</v>
      </c>
      <c r="GM137" s="14" t="n">
        <v>0</v>
      </c>
      <c r="GN137" s="14" t="n">
        <v>0</v>
      </c>
      <c r="GO137" s="14" t="n">
        <v>0.0004139753332388196</v>
      </c>
      <c r="GP137" s="14" t="n">
        <v>0.002679907243916591</v>
      </c>
      <c r="GQ137" s="14" t="n">
        <v>0.001071528463272017</v>
      </c>
      <c r="GR137" s="14" t="n">
        <v>0.0001424516739721957</v>
      </c>
      <c r="GS137" s="14" t="n">
        <v>0</v>
      </c>
      <c r="GT137" s="14" t="n">
        <v>0</v>
      </c>
      <c r="GU137" s="14" t="n">
        <v>0</v>
      </c>
      <c r="GV137" s="14" t="n">
        <v>0.02633294119141671</v>
      </c>
      <c r="GW137" s="14" t="n">
        <v>0.003526339393970523</v>
      </c>
      <c r="GX137" s="14" t="n">
        <v>3.160058995441285e-06</v>
      </c>
      <c r="GY137" s="14" t="n">
        <v>0.0003779603796004972</v>
      </c>
      <c r="GZ137" s="14" t="n">
        <v>0.003742350651375499</v>
      </c>
      <c r="HA137" s="14" t="n">
        <v>0.1521333252744381</v>
      </c>
      <c r="HB137" s="14" t="n">
        <v>4.907250596712723e-05</v>
      </c>
      <c r="HC137" s="14" t="n">
        <v>0.0004345085572027878</v>
      </c>
      <c r="HD137" s="14" t="n">
        <v>0.0003277354326516922</v>
      </c>
      <c r="HE137" s="14" t="n">
        <v>4.58128042194407e-06</v>
      </c>
      <c r="HF137" s="14" t="n">
        <v>2.761737276207749e-05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0</v>
      </c>
      <c r="HU137" s="14" t="n">
        <v>0</v>
      </c>
      <c r="HV137" s="14">
        <f>HR137+HT137+HU137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8.87364422144635e-06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0.001179679932569887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9.728547757703963e-05</v>
      </c>
      <c r="U138" s="13" t="n">
        <v>0.0002085063215941562</v>
      </c>
      <c r="V138" s="13" t="n">
        <v>5.258750453904617e-05</v>
      </c>
      <c r="W138" s="13" t="n">
        <v>0</v>
      </c>
      <c r="X138" s="13" t="n">
        <v>4.875284302552333e-06</v>
      </c>
      <c r="Y138" s="13" t="n">
        <v>0</v>
      </c>
      <c r="Z138" s="13" t="n">
        <v>0.0002595325834079683</v>
      </c>
      <c r="AA138" s="13" t="n">
        <v>0</v>
      </c>
      <c r="AB138" s="13" t="n">
        <v>2.126628549522224e-05</v>
      </c>
      <c r="AC138" s="13" t="n">
        <v>0.1755558650618799</v>
      </c>
      <c r="AD138" s="13" t="n">
        <v>0.1824404636380414</v>
      </c>
      <c r="AE138" s="13" t="n">
        <v>0</v>
      </c>
      <c r="AF138" s="13" t="n">
        <v>0</v>
      </c>
      <c r="AG138" s="13" t="n">
        <v>2.355982561844403e-07</v>
      </c>
      <c r="AH138" s="13" t="n">
        <v>0.0005612441931841999</v>
      </c>
      <c r="AI138" s="13" t="n">
        <v>0.002928118156850516</v>
      </c>
      <c r="AJ138" s="13" t="n">
        <v>0</v>
      </c>
      <c r="AK138" s="13" t="n">
        <v>0</v>
      </c>
      <c r="AL138" s="13" t="n">
        <v>0.0004924969221300597</v>
      </c>
      <c r="AM138" s="13" t="n">
        <v>0</v>
      </c>
      <c r="AN138" s="13" t="n">
        <v>0.0005497175958511922</v>
      </c>
      <c r="AO138" s="13" t="n">
        <v>0</v>
      </c>
      <c r="AP138" s="13" t="n">
        <v>0</v>
      </c>
      <c r="AQ138" s="13" t="n">
        <v>1.627662695631184e-05</v>
      </c>
      <c r="AR138" s="13" t="n">
        <v>0</v>
      </c>
      <c r="AS138" s="13" t="n">
        <v>0</v>
      </c>
      <c r="AT138" s="13" t="n">
        <v>1.713539347561521e-07</v>
      </c>
      <c r="AU138" s="13" t="n">
        <v>0</v>
      </c>
      <c r="AV138" s="13" t="n">
        <v>0</v>
      </c>
      <c r="AW138" s="13" t="n">
        <v>0.0001250718835623885</v>
      </c>
      <c r="AX138" s="13" t="n">
        <v>5.930392323700202e-05</v>
      </c>
      <c r="AY138" s="13" t="n">
        <v>3.968172367013597e-06</v>
      </c>
      <c r="AZ138" s="13" t="n">
        <v>1.194622636517265e-06</v>
      </c>
      <c r="BA138" s="13" t="n">
        <v>0</v>
      </c>
      <c r="BB138" s="13" t="n">
        <v>0.0001927487188006252</v>
      </c>
      <c r="BC138" s="13" t="n">
        <v>0</v>
      </c>
      <c r="BD138" s="13" t="n">
        <v>1.063135197955235e-05</v>
      </c>
      <c r="BE138" s="13" t="n">
        <v>0</v>
      </c>
      <c r="BF138" s="13" t="n">
        <v>6.413067539481736e-08</v>
      </c>
      <c r="BG138" s="13" t="n">
        <v>0.004706993445857663</v>
      </c>
      <c r="BH138" s="13" t="n">
        <v>1.544008638357709e-05</v>
      </c>
      <c r="BI138" s="13" t="n">
        <v>1.340726684697167e-07</v>
      </c>
      <c r="BJ138" s="13" t="n">
        <v>0</v>
      </c>
      <c r="BK138" s="13" t="n">
        <v>8.151278677661271e-08</v>
      </c>
      <c r="BL138" s="13" t="n">
        <v>0.002097969311558353</v>
      </c>
      <c r="BM138" s="13" t="n">
        <v>0.002443685181392284</v>
      </c>
      <c r="BN138" s="13" t="n">
        <v>0.002403021760461245</v>
      </c>
      <c r="BO138" s="13" t="n">
        <v>0.001760839373782541</v>
      </c>
      <c r="BP138" s="13" t="n">
        <v>0.00242748643414975</v>
      </c>
      <c r="BQ138" s="13" t="n">
        <v>0.0001527416423511751</v>
      </c>
      <c r="BR138" s="13" t="n">
        <v>0.01734142775244309</v>
      </c>
      <c r="BS138" s="13" t="n">
        <v>0.01355447284910067</v>
      </c>
      <c r="BT138" s="13" t="n">
        <v>1.005795889498133</v>
      </c>
      <c r="BU138" s="13" t="n">
        <v>0.07833918985158511</v>
      </c>
      <c r="BV138" s="13" t="n">
        <v>0.00763311052378362</v>
      </c>
      <c r="BW138" s="13" t="n">
        <v>0.005516011017130293</v>
      </c>
      <c r="BX138" s="13" t="n">
        <v>0.0237776811154835</v>
      </c>
      <c r="BY138" s="13" t="n">
        <v>0.01334420273196422</v>
      </c>
      <c r="BZ138" s="13" t="n">
        <v>0.006542590166451378</v>
      </c>
      <c r="CA138" s="13" t="n">
        <v>0.01920733805844602</v>
      </c>
      <c r="CB138" s="13" t="n">
        <v>0.05493737417036453</v>
      </c>
      <c r="CC138" s="13" t="n">
        <v>0.00374725011339179</v>
      </c>
      <c r="CD138" s="13" t="n">
        <v>0.0004007002863062592</v>
      </c>
      <c r="CE138" s="13" t="n">
        <v>0.1004801507833166</v>
      </c>
      <c r="CF138" s="13" t="n">
        <v>0.5168152334833718</v>
      </c>
      <c r="CG138" s="13" t="n">
        <v>0.3274579652576378</v>
      </c>
      <c r="CH138" s="13" t="n">
        <v>0.1666906548258721</v>
      </c>
      <c r="CI138" s="13" t="n">
        <v>0.01259962118002009</v>
      </c>
      <c r="CJ138" s="13" t="n">
        <v>0.01813439488091666</v>
      </c>
      <c r="CK138" s="13" t="n">
        <v>0.005425710105038691</v>
      </c>
      <c r="CL138" s="13" t="n">
        <v>2.228455262600229e-07</v>
      </c>
      <c r="CM138" s="13" t="n">
        <v>0.0001188015981320376</v>
      </c>
      <c r="CN138" s="13" t="n">
        <v>0.000604552751138482</v>
      </c>
      <c r="CO138" s="13" t="n">
        <v>0.001248120389549582</v>
      </c>
      <c r="CP138" s="13" t="n">
        <v>0.00129251194818079</v>
      </c>
      <c r="CQ138" s="13" t="n">
        <v>0.0002035482539388144</v>
      </c>
      <c r="CR138" s="13" t="n">
        <v>0.0003795749875684211</v>
      </c>
      <c r="CS138" s="13" t="n">
        <v>0.0005357683323356324</v>
      </c>
      <c r="CT138" s="13" t="n">
        <v>2.859374029303314e-06</v>
      </c>
      <c r="CU138" s="13" t="n">
        <v>0</v>
      </c>
      <c r="CV138" s="13" t="n">
        <v>7.40592166817568e-06</v>
      </c>
      <c r="CW138" s="13" t="n">
        <v>2.330609795014992e-09</v>
      </c>
      <c r="CX138" s="13" t="n">
        <v>2.353786478526882e-05</v>
      </c>
      <c r="CY138" s="13" t="n">
        <v>0.0006292687205130365</v>
      </c>
      <c r="CZ138" s="13" t="n">
        <v>0.004831184936528103</v>
      </c>
      <c r="DA138" s="13" t="n">
        <v>0.001091435308110354</v>
      </c>
      <c r="DB138" s="13" t="n">
        <v>0.001438762731314669</v>
      </c>
      <c r="DC138" s="13" t="n">
        <v>4.480188882866175e-05</v>
      </c>
      <c r="DD138" s="13" t="n">
        <v>0.000215820514504125</v>
      </c>
      <c r="DE138" s="13" t="n">
        <v>0.0003278363284273753</v>
      </c>
      <c r="DF138" s="13" t="n">
        <v>9.361620553279459e-05</v>
      </c>
      <c r="DG138" s="13" t="n">
        <v>0.0001420360698671387</v>
      </c>
      <c r="DH138" s="13" t="n">
        <v>0.02097355799694767</v>
      </c>
      <c r="DI138" s="13" t="n">
        <v>0.0004559301289797739</v>
      </c>
      <c r="DJ138" s="13" t="n">
        <v>0.0004357330972618734</v>
      </c>
      <c r="DK138" s="13" t="n">
        <v>8.256286879757296e-05</v>
      </c>
      <c r="DL138" s="13" t="n">
        <v>2.161723022088427e-05</v>
      </c>
      <c r="DM138" s="13" t="n">
        <v>0.0003737035340763938</v>
      </c>
      <c r="DN138" s="13" t="n">
        <v>0.0008129956240419296</v>
      </c>
      <c r="DO138" s="13" t="n">
        <v>0.01502796338196268</v>
      </c>
      <c r="DP138" s="13" t="n">
        <v>0.0008225985653460265</v>
      </c>
      <c r="DQ138" s="13" t="n">
        <v>1.504478773760513e-05</v>
      </c>
      <c r="DR138" s="13" t="n">
        <v>0.000737483004365205</v>
      </c>
      <c r="DS138" s="13" t="n">
        <v>0.001491407776460556</v>
      </c>
      <c r="DT138" s="13" t="n">
        <v>6.306810905054647e-05</v>
      </c>
      <c r="DU138" s="13" t="n">
        <v>0.0002475312547178458</v>
      </c>
      <c r="DV138" s="13" t="n">
        <v>0.0001028666260017939</v>
      </c>
      <c r="DW138" s="13" t="n">
        <v>0.0009572492465104195</v>
      </c>
      <c r="DX138" s="13" t="n">
        <v>0.4250955679389078</v>
      </c>
      <c r="DY138" s="13" t="n">
        <v>2.218638190478733e-05</v>
      </c>
      <c r="DZ138" s="13" t="n">
        <v>1.480125431300432e-05</v>
      </c>
      <c r="EA138" s="13" t="n">
        <v>2.632134235757141e-06</v>
      </c>
      <c r="EB138" s="13" t="n">
        <v>8.518627967722162e-05</v>
      </c>
      <c r="EC138" s="13" t="n">
        <v>0.0002171721754746441</v>
      </c>
      <c r="ED138" s="13" t="n">
        <v>6.747195631371229e-05</v>
      </c>
      <c r="EE138" s="13" t="n">
        <v>2.13885396563747e-05</v>
      </c>
      <c r="EF138" s="13" t="n">
        <v>0.007279199600516172</v>
      </c>
      <c r="EG138" s="13" t="n">
        <v>1.041982919627902e-07</v>
      </c>
      <c r="EH138" s="13" t="n">
        <v>6.279579212900293e-07</v>
      </c>
      <c r="EI138" s="13" t="n">
        <v>0.0005457413503455699</v>
      </c>
      <c r="EJ138" s="13" t="n">
        <v>0.0005092777999828915</v>
      </c>
      <c r="EK138" s="13" t="n">
        <v>0.0002169860307199804</v>
      </c>
      <c r="EL138" s="13" t="n">
        <v>8.528946668142266e-05</v>
      </c>
      <c r="EM138" s="13" t="n">
        <v>0</v>
      </c>
      <c r="EN138" s="13" t="n">
        <v>1.518657866057009e-07</v>
      </c>
      <c r="EO138" s="13" t="n">
        <v>0</v>
      </c>
      <c r="EP138" s="13" t="n">
        <v>6.897264985243651e-06</v>
      </c>
      <c r="EQ138" s="13" t="n">
        <v>0.4435474895511443</v>
      </c>
      <c r="ER138" s="13" t="n">
        <v>0</v>
      </c>
      <c r="ES138" s="13" t="n">
        <v>0.04733700194565099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0.07109342306287135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0.1844286444603069</v>
      </c>
      <c r="FO138" s="13" t="n">
        <v>0.05824062456641284</v>
      </c>
      <c r="FP138" s="13" t="n">
        <v>0</v>
      </c>
      <c r="FQ138" s="13" t="n">
        <v>0</v>
      </c>
      <c r="FR138" s="13" t="n">
        <v>0</v>
      </c>
      <c r="FS138" s="13" t="n">
        <v>2.257081342498674e-05</v>
      </c>
      <c r="FT138" s="13" t="n">
        <v>0.0001236595462525257</v>
      </c>
      <c r="FU138" s="13" t="n">
        <v>7.323844540086305e-05</v>
      </c>
      <c r="FV138" s="13" t="n">
        <v>0.0001536595941250153</v>
      </c>
      <c r="FW138" s="13" t="n">
        <v>4.829850023567771e-05</v>
      </c>
      <c r="FX138" s="13" t="n">
        <v>1.574467249176082e-05</v>
      </c>
      <c r="FY138" s="13" t="n">
        <v>0</v>
      </c>
      <c r="FZ138" s="13" t="n">
        <v>0.00126211788010972</v>
      </c>
      <c r="GA138" s="13" t="n">
        <v>0</v>
      </c>
      <c r="GB138" s="13" t="n">
        <v>0</v>
      </c>
      <c r="GC138" s="13" t="n">
        <v>0.0003738188297082161</v>
      </c>
      <c r="GD138" s="13" t="n">
        <v>0.002656971037081271</v>
      </c>
      <c r="GE138" s="13" t="n">
        <v>0.0002495921856247648</v>
      </c>
      <c r="GF138" s="13" t="n">
        <v>7.8897981083454e-06</v>
      </c>
      <c r="GG138" s="13" t="n">
        <v>0</v>
      </c>
      <c r="GH138" s="13" t="n">
        <v>0.02098409783270181</v>
      </c>
      <c r="GI138" s="13" t="n">
        <v>0.005933115534089649</v>
      </c>
      <c r="GJ138" s="13" t="n">
        <v>1.524653038394356e-05</v>
      </c>
      <c r="GK138" s="13" t="n">
        <v>4.431771350978164e-05</v>
      </c>
      <c r="GL138" s="13" t="n">
        <v>2.832529580621578e-06</v>
      </c>
      <c r="GM138" s="13" t="n">
        <v>0.0009295952838922478</v>
      </c>
      <c r="GN138" s="13" t="n">
        <v>0.0003621735572060716</v>
      </c>
      <c r="GO138" s="13" t="n">
        <v>0</v>
      </c>
      <c r="GP138" s="13" t="n">
        <v>0</v>
      </c>
      <c r="GQ138" s="13" t="n">
        <v>0</v>
      </c>
      <c r="GR138" s="13" t="n">
        <v>2.487806066186295e-05</v>
      </c>
      <c r="GS138" s="13" t="n">
        <v>0.0008204091710073559</v>
      </c>
      <c r="GT138" s="13" t="n">
        <v>0.001253749292241012</v>
      </c>
      <c r="GU138" s="13" t="n">
        <v>0.2894202261882472</v>
      </c>
      <c r="GV138" s="13" t="n">
        <v>0.09195761483844848</v>
      </c>
      <c r="GW138" s="13" t="n">
        <v>0.02067234585640291</v>
      </c>
      <c r="GX138" s="13" t="n">
        <v>0.001107985471670519</v>
      </c>
      <c r="GY138" s="13" t="n">
        <v>0.002117525814556147</v>
      </c>
      <c r="GZ138" s="13" t="n">
        <v>0.00042092503354158</v>
      </c>
      <c r="HA138" s="13" t="n">
        <v>0</v>
      </c>
      <c r="HB138" s="13" t="n">
        <v>0.0003889136460740483</v>
      </c>
      <c r="HC138" s="13" t="n">
        <v>0.09687655058741733</v>
      </c>
      <c r="HD138" s="13" t="n">
        <v>3.876146752857789e-06</v>
      </c>
      <c r="HE138" s="13" t="n">
        <v>0.001021426706550399</v>
      </c>
      <c r="HF138" s="13" t="n">
        <v>0.006157475532129278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0.008788534412423535</v>
      </c>
      <c r="HL138" s="13" t="n">
        <v>0.002336553178094336</v>
      </c>
      <c r="HM138" s="13" t="n">
        <v>0.01597071837912648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0</v>
      </c>
      <c r="HV138" s="13">
        <f>HR138+HT138+HU138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2.404060473996805e-06</v>
      </c>
      <c r="D139" s="14" t="n">
        <v>3.03464094235632e-06</v>
      </c>
      <c r="E139" s="14" t="n">
        <v>0.0001352267830637727</v>
      </c>
      <c r="F139" s="14" t="n">
        <v>0.0001726658603120084</v>
      </c>
      <c r="G139" s="14" t="n">
        <v>1.262645746696611e-05</v>
      </c>
      <c r="H139" s="14" t="n">
        <v>3.195481300243626e-07</v>
      </c>
      <c r="I139" s="14" t="n">
        <v>0</v>
      </c>
      <c r="J139" s="14" t="n">
        <v>0</v>
      </c>
      <c r="K139" s="14" t="n">
        <v>2.102996474225872e-06</v>
      </c>
      <c r="L139" s="14" t="n">
        <v>0</v>
      </c>
      <c r="M139" s="14" t="n">
        <v>0.0004139415273467543</v>
      </c>
      <c r="N139" s="14" t="n">
        <v>8.242893850656542e-05</v>
      </c>
      <c r="O139" s="14" t="n">
        <v>0.0007251941430871661</v>
      </c>
      <c r="P139" s="14" t="n">
        <v>0</v>
      </c>
      <c r="Q139" s="14" t="n">
        <v>0.003097179535562699</v>
      </c>
      <c r="R139" s="14" t="n">
        <v>0.0182648392835616</v>
      </c>
      <c r="S139" s="14" t="n">
        <v>0</v>
      </c>
      <c r="T139" s="14" t="n">
        <v>0.0002287978142949739</v>
      </c>
      <c r="U139" s="14" t="n">
        <v>0.001016167923114244</v>
      </c>
      <c r="V139" s="14" t="n">
        <v>0.000575527046165827</v>
      </c>
      <c r="W139" s="14" t="n">
        <v>0.002047845631028568</v>
      </c>
      <c r="X139" s="14" t="n">
        <v>0.002697789481788539</v>
      </c>
      <c r="Y139" s="14" t="n">
        <v>0.001470314737938492</v>
      </c>
      <c r="Z139" s="14" t="n">
        <v>0.001306423892763792</v>
      </c>
      <c r="AA139" s="14" t="n">
        <v>0.0007905011436671138</v>
      </c>
      <c r="AB139" s="14" t="n">
        <v>0.001390752869790611</v>
      </c>
      <c r="AC139" s="14" t="n">
        <v>0.001480096312691501</v>
      </c>
      <c r="AD139" s="14" t="n">
        <v>0.001344800985554969</v>
      </c>
      <c r="AE139" s="14" t="n">
        <v>0.001760194933901668</v>
      </c>
      <c r="AF139" s="14" t="n">
        <v>0.006647293358575413</v>
      </c>
      <c r="AG139" s="14" t="n">
        <v>0.001165818145040334</v>
      </c>
      <c r="AH139" s="14" t="n">
        <v>0.0002988211240660318</v>
      </c>
      <c r="AI139" s="14" t="n">
        <v>0.00119478533575393</v>
      </c>
      <c r="AJ139" s="14" t="n">
        <v>0.003368024532564178</v>
      </c>
      <c r="AK139" s="14" t="n">
        <v>0.0005221693648663716</v>
      </c>
      <c r="AL139" s="14" t="n">
        <v>0.003284276168589447</v>
      </c>
      <c r="AM139" s="14" t="n">
        <v>0.0006161886189526691</v>
      </c>
      <c r="AN139" s="14" t="n">
        <v>0.00429218047553834</v>
      </c>
      <c r="AO139" s="14" t="n">
        <v>0.0001933452639719638</v>
      </c>
      <c r="AP139" s="14" t="n">
        <v>0.001682877206248353</v>
      </c>
      <c r="AQ139" s="14" t="n">
        <v>0.0001317850273222924</v>
      </c>
      <c r="AR139" s="14" t="n">
        <v>0.002937725066856367</v>
      </c>
      <c r="AS139" s="14" t="n">
        <v>0.003413015890008285</v>
      </c>
      <c r="AT139" s="14" t="n">
        <v>0.0007481974516587375</v>
      </c>
      <c r="AU139" s="14" t="n">
        <v>0</v>
      </c>
      <c r="AV139" s="14" t="n">
        <v>0.0004408330088451189</v>
      </c>
      <c r="AW139" s="14" t="n">
        <v>0.0003008989296159019</v>
      </c>
      <c r="AX139" s="14" t="n">
        <v>0.0008138697311810065</v>
      </c>
      <c r="AY139" s="14" t="n">
        <v>0.0003427651148920249</v>
      </c>
      <c r="AZ139" s="14" t="n">
        <v>0.0001566371711121521</v>
      </c>
      <c r="BA139" s="14" t="n">
        <v>4.114964172116916e-05</v>
      </c>
      <c r="BB139" s="14" t="n">
        <v>0.0005867844227570983</v>
      </c>
      <c r="BC139" s="14" t="n">
        <v>0.0001609667291420746</v>
      </c>
      <c r="BD139" s="14" t="n">
        <v>0.003586748464241209</v>
      </c>
      <c r="BE139" s="14" t="n">
        <v>4.294507406897005e-05</v>
      </c>
      <c r="BF139" s="14" t="n">
        <v>0.001347330907577948</v>
      </c>
      <c r="BG139" s="14" t="n">
        <v>0.001126997574356843</v>
      </c>
      <c r="BH139" s="14" t="n">
        <v>0.0009133502182827554</v>
      </c>
      <c r="BI139" s="14" t="n">
        <v>0.0002508525639688991</v>
      </c>
      <c r="BJ139" s="14" t="n">
        <v>0.0001984505457830372</v>
      </c>
      <c r="BK139" s="14" t="n">
        <v>0.0006285361237254643</v>
      </c>
      <c r="BL139" s="14" t="n">
        <v>0.007765494972103418</v>
      </c>
      <c r="BM139" s="14" t="n">
        <v>0.001521147881471158</v>
      </c>
      <c r="BN139" s="14" t="n">
        <v>0.001738222293384656</v>
      </c>
      <c r="BO139" s="14" t="n">
        <v>0.001766876520163309</v>
      </c>
      <c r="BP139" s="14" t="n">
        <v>0.002919978827641818</v>
      </c>
      <c r="BQ139" s="14" t="n">
        <v>0.0001714168060290798</v>
      </c>
      <c r="BR139" s="14" t="n">
        <v>0.0006532266456866641</v>
      </c>
      <c r="BS139" s="14" t="n">
        <v>0.0005092325426497964</v>
      </c>
      <c r="BT139" s="14" t="n">
        <v>0.03966930492476006</v>
      </c>
      <c r="BU139" s="14" t="n">
        <v>0.003308615315360731</v>
      </c>
      <c r="BV139" s="14" t="n">
        <v>0.0003037468384288166</v>
      </c>
      <c r="BW139" s="14" t="n">
        <v>0.0002072328704191488</v>
      </c>
      <c r="BX139" s="14" t="n">
        <v>0.01603570016426326</v>
      </c>
      <c r="BY139" s="14" t="n">
        <v>0.01110755427094873</v>
      </c>
      <c r="BZ139" s="14" t="n">
        <v>0.004173923409953975</v>
      </c>
      <c r="CA139" s="14" t="n">
        <v>0.000959717788216813</v>
      </c>
      <c r="CB139" s="14" t="n">
        <v>0.00190775649335734</v>
      </c>
      <c r="CC139" s="14" t="n">
        <v>0.007266693049750989</v>
      </c>
      <c r="CD139" s="14" t="n">
        <v>0.0003273548675754744</v>
      </c>
      <c r="CE139" s="14" t="n">
        <v>0.003244477848414002</v>
      </c>
      <c r="CF139" s="14" t="n">
        <v>0.01167534381856373</v>
      </c>
      <c r="CG139" s="14" t="n">
        <v>0.007684685186387325</v>
      </c>
      <c r="CH139" s="14" t="n">
        <v>0.004872645053766769</v>
      </c>
      <c r="CI139" s="14" t="n">
        <v>0.0002973762785690449</v>
      </c>
      <c r="CJ139" s="14" t="n">
        <v>0.002390732095397013</v>
      </c>
      <c r="CK139" s="14" t="n">
        <v>0.0110045231860297</v>
      </c>
      <c r="CL139" s="14" t="n">
        <v>0.00059081437773457</v>
      </c>
      <c r="CM139" s="14" t="n">
        <v>0.0003120457366537861</v>
      </c>
      <c r="CN139" s="14" t="n">
        <v>0.001547969752556131</v>
      </c>
      <c r="CO139" s="14" t="n">
        <v>0.003220488625969208</v>
      </c>
      <c r="CP139" s="14" t="n">
        <v>0.003312369735545013</v>
      </c>
      <c r="CQ139" s="14" t="n">
        <v>0.0005208148436523583</v>
      </c>
      <c r="CR139" s="14" t="n">
        <v>0.0007149866339876929</v>
      </c>
      <c r="CS139" s="14" t="n">
        <v>0.004540188963913031</v>
      </c>
      <c r="CT139" s="14" t="n">
        <v>2.195820334505072e-05</v>
      </c>
      <c r="CU139" s="14" t="n">
        <v>3.324715569784515e-06</v>
      </c>
      <c r="CV139" s="14" t="n">
        <v>4.563883791803709e-05</v>
      </c>
      <c r="CW139" s="14" t="n">
        <v>0.0001062542883810438</v>
      </c>
      <c r="CX139" s="14" t="n">
        <v>0.0001201594119863168</v>
      </c>
      <c r="CY139" s="14" t="n">
        <v>0.0008405448914604469</v>
      </c>
      <c r="CZ139" s="14" t="n">
        <v>0.01046338060499335</v>
      </c>
      <c r="DA139" s="14" t="n">
        <v>0.002648386908258925</v>
      </c>
      <c r="DB139" s="14" t="n">
        <v>0.02425572784050904</v>
      </c>
      <c r="DC139" s="14" t="n">
        <v>4.57102588691649e-05</v>
      </c>
      <c r="DD139" s="14" t="n">
        <v>0.000303351417283092</v>
      </c>
      <c r="DE139" s="14" t="n">
        <v>0.0005729069239475702</v>
      </c>
      <c r="DF139" s="14" t="n">
        <v>0.002158216655903379</v>
      </c>
      <c r="DG139" s="14" t="n">
        <v>0.001039008542964427</v>
      </c>
      <c r="DH139" s="14" t="n">
        <v>0.02499146179229276</v>
      </c>
      <c r="DI139" s="14" t="n">
        <v>0.002607794525616496</v>
      </c>
      <c r="DJ139" s="14" t="n">
        <v>0.003571419267553515</v>
      </c>
      <c r="DK139" s="14" t="n">
        <v>0.0006316902243771679</v>
      </c>
      <c r="DL139" s="14" t="n">
        <v>0.0001321052434893895</v>
      </c>
      <c r="DM139" s="14" t="n">
        <v>0.001307015698128848</v>
      </c>
      <c r="DN139" s="14" t="n">
        <v>0.005025984441658192</v>
      </c>
      <c r="DO139" s="14" t="n">
        <v>0.003039986173377589</v>
      </c>
      <c r="DP139" s="14" t="n">
        <v>0.0009814740157510602</v>
      </c>
      <c r="DQ139" s="14" t="n">
        <v>6.805562142483535e-06</v>
      </c>
      <c r="DR139" s="14" t="n">
        <v>0.0001726005983157054</v>
      </c>
      <c r="DS139" s="14" t="n">
        <v>0.0003002850859660362</v>
      </c>
      <c r="DT139" s="14" t="n">
        <v>1.546870098117668e-05</v>
      </c>
      <c r="DU139" s="14" t="n">
        <v>5.114821569520715e-05</v>
      </c>
      <c r="DV139" s="14" t="n">
        <v>0.001655945144183789</v>
      </c>
      <c r="DW139" s="14" t="n">
        <v>0.001024778186655543</v>
      </c>
      <c r="DX139" s="14" t="n">
        <v>0.06378814129559414</v>
      </c>
      <c r="DY139" s="14" t="n">
        <v>0.001957495122384682</v>
      </c>
      <c r="DZ139" s="14" t="n">
        <v>0.0004011969516883512</v>
      </c>
      <c r="EA139" s="14" t="n">
        <v>0.0003380654545833028</v>
      </c>
      <c r="EB139" s="14" t="n">
        <v>0.0005911297115654339</v>
      </c>
      <c r="EC139" s="14" t="n">
        <v>0.0004786487057821883</v>
      </c>
      <c r="ED139" s="14" t="n">
        <v>0.0005572707632155278</v>
      </c>
      <c r="EE139" s="14" t="n">
        <v>0.0007807278559072968</v>
      </c>
      <c r="EF139" s="14" t="n">
        <v>0.004631042206720483</v>
      </c>
      <c r="EG139" s="14" t="n">
        <v>7.273851843008907e-05</v>
      </c>
      <c r="EH139" s="14" t="n">
        <v>0.0009148853180110851</v>
      </c>
      <c r="EI139" s="14" t="n">
        <v>0.0007977266886546604</v>
      </c>
      <c r="EJ139" s="14" t="n">
        <v>0.008814476463835567</v>
      </c>
      <c r="EK139" s="14" t="n">
        <v>0.005947298394327056</v>
      </c>
      <c r="EL139" s="14" t="n">
        <v>0.0003480836470556464</v>
      </c>
      <c r="EM139" s="14" t="n">
        <v>0.0001829030665983852</v>
      </c>
      <c r="EN139" s="14" t="n">
        <v>6.420354234263784e-05</v>
      </c>
      <c r="EO139" s="14" t="n">
        <v>7.061827674132744e-05</v>
      </c>
      <c r="EP139" s="14" t="n">
        <v>0.001007365692658037</v>
      </c>
      <c r="EQ139" s="14" t="n">
        <v>0.1178611524885925</v>
      </c>
      <c r="ER139" s="14" t="n">
        <v>0</v>
      </c>
      <c r="ES139" s="14" t="n">
        <v>0.09763890921484757</v>
      </c>
      <c r="ET139" s="14" t="n">
        <v>0.1314219197620722</v>
      </c>
      <c r="EU139" s="14" t="n">
        <v>0.007793558889189324</v>
      </c>
      <c r="EV139" s="14" t="n">
        <v>0.01643948613460864</v>
      </c>
      <c r="EW139" s="14" t="n">
        <v>0</v>
      </c>
      <c r="EX139" s="14" t="n">
        <v>0</v>
      </c>
      <c r="EY139" s="14" t="n">
        <v>1.467318311627324e-05</v>
      </c>
      <c r="EZ139" s="14" t="n">
        <v>0</v>
      </c>
      <c r="FA139" s="14" t="n">
        <v>0.007477188576679377</v>
      </c>
      <c r="FB139" s="14" t="n">
        <v>0</v>
      </c>
      <c r="FC139" s="14" t="n">
        <v>0</v>
      </c>
      <c r="FD139" s="14" t="n">
        <v>1.945289443527379e-07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0.002854025334059258</v>
      </c>
      <c r="FK139" s="14" t="n">
        <v>0.00109842262434567</v>
      </c>
      <c r="FL139" s="14" t="n">
        <v>0</v>
      </c>
      <c r="FM139" s="14" t="n">
        <v>0.002151778185261451</v>
      </c>
      <c r="FN139" s="14" t="n">
        <v>0.0008905008041677594</v>
      </c>
      <c r="FO139" s="14" t="n">
        <v>0.0002812107802635035</v>
      </c>
      <c r="FP139" s="14" t="n">
        <v>0.0007641898440984385</v>
      </c>
      <c r="FQ139" s="14" t="n">
        <v>0.02940213781576081</v>
      </c>
      <c r="FR139" s="14" t="n">
        <v>0.02750374550397311</v>
      </c>
      <c r="FS139" s="14" t="n">
        <v>0.002799011122954666</v>
      </c>
      <c r="FT139" s="14" t="n">
        <v>0.01533504525969691</v>
      </c>
      <c r="FU139" s="14" t="n">
        <v>0.009082314378532151</v>
      </c>
      <c r="FV139" s="14" t="n">
        <v>0.01905535724416941</v>
      </c>
      <c r="FW139" s="14" t="n">
        <v>0.005989506750874657</v>
      </c>
      <c r="FX139" s="14" t="n">
        <v>0.001952500009721859</v>
      </c>
      <c r="FY139" s="14" t="n">
        <v>0.01359833704029071</v>
      </c>
      <c r="FZ139" s="14" t="n">
        <v>0.001673028686695683</v>
      </c>
      <c r="GA139" s="14" t="n">
        <v>0</v>
      </c>
      <c r="GB139" s="14" t="n">
        <v>0</v>
      </c>
      <c r="GC139" s="14" t="n">
        <v>0.08834145871070369</v>
      </c>
      <c r="GD139" s="14" t="n">
        <v>0.04658023158673062</v>
      </c>
      <c r="GE139" s="14" t="n">
        <v>0.01599517780934563</v>
      </c>
      <c r="GF139" s="14" t="n">
        <v>0.01460044600038604</v>
      </c>
      <c r="GG139" s="14" t="n">
        <v>0.04770949286283303</v>
      </c>
      <c r="GH139" s="14" t="n">
        <v>0.03880886688364257</v>
      </c>
      <c r="GI139" s="14" t="n">
        <v>0.02276633459173835</v>
      </c>
      <c r="GJ139" s="14" t="n">
        <v>0.007244952497046223</v>
      </c>
      <c r="GK139" s="14" t="n">
        <v>0.0168248575638045</v>
      </c>
      <c r="GL139" s="14" t="n">
        <v>2.65653323432238e-05</v>
      </c>
      <c r="GM139" s="14" t="n">
        <v>0.0002697408937372218</v>
      </c>
      <c r="GN139" s="14" t="n">
        <v>0.000105091990785184</v>
      </c>
      <c r="GO139" s="14" t="n">
        <v>0.004318332799794765</v>
      </c>
      <c r="GP139" s="14" t="n">
        <v>0.02795512298105059</v>
      </c>
      <c r="GQ139" s="14" t="n">
        <v>0.01153886210396487</v>
      </c>
      <c r="GR139" s="14" t="n">
        <v>0.00786866116923063</v>
      </c>
      <c r="GS139" s="14" t="n">
        <v>0.06894711782535977</v>
      </c>
      <c r="GT139" s="14" t="n">
        <v>2.966151358944049e-05</v>
      </c>
      <c r="GU139" s="14" t="n">
        <v>0.02022755549902667</v>
      </c>
      <c r="GV139" s="14" t="n">
        <v>0.2011872391917347</v>
      </c>
      <c r="GW139" s="14" t="n">
        <v>0.005222326211736972</v>
      </c>
      <c r="GX139" s="14" t="n">
        <v>0.001144827563257873</v>
      </c>
      <c r="GY139" s="14" t="n">
        <v>0.006156167245627274</v>
      </c>
      <c r="GZ139" s="14" t="n">
        <v>0.4612057215291192</v>
      </c>
      <c r="HA139" s="14" t="n">
        <v>0.113313338566152</v>
      </c>
      <c r="HB139" s="14" t="n">
        <v>0.01514881331449421</v>
      </c>
      <c r="HC139" s="14" t="n">
        <v>0.1585031000987981</v>
      </c>
      <c r="HD139" s="14" t="n">
        <v>0.02980331174276933</v>
      </c>
      <c r="HE139" s="14" t="n">
        <v>0.001671191826404394</v>
      </c>
      <c r="HF139" s="14" t="n">
        <v>0.01007446027657957</v>
      </c>
      <c r="HG139" s="14" t="n">
        <v>0.007851020550826723</v>
      </c>
      <c r="HH139" s="14" t="n">
        <v>0.003104488574982061</v>
      </c>
      <c r="HI139" s="14" t="n">
        <v>0.001903475022273175</v>
      </c>
      <c r="HJ139" s="14" t="n">
        <v>0.01136899233421363</v>
      </c>
      <c r="HK139" s="14" t="n">
        <v>0.002591174902332718</v>
      </c>
      <c r="HL139" s="14" t="n">
        <v>0.0006779982143248134</v>
      </c>
      <c r="HM139" s="14" t="n">
        <v>0.0046745435247291</v>
      </c>
      <c r="HN139" s="14" t="n">
        <v>0.0002508821604274865</v>
      </c>
      <c r="HO139" s="14" t="n">
        <v>0.0002538837009430965</v>
      </c>
      <c r="HP139" s="14" t="n">
        <v>0.0002057098677574465</v>
      </c>
      <c r="HQ139" s="14" t="n">
        <v>0</v>
      </c>
      <c r="HR139" s="14">
        <f>SUM(C139:HQ139)</f>
        <v/>
      </c>
      <c r="HT139" s="14" t="n">
        <v>0</v>
      </c>
      <c r="HU139" s="14" t="n">
        <v>0</v>
      </c>
      <c r="HV139" s="14">
        <f>HR139+HT139+HU139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0.1215661327833168</v>
      </c>
      <c r="D140" s="13" t="n">
        <v>0.01842435276793061</v>
      </c>
      <c r="E140" s="13" t="n">
        <v>0.01636481559047412</v>
      </c>
      <c r="F140" s="13" t="n">
        <v>0.1118174165033449</v>
      </c>
      <c r="G140" s="13" t="n">
        <v>0.0007034662425784405</v>
      </c>
      <c r="H140" s="13" t="n">
        <v>0.002564250774465838</v>
      </c>
      <c r="I140" s="13" t="n">
        <v>0.001701641297792341</v>
      </c>
      <c r="J140" s="13" t="n">
        <v>0.003758344536681672</v>
      </c>
      <c r="K140" s="13" t="n">
        <v>0.0103575464434631</v>
      </c>
      <c r="L140" s="13" t="n">
        <v>0</v>
      </c>
      <c r="M140" s="13" t="n">
        <v>0.02359214927019136</v>
      </c>
      <c r="N140" s="13" t="n">
        <v>0.002894211366938397</v>
      </c>
      <c r="O140" s="13" t="n">
        <v>0.04178724881767087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0.000382481466951542</v>
      </c>
      <c r="U140" s="13" t="n">
        <v>0.002633250727262857</v>
      </c>
      <c r="V140" s="13" t="n">
        <v>0.008052371840478134</v>
      </c>
      <c r="W140" s="13" t="n">
        <v>0.060597917537131</v>
      </c>
      <c r="X140" s="13" t="n">
        <v>0.2051544091590767</v>
      </c>
      <c r="Y140" s="13" t="n">
        <v>0</v>
      </c>
      <c r="Z140" s="13" t="n">
        <v>0.0353808704137995</v>
      </c>
      <c r="AA140" s="13" t="n">
        <v>0.02811945885091176</v>
      </c>
      <c r="AB140" s="13" t="n">
        <v>0.04372191637247207</v>
      </c>
      <c r="AC140" s="13" t="n">
        <v>0.1829147117587078</v>
      </c>
      <c r="AD140" s="13" t="n">
        <v>0.1823237007002761</v>
      </c>
      <c r="AE140" s="13" t="n">
        <v>0.1024474859362297</v>
      </c>
      <c r="AF140" s="13" t="n">
        <v>0.390700584537287</v>
      </c>
      <c r="AG140" s="13" t="n">
        <v>0.1824597166416243</v>
      </c>
      <c r="AH140" s="13" t="n">
        <v>0.0449477076087569</v>
      </c>
      <c r="AI140" s="13" t="n">
        <v>0.08641219205377995</v>
      </c>
      <c r="AJ140" s="13" t="n">
        <v>0.2638350217305082</v>
      </c>
      <c r="AK140" s="13" t="n">
        <v>0.08710271045495406</v>
      </c>
      <c r="AL140" s="13" t="n">
        <v>0.06558244682619903</v>
      </c>
      <c r="AM140" s="13" t="n">
        <v>0.02048183254949964</v>
      </c>
      <c r="AN140" s="13" t="n">
        <v>0.2147855966986969</v>
      </c>
      <c r="AO140" s="13" t="n">
        <v>0.0413086642681984</v>
      </c>
      <c r="AP140" s="13" t="n">
        <v>0.1172172650861477</v>
      </c>
      <c r="AQ140" s="13" t="n">
        <v>0.2059753542408005</v>
      </c>
      <c r="AR140" s="13" t="n">
        <v>0.3084030081959827</v>
      </c>
      <c r="AS140" s="13" t="n">
        <v>0.03240191493902692</v>
      </c>
      <c r="AT140" s="13" t="n">
        <v>0.01481498588592139</v>
      </c>
      <c r="AU140" s="13" t="n">
        <v>0</v>
      </c>
      <c r="AV140" s="13" t="n">
        <v>0.008704257914357014</v>
      </c>
      <c r="AW140" s="13" t="n">
        <v>0.00570862853400295</v>
      </c>
      <c r="AX140" s="13" t="n">
        <v>0.01569212448865045</v>
      </c>
      <c r="AY140" s="13" t="n">
        <v>0.006439644562243677</v>
      </c>
      <c r="AZ140" s="13" t="n">
        <v>0.003058933070084054</v>
      </c>
      <c r="BA140" s="13" t="n">
        <v>0.0008105084077699265</v>
      </c>
      <c r="BB140" s="13" t="n">
        <v>0.009821246816785633</v>
      </c>
      <c r="BC140" s="13" t="n">
        <v>0.003175415126408575</v>
      </c>
      <c r="BD140" s="13" t="n">
        <v>0.001463998966985204</v>
      </c>
      <c r="BE140" s="13" t="n">
        <v>1.230691455733216e-05</v>
      </c>
      <c r="BF140" s="13" t="n">
        <v>0.002440746151668629</v>
      </c>
      <c r="BG140" s="13" t="n">
        <v>0.053783717495702</v>
      </c>
      <c r="BH140" s="13" t="n">
        <v>0.04034009527709511</v>
      </c>
      <c r="BI140" s="13" t="n">
        <v>0.01063432416183944</v>
      </c>
      <c r="BJ140" s="13" t="n">
        <v>0.009112086575749195</v>
      </c>
      <c r="BK140" s="13" t="n">
        <v>0.02903714999458357</v>
      </c>
      <c r="BL140" s="13" t="n">
        <v>0.1344474162012447</v>
      </c>
      <c r="BM140" s="13" t="n">
        <v>0.01083471115808573</v>
      </c>
      <c r="BN140" s="13" t="n">
        <v>0.01039500710895845</v>
      </c>
      <c r="BO140" s="13" t="n">
        <v>0.007679487562509648</v>
      </c>
      <c r="BP140" s="13" t="n">
        <v>0.01488556991663929</v>
      </c>
      <c r="BQ140" s="13" t="n">
        <v>0.0006086848640174523</v>
      </c>
      <c r="BR140" s="13" t="n">
        <v>0.008296754598897445</v>
      </c>
      <c r="BS140" s="13" t="n">
        <v>0.006478236391720296</v>
      </c>
      <c r="BT140" s="13" t="n">
        <v>0.4900483936153644</v>
      </c>
      <c r="BU140" s="13" t="n">
        <v>0.0392633222543162</v>
      </c>
      <c r="BV140" s="13" t="n">
        <v>0.003713229009042133</v>
      </c>
      <c r="BW140" s="13" t="n">
        <v>0.002636327041717043</v>
      </c>
      <c r="BX140" s="13" t="n">
        <v>0.08459385365547548</v>
      </c>
      <c r="BY140" s="13" t="n">
        <v>0.05804839105675042</v>
      </c>
      <c r="BZ140" s="13" t="n">
        <v>0.02194378843794981</v>
      </c>
      <c r="CA140" s="13" t="n">
        <v>0.00767330705151554</v>
      </c>
      <c r="CB140" s="13" t="n">
        <v>0.03945807793889358</v>
      </c>
      <c r="CC140" s="13" t="n">
        <v>0.02756501629928867</v>
      </c>
      <c r="CD140" s="13" t="n">
        <v>0.001491514858281608</v>
      </c>
      <c r="CE140" s="13" t="n">
        <v>0.03021109583435514</v>
      </c>
      <c r="CF140" s="13" t="n">
        <v>0.1339120906559005</v>
      </c>
      <c r="CG140" s="13" t="n">
        <v>0.08560316859998887</v>
      </c>
      <c r="CH140" s="13" t="n">
        <v>0.05481946863251532</v>
      </c>
      <c r="CI140" s="13" t="n">
        <v>0.003486088874277441</v>
      </c>
      <c r="CJ140" s="13" t="n">
        <v>0.007917624027565727</v>
      </c>
      <c r="CK140" s="13" t="n">
        <v>0.06854583161250558</v>
      </c>
      <c r="CL140" s="13" t="n">
        <v>0.0197021693996123</v>
      </c>
      <c r="CM140" s="13" t="n">
        <v>0.01041864685705535</v>
      </c>
      <c r="CN140" s="13" t="n">
        <v>0.05220536393508706</v>
      </c>
      <c r="CO140" s="13" t="n">
        <v>0.1079026902511701</v>
      </c>
      <c r="CP140" s="13" t="n">
        <v>0.1116809088067939</v>
      </c>
      <c r="CQ140" s="13" t="n">
        <v>0.01757527625760798</v>
      </c>
      <c r="CR140" s="13" t="n">
        <v>0.01835280601947078</v>
      </c>
      <c r="CS140" s="13" t="n">
        <v>0.04448863863449142</v>
      </c>
      <c r="CT140" s="13" t="n">
        <v>0.0001463400865811617</v>
      </c>
      <c r="CU140" s="13" t="n">
        <v>2.940834204634933e-05</v>
      </c>
      <c r="CV140" s="13" t="n">
        <v>0.0003579117488909587</v>
      </c>
      <c r="CW140" s="13" t="n">
        <v>0.00094181060957867</v>
      </c>
      <c r="CX140" s="13" t="n">
        <v>0.001742047330260648</v>
      </c>
      <c r="CY140" s="13" t="n">
        <v>0.007394703566577569</v>
      </c>
      <c r="CZ140" s="13" t="n">
        <v>0.0465578873229843</v>
      </c>
      <c r="DA140" s="13" t="n">
        <v>0.01815715219462799</v>
      </c>
      <c r="DB140" s="13" t="n">
        <v>0.4076450916418589</v>
      </c>
      <c r="DC140" s="13" t="n">
        <v>0.0002242609103999296</v>
      </c>
      <c r="DD140" s="13" t="n">
        <v>0.009966360962798878</v>
      </c>
      <c r="DE140" s="13" t="n">
        <v>0.01048828455060917</v>
      </c>
      <c r="DF140" s="13" t="n">
        <v>0.02663513044616178</v>
      </c>
      <c r="DG140" s="13" t="n">
        <v>0.01243765374337838</v>
      </c>
      <c r="DH140" s="13" t="n">
        <v>0.07318030720797659</v>
      </c>
      <c r="DI140" s="13" t="n">
        <v>0.04360655482312712</v>
      </c>
      <c r="DJ140" s="13" t="n">
        <v>0.1997324097994427</v>
      </c>
      <c r="DK140" s="13" t="n">
        <v>0.02988143626688041</v>
      </c>
      <c r="DL140" s="13" t="n">
        <v>0.007721012201590221</v>
      </c>
      <c r="DM140" s="13" t="n">
        <v>0.03213603915735859</v>
      </c>
      <c r="DN140" s="13" t="n">
        <v>0.2127945076156837</v>
      </c>
      <c r="DO140" s="13" t="n">
        <v>0.1606850964531538</v>
      </c>
      <c r="DP140" s="13" t="n">
        <v>0.01903328122729988</v>
      </c>
      <c r="DQ140" s="13" t="n">
        <v>0.0001701806183437935</v>
      </c>
      <c r="DR140" s="13" t="n">
        <v>0.008541202230325579</v>
      </c>
      <c r="DS140" s="13" t="n">
        <v>0.01692824054981165</v>
      </c>
      <c r="DT140" s="13" t="n">
        <v>0.0006647818770560362</v>
      </c>
      <c r="DU140" s="13" t="n">
        <v>0.00260682354846764</v>
      </c>
      <c r="DV140" s="13" t="n">
        <v>0.5119910406415256</v>
      </c>
      <c r="DW140" s="13" t="n">
        <v>0.02411274195017261</v>
      </c>
      <c r="DX140" s="13" t="n">
        <v>0.004289849486905674</v>
      </c>
      <c r="DY140" s="13" t="n">
        <v>0.5755180731694758</v>
      </c>
      <c r="DZ140" s="13" t="n">
        <v>0.07696534576739687</v>
      </c>
      <c r="EA140" s="13" t="n">
        <v>0.01304784200453311</v>
      </c>
      <c r="EB140" s="13" t="n">
        <v>0.01613679496311492</v>
      </c>
      <c r="EC140" s="13" t="n">
        <v>0.01177624658269202</v>
      </c>
      <c r="ED140" s="13" t="n">
        <v>0.01885303059529695</v>
      </c>
      <c r="EE140" s="13" t="n">
        <v>0.09262896786199325</v>
      </c>
      <c r="EF140" s="13" t="n">
        <v>0.1448067568967105</v>
      </c>
      <c r="EG140" s="13" t="n">
        <v>0.08475086209228844</v>
      </c>
      <c r="EH140" s="13" t="n">
        <v>0.03774907981274051</v>
      </c>
      <c r="EI140" s="13" t="n">
        <v>0.0052922246387104</v>
      </c>
      <c r="EJ140" s="13" t="n">
        <v>0.0756153986310554</v>
      </c>
      <c r="EK140" s="13" t="n">
        <v>0.1494255916813507</v>
      </c>
      <c r="EL140" s="13" t="n">
        <v>0.01080508190369828</v>
      </c>
      <c r="EM140" s="13" t="n">
        <v>0.001140221957091803</v>
      </c>
      <c r="EN140" s="13" t="n">
        <v>0.0004659058409138307</v>
      </c>
      <c r="EO140" s="13" t="n">
        <v>0.0004568374006501153</v>
      </c>
      <c r="EP140" s="13" t="n">
        <v>0.006388531993616081</v>
      </c>
      <c r="EQ140" s="13" t="n">
        <v>0.6914371513787925</v>
      </c>
      <c r="ER140" s="13" t="n">
        <v>0</v>
      </c>
      <c r="ES140" s="13" t="n">
        <v>0.1993105483010095</v>
      </c>
      <c r="ET140" s="13" t="n">
        <v>0</v>
      </c>
      <c r="EU140" s="13" t="n">
        <v>0.003793646421728213</v>
      </c>
      <c r="EV140" s="13" t="n">
        <v>0.3674483339573957</v>
      </c>
      <c r="EW140" s="13" t="n">
        <v>0</v>
      </c>
      <c r="EX140" s="13" t="n">
        <v>0</v>
      </c>
      <c r="EY140" s="13" t="n">
        <v>0.0003337928884208997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1.212697948514546e-06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0.03269323305129556</v>
      </c>
      <c r="FL140" s="13" t="n">
        <v>0</v>
      </c>
      <c r="FM140" s="13" t="n">
        <v>0.06404509896848955</v>
      </c>
      <c r="FN140" s="13" t="n">
        <v>0.01781096779138597</v>
      </c>
      <c r="FO140" s="13" t="n">
        <v>0.005624516144648214</v>
      </c>
      <c r="FP140" s="13" t="n">
        <v>0</v>
      </c>
      <c r="FQ140" s="13" t="n">
        <v>5.374524886133313e-05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0.007249839613350693</v>
      </c>
      <c r="GA140" s="13" t="n">
        <v>0</v>
      </c>
      <c r="GB140" s="13" t="n">
        <v>0</v>
      </c>
      <c r="GC140" s="13" t="n">
        <v>0.03116232834881997</v>
      </c>
      <c r="GD140" s="13" t="n">
        <v>0.01807392325975402</v>
      </c>
      <c r="GE140" s="13" t="n">
        <v>0.0002181557337098085</v>
      </c>
      <c r="GF140" s="13" t="n">
        <v>0.0001431074812853224</v>
      </c>
      <c r="GG140" s="13" t="n">
        <v>0.02944993416847876</v>
      </c>
      <c r="GH140" s="13" t="n">
        <v>0.06326215997706981</v>
      </c>
      <c r="GI140" s="13" t="n">
        <v>0.04302290862269915</v>
      </c>
      <c r="GJ140" s="13" t="n">
        <v>0.00455332342762147</v>
      </c>
      <c r="GK140" s="13" t="n">
        <v>0.0002182153197881374</v>
      </c>
      <c r="GL140" s="13" t="n">
        <v>0</v>
      </c>
      <c r="GM140" s="13" t="n">
        <v>0.008899158131487284</v>
      </c>
      <c r="GN140" s="13" t="n">
        <v>0.003467142973364825</v>
      </c>
      <c r="GO140" s="13" t="n">
        <v>0.002665604034760361</v>
      </c>
      <c r="GP140" s="13" t="n">
        <v>0.01725603191445831</v>
      </c>
      <c r="GQ140" s="13" t="n">
        <v>0.007427367648318994</v>
      </c>
      <c r="GR140" s="13" t="n">
        <v>0.001101433610956093</v>
      </c>
      <c r="GS140" s="13" t="n">
        <v>0.00881996616669593</v>
      </c>
      <c r="GT140" s="13" t="n">
        <v>0.02592160904500786</v>
      </c>
      <c r="GU140" s="13" t="n">
        <v>0</v>
      </c>
      <c r="GV140" s="13" t="n">
        <v>0.1277693828647438</v>
      </c>
      <c r="GW140" s="13" t="n">
        <v>0.06853277758945908</v>
      </c>
      <c r="GX140" s="13" t="n">
        <v>0.005281997113827019</v>
      </c>
      <c r="GY140" s="13" t="n">
        <v>0.01247772821349762</v>
      </c>
      <c r="GZ140" s="13" t="n">
        <v>0.00763486220215956</v>
      </c>
      <c r="HA140" s="13" t="n">
        <v>0.02685014109871095</v>
      </c>
      <c r="HB140" s="13" t="n">
        <v>0.000621895131020645</v>
      </c>
      <c r="HC140" s="13" t="n">
        <v>0</v>
      </c>
      <c r="HD140" s="13" t="n">
        <v>0.0002795816929228872</v>
      </c>
      <c r="HE140" s="13" t="n">
        <v>0</v>
      </c>
      <c r="HF140" s="13" t="n">
        <v>0</v>
      </c>
      <c r="HG140" s="13" t="n">
        <v>0</v>
      </c>
      <c r="HH140" s="13" t="n">
        <v>0.005089832116934088</v>
      </c>
      <c r="HI140" s="13" t="n">
        <v>0.003120761461395881</v>
      </c>
      <c r="HJ140" s="13" t="n">
        <v>0.01863954752038098</v>
      </c>
      <c r="HK140" s="13" t="n">
        <v>0.08506675946233279</v>
      </c>
      <c r="HL140" s="13" t="n">
        <v>0.02236818169669294</v>
      </c>
      <c r="HM140" s="13" t="n">
        <v>0.1538072682975054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</v>
      </c>
      <c r="HU140" s="13" t="n">
        <v>0</v>
      </c>
      <c r="HV140" s="13">
        <f>HR140+HT140+HU140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0.02563440691076107</v>
      </c>
      <c r="D141" s="14" t="n">
        <v>0.003869964722005103</v>
      </c>
      <c r="E141" s="14" t="n">
        <v>0.003460964194828818</v>
      </c>
      <c r="F141" s="14" t="n">
        <v>0.02292089861898458</v>
      </c>
      <c r="G141" s="14" t="n">
        <v>0.0001487771776400099</v>
      </c>
      <c r="H141" s="14" t="n">
        <v>0.0005390438674761296</v>
      </c>
      <c r="I141" s="14" t="n">
        <v>0.0003598827837328653</v>
      </c>
      <c r="J141" s="14" t="n">
        <v>0.0007948581736015582</v>
      </c>
      <c r="K141" s="14" t="n">
        <v>0.002181751807393029</v>
      </c>
      <c r="L141" s="14" t="n">
        <v>0</v>
      </c>
      <c r="M141" s="14" t="n">
        <v>0</v>
      </c>
      <c r="N141" s="14" t="n">
        <v>0.0003633539951224984</v>
      </c>
      <c r="O141" s="14" t="n">
        <v>0.03484476676805423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0.001613126046787563</v>
      </c>
      <c r="U141" s="14" t="n">
        <v>0.008746080818089388</v>
      </c>
      <c r="V141" s="14" t="n">
        <v>0.003373051763281918</v>
      </c>
      <c r="W141" s="14" t="n">
        <v>0.001275762699170108</v>
      </c>
      <c r="X141" s="14" t="n">
        <v>0</v>
      </c>
      <c r="Y141" s="14" t="n">
        <v>0</v>
      </c>
      <c r="Z141" s="14" t="n">
        <v>9.527039523509822e-05</v>
      </c>
      <c r="AA141" s="14" t="n">
        <v>0</v>
      </c>
      <c r="AB141" s="14" t="n">
        <v>1.620019829594697e-05</v>
      </c>
      <c r="AC141" s="14" t="n">
        <v>0.03176066011729735</v>
      </c>
      <c r="AD141" s="14" t="n">
        <v>0.03333067128368698</v>
      </c>
      <c r="AE141" s="14" t="n">
        <v>0</v>
      </c>
      <c r="AF141" s="14" t="n">
        <v>0</v>
      </c>
      <c r="AG141" s="14" t="n">
        <v>3.54191286069001e-08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8.136958933291962e-05</v>
      </c>
      <c r="AN141" s="14" t="n">
        <v>2.189606417218553e-05</v>
      </c>
      <c r="AO141" s="14" t="n">
        <v>0</v>
      </c>
      <c r="AP141" s="14" t="n">
        <v>0</v>
      </c>
      <c r="AQ141" s="14" t="n">
        <v>4.844727533491615e-06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4.478740094619932e-07</v>
      </c>
      <c r="AY141" s="14" t="n">
        <v>2.438290725737324e-05</v>
      </c>
      <c r="AZ141" s="14" t="n">
        <v>1.500794488132883e-06</v>
      </c>
      <c r="BA141" s="14" t="n">
        <v>1.95504948541781e-07</v>
      </c>
      <c r="BB141" s="14" t="n">
        <v>2.075360537021499e-06</v>
      </c>
      <c r="BC141" s="14" t="n">
        <v>0</v>
      </c>
      <c r="BD141" s="14" t="n">
        <v>2.873192598977005e-05</v>
      </c>
      <c r="BE141" s="14" t="n">
        <v>0</v>
      </c>
      <c r="BF141" s="14" t="n">
        <v>1.142228664211473e-08</v>
      </c>
      <c r="BG141" s="14" t="n">
        <v>4.942572952467285e-05</v>
      </c>
      <c r="BH141" s="14" t="n">
        <v>0.005674926346482602</v>
      </c>
      <c r="BI141" s="14" t="n">
        <v>0.001506797951150896</v>
      </c>
      <c r="BJ141" s="14" t="n">
        <v>0.001279013623741031</v>
      </c>
      <c r="BK141" s="14" t="n">
        <v>0.004093034943696799</v>
      </c>
      <c r="BL141" s="14" t="n">
        <v>0.0001395974654664716</v>
      </c>
      <c r="BM141" s="14" t="n">
        <v>0</v>
      </c>
      <c r="BN141" s="14" t="n">
        <v>0</v>
      </c>
      <c r="BO141" s="14" t="n">
        <v>3.797665054559335e-05</v>
      </c>
      <c r="BP141" s="14" t="n">
        <v>2.889289353165563e-05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7.71118169100766e-09</v>
      </c>
      <c r="BY141" s="14" t="n">
        <v>8.212489867402568e-07</v>
      </c>
      <c r="BZ141" s="14" t="n">
        <v>0</v>
      </c>
      <c r="CA141" s="14" t="n">
        <v>7.051855847129558e-05</v>
      </c>
      <c r="CB141" s="14" t="n">
        <v>2.724325699198017e-05</v>
      </c>
      <c r="CC141" s="14" t="n">
        <v>0.0001207959171980536</v>
      </c>
      <c r="CD141" s="14" t="n">
        <v>0</v>
      </c>
      <c r="CE141" s="14" t="n">
        <v>4.477091564330143e-05</v>
      </c>
      <c r="CF141" s="14" t="n">
        <v>0.0001995445355135676</v>
      </c>
      <c r="CG141" s="14" t="n">
        <v>2.637967120244919e-05</v>
      </c>
      <c r="CH141" s="14" t="n">
        <v>0.0002214872104758037</v>
      </c>
      <c r="CI141" s="14" t="n">
        <v>0</v>
      </c>
      <c r="CJ141" s="14" t="n">
        <v>0.000109335162434114</v>
      </c>
      <c r="CK141" s="14" t="n">
        <v>0.002482570224934117</v>
      </c>
      <c r="CL141" s="14" t="n">
        <v>0.0001518422973009445</v>
      </c>
      <c r="CM141" s="14" t="n">
        <v>0.0006780420200158811</v>
      </c>
      <c r="CN141" s="14" t="n">
        <v>0.0001864464465540273</v>
      </c>
      <c r="CO141" s="14" t="n">
        <v>0.0003849252378140987</v>
      </c>
      <c r="CP141" s="14" t="n">
        <v>0.0004268950009607476</v>
      </c>
      <c r="CQ141" s="14" t="n">
        <v>6.277508220366286e-05</v>
      </c>
      <c r="CR141" s="14" t="n">
        <v>9.128477956392836e-05</v>
      </c>
      <c r="CS141" s="14" t="n">
        <v>0.005469863120286141</v>
      </c>
      <c r="CT141" s="14" t="n">
        <v>6.869916582094164e-05</v>
      </c>
      <c r="CU141" s="14" t="n">
        <v>4.476859456821811e-06</v>
      </c>
      <c r="CV141" s="14" t="n">
        <v>5.382679187938969e-05</v>
      </c>
      <c r="CW141" s="14" t="n">
        <v>0.0001429120920078921</v>
      </c>
      <c r="CX141" s="14" t="n">
        <v>0.0006483249788884732</v>
      </c>
      <c r="CY141" s="14" t="n">
        <v>0.0009751645554201508</v>
      </c>
      <c r="CZ141" s="14" t="n">
        <v>0.001073529745011176</v>
      </c>
      <c r="DA141" s="14" t="n">
        <v>2.584670715383166e-05</v>
      </c>
      <c r="DB141" s="14" t="n">
        <v>0.004315208808361486</v>
      </c>
      <c r="DC141" s="14" t="n">
        <v>0</v>
      </c>
      <c r="DD141" s="14" t="n">
        <v>1.847646699200313e-06</v>
      </c>
      <c r="DE141" s="14" t="n">
        <v>0.003330933725585227</v>
      </c>
      <c r="DF141" s="14" t="n">
        <v>0.01029522095928519</v>
      </c>
      <c r="DG141" s="14" t="n">
        <v>0.004460782071398737</v>
      </c>
      <c r="DH141" s="14" t="n">
        <v>0.0286710616929969</v>
      </c>
      <c r="DI141" s="14" t="n">
        <v>0.002411814297904488</v>
      </c>
      <c r="DJ141" s="14" t="n">
        <v>0.02925566327607673</v>
      </c>
      <c r="DK141" s="14" t="n">
        <v>0.004318515682808576</v>
      </c>
      <c r="DL141" s="14" t="n">
        <v>0.0009715958570884573</v>
      </c>
      <c r="DM141" s="14" t="n">
        <v>0.005977638287140479</v>
      </c>
      <c r="DN141" s="14" t="n">
        <v>0.0293411110065196</v>
      </c>
      <c r="DO141" s="14" t="n">
        <v>0.03152044961040429</v>
      </c>
      <c r="DP141" s="14" t="n">
        <v>0.006356826465909913</v>
      </c>
      <c r="DQ141" s="14" t="n">
        <v>4.714011945129792e-05</v>
      </c>
      <c r="DR141" s="14" t="n">
        <v>0.001557024682436299</v>
      </c>
      <c r="DS141" s="14" t="n">
        <v>0.003193822898411309</v>
      </c>
      <c r="DT141" s="14" t="n">
        <v>0.0001266346947369402</v>
      </c>
      <c r="DU141" s="14" t="n">
        <v>0.0005337072504012168</v>
      </c>
      <c r="DV141" s="14" t="n">
        <v>0.00618344681659318</v>
      </c>
      <c r="DW141" s="14" t="n">
        <v>0.003957263283555615</v>
      </c>
      <c r="DX141" s="14" t="n">
        <v>0.0004853725712478945</v>
      </c>
      <c r="DY141" s="14" t="n">
        <v>0.1145900419590505</v>
      </c>
      <c r="DZ141" s="14" t="n">
        <v>0.01781987530144171</v>
      </c>
      <c r="EA141" s="14" t="n">
        <v>0.03729303929719908</v>
      </c>
      <c r="EB141" s="14" t="n">
        <v>0.02980830710075955</v>
      </c>
      <c r="EC141" s="14" t="n">
        <v>0.01496901470546734</v>
      </c>
      <c r="ED141" s="14" t="n">
        <v>0.02400495024607982</v>
      </c>
      <c r="EE141" s="14" t="n">
        <v>0.02883459607290515</v>
      </c>
      <c r="EF141" s="14" t="n">
        <v>0.1280786136675075</v>
      </c>
      <c r="EG141" s="14" t="n">
        <v>0.03154120776196163</v>
      </c>
      <c r="EH141" s="14" t="n">
        <v>0.03307433785930002</v>
      </c>
      <c r="EI141" s="14" t="n">
        <v>0.0006694939682296032</v>
      </c>
      <c r="EJ141" s="14" t="n">
        <v>0.0201809166348649</v>
      </c>
      <c r="EK141" s="14" t="n">
        <v>0.002983433181743767</v>
      </c>
      <c r="EL141" s="14" t="n">
        <v>0.0004786137643615177</v>
      </c>
      <c r="EM141" s="14" t="n">
        <v>0.0004680086059750251</v>
      </c>
      <c r="EN141" s="14" t="n">
        <v>0.0001705893189259469</v>
      </c>
      <c r="EO141" s="14" t="n">
        <v>0.0001880748499828734</v>
      </c>
      <c r="EP141" s="14" t="n">
        <v>0.002563698724184318</v>
      </c>
      <c r="EQ141" s="14" t="n">
        <v>0.6556545389174007</v>
      </c>
      <c r="ER141" s="14" t="n">
        <v>0</v>
      </c>
      <c r="ES141" s="14" t="n">
        <v>0.02256389165303155</v>
      </c>
      <c r="ET141" s="14" t="n">
        <v>0</v>
      </c>
      <c r="EU141" s="14" t="n">
        <v>0.0008953617167866717</v>
      </c>
      <c r="EV141" s="14" t="n">
        <v>0.08672373082481921</v>
      </c>
      <c r="EW141" s="14" t="n">
        <v>0.0008893124369464701</v>
      </c>
      <c r="EX141" s="14" t="n">
        <v>0.001303738217887277</v>
      </c>
      <c r="EY141" s="14" t="n">
        <v>7.878050308430413e-05</v>
      </c>
      <c r="EZ141" s="14" t="n">
        <v>0</v>
      </c>
      <c r="FA141" s="14" t="n">
        <v>0.02751236672880402</v>
      </c>
      <c r="FB141" s="14" t="n">
        <v>0</v>
      </c>
      <c r="FC141" s="14" t="n">
        <v>0</v>
      </c>
      <c r="FD141" s="14" t="n">
        <v>4.97756662922577e-07</v>
      </c>
      <c r="FE141" s="14" t="n">
        <v>0</v>
      </c>
      <c r="FF141" s="14" t="n">
        <v>0.002552080647469575</v>
      </c>
      <c r="FG141" s="14" t="n">
        <v>0.0408742688698578</v>
      </c>
      <c r="FH141" s="14" t="n">
        <v>0.08073721752808288</v>
      </c>
      <c r="FI141" s="14" t="n">
        <v>0.06915819410612445</v>
      </c>
      <c r="FJ141" s="14" t="n">
        <v>0</v>
      </c>
      <c r="FK141" s="14" t="n">
        <v>0.0006882877982822001</v>
      </c>
      <c r="FL141" s="14" t="n">
        <v>0</v>
      </c>
      <c r="FM141" s="14" t="n">
        <v>0.001348335910695147</v>
      </c>
      <c r="FN141" s="14" t="n">
        <v>0</v>
      </c>
      <c r="FO141" s="14" t="n">
        <v>0</v>
      </c>
      <c r="FP141" s="14" t="n">
        <v>0</v>
      </c>
      <c r="FQ141" s="14" t="n">
        <v>1.268474521346884e-05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0.04219179462813537</v>
      </c>
      <c r="GA141" s="14" t="n">
        <v>0.06538378878558609</v>
      </c>
      <c r="GB141" s="14" t="n">
        <v>0</v>
      </c>
      <c r="GC141" s="14" t="n">
        <v>0.009776947404332206</v>
      </c>
      <c r="GD141" s="14" t="n">
        <v>8.85655377505233e-05</v>
      </c>
      <c r="GE141" s="14" t="n">
        <v>0.0006248992235148748</v>
      </c>
      <c r="GF141" s="14" t="n">
        <v>0.0005706017107554472</v>
      </c>
      <c r="GG141" s="14" t="n">
        <v>0.009761058792388651</v>
      </c>
      <c r="GH141" s="14" t="n">
        <v>0.009945540935059146</v>
      </c>
      <c r="GI141" s="14" t="n">
        <v>0.009416682664820802</v>
      </c>
      <c r="GJ141" s="14" t="n">
        <v>0.001484489749405243</v>
      </c>
      <c r="GK141" s="14" t="n">
        <v>1.621757119879973</v>
      </c>
      <c r="GL141" s="14" t="n">
        <v>0.1031218442324791</v>
      </c>
      <c r="GM141" s="14" t="n">
        <v>0</v>
      </c>
      <c r="GN141" s="14" t="n">
        <v>0</v>
      </c>
      <c r="GO141" s="14" t="n">
        <v>0.0008835034248862062</v>
      </c>
      <c r="GP141" s="14" t="n">
        <v>0.005719440358567805</v>
      </c>
      <c r="GQ141" s="14" t="n">
        <v>0.002410165317991827</v>
      </c>
      <c r="GR141" s="14" t="n">
        <v>0.0003449487622019497</v>
      </c>
      <c r="GS141" s="14" t="n">
        <v>0</v>
      </c>
      <c r="GT141" s="14" t="n">
        <v>0.005394724527194654</v>
      </c>
      <c r="GU141" s="14" t="n">
        <v>0</v>
      </c>
      <c r="GV141" s="14" t="n">
        <v>0.02153235778546883</v>
      </c>
      <c r="GW141" s="14" t="n">
        <v>0.00780642891830891</v>
      </c>
      <c r="GX141" s="14" t="n">
        <v>0.0002137558711571953</v>
      </c>
      <c r="GY141" s="14" t="n">
        <v>0.005821341945063301</v>
      </c>
      <c r="GZ141" s="14" t="n">
        <v>0.03044191257372906</v>
      </c>
      <c r="HA141" s="14" t="n">
        <v>0</v>
      </c>
      <c r="HB141" s="14" t="n">
        <v>0.002736829510047832</v>
      </c>
      <c r="HC141" s="14" t="n">
        <v>0.0001280134328375779</v>
      </c>
      <c r="HD141" s="14" t="n">
        <v>0.00419326477129051</v>
      </c>
      <c r="HE141" s="14" t="n">
        <v>1.3497212514757e-06</v>
      </c>
      <c r="HF141" s="14" t="n">
        <v>8.136536403306248e-06</v>
      </c>
      <c r="HG141" s="14" t="n">
        <v>0</v>
      </c>
      <c r="HH141" s="14" t="n">
        <v>0.002191569774412971</v>
      </c>
      <c r="HI141" s="14" t="n">
        <v>0.001343731253766348</v>
      </c>
      <c r="HJ141" s="14" t="n">
        <v>0.008025779242991523</v>
      </c>
      <c r="HK141" s="14" t="n">
        <v>0.000220149352004706</v>
      </c>
      <c r="HL141" s="14" t="n">
        <v>0</v>
      </c>
      <c r="HM141" s="14" t="n">
        <v>0.000216458274812744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</v>
      </c>
      <c r="HV141" s="14">
        <f>HR141+HT141+HU141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1.734312797445699e-06</v>
      </c>
      <c r="E142" s="13" t="n">
        <v>0.0001047427849310214</v>
      </c>
      <c r="F142" s="13" t="n">
        <v>0</v>
      </c>
      <c r="G142" s="13" t="n">
        <v>9.780798272989704e-06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2.667905942237522e-07</v>
      </c>
      <c r="O142" s="13" t="n">
        <v>0</v>
      </c>
      <c r="P142" s="13" t="n">
        <v>0</v>
      </c>
      <c r="Q142" s="13" t="n">
        <v>0.03787733562816173</v>
      </c>
      <c r="R142" s="13" t="n">
        <v>0.2233720841152995</v>
      </c>
      <c r="S142" s="13" t="n">
        <v>0</v>
      </c>
      <c r="T142" s="13" t="n">
        <v>0.003868300794018786</v>
      </c>
      <c r="U142" s="13" t="n">
        <v>0.002245240639518834</v>
      </c>
      <c r="V142" s="13" t="n">
        <v>0.0008660373938054354</v>
      </c>
      <c r="W142" s="13" t="n">
        <v>0.7779512855568438</v>
      </c>
      <c r="X142" s="13" t="n">
        <v>0</v>
      </c>
      <c r="Y142" s="13" t="n">
        <v>4.820592392073863e-05</v>
      </c>
      <c r="Z142" s="13" t="n">
        <v>3.066761427016772e-05</v>
      </c>
      <c r="AA142" s="13" t="n">
        <v>1.907585039028107e-05</v>
      </c>
      <c r="AB142" s="13" t="n">
        <v>5.376697935914308e-05</v>
      </c>
      <c r="AC142" s="13" t="n">
        <v>3.983615309353508e-06</v>
      </c>
      <c r="AD142" s="13" t="n">
        <v>0</v>
      </c>
      <c r="AE142" s="13" t="n">
        <v>8.244462974944852e-05</v>
      </c>
      <c r="AF142" s="13" t="n">
        <v>0.0001157703034227258</v>
      </c>
      <c r="AG142" s="13" t="n">
        <v>1.224275784821471e-06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6.918185664963906e-05</v>
      </c>
      <c r="AM142" s="13" t="n">
        <v>2.357053557123594e-06</v>
      </c>
      <c r="AN142" s="13" t="n">
        <v>8.247739471786199e-06</v>
      </c>
      <c r="AO142" s="13" t="n">
        <v>0</v>
      </c>
      <c r="AP142" s="13" t="n">
        <v>0</v>
      </c>
      <c r="AQ142" s="13" t="n">
        <v>2.253017574397657e-06</v>
      </c>
      <c r="AR142" s="13" t="n">
        <v>1.719090714183113e-05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1.24540896803521e-06</v>
      </c>
      <c r="AY142" s="13" t="n">
        <v>0.0001391067761752666</v>
      </c>
      <c r="AZ142" s="13" t="n">
        <v>4.438051753374602e-06</v>
      </c>
      <c r="BA142" s="13" t="n">
        <v>1.040308790445229e-06</v>
      </c>
      <c r="BB142" s="13" t="n">
        <v>5.82754234669814e-06</v>
      </c>
      <c r="BC142" s="13" t="n">
        <v>0</v>
      </c>
      <c r="BD142" s="13" t="n">
        <v>8.490834791916369e-05</v>
      </c>
      <c r="BE142" s="13" t="n">
        <v>0</v>
      </c>
      <c r="BF142" s="13" t="n">
        <v>3.37772424275429e-08</v>
      </c>
      <c r="BG142" s="13" t="n">
        <v>0.0001464259201833188</v>
      </c>
      <c r="BH142" s="13" t="n">
        <v>9.373644798929197e-05</v>
      </c>
      <c r="BI142" s="13" t="n">
        <v>0.0001023452875612191</v>
      </c>
      <c r="BJ142" s="13" t="n">
        <v>0.0001255917637696113</v>
      </c>
      <c r="BK142" s="13" t="n">
        <v>1.557302956788834e-05</v>
      </c>
      <c r="BL142" s="13" t="n">
        <v>0.003734427046610554</v>
      </c>
      <c r="BM142" s="13" t="n">
        <v>0</v>
      </c>
      <c r="BN142" s="13" t="n">
        <v>0</v>
      </c>
      <c r="BO142" s="13" t="n">
        <v>0.0001122993401473659</v>
      </c>
      <c r="BP142" s="13" t="n">
        <v>8.544018372412652e-05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8.484579775999492e-08</v>
      </c>
      <c r="BY142" s="13" t="n">
        <v>4.160452571025078e-06</v>
      </c>
      <c r="BZ142" s="13" t="n">
        <v>0</v>
      </c>
      <c r="CA142" s="13" t="n">
        <v>4.998097170940819e-05</v>
      </c>
      <c r="CB142" s="13" t="n">
        <v>8.600310376400695e-05</v>
      </c>
      <c r="CC142" s="13" t="n">
        <v>0.003561429832200047</v>
      </c>
      <c r="CD142" s="13" t="n">
        <v>0</v>
      </c>
      <c r="CE142" s="13" t="n">
        <v>0.0004023702066802632</v>
      </c>
      <c r="CF142" s="13" t="n">
        <v>0.0007135281609392302</v>
      </c>
      <c r="CG142" s="13" t="n">
        <v>2.862907780826101e-05</v>
      </c>
      <c r="CH142" s="13" t="n">
        <v>1.761460386381134e-06</v>
      </c>
      <c r="CI142" s="13" t="n">
        <v>0</v>
      </c>
      <c r="CJ142" s="13" t="n">
        <v>0.0004997112920409877</v>
      </c>
      <c r="CK142" s="13" t="n">
        <v>0.009134925293709224</v>
      </c>
      <c r="CL142" s="13" t="n">
        <v>0.0005258954309904095</v>
      </c>
      <c r="CM142" s="13" t="n">
        <v>0.002856035674046104</v>
      </c>
      <c r="CN142" s="13" t="n">
        <v>3.696638546896451e-05</v>
      </c>
      <c r="CO142" s="13" t="n">
        <v>7.631840123939036e-05</v>
      </c>
      <c r="CP142" s="13" t="n">
        <v>9.753343327831437e-05</v>
      </c>
      <c r="CQ142" s="13" t="n">
        <v>1.24462972047799e-05</v>
      </c>
      <c r="CR142" s="13" t="n">
        <v>2.896948993312211e-05</v>
      </c>
      <c r="CS142" s="13" t="n">
        <v>0.04322645821831726</v>
      </c>
      <c r="CT142" s="13" t="n">
        <v>4.671238255609655e-05</v>
      </c>
      <c r="CU142" s="13" t="n">
        <v>1.32386773266191e-05</v>
      </c>
      <c r="CV142" s="13" t="n">
        <v>0.0001591730846346924</v>
      </c>
      <c r="CW142" s="13" t="n">
        <v>0.0004226103344123556</v>
      </c>
      <c r="CX142" s="13" t="n">
        <v>0.0004720183331905655</v>
      </c>
      <c r="CY142" s="13" t="n">
        <v>0.002752170995729131</v>
      </c>
      <c r="CZ142" s="13" t="n">
        <v>0.0539927861027889</v>
      </c>
      <c r="DA142" s="13" t="n">
        <v>5.753731883464308e-06</v>
      </c>
      <c r="DB142" s="13" t="n">
        <v>0.002907106636196856</v>
      </c>
      <c r="DC142" s="13" t="n">
        <v>1.832040572283785e-06</v>
      </c>
      <c r="DD142" s="13" t="n">
        <v>0.0001011677731618579</v>
      </c>
      <c r="DE142" s="13" t="n">
        <v>0.03751168968840786</v>
      </c>
      <c r="DF142" s="13" t="n">
        <v>0.008561585932495282</v>
      </c>
      <c r="DG142" s="13" t="n">
        <v>0.00405301128556362</v>
      </c>
      <c r="DH142" s="13" t="n">
        <v>0.0196012418562951</v>
      </c>
      <c r="DI142" s="13" t="n">
        <v>0.24243946800091</v>
      </c>
      <c r="DJ142" s="13" t="n">
        <v>0.05970600517943483</v>
      </c>
      <c r="DK142" s="13" t="n">
        <v>0.008836067046469132</v>
      </c>
      <c r="DL142" s="13" t="n">
        <v>0.002628565480874493</v>
      </c>
      <c r="DM142" s="13" t="n">
        <v>0.009005692816515941</v>
      </c>
      <c r="DN142" s="13" t="n">
        <v>0.07420610428127401</v>
      </c>
      <c r="DO142" s="13" t="n">
        <v>0.03582291431334954</v>
      </c>
      <c r="DP142" s="13" t="n">
        <v>0.008147151391298943</v>
      </c>
      <c r="DQ142" s="13" t="n">
        <v>3.610632416629757e-05</v>
      </c>
      <c r="DR142" s="13" t="n">
        <v>0.001963140965440749</v>
      </c>
      <c r="DS142" s="13" t="n">
        <v>0.003721372921810667</v>
      </c>
      <c r="DT142" s="13" t="n">
        <v>0.0001390076981432586</v>
      </c>
      <c r="DU142" s="13" t="n">
        <v>0.000564591036836079</v>
      </c>
      <c r="DV142" s="13" t="n">
        <v>0.1117365788649691</v>
      </c>
      <c r="DW142" s="13" t="n">
        <v>0.005732488525511011</v>
      </c>
      <c r="DX142" s="13" t="n">
        <v>0.003260325993312065</v>
      </c>
      <c r="DY142" s="13" t="n">
        <v>0.2204360270968918</v>
      </c>
      <c r="DZ142" s="13" t="n">
        <v>0.04831139692921563</v>
      </c>
      <c r="EA142" s="13" t="n">
        <v>0.8126915602084608</v>
      </c>
      <c r="EB142" s="13" t="n">
        <v>0.1316102907340486</v>
      </c>
      <c r="EC142" s="13" t="n">
        <v>0.06455638142114765</v>
      </c>
      <c r="ED142" s="13" t="n">
        <v>0.1042445217258239</v>
      </c>
      <c r="EE142" s="13" t="n">
        <v>0.09011298504860088</v>
      </c>
      <c r="EF142" s="13" t="n">
        <v>0.6182353283682619</v>
      </c>
      <c r="EG142" s="13" t="n">
        <v>0.1156893014735873</v>
      </c>
      <c r="EH142" s="13" t="n">
        <v>0.1593234088237593</v>
      </c>
      <c r="EI142" s="13" t="n">
        <v>0.003562435145851652</v>
      </c>
      <c r="EJ142" s="13" t="n">
        <v>0.0941367696587241</v>
      </c>
      <c r="EK142" s="13" t="n">
        <v>1.290990059434346</v>
      </c>
      <c r="EL142" s="13" t="n">
        <v>0.08637189801542333</v>
      </c>
      <c r="EM142" s="13" t="n">
        <v>0.0008307512623616459</v>
      </c>
      <c r="EN142" s="13" t="n">
        <v>0.0003054425795247967</v>
      </c>
      <c r="EO142" s="13" t="n">
        <v>0.000318867622913239</v>
      </c>
      <c r="EP142" s="13" t="n">
        <v>0.004720681223503798</v>
      </c>
      <c r="EQ142" s="13" t="n">
        <v>5.843648958249007</v>
      </c>
      <c r="ER142" s="13" t="n">
        <v>0</v>
      </c>
      <c r="ES142" s="13" t="n">
        <v>0.4775220854872329</v>
      </c>
      <c r="ET142" s="13" t="n">
        <v>0.1018030028774751</v>
      </c>
      <c r="EU142" s="13" t="n">
        <v>0</v>
      </c>
      <c r="EV142" s="13" t="n">
        <v>0.0002221980752453384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8.835563508717143e-07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0.4196347273963359</v>
      </c>
      <c r="FL142" s="13" t="n">
        <v>0</v>
      </c>
      <c r="FM142" s="13" t="n">
        <v>0.8220523068044643</v>
      </c>
      <c r="FN142" s="13" t="n">
        <v>0</v>
      </c>
      <c r="FO142" s="13" t="n">
        <v>0</v>
      </c>
      <c r="FP142" s="13" t="n">
        <v>4.133349505774473e-05</v>
      </c>
      <c r="FQ142" s="13" t="n">
        <v>0.0006760369798813137</v>
      </c>
      <c r="FR142" s="13" t="n">
        <v>0.001487622398592753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0</v>
      </c>
      <c r="FZ142" s="13" t="n">
        <v>0.004549174998324973</v>
      </c>
      <c r="GA142" s="13" t="n">
        <v>0</v>
      </c>
      <c r="GB142" s="13" t="n">
        <v>0</v>
      </c>
      <c r="GC142" s="13" t="n">
        <v>0.05081496187701853</v>
      </c>
      <c r="GD142" s="13" t="n">
        <v>0.001071555384675017</v>
      </c>
      <c r="GE142" s="13" t="n">
        <v>0.002480743392414177</v>
      </c>
      <c r="GF142" s="13" t="n">
        <v>0.002265191522714551</v>
      </c>
      <c r="GG142" s="13" t="n">
        <v>9.512751407098955e-06</v>
      </c>
      <c r="GH142" s="13" t="n">
        <v>0.02244937785718001</v>
      </c>
      <c r="GI142" s="13" t="n">
        <v>0.1536867110285551</v>
      </c>
      <c r="GJ142" s="13" t="n">
        <v>2.653122901529761e-05</v>
      </c>
      <c r="GK142" s="13" t="n">
        <v>7.545823287068393</v>
      </c>
      <c r="GL142" s="13" t="n">
        <v>0.4666206775654015</v>
      </c>
      <c r="GM142" s="13" t="n">
        <v>6.644020674176509e-06</v>
      </c>
      <c r="GN142" s="13" t="n">
        <v>2.588533573064156e-06</v>
      </c>
      <c r="GO142" s="13" t="n">
        <v>8.610283604496461e-07</v>
      </c>
      <c r="GP142" s="13" t="n">
        <v>5.573945970001706e-06</v>
      </c>
      <c r="GQ142" s="13" t="n">
        <v>0.0002642907493317089</v>
      </c>
      <c r="GR142" s="13" t="n">
        <v>0.01187819447517986</v>
      </c>
      <c r="GS142" s="13" t="n">
        <v>0.0001135701107086275</v>
      </c>
      <c r="GT142" s="13" t="n">
        <v>0</v>
      </c>
      <c r="GU142" s="13" t="n">
        <v>0</v>
      </c>
      <c r="GV142" s="13" t="n">
        <v>0.2329346325341273</v>
      </c>
      <c r="GW142" s="13" t="n">
        <v>0.02051175791265787</v>
      </c>
      <c r="GX142" s="13" t="n">
        <v>0.0006217986293884069</v>
      </c>
      <c r="GY142" s="13" t="n">
        <v>0.01038407267706183</v>
      </c>
      <c r="GZ142" s="13" t="n">
        <v>0.1208492035643097</v>
      </c>
      <c r="HA142" s="13" t="n">
        <v>0</v>
      </c>
      <c r="HB142" s="13" t="n">
        <v>0.01462057091079842</v>
      </c>
      <c r="HC142" s="13" t="n">
        <v>0.0004149049225610327</v>
      </c>
      <c r="HD142" s="13" t="n">
        <v>0.01545416699356992</v>
      </c>
      <c r="HE142" s="13" t="n">
        <v>4.374587720282725e-06</v>
      </c>
      <c r="HF142" s="13" t="n">
        <v>2.63713653442299e-05</v>
      </c>
      <c r="HG142" s="13" t="n">
        <v>0.01206420448080166</v>
      </c>
      <c r="HH142" s="13" t="n">
        <v>0</v>
      </c>
      <c r="HI142" s="13" t="n">
        <v>0</v>
      </c>
      <c r="HJ142" s="13" t="n">
        <v>0</v>
      </c>
      <c r="HK142" s="13" t="n">
        <v>6.281357634191911e-05</v>
      </c>
      <c r="HL142" s="13" t="n">
        <v>1.669985626064239e-05</v>
      </c>
      <c r="HM142" s="13" t="n">
        <v>0.000114146214950749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0</v>
      </c>
      <c r="HV142" s="13">
        <f>HR142+HT142+HU142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0.0012990331461922</v>
      </c>
      <c r="D143" s="14" t="n">
        <v>0.0002034958093998541</v>
      </c>
      <c r="E143" s="14" t="n">
        <v>0.0006213319686004639</v>
      </c>
      <c r="F143" s="14" t="n">
        <v>0.001161442947143901</v>
      </c>
      <c r="G143" s="14" t="n">
        <v>4.918145265587038e-05</v>
      </c>
      <c r="H143" s="14" t="n">
        <v>2.731624934958709e-05</v>
      </c>
      <c r="I143" s="14" t="n">
        <v>1.823719450348037e-05</v>
      </c>
      <c r="J143" s="14" t="n">
        <v>4.027973487448874e-05</v>
      </c>
      <c r="K143" s="14" t="n">
        <v>0.0001105610878548756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0.0001726652945566973</v>
      </c>
      <c r="U143" s="14" t="n">
        <v>0.0001785951454319183</v>
      </c>
      <c r="V143" s="14" t="n">
        <v>6.892253129879358e-05</v>
      </c>
      <c r="W143" s="14" t="n">
        <v>0.0110417424477468</v>
      </c>
      <c r="X143" s="14" t="n">
        <v>0</v>
      </c>
      <c r="Y143" s="14" t="n">
        <v>8.434023584100004e-05</v>
      </c>
      <c r="Z143" s="14" t="n">
        <v>3.483907825495208e-05</v>
      </c>
      <c r="AA143" s="14" t="n">
        <v>3.337477201825378e-05</v>
      </c>
      <c r="AB143" s="14" t="n">
        <v>8.922759561803253e-05</v>
      </c>
      <c r="AC143" s="14" t="n">
        <v>1.696039082166821e-05</v>
      </c>
      <c r="AD143" s="14" t="n">
        <v>0</v>
      </c>
      <c r="AE143" s="14" t="n">
        <v>0.0001442436727968407</v>
      </c>
      <c r="AF143" s="14" t="n">
        <v>0.0002025496847671916</v>
      </c>
      <c r="AG143" s="14" t="n">
        <v>3.680154897027996e-08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0.0002945443360937692</v>
      </c>
      <c r="AM143" s="14" t="n">
        <v>1.003524346905553e-05</v>
      </c>
      <c r="AN143" s="14" t="n">
        <v>3.511505855205052e-05</v>
      </c>
      <c r="AO143" s="14" t="n">
        <v>0</v>
      </c>
      <c r="AP143" s="14" t="n">
        <v>0</v>
      </c>
      <c r="AQ143" s="14" t="n">
        <v>4.874914241258174e-07</v>
      </c>
      <c r="AR143" s="14" t="n">
        <v>7.31909286069544e-05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1.449712110654869e-06</v>
      </c>
      <c r="AY143" s="14" t="n">
        <v>0.0001166386178004944</v>
      </c>
      <c r="AZ143" s="14" t="n">
        <v>5.166092054669017e-06</v>
      </c>
      <c r="BA143" s="14" t="n">
        <v>0</v>
      </c>
      <c r="BB143" s="14" t="n">
        <v>6.783521664124988e-06</v>
      </c>
      <c r="BC143" s="14" t="n">
        <v>0</v>
      </c>
      <c r="BD143" s="14" t="n">
        <v>9.883713979376832e-05</v>
      </c>
      <c r="BE143" s="14" t="n">
        <v>0</v>
      </c>
      <c r="BF143" s="14" t="n">
        <v>3.931823093339893e-08</v>
      </c>
      <c r="BG143" s="14" t="n">
        <v>0</v>
      </c>
      <c r="BH143" s="14" t="n">
        <v>0.0001042890181479015</v>
      </c>
      <c r="BI143" s="14" t="n">
        <v>0.0001108489699612849</v>
      </c>
      <c r="BJ143" s="14" t="n">
        <v>0</v>
      </c>
      <c r="BK143" s="14" t="n">
        <v>1.769447683762375e-06</v>
      </c>
      <c r="BL143" s="14" t="n">
        <v>0.0001491613232350763</v>
      </c>
      <c r="BM143" s="14" t="n">
        <v>0</v>
      </c>
      <c r="BN143" s="14" t="n">
        <v>0</v>
      </c>
      <c r="BO143" s="14" t="n">
        <v>0.0001307214879679461</v>
      </c>
      <c r="BP143" s="14" t="n">
        <v>9.945622061550903e-05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0.0001269281857237054</v>
      </c>
      <c r="CC143" s="14" t="n">
        <v>0.0001061592479415099</v>
      </c>
      <c r="CD143" s="14" t="n">
        <v>0</v>
      </c>
      <c r="CE143" s="14" t="n">
        <v>8.805513924350229e-06</v>
      </c>
      <c r="CF143" s="14" t="n">
        <v>2.35994441918911e-06</v>
      </c>
      <c r="CG143" s="14" t="n">
        <v>0</v>
      </c>
      <c r="CH143" s="14" t="n">
        <v>3.718276748401221e-09</v>
      </c>
      <c r="CI143" s="14" t="n">
        <v>0</v>
      </c>
      <c r="CJ143" s="14" t="n">
        <v>0.0004555912125104937</v>
      </c>
      <c r="CK143" s="14" t="n">
        <v>0.008419044299266515</v>
      </c>
      <c r="CL143" s="14" t="n">
        <v>0.0005300717584848145</v>
      </c>
      <c r="CM143" s="14" t="n">
        <v>0.004204727063878176</v>
      </c>
      <c r="CN143" s="14" t="n">
        <v>0</v>
      </c>
      <c r="CO143" s="14" t="n">
        <v>0</v>
      </c>
      <c r="CP143" s="14" t="n">
        <v>8.8746864106815e-08</v>
      </c>
      <c r="CQ143" s="14" t="n">
        <v>0</v>
      </c>
      <c r="CR143" s="14" t="n">
        <v>2.01381169967866e-07</v>
      </c>
      <c r="CS143" s="14" t="n">
        <v>0.01803304847037077</v>
      </c>
      <c r="CT143" s="14" t="n">
        <v>3.954550374941228e-05</v>
      </c>
      <c r="CU143" s="14" t="n">
        <v>1.541041645117585e-05</v>
      </c>
      <c r="CV143" s="14" t="n">
        <v>0.0001852846369407886</v>
      </c>
      <c r="CW143" s="14" t="n">
        <v>0.0004919374563779239</v>
      </c>
      <c r="CX143" s="14" t="n">
        <v>1.078094604143487e-05</v>
      </c>
      <c r="CY143" s="14" t="n">
        <v>0.003133075159504736</v>
      </c>
      <c r="CZ143" s="14" t="n">
        <v>0.002998398474792463</v>
      </c>
      <c r="DA143" s="14" t="n">
        <v>0</v>
      </c>
      <c r="DB143" s="14" t="n">
        <v>2.518721900879507e-05</v>
      </c>
      <c r="DC143" s="14" t="n">
        <v>0</v>
      </c>
      <c r="DD143" s="14" t="n">
        <v>0</v>
      </c>
      <c r="DE143" s="14" t="n">
        <v>4.101647974520074e-05</v>
      </c>
      <c r="DF143" s="14" t="n">
        <v>0.0003122278798053205</v>
      </c>
      <c r="DG143" s="14" t="n">
        <v>5.594248686707836e-05</v>
      </c>
      <c r="DH143" s="14" t="n">
        <v>0.01021705854452337</v>
      </c>
      <c r="DI143" s="14" t="n">
        <v>0.02599599437296094</v>
      </c>
      <c r="DJ143" s="14" t="n">
        <v>4.78134218690295e-05</v>
      </c>
      <c r="DK143" s="14" t="n">
        <v>4.02586960323358e-05</v>
      </c>
      <c r="DL143" s="14" t="n">
        <v>0.0009252632122297728</v>
      </c>
      <c r="DM143" s="14" t="n">
        <v>7.825377626347482e-05</v>
      </c>
      <c r="DN143" s="14" t="n">
        <v>0.001678725367950991</v>
      </c>
      <c r="DO143" s="14" t="n">
        <v>0.007413686078704919</v>
      </c>
      <c r="DP143" s="14" t="n">
        <v>0.005297484378438068</v>
      </c>
      <c r="DQ143" s="14" t="n">
        <v>6.951174137178074e-06</v>
      </c>
      <c r="DR143" s="14" t="n">
        <v>0.0003139876254931457</v>
      </c>
      <c r="DS143" s="14" t="n">
        <v>0.0007329648713329958</v>
      </c>
      <c r="DT143" s="14" t="n">
        <v>3.007746655079947e-05</v>
      </c>
      <c r="DU143" s="14" t="n">
        <v>0.0001209902217444254</v>
      </c>
      <c r="DV143" s="14" t="n">
        <v>0.001025693174824658</v>
      </c>
      <c r="DW143" s="14" t="n">
        <v>0.0003527412539225655</v>
      </c>
      <c r="DX143" s="14" t="n">
        <v>7.13834195107918e-05</v>
      </c>
      <c r="DY143" s="14" t="n">
        <v>0.00429429493901305</v>
      </c>
      <c r="DZ143" s="14" t="n">
        <v>0.01674744074643662</v>
      </c>
      <c r="EA143" s="14" t="n">
        <v>0.005088700785725695</v>
      </c>
      <c r="EB143" s="14" t="n">
        <v>0.1931941054421691</v>
      </c>
      <c r="EC143" s="14" t="n">
        <v>0.09329756352688329</v>
      </c>
      <c r="ED143" s="14" t="n">
        <v>0.140013129135109</v>
      </c>
      <c r="EE143" s="14" t="n">
        <v>0.03836473512975138</v>
      </c>
      <c r="EF143" s="14" t="n">
        <v>0.0003718366480727882</v>
      </c>
      <c r="EG143" s="14" t="n">
        <v>0.0038567566449248</v>
      </c>
      <c r="EH143" s="14" t="n">
        <v>0.0001219149687028104</v>
      </c>
      <c r="EI143" s="14" t="n">
        <v>0</v>
      </c>
      <c r="EJ143" s="14" t="n">
        <v>0.008708018603389531</v>
      </c>
      <c r="EK143" s="14" t="n">
        <v>0.1564884020117059</v>
      </c>
      <c r="EL143" s="14" t="n">
        <v>0.0106039126087209</v>
      </c>
      <c r="EM143" s="14" t="n">
        <v>1.431170509172553e-05</v>
      </c>
      <c r="EN143" s="14" t="n">
        <v>4.907260480564069e-06</v>
      </c>
      <c r="EO143" s="14" t="n">
        <v>5.315618403386675e-06</v>
      </c>
      <c r="EP143" s="14" t="n">
        <v>0.000121349166153239</v>
      </c>
      <c r="EQ143" s="14" t="n">
        <v>0.2115078215168625</v>
      </c>
      <c r="ER143" s="14" t="n">
        <v>0</v>
      </c>
      <c r="ES143" s="14" t="n">
        <v>0.5251514663032149</v>
      </c>
      <c r="ET143" s="14" t="n">
        <v>0.4334300833635465</v>
      </c>
      <c r="EU143" s="14" t="n">
        <v>0</v>
      </c>
      <c r="EV143" s="14" t="n">
        <v>0.0009460165963151127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1.522140079528689e-08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0.005957139680837617</v>
      </c>
      <c r="FL143" s="14" t="n">
        <v>0</v>
      </c>
      <c r="FM143" s="14" t="n">
        <v>0.01166986451996807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0.0898256018672276</v>
      </c>
      <c r="GA143" s="14" t="n">
        <v>0.1338773337922253</v>
      </c>
      <c r="GB143" s="14" t="n">
        <v>0</v>
      </c>
      <c r="GC143" s="14" t="n">
        <v>0.007376300983708561</v>
      </c>
      <c r="GD143" s="14" t="n">
        <v>0.002437284037901348</v>
      </c>
      <c r="GE143" s="14" t="n">
        <v>0.004239444054264904</v>
      </c>
      <c r="GF143" s="14" t="n">
        <v>0.003871078629941647</v>
      </c>
      <c r="GG143" s="14" t="n">
        <v>0.001462214004444333</v>
      </c>
      <c r="GH143" s="14" t="n">
        <v>0.005044576236961596</v>
      </c>
      <c r="GI143" s="14" t="n">
        <v>0.02206120953286204</v>
      </c>
      <c r="GJ143" s="14" t="n">
        <v>0.0002217149106979858</v>
      </c>
      <c r="GK143" s="14" t="n">
        <v>0.7401782745344894</v>
      </c>
      <c r="GL143" s="14" t="n">
        <v>0.04718385565834404</v>
      </c>
      <c r="GM143" s="14" t="n">
        <v>2.7744299900315e-06</v>
      </c>
      <c r="GN143" s="14" t="n">
        <v>1.080927577968851e-06</v>
      </c>
      <c r="GO143" s="14" t="n">
        <v>0.0001323494826043359</v>
      </c>
      <c r="GP143" s="14" t="n">
        <v>0.0008567765001480357</v>
      </c>
      <c r="GQ143" s="14" t="n">
        <v>0.001458310770476187</v>
      </c>
      <c r="GR143" s="14" t="n">
        <v>0.02723596839674152</v>
      </c>
      <c r="GS143" s="14" t="n">
        <v>0</v>
      </c>
      <c r="GT143" s="14" t="n">
        <v>0.0002733796806689544</v>
      </c>
      <c r="GU143" s="14" t="n">
        <v>0</v>
      </c>
      <c r="GV143" s="14" t="n">
        <v>0.6456939656610027</v>
      </c>
      <c r="GW143" s="14" t="n">
        <v>0.003996292191066132</v>
      </c>
      <c r="GX143" s="14" t="n">
        <v>0.0007154571917568681</v>
      </c>
      <c r="GY143" s="14" t="n">
        <v>0.0002907391921410304</v>
      </c>
      <c r="GZ143" s="14" t="n">
        <v>0.4019612070858208</v>
      </c>
      <c r="HA143" s="14" t="n">
        <v>0</v>
      </c>
      <c r="HB143" s="14" t="n">
        <v>0.01192680400904571</v>
      </c>
      <c r="HC143" s="14" t="n">
        <v>0</v>
      </c>
      <c r="HD143" s="14" t="n">
        <v>0.006924774452764185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2.622988074999533e-05</v>
      </c>
      <c r="HL143" s="14" t="n">
        <v>6.973575837718808e-06</v>
      </c>
      <c r="HM143" s="14" t="n">
        <v>4.766551724301972e-05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0</v>
      </c>
      <c r="HU143" s="14" t="n">
        <v>0</v>
      </c>
      <c r="HV143" s="14">
        <f>HR143+HT143+HU143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6.784694128638685e-05</v>
      </c>
      <c r="D144" s="13" t="n">
        <v>4.632241915261954e-05</v>
      </c>
      <c r="E144" s="13" t="n">
        <v>0.001950823238278264</v>
      </c>
      <c r="F144" s="13" t="n">
        <v>0.0004647087849272937</v>
      </c>
      <c r="G144" s="13" t="n">
        <v>0.0001818346773253527</v>
      </c>
      <c r="H144" s="13" t="n">
        <v>1.652656819657799e-06</v>
      </c>
      <c r="I144" s="13" t="n">
        <v>6.83253146929171e-07</v>
      </c>
      <c r="J144" s="13" t="n">
        <v>1.509072878792567e-06</v>
      </c>
      <c r="K144" s="13" t="n">
        <v>9.248412459424337e-06</v>
      </c>
      <c r="L144" s="13" t="n">
        <v>0</v>
      </c>
      <c r="M144" s="13" t="n">
        <v>0.002205231777156426</v>
      </c>
      <c r="N144" s="13" t="n">
        <v>0.0003327406504224979</v>
      </c>
      <c r="O144" s="13" t="n">
        <v>0.02974879555018229</v>
      </c>
      <c r="P144" s="13" t="n">
        <v>0</v>
      </c>
      <c r="Q144" s="13" t="n">
        <v>0.02459419722916172</v>
      </c>
      <c r="R144" s="13" t="n">
        <v>0.1450381079110553</v>
      </c>
      <c r="S144" s="13" t="n">
        <v>0</v>
      </c>
      <c r="T144" s="13" t="n">
        <v>0.001288201832217668</v>
      </c>
      <c r="U144" s="13" t="n">
        <v>0.001382478213008318</v>
      </c>
      <c r="V144" s="13" t="n">
        <v>0.0007343815368351928</v>
      </c>
      <c r="W144" s="13" t="n">
        <v>9.437970719034154e-05</v>
      </c>
      <c r="X144" s="13" t="n">
        <v>0.01651829687847622</v>
      </c>
      <c r="Y144" s="13" t="n">
        <v>0.004310237544182562</v>
      </c>
      <c r="Z144" s="13" t="n">
        <v>0.0008686050627419101</v>
      </c>
      <c r="AA144" s="13" t="n">
        <v>0.0007705142707098222</v>
      </c>
      <c r="AB144" s="13" t="n">
        <v>0.001375219029680813</v>
      </c>
      <c r="AC144" s="13" t="n">
        <v>0.01544939386187805</v>
      </c>
      <c r="AD144" s="13" t="n">
        <v>0.01539112025238588</v>
      </c>
      <c r="AE144" s="13" t="n">
        <v>0.006976579358516852</v>
      </c>
      <c r="AF144" s="13" t="n">
        <v>0.02603207142076311</v>
      </c>
      <c r="AG144" s="13" t="n">
        <v>0.009785836220510481</v>
      </c>
      <c r="AH144" s="13" t="n">
        <v>0.00242682850500358</v>
      </c>
      <c r="AI144" s="13" t="n">
        <v>0.004334023906069353</v>
      </c>
      <c r="AJ144" s="13" t="n">
        <v>0.007504320079020257</v>
      </c>
      <c r="AK144" s="13" t="n">
        <v>0.008437537166998486</v>
      </c>
      <c r="AL144" s="13" t="n">
        <v>0.00514782953501271</v>
      </c>
      <c r="AM144" s="13" t="n">
        <v>0.001421678298072775</v>
      </c>
      <c r="AN144" s="13" t="n">
        <v>0.009447936037314114</v>
      </c>
      <c r="AO144" s="13" t="n">
        <v>0.001653474123843249</v>
      </c>
      <c r="AP144" s="13" t="n">
        <v>0.002119431687199529</v>
      </c>
      <c r="AQ144" s="13" t="n">
        <v>0.0004052249907114806</v>
      </c>
      <c r="AR144" s="13" t="n">
        <v>0.01154853962378875</v>
      </c>
      <c r="AS144" s="13" t="n">
        <v>0.005659255557309876</v>
      </c>
      <c r="AT144" s="13" t="n">
        <v>0.001807235667094968</v>
      </c>
      <c r="AU144" s="13" t="n">
        <v>0</v>
      </c>
      <c r="AV144" s="13" t="n">
        <v>0.001070381565049365</v>
      </c>
      <c r="AW144" s="13" t="n">
        <v>0.0006950276460152174</v>
      </c>
      <c r="AX144" s="13" t="n">
        <v>0.001946424955915118</v>
      </c>
      <c r="AY144" s="13" t="n">
        <v>0.0009464264105787877</v>
      </c>
      <c r="AZ144" s="13" t="n">
        <v>0.0003874914672356885</v>
      </c>
      <c r="BA144" s="13" t="n">
        <v>9.962924695117846e-05</v>
      </c>
      <c r="BB144" s="13" t="n">
        <v>0.001339061221043548</v>
      </c>
      <c r="BC144" s="13" t="n">
        <v>0.0003908387824203853</v>
      </c>
      <c r="BD144" s="13" t="n">
        <v>0.008810307801315186</v>
      </c>
      <c r="BE144" s="13" t="n">
        <v>0.0001034948671746121</v>
      </c>
      <c r="BF144" s="13" t="n">
        <v>0.004117004746413261</v>
      </c>
      <c r="BG144" s="13" t="n">
        <v>0.00100538324290956</v>
      </c>
      <c r="BH144" s="13" t="n">
        <v>0.00491604930233635</v>
      </c>
      <c r="BI144" s="13" t="n">
        <v>0.001479526707643066</v>
      </c>
      <c r="BJ144" s="13" t="n">
        <v>0.00110492516551188</v>
      </c>
      <c r="BK144" s="13" t="n">
        <v>0.003376078668973098</v>
      </c>
      <c r="BL144" s="13" t="n">
        <v>0.005897635691645356</v>
      </c>
      <c r="BM144" s="13" t="n">
        <v>0.0006372112777264351</v>
      </c>
      <c r="BN144" s="13" t="n">
        <v>0.0007964718434444062</v>
      </c>
      <c r="BO144" s="13" t="n">
        <v>0.001265662781217156</v>
      </c>
      <c r="BP144" s="13" t="n">
        <v>0.001916694822003081</v>
      </c>
      <c r="BQ144" s="13" t="n">
        <v>9.350303453861382e-05</v>
      </c>
      <c r="BR144" s="13" t="n">
        <v>0.0003101591781941266</v>
      </c>
      <c r="BS144" s="13" t="n">
        <v>0.000242276904345089</v>
      </c>
      <c r="BT144" s="13" t="n">
        <v>0.01819099952243919</v>
      </c>
      <c r="BU144" s="13" t="n">
        <v>0.001441261704978274</v>
      </c>
      <c r="BV144" s="13" t="n">
        <v>0.0001398477889784504</v>
      </c>
      <c r="BW144" s="13" t="n">
        <v>9.859491316568631e-05</v>
      </c>
      <c r="BX144" s="13" t="n">
        <v>0.002282381016909932</v>
      </c>
      <c r="BY144" s="13" t="n">
        <v>0.002113956824812773</v>
      </c>
      <c r="BZ144" s="13" t="n">
        <v>0.0006444439979099188</v>
      </c>
      <c r="CA144" s="13" t="n">
        <v>0.0006173596672227024</v>
      </c>
      <c r="CB144" s="13" t="n">
        <v>0.0030182915801663</v>
      </c>
      <c r="CC144" s="13" t="n">
        <v>0.001132148121055933</v>
      </c>
      <c r="CD144" s="13" t="n">
        <v>0.0001586609286669588</v>
      </c>
      <c r="CE144" s="13" t="n">
        <v>0.002952898517515607</v>
      </c>
      <c r="CF144" s="13" t="n">
        <v>0.0143362998639231</v>
      </c>
      <c r="CG144" s="13" t="n">
        <v>0.009064676924511602</v>
      </c>
      <c r="CH144" s="13" t="n">
        <v>0.005568431385482907</v>
      </c>
      <c r="CI144" s="13" t="n">
        <v>0.0003801906948353943</v>
      </c>
      <c r="CJ144" s="13" t="n">
        <v>0.008408980056500124</v>
      </c>
      <c r="CK144" s="13" t="n">
        <v>0.01656698180063384</v>
      </c>
      <c r="CL144" s="13" t="n">
        <v>0.01167890109752102</v>
      </c>
      <c r="CM144" s="13" t="n">
        <v>0.002941082488113806</v>
      </c>
      <c r="CN144" s="13" t="n">
        <v>0.008962609937547321</v>
      </c>
      <c r="CO144" s="13" t="n">
        <v>0.01850638865716502</v>
      </c>
      <c r="CP144" s="13" t="n">
        <v>0.01917581880366668</v>
      </c>
      <c r="CQ144" s="13" t="n">
        <v>0.003017599686916603</v>
      </c>
      <c r="CR144" s="13" t="n">
        <v>0.003302300264037334</v>
      </c>
      <c r="CS144" s="13" t="n">
        <v>0.05447991774304595</v>
      </c>
      <c r="CT144" s="13" t="n">
        <v>0.0001338016872418378</v>
      </c>
      <c r="CU144" s="13" t="n">
        <v>3.696763866085937e-05</v>
      </c>
      <c r="CV144" s="13" t="n">
        <v>0.0004592367271050596</v>
      </c>
      <c r="CW144" s="13" t="n">
        <v>0.001180259739557247</v>
      </c>
      <c r="CX144" s="13" t="n">
        <v>0.0003456696734332034</v>
      </c>
      <c r="CY144" s="13" t="n">
        <v>0.00768627853705288</v>
      </c>
      <c r="CZ144" s="13" t="n">
        <v>0.01746725243731842</v>
      </c>
      <c r="DA144" s="13" t="n">
        <v>0.02484327678836393</v>
      </c>
      <c r="DB144" s="13" t="n">
        <v>0.7366864490705236</v>
      </c>
      <c r="DC144" s="13" t="n">
        <v>0.0002661037185236375</v>
      </c>
      <c r="DD144" s="13" t="n">
        <v>0.01206538691422375</v>
      </c>
      <c r="DE144" s="13" t="n">
        <v>0.006043530979099202</v>
      </c>
      <c r="DF144" s="13" t="n">
        <v>0.007391006558130185</v>
      </c>
      <c r="DG144" s="13" t="n">
        <v>0.002124486566475767</v>
      </c>
      <c r="DH144" s="13" t="n">
        <v>0.04244644605951416</v>
      </c>
      <c r="DI144" s="13" t="n">
        <v>0.02369671704301254</v>
      </c>
      <c r="DJ144" s="13" t="n">
        <v>0.004877414724514331</v>
      </c>
      <c r="DK144" s="13" t="n">
        <v>0.0009117688685410849</v>
      </c>
      <c r="DL144" s="13" t="n">
        <v>0.0004598982418522402</v>
      </c>
      <c r="DM144" s="13" t="n">
        <v>0.002252723790140756</v>
      </c>
      <c r="DN144" s="13" t="n">
        <v>0.01646357397151531</v>
      </c>
      <c r="DO144" s="13" t="n">
        <v>0.03748580048970972</v>
      </c>
      <c r="DP144" s="13" t="n">
        <v>0.005274910241112506</v>
      </c>
      <c r="DQ144" s="13" t="n">
        <v>4.731339063154726e-05</v>
      </c>
      <c r="DR144" s="13" t="n">
        <v>0.001668225449261764</v>
      </c>
      <c r="DS144" s="13" t="n">
        <v>0.00377823532691443</v>
      </c>
      <c r="DT144" s="13" t="n">
        <v>0.0001573625984629354</v>
      </c>
      <c r="DU144" s="13" t="n">
        <v>0.0006283307006617576</v>
      </c>
      <c r="DV144" s="13" t="n">
        <v>0.009643728563761082</v>
      </c>
      <c r="DW144" s="13" t="n">
        <v>0.003504414315300193</v>
      </c>
      <c r="DX144" s="13" t="n">
        <v>0.01668318933552669</v>
      </c>
      <c r="DY144" s="13" t="n">
        <v>0.002547486203368386</v>
      </c>
      <c r="DZ144" s="13" t="n">
        <v>0.005168988658426868</v>
      </c>
      <c r="EA144" s="13" t="n">
        <v>0.003454680803674571</v>
      </c>
      <c r="EB144" s="13" t="n">
        <v>0.05544235009787729</v>
      </c>
      <c r="EC144" s="13" t="n">
        <v>0.02829654866504235</v>
      </c>
      <c r="ED144" s="13" t="n">
        <v>0.04036211441424373</v>
      </c>
      <c r="EE144" s="13" t="n">
        <v>0.01158603925166642</v>
      </c>
      <c r="EF144" s="13" t="n">
        <v>0.006573457387916028</v>
      </c>
      <c r="EG144" s="13" t="n">
        <v>0.0001512521251535599</v>
      </c>
      <c r="EH144" s="13" t="n">
        <v>0.001621818413946513</v>
      </c>
      <c r="EI144" s="13" t="n">
        <v>0.0003486222577546868</v>
      </c>
      <c r="EJ144" s="13" t="n">
        <v>0.006596679036185337</v>
      </c>
      <c r="EK144" s="13" t="n">
        <v>0.1121441366664658</v>
      </c>
      <c r="EL144" s="13" t="n">
        <v>0.005784612082080938</v>
      </c>
      <c r="EM144" s="13" t="n">
        <v>0.000667088355843041</v>
      </c>
      <c r="EN144" s="13" t="n">
        <v>0.0002304739957591038</v>
      </c>
      <c r="EO144" s="13" t="n">
        <v>0.0002543890508483449</v>
      </c>
      <c r="EP144" s="13" t="n">
        <v>0.00368301660238933</v>
      </c>
      <c r="EQ144" s="13" t="n">
        <v>0.8038963361462311</v>
      </c>
      <c r="ER144" s="13" t="n">
        <v>0.007746865140095261</v>
      </c>
      <c r="ES144" s="13" t="n">
        <v>0.8242184112258313</v>
      </c>
      <c r="ET144" s="13" t="n">
        <v>1.889678162408351</v>
      </c>
      <c r="EU144" s="13" t="n">
        <v>0.002070803002507452</v>
      </c>
      <c r="EV144" s="13" t="n">
        <v>0.1916036956386764</v>
      </c>
      <c r="EW144" s="13" t="n">
        <v>0</v>
      </c>
      <c r="EX144" s="13" t="n">
        <v>0</v>
      </c>
      <c r="EY144" s="13" t="n">
        <v>0.000170307573516713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7.094905299597421e-07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0.00285906269584768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2.742186319465161e-05</v>
      </c>
      <c r="FR144" s="13" t="n">
        <v>0</v>
      </c>
      <c r="FS144" s="13" t="n">
        <v>0.0006686612875933011</v>
      </c>
      <c r="FT144" s="13" t="n">
        <v>0.003663419207075643</v>
      </c>
      <c r="FU144" s="13" t="n">
        <v>0.002169691994744825</v>
      </c>
      <c r="FV144" s="13" t="n">
        <v>0.004552171874539215</v>
      </c>
      <c r="FW144" s="13" t="n">
        <v>0.001430845080694409</v>
      </c>
      <c r="FX144" s="13" t="n">
        <v>0.0004664365781970837</v>
      </c>
      <c r="FY144" s="13" t="n">
        <v>0</v>
      </c>
      <c r="FZ144" s="13" t="n">
        <v>0.0645635025416119</v>
      </c>
      <c r="GA144" s="13" t="n">
        <v>0.07543352105452521</v>
      </c>
      <c r="GB144" s="13" t="n">
        <v>0</v>
      </c>
      <c r="GC144" s="13" t="n">
        <v>0.09770826524577769</v>
      </c>
      <c r="GD144" s="13" t="n">
        <v>0.05440275042146676</v>
      </c>
      <c r="GE144" s="13" t="n">
        <v>0.003605667669097984</v>
      </c>
      <c r="GF144" s="13" t="n">
        <v>0.003286325760817575</v>
      </c>
      <c r="GG144" s="13" t="n">
        <v>0</v>
      </c>
      <c r="GH144" s="13" t="n">
        <v>0.005137425049451646</v>
      </c>
      <c r="GI144" s="13" t="n">
        <v>0.08030873795019371</v>
      </c>
      <c r="GJ144" s="13" t="n">
        <v>5.119383316868624e-06</v>
      </c>
      <c r="GK144" s="13" t="n">
        <v>0.0155990596035246</v>
      </c>
      <c r="GL144" s="13" t="n">
        <v>0</v>
      </c>
      <c r="GM144" s="13" t="n">
        <v>7.049613846763196e-05</v>
      </c>
      <c r="GN144" s="13" t="n">
        <v>2.746554084398035e-05</v>
      </c>
      <c r="GO144" s="13" t="n">
        <v>0</v>
      </c>
      <c r="GP144" s="13" t="n">
        <v>0</v>
      </c>
      <c r="GQ144" s="13" t="n">
        <v>0.005131432873744438</v>
      </c>
      <c r="GR144" s="13" t="n">
        <v>0.07438319000782952</v>
      </c>
      <c r="GS144" s="13" t="n">
        <v>0.06969928659972136</v>
      </c>
      <c r="GT144" s="13" t="n">
        <v>5.028750522289494e-05</v>
      </c>
      <c r="GU144" s="13" t="n">
        <v>0.09884334434978548</v>
      </c>
      <c r="GV144" s="13" t="n">
        <v>0.1209660894521944</v>
      </c>
      <c r="GW144" s="13" t="n">
        <v>0.02561399022051175</v>
      </c>
      <c r="GX144" s="13" t="n">
        <v>0.002262657943536239</v>
      </c>
      <c r="GY144" s="13" t="n">
        <v>0.004770997278297292</v>
      </c>
      <c r="GZ144" s="13" t="n">
        <v>0.3435299218452846</v>
      </c>
      <c r="HA144" s="13" t="n">
        <v>0</v>
      </c>
      <c r="HB144" s="13" t="n">
        <v>0.008956042089030928</v>
      </c>
      <c r="HC144" s="13" t="n">
        <v>0.0375205282501101</v>
      </c>
      <c r="HD144" s="13" t="n">
        <v>0.01315961068899841</v>
      </c>
      <c r="HE144" s="13" t="n">
        <v>0.0003956010960976441</v>
      </c>
      <c r="HF144" s="13" t="n">
        <v>0.002384805541193841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0.001142399694677653</v>
      </c>
      <c r="HL144" s="13" t="n">
        <v>0.0001771932143311268</v>
      </c>
      <c r="HM144" s="13" t="n">
        <v>0.001679083414847567</v>
      </c>
      <c r="HN144" s="13" t="n">
        <v>0.006390448411919152</v>
      </c>
      <c r="HO144" s="13" t="n">
        <v>0.006466903388983314</v>
      </c>
      <c r="HP144" s="13" t="n">
        <v>0.005239823730339052</v>
      </c>
      <c r="HQ144" s="13" t="n">
        <v>0</v>
      </c>
      <c r="HR144" s="13">
        <f>SUM(C144:HQ144)</f>
        <v/>
      </c>
      <c r="HT144" s="13" t="n">
        <v>0</v>
      </c>
      <c r="HU144" s="13" t="n">
        <v>0</v>
      </c>
      <c r="HV144" s="13">
        <f>HR144+HT144+HU144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1.1558099470895e-05</v>
      </c>
      <c r="E145" s="14" t="n">
        <v>0.0006980445101220054</v>
      </c>
      <c r="F145" s="14" t="n">
        <v>0</v>
      </c>
      <c r="G145" s="14" t="n">
        <v>6.518284332011484e-05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2.097915801122444e-06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0.0001098843530165524</v>
      </c>
      <c r="U145" s="14" t="n">
        <v>6.836873874327297e-05</v>
      </c>
      <c r="V145" s="14" t="n">
        <v>2.634757440212991e-05</v>
      </c>
      <c r="W145" s="14" t="n">
        <v>0.1769072131741658</v>
      </c>
      <c r="X145" s="14" t="n">
        <v>8.670094057637812e-09</v>
      </c>
      <c r="Y145" s="14" t="n">
        <v>5.50483213646443e-05</v>
      </c>
      <c r="Z145" s="14" t="n">
        <v>2.425265196805144e-05</v>
      </c>
      <c r="AA145" s="14" t="n">
        <v>2.178349582749742e-05</v>
      </c>
      <c r="AB145" s="14" t="n">
        <v>5.862772625248483e-05</v>
      </c>
      <c r="AC145" s="14" t="n">
        <v>2.922006079080222e-05</v>
      </c>
      <c r="AD145" s="14" t="n">
        <v>0</v>
      </c>
      <c r="AE145" s="14" t="n">
        <v>9.414690361912715e-05</v>
      </c>
      <c r="AF145" s="14" t="n">
        <v>0.0001322028570134901</v>
      </c>
      <c r="AG145" s="14" t="n">
        <v>1.22912454875272e-07</v>
      </c>
      <c r="AH145" s="14" t="n">
        <v>9.981038319473113e-07</v>
      </c>
      <c r="AI145" s="14" t="n">
        <v>5.207298335089972e-06</v>
      </c>
      <c r="AJ145" s="14" t="n">
        <v>0</v>
      </c>
      <c r="AK145" s="14" t="n">
        <v>0</v>
      </c>
      <c r="AL145" s="14" t="n">
        <v>0.0004619292272750488</v>
      </c>
      <c r="AM145" s="14" t="n">
        <v>1.57082733354589e-05</v>
      </c>
      <c r="AN145" s="14" t="n">
        <v>5.57304388116553e-05</v>
      </c>
      <c r="AO145" s="14" t="n">
        <v>0</v>
      </c>
      <c r="AP145" s="14" t="n">
        <v>0</v>
      </c>
      <c r="AQ145" s="14" t="n">
        <v>5.152330145457234e-06</v>
      </c>
      <c r="AR145" s="14" t="n">
        <v>0.0001145665389962185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2.224249760950618e-07</v>
      </c>
      <c r="AX145" s="14" t="n">
        <v>6.829223852791171e-07</v>
      </c>
      <c r="AY145" s="14" t="n">
        <v>2.580016999436789e-05</v>
      </c>
      <c r="AZ145" s="14" t="n">
        <v>2.13136393735657e-06</v>
      </c>
      <c r="BA145" s="14" t="n">
        <v>3.097650275665941e-07</v>
      </c>
      <c r="BB145" s="14" t="n">
        <v>2.798663533323224e-06</v>
      </c>
      <c r="BC145" s="14" t="n">
        <v>0</v>
      </c>
      <c r="BD145" s="14" t="n">
        <v>4.077703478735326e-05</v>
      </c>
      <c r="BE145" s="14" t="n">
        <v>0</v>
      </c>
      <c r="BF145" s="14" t="n">
        <v>1.622144139231237e-08</v>
      </c>
      <c r="BG145" s="14" t="n">
        <v>0.0001627225917092016</v>
      </c>
      <c r="BH145" s="14" t="n">
        <v>4.302630498848188e-05</v>
      </c>
      <c r="BI145" s="14" t="n">
        <v>4.577357239157496e-05</v>
      </c>
      <c r="BJ145" s="14" t="n">
        <v>1.38699525625182e-06</v>
      </c>
      <c r="BK145" s="14" t="n">
        <v>2.186324164168184e-05</v>
      </c>
      <c r="BL145" s="14" t="n">
        <v>0.0003882918902151594</v>
      </c>
      <c r="BM145" s="14" t="n">
        <v>0</v>
      </c>
      <c r="BN145" s="14" t="n">
        <v>0</v>
      </c>
      <c r="BO145" s="14" t="n">
        <v>5.419886122429751e-05</v>
      </c>
      <c r="BP145" s="14" t="n">
        <v>4.103244768433692e-05</v>
      </c>
      <c r="BQ145" s="14" t="n">
        <v>0</v>
      </c>
      <c r="BR145" s="14" t="n">
        <v>0</v>
      </c>
      <c r="BS145" s="14" t="n">
        <v>0</v>
      </c>
      <c r="BT145" s="14" t="n">
        <v>3.585605996970379e-07</v>
      </c>
      <c r="BU145" s="14" t="n">
        <v>0</v>
      </c>
      <c r="BV145" s="14" t="n">
        <v>2.368198237394122e-07</v>
      </c>
      <c r="BW145" s="14" t="n">
        <v>0</v>
      </c>
      <c r="BX145" s="14" t="n">
        <v>5.026742083408032e-05</v>
      </c>
      <c r="BY145" s="14" t="n">
        <v>0.001299922031932059</v>
      </c>
      <c r="BZ145" s="14" t="n">
        <v>1.163519265820309e-05</v>
      </c>
      <c r="CA145" s="14" t="n">
        <v>3.421498639001307e-05</v>
      </c>
      <c r="CB145" s="14" t="n">
        <v>0.0001078544754923268</v>
      </c>
      <c r="CC145" s="14" t="n">
        <v>0.0004181365567796954</v>
      </c>
      <c r="CD145" s="14" t="n">
        <v>2.24100320225653e-07</v>
      </c>
      <c r="CE145" s="14" t="n">
        <v>0.0004440747079282109</v>
      </c>
      <c r="CF145" s="14" t="n">
        <v>0.001475041307022959</v>
      </c>
      <c r="CG145" s="14" t="n">
        <v>0.0005908638294821839</v>
      </c>
      <c r="CH145" s="14" t="n">
        <v>0.0003643233666321637</v>
      </c>
      <c r="CI145" s="14" t="n">
        <v>2.240237098290017e-05</v>
      </c>
      <c r="CJ145" s="14" t="n">
        <v>9.584670498040067e-05</v>
      </c>
      <c r="CK145" s="14" t="n">
        <v>0.001699501062453436</v>
      </c>
      <c r="CL145" s="14" t="n">
        <v>5.220969288719013e-05</v>
      </c>
      <c r="CM145" s="14" t="n">
        <v>0.0003365319418490604</v>
      </c>
      <c r="CN145" s="14" t="n">
        <v>0</v>
      </c>
      <c r="CO145" s="14" t="n">
        <v>0</v>
      </c>
      <c r="CP145" s="14" t="n">
        <v>1.611613118597519e-07</v>
      </c>
      <c r="CQ145" s="14" t="n">
        <v>0</v>
      </c>
      <c r="CR145" s="14" t="n">
        <v>3.172930426798746e-05</v>
      </c>
      <c r="CS145" s="14" t="n">
        <v>0.008037893614112239</v>
      </c>
      <c r="CT145" s="14" t="n">
        <v>1.810795920724385e-05</v>
      </c>
      <c r="CU145" s="14" t="n">
        <v>6.357843711669392e-06</v>
      </c>
      <c r="CV145" s="14" t="n">
        <v>7.644250027734029e-05</v>
      </c>
      <c r="CW145" s="14" t="n">
        <v>0.0002029576211308924</v>
      </c>
      <c r="CX145" s="14" t="n">
        <v>0.0001219400693813058</v>
      </c>
      <c r="CY145" s="14" t="n">
        <v>0.00130140310232392</v>
      </c>
      <c r="CZ145" s="14" t="n">
        <v>0.006881316822008245</v>
      </c>
      <c r="DA145" s="14" t="n">
        <v>0.00169199964972367</v>
      </c>
      <c r="DB145" s="14" t="n">
        <v>0.05147322594549849</v>
      </c>
      <c r="DC145" s="14" t="n">
        <v>0.0005870301309577338</v>
      </c>
      <c r="DD145" s="14" t="n">
        <v>0.03111374721836501</v>
      </c>
      <c r="DE145" s="14" t="n">
        <v>0.01174712159996</v>
      </c>
      <c r="DF145" s="14" t="n">
        <v>0.001081474532379113</v>
      </c>
      <c r="DG145" s="14" t="n">
        <v>0.001494615632380504</v>
      </c>
      <c r="DH145" s="14" t="n">
        <v>0.006024399686126562</v>
      </c>
      <c r="DI145" s="14" t="n">
        <v>0.05744331312642238</v>
      </c>
      <c r="DJ145" s="14" t="n">
        <v>0.08870156838419407</v>
      </c>
      <c r="DK145" s="14" t="n">
        <v>0.01498831547547978</v>
      </c>
      <c r="DL145" s="14" t="n">
        <v>0.003170783382921938</v>
      </c>
      <c r="DM145" s="14" t="n">
        <v>0.01552734951059719</v>
      </c>
      <c r="DN145" s="14" t="n">
        <v>0.08414751029609355</v>
      </c>
      <c r="DO145" s="14" t="n">
        <v>0.07932770576096516</v>
      </c>
      <c r="DP145" s="14" t="n">
        <v>0.00460467643890537</v>
      </c>
      <c r="DQ145" s="14" t="n">
        <v>7.402755268025788e-05</v>
      </c>
      <c r="DR145" s="14" t="n">
        <v>0.004238500786402548</v>
      </c>
      <c r="DS145" s="14" t="n">
        <v>0.007941087847419341</v>
      </c>
      <c r="DT145" s="14" t="n">
        <v>0.0003178907975387675</v>
      </c>
      <c r="DU145" s="14" t="n">
        <v>0.001279516033784841</v>
      </c>
      <c r="DV145" s="14" t="n">
        <v>0.01657454441536892</v>
      </c>
      <c r="DW145" s="14" t="n">
        <v>0.004599595002841447</v>
      </c>
      <c r="DX145" s="14" t="n">
        <v>0.0082764803399603</v>
      </c>
      <c r="DY145" s="14" t="n">
        <v>0.01590175060921353</v>
      </c>
      <c r="DZ145" s="14" t="n">
        <v>0.005013107041925972</v>
      </c>
      <c r="EA145" s="14" t="n">
        <v>0.01495447419050029</v>
      </c>
      <c r="EB145" s="14" t="n">
        <v>0.01549438759810141</v>
      </c>
      <c r="EC145" s="14" t="n">
        <v>0.007799281824609179</v>
      </c>
      <c r="ED145" s="14" t="n">
        <v>0.01195204959716116</v>
      </c>
      <c r="EE145" s="14" t="n">
        <v>0.006203904932818337</v>
      </c>
      <c r="EF145" s="14" t="n">
        <v>0.01598542382444299</v>
      </c>
      <c r="EG145" s="14" t="n">
        <v>0.004493261489117168</v>
      </c>
      <c r="EH145" s="14" t="n">
        <v>0.004096966206542319</v>
      </c>
      <c r="EI145" s="14" t="n">
        <v>0.001060807736380105</v>
      </c>
      <c r="EJ145" s="14" t="n">
        <v>0.02297767991183239</v>
      </c>
      <c r="EK145" s="14" t="n">
        <v>0.3036851753320916</v>
      </c>
      <c r="EL145" s="14" t="n">
        <v>0.02196793288872095</v>
      </c>
      <c r="EM145" s="14" t="n">
        <v>0.001642649150056685</v>
      </c>
      <c r="EN145" s="14" t="n">
        <v>0.0006026119080977338</v>
      </c>
      <c r="EO145" s="14" t="n">
        <v>0.0006101784345658919</v>
      </c>
      <c r="EP145" s="14" t="n">
        <v>0.009030139620311751</v>
      </c>
      <c r="EQ145" s="14" t="n">
        <v>0.03323530677617672</v>
      </c>
      <c r="ER145" s="14" t="n">
        <v>0</v>
      </c>
      <c r="ES145" s="14" t="n">
        <v>0.3677039847498231</v>
      </c>
      <c r="ET145" s="14" t="n">
        <v>0.6784527193863991</v>
      </c>
      <c r="EU145" s="14" t="n">
        <v>0.01437726941723035</v>
      </c>
      <c r="EV145" s="14" t="n">
        <v>0.001480809839902853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1.74706094897848e-06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9.873956904453677e-05</v>
      </c>
      <c r="FK145" s="14" t="n">
        <v>0.0954433581849462</v>
      </c>
      <c r="FL145" s="14" t="n">
        <v>0</v>
      </c>
      <c r="FM145" s="14" t="n">
        <v>0.1869707811169702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0.00631890141008988</v>
      </c>
      <c r="GA145" s="14" t="n">
        <v>0</v>
      </c>
      <c r="GB145" s="14" t="n">
        <v>0.0003143698542267806</v>
      </c>
      <c r="GC145" s="14" t="n">
        <v>0.0144906335107544</v>
      </c>
      <c r="GD145" s="14" t="n">
        <v>0.09451700201996573</v>
      </c>
      <c r="GE145" s="14" t="n">
        <v>0.000121591995080186</v>
      </c>
      <c r="GF145" s="14" t="n">
        <v>0.0001106355926843084</v>
      </c>
      <c r="GG145" s="14" t="n">
        <v>0.2878725677355231</v>
      </c>
      <c r="GH145" s="14" t="n">
        <v>0.2277872550585088</v>
      </c>
      <c r="GI145" s="14" t="n">
        <v>0.1045394823525323</v>
      </c>
      <c r="GJ145" s="14" t="n">
        <v>0.04364873820117802</v>
      </c>
      <c r="GK145" s="14" t="n">
        <v>0.008513965502614114</v>
      </c>
      <c r="GL145" s="14" t="n">
        <v>1.669180179201766e-05</v>
      </c>
      <c r="GM145" s="14" t="n">
        <v>0.0005676391213452918</v>
      </c>
      <c r="GN145" s="14" t="n">
        <v>0.0002211541768221611</v>
      </c>
      <c r="GO145" s="14" t="n">
        <v>0.02605623067483663</v>
      </c>
      <c r="GP145" s="14" t="n">
        <v>0.1686773962794852</v>
      </c>
      <c r="GQ145" s="14" t="n">
        <v>0.06919009278184921</v>
      </c>
      <c r="GR145" s="14" t="n">
        <v>0.036611164603916</v>
      </c>
      <c r="GS145" s="14" t="n">
        <v>0.1378562082568914</v>
      </c>
      <c r="GT145" s="14" t="n">
        <v>2.22963905566197e-06</v>
      </c>
      <c r="GU145" s="14" t="n">
        <v>0</v>
      </c>
      <c r="GV145" s="14" t="n">
        <v>0.3276173024327006</v>
      </c>
      <c r="GW145" s="14" t="n">
        <v>0.005175361830582847</v>
      </c>
      <c r="GX145" s="14" t="n">
        <v>0.0003125806632941963</v>
      </c>
      <c r="GY145" s="14" t="n">
        <v>0.001976110928754123</v>
      </c>
      <c r="GZ145" s="14" t="n">
        <v>0.005902469229507576</v>
      </c>
      <c r="HA145" s="14" t="n">
        <v>0.08550289882879894</v>
      </c>
      <c r="HB145" s="14" t="n">
        <v>0.0006008154152395606</v>
      </c>
      <c r="HC145" s="14" t="n">
        <v>0</v>
      </c>
      <c r="HD145" s="14" t="n">
        <v>0.0005363996301823257</v>
      </c>
      <c r="HE145" s="14" t="n">
        <v>0</v>
      </c>
      <c r="HF145" s="14" t="n">
        <v>0</v>
      </c>
      <c r="HG145" s="14" t="n">
        <v>0</v>
      </c>
      <c r="HH145" s="14" t="n">
        <v>0.001640320585545971</v>
      </c>
      <c r="HI145" s="14" t="n">
        <v>0.001005740297538478</v>
      </c>
      <c r="HJ145" s="14" t="n">
        <v>0.006007041647055414</v>
      </c>
      <c r="HK145" s="14" t="n">
        <v>0.005366546106917655</v>
      </c>
      <c r="HL145" s="14" t="n">
        <v>0.001426770354768447</v>
      </c>
      <c r="HM145" s="14" t="n">
        <v>0.009752205830931556</v>
      </c>
      <c r="HN145" s="14" t="n">
        <v>0.0004262704916537979</v>
      </c>
      <c r="HO145" s="14" t="n">
        <v>0.0004313703686204492</v>
      </c>
      <c r="HP145" s="14" t="n">
        <v>0.000349518859043584</v>
      </c>
      <c r="HQ145" s="14" t="n">
        <v>0</v>
      </c>
      <c r="HR145" s="14">
        <f>SUM(C145:HQ145)</f>
        <v/>
      </c>
      <c r="HT145" s="14" t="n">
        <v>0</v>
      </c>
      <c r="HU145" s="14" t="n">
        <v>0</v>
      </c>
      <c r="HV145" s="14">
        <f>HR145+HT145+HU145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0.0002675264252107855</v>
      </c>
      <c r="U146" s="13" t="n">
        <v>0.0003399466782292818</v>
      </c>
      <c r="V146" s="13" t="n">
        <v>0.0001253758803741087</v>
      </c>
      <c r="W146" s="13" t="n">
        <v>0.05944556928605878</v>
      </c>
      <c r="X146" s="13" t="n">
        <v>0</v>
      </c>
      <c r="Y146" s="13" t="n">
        <v>0</v>
      </c>
      <c r="Z146" s="13" t="n">
        <v>9.32972327185782e-07</v>
      </c>
      <c r="AA146" s="13" t="n">
        <v>0</v>
      </c>
      <c r="AB146" s="13" t="n">
        <v>2.400882379874966e-07</v>
      </c>
      <c r="AC146" s="13" t="n">
        <v>5.065310290350678e-06</v>
      </c>
      <c r="AD146" s="13" t="n">
        <v>0</v>
      </c>
      <c r="AE146" s="13" t="n">
        <v>0</v>
      </c>
      <c r="AF146" s="13" t="n">
        <v>0</v>
      </c>
      <c r="AG146" s="13" t="n">
        <v>9.320234974428588e-07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3.50460897926431e-06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1.148739084012582e-06</v>
      </c>
      <c r="AY146" s="13" t="n">
        <v>8.904082108762553e-05</v>
      </c>
      <c r="AZ146" s="13" t="n">
        <v>4.879905337465403e-06</v>
      </c>
      <c r="BA146" s="13" t="n">
        <v>6.092093201953216e-06</v>
      </c>
      <c r="BB146" s="13" t="n">
        <v>5.375202707871696e-06</v>
      </c>
      <c r="BC146" s="13" t="n">
        <v>0</v>
      </c>
      <c r="BD146" s="13" t="n">
        <v>7.991973534019582e-05</v>
      </c>
      <c r="BE146" s="13" t="n">
        <v>0</v>
      </c>
      <c r="BF146" s="13" t="n">
        <v>3.115541924184184e-08</v>
      </c>
      <c r="BG146" s="13" t="n">
        <v>0.0004841514841348183</v>
      </c>
      <c r="BH146" s="13" t="n">
        <v>9.280086612556209e-05</v>
      </c>
      <c r="BI146" s="13" t="n">
        <v>0.000115891030205818</v>
      </c>
      <c r="BJ146" s="13" t="n">
        <v>4.067794670496966e-06</v>
      </c>
      <c r="BK146" s="13" t="n">
        <v>8.987161976683445e-06</v>
      </c>
      <c r="BL146" s="13" t="n">
        <v>0.003295067153596457</v>
      </c>
      <c r="BM146" s="13" t="n">
        <v>0.0001418904586291415</v>
      </c>
      <c r="BN146" s="13" t="n">
        <v>0.0004324271368060739</v>
      </c>
      <c r="BO146" s="13" t="n">
        <v>0.001036724185259162</v>
      </c>
      <c r="BP146" s="13" t="n">
        <v>0.001659544552599658</v>
      </c>
      <c r="BQ146" s="13" t="n">
        <v>0.0001005395303726609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2.179166630603178e-06</v>
      </c>
      <c r="BZ146" s="13" t="n">
        <v>0</v>
      </c>
      <c r="CA146" s="13" t="n">
        <v>0.0002320842152882344</v>
      </c>
      <c r="CB146" s="13" t="n">
        <v>8.745445157744743e-05</v>
      </c>
      <c r="CC146" s="13" t="n">
        <v>0.002740032577405131</v>
      </c>
      <c r="CD146" s="13" t="n">
        <v>0</v>
      </c>
      <c r="CE146" s="13" t="n">
        <v>0.000998284451153074</v>
      </c>
      <c r="CF146" s="13" t="n">
        <v>0.002335896880202759</v>
      </c>
      <c r="CG146" s="13" t="n">
        <v>0.0001675628109321285</v>
      </c>
      <c r="CH146" s="13" t="n">
        <v>1.961545849381406e-05</v>
      </c>
      <c r="CI146" s="13" t="n">
        <v>1.668197563868346e-06</v>
      </c>
      <c r="CJ146" s="13" t="n">
        <v>0.001424209546246131</v>
      </c>
      <c r="CK146" s="13" t="n">
        <v>0.008806713231309632</v>
      </c>
      <c r="CL146" s="13" t="n">
        <v>0.0005983776575742974</v>
      </c>
      <c r="CM146" s="13" t="n">
        <v>0.002992829216011597</v>
      </c>
      <c r="CN146" s="13" t="n">
        <v>0.0004947316602943685</v>
      </c>
      <c r="CO146" s="13" t="n">
        <v>0.001021390890052661</v>
      </c>
      <c r="CP146" s="13" t="n">
        <v>0.001143333825771011</v>
      </c>
      <c r="CQ146" s="13" t="n">
        <v>0.0001665723386942327</v>
      </c>
      <c r="CR146" s="13" t="n">
        <v>0.0001761757607810751</v>
      </c>
      <c r="CS146" s="13" t="n">
        <v>0.01558006459335581</v>
      </c>
      <c r="CT146" s="13" t="n">
        <v>3.244068459547447e-05</v>
      </c>
      <c r="CU146" s="13" t="n">
        <v>1.221107801215754e-05</v>
      </c>
      <c r="CV146" s="13" t="n">
        <v>0.000146817911333319</v>
      </c>
      <c r="CW146" s="13" t="n">
        <v>0.0003898068995062636</v>
      </c>
      <c r="CX146" s="13" t="n">
        <v>0.002021623807401554</v>
      </c>
      <c r="CY146" s="13" t="n">
        <v>0.002515815696669199</v>
      </c>
      <c r="CZ146" s="13" t="n">
        <v>0.0186106369458546</v>
      </c>
      <c r="DA146" s="13" t="n">
        <v>4.991319012917958e-07</v>
      </c>
      <c r="DB146" s="13" t="n">
        <v>0.008586236954537368</v>
      </c>
      <c r="DC146" s="13" t="n">
        <v>0</v>
      </c>
      <c r="DD146" s="13" t="n">
        <v>2.580974498796131e-06</v>
      </c>
      <c r="DE146" s="13" t="n">
        <v>0.002010467955941805</v>
      </c>
      <c r="DF146" s="13" t="n">
        <v>0.0334423901044178</v>
      </c>
      <c r="DG146" s="13" t="n">
        <v>0.01435926840878588</v>
      </c>
      <c r="DH146" s="13" t="n">
        <v>0.01318583962742632</v>
      </c>
      <c r="DI146" s="13" t="n">
        <v>0.007248065957811338</v>
      </c>
      <c r="DJ146" s="13" t="n">
        <v>0.04531339282971124</v>
      </c>
      <c r="DK146" s="13" t="n">
        <v>0.00613414325206673</v>
      </c>
      <c r="DL146" s="13" t="n">
        <v>0.002129797854870474</v>
      </c>
      <c r="DM146" s="13" t="n">
        <v>0.006559001889480621</v>
      </c>
      <c r="DN146" s="13" t="n">
        <v>0.07425555312876249</v>
      </c>
      <c r="DO146" s="13" t="n">
        <v>0.05406265918271565</v>
      </c>
      <c r="DP146" s="13" t="n">
        <v>0.007955156526153263</v>
      </c>
      <c r="DQ146" s="13" t="n">
        <v>5.031775910597311e-05</v>
      </c>
      <c r="DR146" s="13" t="n">
        <v>0.002604089983182021</v>
      </c>
      <c r="DS146" s="13" t="n">
        <v>0.005640413883326821</v>
      </c>
      <c r="DT146" s="13" t="n">
        <v>0.0002162289511789409</v>
      </c>
      <c r="DU146" s="13" t="n">
        <v>0.0008702767500223675</v>
      </c>
      <c r="DV146" s="13" t="n">
        <v>0.07835975642699827</v>
      </c>
      <c r="DW146" s="13" t="n">
        <v>0.005726280873194832</v>
      </c>
      <c r="DX146" s="13" t="n">
        <v>0.01533954248755128</v>
      </c>
      <c r="DY146" s="13" t="n">
        <v>0.2050995962740695</v>
      </c>
      <c r="DZ146" s="13" t="n">
        <v>0.042001938775282</v>
      </c>
      <c r="EA146" s="13" t="n">
        <v>0.01424024512570063</v>
      </c>
      <c r="EB146" s="13" t="n">
        <v>0.1342103722834481</v>
      </c>
      <c r="EC146" s="13" t="n">
        <v>0.0655538828345987</v>
      </c>
      <c r="ED146" s="13" t="n">
        <v>0.185881418486331</v>
      </c>
      <c r="EE146" s="13" t="n">
        <v>0.1634377552792667</v>
      </c>
      <c r="EF146" s="13" t="n">
        <v>1.924868746535546</v>
      </c>
      <c r="EG146" s="13" t="n">
        <v>1.571490973451526</v>
      </c>
      <c r="EH146" s="13" t="n">
        <v>0.5049179586389607</v>
      </c>
      <c r="EI146" s="13" t="n">
        <v>0.02086177405571456</v>
      </c>
      <c r="EJ146" s="13" t="n">
        <v>0.6636819982592906</v>
      </c>
      <c r="EK146" s="13" t="n">
        <v>0.01545917014679984</v>
      </c>
      <c r="EL146" s="13" t="n">
        <v>0.001684428860527064</v>
      </c>
      <c r="EM146" s="13" t="n">
        <v>0.0002962763860956504</v>
      </c>
      <c r="EN146" s="13" t="n">
        <v>0.0001157202271822667</v>
      </c>
      <c r="EO146" s="13" t="n">
        <v>0.0001579266710443471</v>
      </c>
      <c r="EP146" s="13" t="n">
        <v>0.001647898728570359</v>
      </c>
      <c r="EQ146" s="13" t="n">
        <v>0.2492707679255169</v>
      </c>
      <c r="ER146" s="13" t="n">
        <v>0</v>
      </c>
      <c r="ES146" s="13" t="n">
        <v>0.07571659777299782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3.151086184376741e-07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0.03207152868487947</v>
      </c>
      <c r="FL146" s="13" t="n">
        <v>0</v>
      </c>
      <c r="FM146" s="13" t="n">
        <v>0.06282719807707915</v>
      </c>
      <c r="FN146" s="13" t="n">
        <v>0.002353063575212596</v>
      </c>
      <c r="FO146" s="13" t="n">
        <v>0.0007430727079618739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0.007846865157958632</v>
      </c>
      <c r="GA146" s="13" t="n">
        <v>0</v>
      </c>
      <c r="GB146" s="13" t="n">
        <v>0</v>
      </c>
      <c r="GC146" s="13" t="n">
        <v>0.1397948756163053</v>
      </c>
      <c r="GD146" s="13" t="n">
        <v>0.005282868061557596</v>
      </c>
      <c r="GE146" s="13" t="n">
        <v>9.480496692481734e-05</v>
      </c>
      <c r="GF146" s="13" t="n">
        <v>8.656736043156034e-05</v>
      </c>
      <c r="GG146" s="13" t="n">
        <v>0.08431144356984858</v>
      </c>
      <c r="GH146" s="13" t="n">
        <v>0.07274203924094397</v>
      </c>
      <c r="GI146" s="13" t="n">
        <v>0.1369573428360353</v>
      </c>
      <c r="GJ146" s="13" t="n">
        <v>0.01292828496739029</v>
      </c>
      <c r="GK146" s="13" t="n">
        <v>0.138852323205517</v>
      </c>
      <c r="GL146" s="13" t="n">
        <v>0</v>
      </c>
      <c r="GM146" s="13" t="n">
        <v>1.195936955117804e-06</v>
      </c>
      <c r="GN146" s="13" t="n">
        <v>4.659411990728423e-07</v>
      </c>
      <c r="GO146" s="13" t="n">
        <v>0.007631287828032112</v>
      </c>
      <c r="GP146" s="13" t="n">
        <v>0.04940184085547347</v>
      </c>
      <c r="GQ146" s="13" t="n">
        <v>0.01975272791057905</v>
      </c>
      <c r="GR146" s="13" t="n">
        <v>0.002756639917044695</v>
      </c>
      <c r="GS146" s="13" t="n">
        <v>0.007853172346864775</v>
      </c>
      <c r="GT146" s="13" t="n">
        <v>0</v>
      </c>
      <c r="GU146" s="13" t="n">
        <v>0</v>
      </c>
      <c r="GV146" s="13" t="n">
        <v>0.6842832731314831</v>
      </c>
      <c r="GW146" s="13" t="n">
        <v>0.01543917517349682</v>
      </c>
      <c r="GX146" s="13" t="n">
        <v>0.001103391610513007</v>
      </c>
      <c r="GY146" s="13" t="n">
        <v>0.006954767965245924</v>
      </c>
      <c r="GZ146" s="13" t="n">
        <v>0.004618415907844185</v>
      </c>
      <c r="HA146" s="13" t="n">
        <v>0</v>
      </c>
      <c r="HB146" s="13" t="n">
        <v>0.0008839104282638731</v>
      </c>
      <c r="HC146" s="13" t="n">
        <v>0</v>
      </c>
      <c r="HD146" s="13" t="n">
        <v>0.0001169413446871064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1.130656885557108e-05</v>
      </c>
      <c r="HL146" s="13" t="n">
        <v>3.006007390206244e-06</v>
      </c>
      <c r="HM146" s="13" t="n">
        <v>2.054654605109895e-05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</v>
      </c>
      <c r="HV146" s="13">
        <f>HR146+HT146+HU146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1.314997332174387e-05</v>
      </c>
      <c r="AA147" s="14" t="n">
        <v>0</v>
      </c>
      <c r="AB147" s="14" t="n">
        <v>3.38397381401795e-06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1.64818344112458e-07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1.363600342224672e-06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8.383762729532672e-07</v>
      </c>
      <c r="CK147" s="14" t="n">
        <v>2.319032000634745e-05</v>
      </c>
      <c r="CL147" s="14" t="n">
        <v>1.333151146582795e-06</v>
      </c>
      <c r="CM147" s="14" t="n">
        <v>0</v>
      </c>
      <c r="CN147" s="14" t="n">
        <v>0</v>
      </c>
      <c r="CO147" s="14" t="n">
        <v>0</v>
      </c>
      <c r="CP147" s="14" t="n">
        <v>5.026162681423031e-07</v>
      </c>
      <c r="CQ147" s="14" t="n">
        <v>0</v>
      </c>
      <c r="CR147" s="14" t="n">
        <v>5.448918599150472e-06</v>
      </c>
      <c r="CS147" s="14" t="n">
        <v>2.110158763175713e-05</v>
      </c>
      <c r="CT147" s="14" t="n">
        <v>1.557713930580536e-05</v>
      </c>
      <c r="CU147" s="14" t="n">
        <v>0</v>
      </c>
      <c r="CV147" s="14" t="n">
        <v>0</v>
      </c>
      <c r="CW147" s="14" t="n">
        <v>0</v>
      </c>
      <c r="CX147" s="14" t="n">
        <v>1.301603386425146e-05</v>
      </c>
      <c r="CY147" s="14" t="n">
        <v>1.713026542385762e-05</v>
      </c>
      <c r="CZ147" s="14" t="n">
        <v>2.586087244629721e-06</v>
      </c>
      <c r="DA147" s="14" t="n">
        <v>7.035118829104789e-06</v>
      </c>
      <c r="DB147" s="14" t="n">
        <v>0.0005028437005275235</v>
      </c>
      <c r="DC147" s="14" t="n">
        <v>0</v>
      </c>
      <c r="DD147" s="14" t="n">
        <v>0</v>
      </c>
      <c r="DE147" s="14" t="n">
        <v>0.0002139822154354091</v>
      </c>
      <c r="DF147" s="14" t="n">
        <v>0.0002403995296932222</v>
      </c>
      <c r="DG147" s="14" t="n">
        <v>9.036908288036579e-05</v>
      </c>
      <c r="DH147" s="14" t="n">
        <v>0.007010802278837665</v>
      </c>
      <c r="DI147" s="14" t="n">
        <v>3.077952502003297e-09</v>
      </c>
      <c r="DJ147" s="14" t="n">
        <v>0.0003361599615590601</v>
      </c>
      <c r="DK147" s="14" t="n">
        <v>9.156164493089092e-05</v>
      </c>
      <c r="DL147" s="14" t="n">
        <v>4.818328271454606e-07</v>
      </c>
      <c r="DM147" s="14" t="n">
        <v>0.0004904752693286075</v>
      </c>
      <c r="DN147" s="14" t="n">
        <v>0.001659436886132424</v>
      </c>
      <c r="DO147" s="14" t="n">
        <v>1.479408384434093e-05</v>
      </c>
      <c r="DP147" s="14" t="n">
        <v>0.0008723285865964801</v>
      </c>
      <c r="DQ147" s="14" t="n">
        <v>4.866843958468414e-06</v>
      </c>
      <c r="DR147" s="14" t="n">
        <v>1.507900100309202e-08</v>
      </c>
      <c r="DS147" s="14" t="n">
        <v>1.08414312383075e-06</v>
      </c>
      <c r="DT147" s="14" t="n">
        <v>0</v>
      </c>
      <c r="DU147" s="14" t="n">
        <v>6.622019553354686e-06</v>
      </c>
      <c r="DV147" s="14" t="n">
        <v>1.453720108344452e-05</v>
      </c>
      <c r="DW147" s="14" t="n">
        <v>0.0005891064687920654</v>
      </c>
      <c r="DX147" s="14" t="n">
        <v>5.824329063052141e-05</v>
      </c>
      <c r="DY147" s="14" t="n">
        <v>0.0001171846259387969</v>
      </c>
      <c r="DZ147" s="14" t="n">
        <v>0.0003482840758996051</v>
      </c>
      <c r="EA147" s="14" t="n">
        <v>0.0007241283410461007</v>
      </c>
      <c r="EB147" s="14" t="n">
        <v>6.633210150773152e-05</v>
      </c>
      <c r="EC147" s="14" t="n">
        <v>1.030305414825332e-05</v>
      </c>
      <c r="ED147" s="14" t="n">
        <v>0.0006186717667065789</v>
      </c>
      <c r="EE147" s="14" t="n">
        <v>0.01106145703390734</v>
      </c>
      <c r="EF147" s="14" t="n">
        <v>0.2138152962166324</v>
      </c>
      <c r="EG147" s="14" t="n">
        <v>0.000262713560573094</v>
      </c>
      <c r="EH147" s="14" t="n">
        <v>0.05481243970491224</v>
      </c>
      <c r="EI147" s="14" t="n">
        <v>0</v>
      </c>
      <c r="EJ147" s="14" t="n">
        <v>0.0005683393569113805</v>
      </c>
      <c r="EK147" s="14" t="n">
        <v>0.0002281872750357046</v>
      </c>
      <c r="EL147" s="14" t="n">
        <v>5.687677632914062e-08</v>
      </c>
      <c r="EM147" s="14" t="n">
        <v>0</v>
      </c>
      <c r="EN147" s="14" t="n">
        <v>0</v>
      </c>
      <c r="EO147" s="14" t="n">
        <v>2.813427646193341e-07</v>
      </c>
      <c r="EP147" s="14" t="n">
        <v>8.06269404963831e-09</v>
      </c>
      <c r="EQ147" s="14" t="n">
        <v>0.485282693409618</v>
      </c>
      <c r="ER147" s="14" t="n">
        <v>0</v>
      </c>
      <c r="ES147" s="14" t="n">
        <v>0.0003010703764392222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0.0007595283875844987</v>
      </c>
      <c r="GA147" s="14" t="n">
        <v>0</v>
      </c>
      <c r="GB147" s="14" t="n">
        <v>0</v>
      </c>
      <c r="GC147" s="14" t="n">
        <v>0.01528508440506011</v>
      </c>
      <c r="GD147" s="14" t="n">
        <v>0.104902655472266</v>
      </c>
      <c r="GE147" s="14" t="n">
        <v>0.001595489791788752</v>
      </c>
      <c r="GF147" s="14" t="n">
        <v>0.001456857634686827</v>
      </c>
      <c r="GG147" s="14" t="n">
        <v>0</v>
      </c>
      <c r="GH147" s="14" t="n">
        <v>3.724424770191009e-05</v>
      </c>
      <c r="GI147" s="14" t="n">
        <v>7.433373231957876</v>
      </c>
      <c r="GJ147" s="14" t="n">
        <v>0</v>
      </c>
      <c r="GK147" s="14" t="n">
        <v>14.00769038408236</v>
      </c>
      <c r="GL147" s="14" t="n">
        <v>0.3293651553980849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3.028031191710155e-06</v>
      </c>
      <c r="GS147" s="14" t="n">
        <v>0.1588216793935524</v>
      </c>
      <c r="GT147" s="14" t="n">
        <v>0</v>
      </c>
      <c r="GU147" s="14" t="n">
        <v>0</v>
      </c>
      <c r="GV147" s="14" t="n">
        <v>0.2214903755628382</v>
      </c>
      <c r="GW147" s="14" t="n">
        <v>0.001366243575842487</v>
      </c>
      <c r="GX147" s="14" t="n">
        <v>0</v>
      </c>
      <c r="GY147" s="14" t="n">
        <v>0.001455050188958311</v>
      </c>
      <c r="GZ147" s="14" t="n">
        <v>0.0777241496328316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0</v>
      </c>
      <c r="HU147" s="14" t="n">
        <v>0</v>
      </c>
      <c r="HV147" s="14">
        <f>HR147+HT147+HU147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2.935841085393905e-06</v>
      </c>
      <c r="AA148" s="16" t="n">
        <v>0</v>
      </c>
      <c r="AB148" s="16" t="n">
        <v>7.555003430055258e-07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1.14335737327649e-06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7.405854975516463e-08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1.904701489973635e-07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3.169008697966358e-06</v>
      </c>
      <c r="CF148" s="16" t="n">
        <v>5.708406488636287e-06</v>
      </c>
      <c r="CG148" s="16" t="n">
        <v>0</v>
      </c>
      <c r="CH148" s="16" t="n">
        <v>0</v>
      </c>
      <c r="CI148" s="16" t="n">
        <v>0</v>
      </c>
      <c r="CJ148" s="16" t="n">
        <v>8.165709432265496e-07</v>
      </c>
      <c r="CK148" s="16" t="n">
        <v>8.498147232280465e-05</v>
      </c>
      <c r="CL148" s="16" t="n">
        <v>1.732955880887198e-07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1.216516467596264e-06</v>
      </c>
      <c r="CS148" s="16" t="n">
        <v>5.271499007359421e-05</v>
      </c>
      <c r="CT148" s="16" t="n">
        <v>3.477726110004225e-06</v>
      </c>
      <c r="CU148" s="16" t="n">
        <v>0</v>
      </c>
      <c r="CV148" s="16" t="n">
        <v>0</v>
      </c>
      <c r="CW148" s="16" t="n">
        <v>0</v>
      </c>
      <c r="CX148" s="16" t="n">
        <v>2.564376666340815e-05</v>
      </c>
      <c r="CY148" s="16" t="n">
        <v>3.824474453640523e-06</v>
      </c>
      <c r="CZ148" s="16" t="n">
        <v>0.006633063477943442</v>
      </c>
      <c r="DA148" s="16" t="n">
        <v>1.570648882227169e-06</v>
      </c>
      <c r="DB148" s="16" t="n">
        <v>0.0001610774528936765</v>
      </c>
      <c r="DC148" s="16" t="n">
        <v>0</v>
      </c>
      <c r="DD148" s="16" t="n">
        <v>0</v>
      </c>
      <c r="DE148" s="16" t="n">
        <v>4.782204366190573e-05</v>
      </c>
      <c r="DF148" s="16" t="n">
        <v>0.0001115657420863737</v>
      </c>
      <c r="DG148" s="16" t="n">
        <v>6.972258337095454e-05</v>
      </c>
      <c r="DH148" s="16" t="n">
        <v>0.001676530599339724</v>
      </c>
      <c r="DI148" s="16" t="n">
        <v>0.086170409767642</v>
      </c>
      <c r="DJ148" s="16" t="n">
        <v>0.0001205687884379091</v>
      </c>
      <c r="DK148" s="16" t="n">
        <v>2.900412081753918e-05</v>
      </c>
      <c r="DL148" s="16" t="n">
        <v>9.618247759696894e-06</v>
      </c>
      <c r="DM148" s="16" t="n">
        <v>0.0002560819698643404</v>
      </c>
      <c r="DN148" s="16" t="n">
        <v>0.001078725419394806</v>
      </c>
      <c r="DO148" s="16" t="n">
        <v>0.01745777030713977</v>
      </c>
      <c r="DP148" s="16" t="n">
        <v>0.0009314921199898344</v>
      </c>
      <c r="DQ148" s="16" t="n">
        <v>1.738977579779303e-05</v>
      </c>
      <c r="DR148" s="16" t="n">
        <v>0.0007358245035826431</v>
      </c>
      <c r="DS148" s="16" t="n">
        <v>0.001717587125930926</v>
      </c>
      <c r="DT148" s="16" t="n">
        <v>7.054338076203363e-05</v>
      </c>
      <c r="DU148" s="16" t="n">
        <v>0.000285247642966177</v>
      </c>
      <c r="DV148" s="16" t="n">
        <v>0.0001135451138970133</v>
      </c>
      <c r="DW148" s="16" t="n">
        <v>0.0009208143082490382</v>
      </c>
      <c r="DX148" s="16" t="n">
        <v>3.973365408862579e-06</v>
      </c>
      <c r="DY148" s="16" t="n">
        <v>2.238019489002102e-05</v>
      </c>
      <c r="DZ148" s="16" t="n">
        <v>2.445116298325197e-05</v>
      </c>
      <c r="EA148" s="16" t="n">
        <v>4.920184564811894e-05</v>
      </c>
      <c r="EB148" s="16" t="n">
        <v>4.507021248725007e-06</v>
      </c>
      <c r="EC148" s="16" t="n">
        <v>5.677784889292269e-06</v>
      </c>
      <c r="ED148" s="16" t="n">
        <v>0.001107171951021038</v>
      </c>
      <c r="EE148" s="16" t="n">
        <v>0.0007515851414396719</v>
      </c>
      <c r="EF148" s="16" t="n">
        <v>0.01452795948638036</v>
      </c>
      <c r="EG148" s="16" t="n">
        <v>0.02090574341841012</v>
      </c>
      <c r="EH148" s="16" t="n">
        <v>0.003878314721262002</v>
      </c>
      <c r="EI148" s="16" t="n">
        <v>0</v>
      </c>
      <c r="EJ148" s="16" t="n">
        <v>0.004825624239247962</v>
      </c>
      <c r="EK148" s="16" t="n">
        <v>0.4920947176992753</v>
      </c>
      <c r="EL148" s="16" t="n">
        <v>0.03505944986016443</v>
      </c>
      <c r="EM148" s="16" t="n">
        <v>0</v>
      </c>
      <c r="EN148" s="16" t="n">
        <v>0</v>
      </c>
      <c r="EO148" s="16" t="n">
        <v>0</v>
      </c>
      <c r="EP148" s="16" t="n">
        <v>8.420024245965651e-05</v>
      </c>
      <c r="EQ148" s="16" t="n">
        <v>0.01179940965308168</v>
      </c>
      <c r="ER148" s="16" t="n">
        <v>0</v>
      </c>
      <c r="ES148" s="16" t="n">
        <v>0.0630341142764716</v>
      </c>
      <c r="ET148" s="16" t="n">
        <v>0</v>
      </c>
      <c r="EU148" s="16" t="n">
        <v>0.0001372244993771681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8.819096197386002e-05</v>
      </c>
      <c r="GA148" s="16" t="n">
        <v>0</v>
      </c>
      <c r="GB148" s="16" t="n">
        <v>0</v>
      </c>
      <c r="GC148" s="16" t="n">
        <v>0.002224247568962268</v>
      </c>
      <c r="GD148" s="16" t="n">
        <v>1.877530065409909e-06</v>
      </c>
      <c r="GE148" s="16" t="n">
        <v>0</v>
      </c>
      <c r="GF148" s="16" t="n">
        <v>0</v>
      </c>
      <c r="GG148" s="16" t="n">
        <v>0</v>
      </c>
      <c r="GH148" s="16" t="n">
        <v>0.007783718795754937</v>
      </c>
      <c r="GI148" s="16" t="n">
        <v>0.004628757101958246</v>
      </c>
      <c r="GJ148" s="16" t="n">
        <v>0</v>
      </c>
      <c r="GK148" s="16" t="n">
        <v>0.01624254811195271</v>
      </c>
      <c r="GL148" s="16" t="n">
        <v>0.0006857380981052121</v>
      </c>
      <c r="GM148" s="16" t="n">
        <v>6.986411421527063e-08</v>
      </c>
      <c r="GN148" s="16" t="n">
        <v>2.72193019960811e-08</v>
      </c>
      <c r="GO148" s="16" t="n">
        <v>0</v>
      </c>
      <c r="GP148" s="16" t="n">
        <v>0</v>
      </c>
      <c r="GQ148" s="16" t="n">
        <v>0</v>
      </c>
      <c r="GR148" s="16" t="n">
        <v>6.760331875181345e-07</v>
      </c>
      <c r="GS148" s="16" t="n">
        <v>0</v>
      </c>
      <c r="GT148" s="16" t="n">
        <v>0</v>
      </c>
      <c r="GU148" s="16" t="n">
        <v>0</v>
      </c>
      <c r="GV148" s="16" t="n">
        <v>0.001480949209119357</v>
      </c>
      <c r="GW148" s="16" t="n">
        <v>0.002872735693765386</v>
      </c>
      <c r="GX148" s="16" t="n">
        <v>2.685750567086856e-06</v>
      </c>
      <c r="GY148" s="16" t="n">
        <v>0.0004229218276958489</v>
      </c>
      <c r="GZ148" s="16" t="n">
        <v>0</v>
      </c>
      <c r="HA148" s="16" t="n">
        <v>0.06973187419020524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0.001526517884245191</v>
      </c>
      <c r="HI148" s="16" t="n">
        <v>0.0009359637162558424</v>
      </c>
      <c r="HJ148" s="16" t="n">
        <v>0.005590283135161437</v>
      </c>
      <c r="HK148" s="16" t="n">
        <v>6.605059025294766e-07</v>
      </c>
      <c r="HL148" s="16" t="n">
        <v>1.756046108807045e-07</v>
      </c>
      <c r="HM148" s="16" t="n">
        <v>1.200285879536096e-06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0</v>
      </c>
      <c r="HU148" s="16" t="n">
        <v>0</v>
      </c>
      <c r="HV148" s="16">
        <f>HR148+HT148+HU148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1.013908050729043e-06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5.984289545148506e-05</v>
      </c>
      <c r="U149" s="14" t="n">
        <v>8.362277236692869e-05</v>
      </c>
      <c r="V149" s="14" t="n">
        <v>3.225342173689389e-05</v>
      </c>
      <c r="W149" s="14" t="n">
        <v>0</v>
      </c>
      <c r="X149" s="14" t="n">
        <v>4.19019588913614e-09</v>
      </c>
      <c r="Y149" s="14" t="n">
        <v>0</v>
      </c>
      <c r="Z149" s="14" t="n">
        <v>7.993620147576282e-07</v>
      </c>
      <c r="AA149" s="14" t="n">
        <v>0</v>
      </c>
      <c r="AB149" s="14" t="n">
        <v>2.057053698647139e-07</v>
      </c>
      <c r="AC149" s="14" t="n">
        <v>1.291252922938639e-06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4.823766092678487e-07</v>
      </c>
      <c r="AI149" s="14" t="n">
        <v>2.516650907377153e-06</v>
      </c>
      <c r="AJ149" s="14" t="n">
        <v>0</v>
      </c>
      <c r="AK149" s="14" t="n">
        <v>0</v>
      </c>
      <c r="AL149" s="14" t="n">
        <v>4.232898945895732e-07</v>
      </c>
      <c r="AM149" s="14" t="n">
        <v>0</v>
      </c>
      <c r="AN149" s="14" t="n">
        <v>3.694601984655272e-07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1.074964370950157e-07</v>
      </c>
      <c r="AX149" s="14" t="n">
        <v>4.099177851566361e-08</v>
      </c>
      <c r="AY149" s="14" t="n">
        <v>2.108302027693407e-09</v>
      </c>
      <c r="AZ149" s="14" t="n">
        <v>0</v>
      </c>
      <c r="BA149" s="14" t="n">
        <v>9.115347089779024e-11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1.234615613316897e-06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4.914104690732359e-07</v>
      </c>
      <c r="BM149" s="14" t="n">
        <v>0</v>
      </c>
      <c r="BN149" s="14" t="n">
        <v>0</v>
      </c>
      <c r="BO149" s="14" t="n">
        <v>1.292164644648452e-07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1.732898329439878e-07</v>
      </c>
      <c r="BU149" s="14" t="n">
        <v>0</v>
      </c>
      <c r="BV149" s="14" t="n">
        <v>1.144533663997171e-07</v>
      </c>
      <c r="BW149" s="14" t="n">
        <v>0</v>
      </c>
      <c r="BX149" s="14" t="n">
        <v>1.120339784155474e-05</v>
      </c>
      <c r="BY149" s="14" t="n">
        <v>1.146674981135214e-05</v>
      </c>
      <c r="BZ149" s="14" t="n">
        <v>5.623207328732561e-06</v>
      </c>
      <c r="CA149" s="14" t="n">
        <v>1.637256056406339e-05</v>
      </c>
      <c r="CB149" s="14" t="n">
        <v>4.72173745383961e-05</v>
      </c>
      <c r="CC149" s="14" t="n">
        <v>2.485233605906214e-06</v>
      </c>
      <c r="CD149" s="14" t="n">
        <v>1.083061192094452e-07</v>
      </c>
      <c r="CE149" s="14" t="n">
        <v>8.632780528585802e-05</v>
      </c>
      <c r="CF149" s="14" t="n">
        <v>0.0004442177969581395</v>
      </c>
      <c r="CG149" s="14" t="n">
        <v>0.0002814451748691751</v>
      </c>
      <c r="CH149" s="14" t="n">
        <v>0.0001360856583554064</v>
      </c>
      <c r="CI149" s="14" t="n">
        <v>1.082690939399408e-05</v>
      </c>
      <c r="CJ149" s="14" t="n">
        <v>1.25906716123957e-07</v>
      </c>
      <c r="CK149" s="14" t="n">
        <v>2.363453404687406e-06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4.915705409981145e-07</v>
      </c>
      <c r="CS149" s="14" t="n">
        <v>1.497060160095288e-06</v>
      </c>
      <c r="CT149" s="14" t="n">
        <v>9.46904845735271e-07</v>
      </c>
      <c r="CU149" s="14" t="n">
        <v>0</v>
      </c>
      <c r="CV149" s="14" t="n">
        <v>0</v>
      </c>
      <c r="CW149" s="14" t="n">
        <v>0</v>
      </c>
      <c r="CX149" s="14" t="n">
        <v>9.754233219867816e-08</v>
      </c>
      <c r="CY149" s="14" t="n">
        <v>1.367930101402529e-06</v>
      </c>
      <c r="CZ149" s="14" t="n">
        <v>0.001351358443023816</v>
      </c>
      <c r="DA149" s="14" t="n">
        <v>4.276515718852242e-07</v>
      </c>
      <c r="DB149" s="14" t="n">
        <v>2.762799998160456e-05</v>
      </c>
      <c r="DC149" s="14" t="n">
        <v>0</v>
      </c>
      <c r="DD149" s="14" t="n">
        <v>0</v>
      </c>
      <c r="DE149" s="14" t="n">
        <v>1.294888524806415e-05</v>
      </c>
      <c r="DF149" s="14" t="n">
        <v>3.685747504533875e-06</v>
      </c>
      <c r="DG149" s="14" t="n">
        <v>7.143282116292493e-07</v>
      </c>
      <c r="DH149" s="14" t="n">
        <v>0.0004292796098037579</v>
      </c>
      <c r="DI149" s="14" t="n">
        <v>4.504214140838146e-07</v>
      </c>
      <c r="DJ149" s="14" t="n">
        <v>0.009571099781260894</v>
      </c>
      <c r="DK149" s="14" t="n">
        <v>0.001497595646082069</v>
      </c>
      <c r="DL149" s="14" t="n">
        <v>2.591323492601113e-07</v>
      </c>
      <c r="DM149" s="14" t="n">
        <v>2.967799778909174e-05</v>
      </c>
      <c r="DN149" s="14" t="n">
        <v>0.01139671801346991</v>
      </c>
      <c r="DO149" s="14" t="n">
        <v>3.535702160226218e-06</v>
      </c>
      <c r="DP149" s="14" t="n">
        <v>5.336244462485027e-05</v>
      </c>
      <c r="DQ149" s="14" t="n">
        <v>2.958462421911882e-07</v>
      </c>
      <c r="DR149" s="14" t="n">
        <v>1.079471153266251e-08</v>
      </c>
      <c r="DS149" s="14" t="n">
        <v>6.326129445685093e-07</v>
      </c>
      <c r="DT149" s="14" t="n">
        <v>0</v>
      </c>
      <c r="DU149" s="14" t="n">
        <v>4.025400479848299e-07</v>
      </c>
      <c r="DV149" s="14" t="n">
        <v>7.342786302074468e-05</v>
      </c>
      <c r="DW149" s="14" t="n">
        <v>3.754276673943058e-05</v>
      </c>
      <c r="DX149" s="14" t="n">
        <v>0.002408761840785953</v>
      </c>
      <c r="DY149" s="14" t="n">
        <v>0.004854761864937171</v>
      </c>
      <c r="DZ149" s="14" t="n">
        <v>0.01431106913176716</v>
      </c>
      <c r="EA149" s="14" t="n">
        <v>0.02999908593971734</v>
      </c>
      <c r="EB149" s="14" t="n">
        <v>0.002747997047485731</v>
      </c>
      <c r="EC149" s="14" t="n">
        <v>6.838180021753303e-07</v>
      </c>
      <c r="ED149" s="14" t="n">
        <v>0.0509541822378454</v>
      </c>
      <c r="EE149" s="14" t="n">
        <v>0.4582525902945381</v>
      </c>
      <c r="EF149" s="14" t="n">
        <v>8.857909413419906</v>
      </c>
      <c r="EG149" s="14" t="n">
        <v>0.522706919804785</v>
      </c>
      <c r="EH149" s="14" t="n">
        <v>2.274381161413769</v>
      </c>
      <c r="EI149" s="14" t="n">
        <v>3.352777969897691e-07</v>
      </c>
      <c r="EJ149" s="14" t="n">
        <v>0.1161469148340187</v>
      </c>
      <c r="EK149" s="14" t="n">
        <v>1.389957000327427e-05</v>
      </c>
      <c r="EL149" s="14" t="n">
        <v>9.269638783589225e-08</v>
      </c>
      <c r="EM149" s="14" t="n">
        <v>1.139507869345866e-05</v>
      </c>
      <c r="EN149" s="14" t="n">
        <v>3.907194774273073e-06</v>
      </c>
      <c r="EO149" s="14" t="n">
        <v>4.232332180042511e-06</v>
      </c>
      <c r="EP149" s="14" t="n">
        <v>6.192732222872662e-05</v>
      </c>
      <c r="EQ149" s="14" t="n">
        <v>0.9526975997038954</v>
      </c>
      <c r="ER149" s="14" t="n">
        <v>0</v>
      </c>
      <c r="ES149" s="14" t="n">
        <v>0.008624117737045684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1.211938471169656e-08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0.03081288927025569</v>
      </c>
      <c r="GA149" s="14" t="n">
        <v>0</v>
      </c>
      <c r="GB149" s="14" t="n">
        <v>0</v>
      </c>
      <c r="GC149" s="14" t="n">
        <v>0.6327631471700399</v>
      </c>
      <c r="GD149" s="14" t="n">
        <v>1.334126309662904e-06</v>
      </c>
      <c r="GE149" s="14" t="n">
        <v>2.070924221422559e-07</v>
      </c>
      <c r="GF149" s="14" t="n">
        <v>0</v>
      </c>
      <c r="GG149" s="14" t="n">
        <v>0</v>
      </c>
      <c r="GH149" s="14" t="n">
        <v>0.0001880634093615641</v>
      </c>
      <c r="GI149" s="14" t="n">
        <v>0</v>
      </c>
      <c r="GJ149" s="14" t="n">
        <v>2.195004911370525e-09</v>
      </c>
      <c r="GK149" s="14" t="n">
        <v>2.013643114087281</v>
      </c>
      <c r="GL149" s="14" t="n">
        <v>0.1287003137997869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1.840689464430265e-07</v>
      </c>
      <c r="GS149" s="14" t="n">
        <v>0</v>
      </c>
      <c r="GT149" s="14" t="n">
        <v>1.077568979434762e-06</v>
      </c>
      <c r="GU149" s="14" t="n">
        <v>0</v>
      </c>
      <c r="GV149" s="14" t="n">
        <v>0.1927017358559602</v>
      </c>
      <c r="GW149" s="14" t="n">
        <v>0.002312241081992384</v>
      </c>
      <c r="GX149" s="14" t="n">
        <v>1.4840446206775e-07</v>
      </c>
      <c r="GY149" s="14" t="n">
        <v>8.84502891315898e-05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0</v>
      </c>
      <c r="HV149" s="14">
        <f>HR149+HT149+HU149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2.508625494563906e-05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1.454051332615152e-05</v>
      </c>
      <c r="U150" s="13" t="n">
        <v>3.186632516644304e-05</v>
      </c>
      <c r="V150" s="13" t="n">
        <v>1.229769033391196e-05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4.356137407433572e-05</v>
      </c>
      <c r="AY150" s="13" t="n">
        <v>1.40628130696244e-05</v>
      </c>
      <c r="AZ150" s="13" t="n">
        <v>0</v>
      </c>
      <c r="BA150" s="13" t="n">
        <v>1.625838718219841e-09</v>
      </c>
      <c r="BB150" s="13" t="n">
        <v>0.000170672561240738</v>
      </c>
      <c r="BC150" s="13" t="n">
        <v>0</v>
      </c>
      <c r="BD150" s="13" t="n">
        <v>3.078109823528026e-05</v>
      </c>
      <c r="BE150" s="13" t="n">
        <v>0</v>
      </c>
      <c r="BF150" s="13" t="n">
        <v>0</v>
      </c>
      <c r="BG150" s="13" t="n">
        <v>1.15982257434638e-07</v>
      </c>
      <c r="BH150" s="13" t="n">
        <v>0</v>
      </c>
      <c r="BI150" s="13" t="n">
        <v>4.884297556876347e-07</v>
      </c>
      <c r="BJ150" s="13" t="n">
        <v>0</v>
      </c>
      <c r="BK150" s="13" t="n">
        <v>0</v>
      </c>
      <c r="BL150" s="13" t="n">
        <v>8.674691369200138e-05</v>
      </c>
      <c r="BM150" s="13" t="n">
        <v>0.03234911827332324</v>
      </c>
      <c r="BN150" s="13" t="n">
        <v>0.02535095793781226</v>
      </c>
      <c r="BO150" s="13" t="n">
        <v>0.002783755999181814</v>
      </c>
      <c r="BP150" s="13" t="n">
        <v>0.0003099287305298311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1.257142989231155e-05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0.0005588783798911122</v>
      </c>
      <c r="CD150" s="13" t="n">
        <v>0</v>
      </c>
      <c r="CE150" s="13" t="n">
        <v>2.108868645581108e-07</v>
      </c>
      <c r="CF150" s="13" t="n">
        <v>5.776797977805812e-07</v>
      </c>
      <c r="CG150" s="13" t="n">
        <v>4.471863720992649e-08</v>
      </c>
      <c r="CH150" s="13" t="n">
        <v>8.591831749398697e-05</v>
      </c>
      <c r="CI150" s="13" t="n">
        <v>0</v>
      </c>
      <c r="CJ150" s="13" t="n">
        <v>6.515493349827432e-05</v>
      </c>
      <c r="CK150" s="13" t="n">
        <v>0.01651149538214127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1.541120419420104e-05</v>
      </c>
      <c r="CS150" s="13" t="n">
        <v>7.150878608617363e-05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4.790962075569817e-06</v>
      </c>
      <c r="CY150" s="13" t="n">
        <v>0.002701922580309902</v>
      </c>
      <c r="CZ150" s="13" t="n">
        <v>0.0004899852963938872</v>
      </c>
      <c r="DA150" s="13" t="n">
        <v>1.387761013513347e-05</v>
      </c>
      <c r="DB150" s="13" t="n">
        <v>2.583217136064909e-05</v>
      </c>
      <c r="DC150" s="13" t="n">
        <v>0</v>
      </c>
      <c r="DD150" s="13" t="n">
        <v>0</v>
      </c>
      <c r="DE150" s="13" t="n">
        <v>1.120172214026962e-05</v>
      </c>
      <c r="DF150" s="13" t="n">
        <v>0</v>
      </c>
      <c r="DG150" s="13" t="n">
        <v>0</v>
      </c>
      <c r="DH150" s="13" t="n">
        <v>4.113295300507983e-07</v>
      </c>
      <c r="DI150" s="13" t="n">
        <v>0</v>
      </c>
      <c r="DJ150" s="13" t="n">
        <v>1.769757030198584e-07</v>
      </c>
      <c r="DK150" s="13" t="n">
        <v>0</v>
      </c>
      <c r="DL150" s="13" t="n">
        <v>1.037359577371871e-08</v>
      </c>
      <c r="DM150" s="13" t="n">
        <v>0</v>
      </c>
      <c r="DN150" s="13" t="n">
        <v>3.030632074183926e-07</v>
      </c>
      <c r="DO150" s="13" t="n">
        <v>1.595839305253512e-05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6.892043335522904e-06</v>
      </c>
      <c r="DU150" s="13" t="n">
        <v>0</v>
      </c>
      <c r="DV150" s="13" t="n">
        <v>8.570140001098921e-08</v>
      </c>
      <c r="DW150" s="13" t="n">
        <v>5.588752690175472e-07</v>
      </c>
      <c r="DX150" s="13" t="n">
        <v>1.847005442790708e-06</v>
      </c>
      <c r="DY150" s="13" t="n">
        <v>2.078977222663736e-08</v>
      </c>
      <c r="DZ150" s="13" t="n">
        <v>4.141864079980868e-07</v>
      </c>
      <c r="EA150" s="13" t="n">
        <v>1.649633313666803e-08</v>
      </c>
      <c r="EB150" s="13" t="n">
        <v>4.700944107687825e-09</v>
      </c>
      <c r="EC150" s="13" t="n">
        <v>2.853412252489157e-08</v>
      </c>
      <c r="ED150" s="13" t="n">
        <v>9.511289326513975e-07</v>
      </c>
      <c r="EE150" s="13" t="n">
        <v>2.41490593110179e-06</v>
      </c>
      <c r="EF150" s="13" t="n">
        <v>0</v>
      </c>
      <c r="EG150" s="13" t="n">
        <v>0</v>
      </c>
      <c r="EH150" s="13" t="n">
        <v>0</v>
      </c>
      <c r="EI150" s="13" t="n">
        <v>0.007507987951326529</v>
      </c>
      <c r="EJ150" s="13" t="n">
        <v>0.0001014122068553374</v>
      </c>
      <c r="EK150" s="13" t="n">
        <v>4.564905523617563e-08</v>
      </c>
      <c r="EL150" s="13" t="n">
        <v>1.289851211905892e-07</v>
      </c>
      <c r="EM150" s="13" t="n">
        <v>0</v>
      </c>
      <c r="EN150" s="13" t="n">
        <v>0</v>
      </c>
      <c r="EO150" s="13" t="n">
        <v>0</v>
      </c>
      <c r="EP150" s="13" t="n">
        <v>3.790381999576181e-06</v>
      </c>
      <c r="EQ150" s="13" t="n">
        <v>0.0003704642487705369</v>
      </c>
      <c r="ER150" s="13" t="n">
        <v>0</v>
      </c>
      <c r="ES150" s="13" t="n">
        <v>0.002502252877273749</v>
      </c>
      <c r="ET150" s="13" t="n">
        <v>0</v>
      </c>
      <c r="EU150" s="13" t="n">
        <v>0.003939656279208711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0.0003588353684060906</v>
      </c>
      <c r="FQ150" s="13" t="n">
        <v>0.006332449176058372</v>
      </c>
      <c r="FR150" s="13" t="n">
        <v>0.01291474458432379</v>
      </c>
      <c r="FS150" s="13" t="n">
        <v>7.543473973654071e-07</v>
      </c>
      <c r="FT150" s="13" t="n">
        <v>4.132870850445867e-06</v>
      </c>
      <c r="FU150" s="13" t="n">
        <v>2.447728827268082e-06</v>
      </c>
      <c r="FV150" s="13" t="n">
        <v>5.135513405117706e-06</v>
      </c>
      <c r="FW150" s="13" t="n">
        <v>1.614201812908627e-06</v>
      </c>
      <c r="FX150" s="13" t="n">
        <v>5.262084486234003e-07</v>
      </c>
      <c r="FY150" s="13" t="n">
        <v>0.0003728927789252843</v>
      </c>
      <c r="FZ150" s="13" t="n">
        <v>5.320950099355392e-05</v>
      </c>
      <c r="GA150" s="13" t="n">
        <v>0</v>
      </c>
      <c r="GB150" s="13" t="n">
        <v>0</v>
      </c>
      <c r="GC150" s="13" t="n">
        <v>1.421169642570723e-05</v>
      </c>
      <c r="GD150" s="13" t="n">
        <v>0.002268393335535672</v>
      </c>
      <c r="GE150" s="13" t="n">
        <v>0.0016393552859275</v>
      </c>
      <c r="GF150" s="13" t="n">
        <v>0.001496911654690111</v>
      </c>
      <c r="GG150" s="13" t="n">
        <v>0.00436623354864198</v>
      </c>
      <c r="GH150" s="13" t="n">
        <v>0.004691446666799728</v>
      </c>
      <c r="GI150" s="13" t="n">
        <v>0.06835533250047926</v>
      </c>
      <c r="GJ150" s="13" t="n">
        <v>0.0008833191679822016</v>
      </c>
      <c r="GK150" s="13" t="n">
        <v>0.1655039729168812</v>
      </c>
      <c r="GL150" s="13" t="n">
        <v>0.009982810006145329</v>
      </c>
      <c r="GM150" s="13" t="n">
        <v>0.00122939125579187</v>
      </c>
      <c r="GN150" s="13" t="n">
        <v>0.0004789751110223915</v>
      </c>
      <c r="GO150" s="13" t="n">
        <v>0.0003952012149630998</v>
      </c>
      <c r="GP150" s="13" t="n">
        <v>0.002558371269365606</v>
      </c>
      <c r="GQ150" s="13" t="n">
        <v>0.001022933775400448</v>
      </c>
      <c r="GR150" s="13" t="n">
        <v>0.0001377011375383809</v>
      </c>
      <c r="GS150" s="13" t="n">
        <v>0.0007317377978630482</v>
      </c>
      <c r="GT150" s="13" t="n">
        <v>0</v>
      </c>
      <c r="GU150" s="13" t="n">
        <v>0</v>
      </c>
      <c r="GV150" s="13" t="n">
        <v>0.001017544111925484</v>
      </c>
      <c r="GW150" s="13" t="n">
        <v>0.0001278692629961331</v>
      </c>
      <c r="GX150" s="13" t="n">
        <v>0.001843306705981645</v>
      </c>
      <c r="GY150" s="13" t="n">
        <v>0</v>
      </c>
      <c r="GZ150" s="13" t="n">
        <v>0.07986105345240144</v>
      </c>
      <c r="HA150" s="13" t="n">
        <v>0.00522857600099615</v>
      </c>
      <c r="HB150" s="13" t="n">
        <v>0.01980360802214037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9.376751962845781e-06</v>
      </c>
      <c r="HI150" s="13" t="n">
        <v>5.74922816439453e-06</v>
      </c>
      <c r="HJ150" s="13" t="n">
        <v>3.433873844616492e-05</v>
      </c>
      <c r="HK150" s="13" t="n">
        <v>0.01162285087400661</v>
      </c>
      <c r="HL150" s="13" t="n">
        <v>0.003090095330318871</v>
      </c>
      <c r="HM150" s="13" t="n">
        <v>0.02112130070389692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0</v>
      </c>
      <c r="HU150" s="13" t="n">
        <v>0</v>
      </c>
      <c r="HV150" s="13">
        <f>HR150+HT150+HU150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0.01154488694568508</v>
      </c>
      <c r="D151" s="14" t="n">
        <v>0.001742903799369082</v>
      </c>
      <c r="E151" s="14" t="n">
        <v>0.001558703522631116</v>
      </c>
      <c r="F151" s="14" t="n">
        <v>0.01032260978686023</v>
      </c>
      <c r="G151" s="14" t="n">
        <v>6.700430799633532e-05</v>
      </c>
      <c r="H151" s="14" t="n">
        <v>0.0002427674855299395</v>
      </c>
      <c r="I151" s="14" t="n">
        <v>0.0001620792736246306</v>
      </c>
      <c r="J151" s="14" t="n">
        <v>0.0003579777673042825</v>
      </c>
      <c r="K151" s="14" t="n">
        <v>0.000982588676522994</v>
      </c>
      <c r="L151" s="14" t="n">
        <v>0</v>
      </c>
      <c r="M151" s="14" t="n">
        <v>0</v>
      </c>
      <c r="N151" s="14" t="n">
        <v>7.702573349925812e-05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0.0002657576524381768</v>
      </c>
      <c r="U151" s="14" t="n">
        <v>0.002177074945299394</v>
      </c>
      <c r="V151" s="14" t="n">
        <v>0.0008386771335596101</v>
      </c>
      <c r="W151" s="14" t="n">
        <v>0</v>
      </c>
      <c r="X151" s="14" t="n">
        <v>3.183256229538902e-07</v>
      </c>
      <c r="Y151" s="14" t="n">
        <v>0</v>
      </c>
      <c r="Z151" s="14" t="n">
        <v>3.359180184318047e-05</v>
      </c>
      <c r="AA151" s="14" t="n">
        <v>0.000304681787701514</v>
      </c>
      <c r="AB151" s="14" t="n">
        <v>5.940317678877246e-06</v>
      </c>
      <c r="AC151" s="14" t="n">
        <v>0.01064683523167434</v>
      </c>
      <c r="AD151" s="14" t="n">
        <v>0.01083754148444894</v>
      </c>
      <c r="AE151" s="14" t="n">
        <v>0</v>
      </c>
      <c r="AF151" s="14" t="n">
        <v>6.0300074868701e-08</v>
      </c>
      <c r="AG151" s="14" t="n">
        <v>8.508017666264758e-08</v>
      </c>
      <c r="AH151" s="14" t="n">
        <v>3.66457413224254e-05</v>
      </c>
      <c r="AI151" s="14" t="n">
        <v>0.0001911878320355722</v>
      </c>
      <c r="AJ151" s="14" t="n">
        <v>0</v>
      </c>
      <c r="AK151" s="14" t="n">
        <v>0</v>
      </c>
      <c r="AL151" s="14" t="n">
        <v>3.215697379081043e-05</v>
      </c>
      <c r="AM151" s="14" t="n">
        <v>0</v>
      </c>
      <c r="AN151" s="14" t="n">
        <v>0.0001631261092639038</v>
      </c>
      <c r="AO151" s="14" t="n">
        <v>3.015480642198138e-06</v>
      </c>
      <c r="AP151" s="14" t="n">
        <v>7.010993645635868e-06</v>
      </c>
      <c r="AQ151" s="14" t="n">
        <v>7.156870320573213e-06</v>
      </c>
      <c r="AR151" s="14" t="n">
        <v>0.01210180237441596</v>
      </c>
      <c r="AS151" s="14" t="n">
        <v>0</v>
      </c>
      <c r="AT151" s="14" t="n">
        <v>7.216124248996893e-06</v>
      </c>
      <c r="AU151" s="14" t="n">
        <v>0</v>
      </c>
      <c r="AV151" s="14" t="n">
        <v>0</v>
      </c>
      <c r="AW151" s="14" t="n">
        <v>8.16641302911716e-06</v>
      </c>
      <c r="AX151" s="14" t="n">
        <v>3.830306193654842e-06</v>
      </c>
      <c r="AY151" s="14" t="n">
        <v>1.07043537147971e-05</v>
      </c>
      <c r="AZ151" s="14" t="n">
        <v>3.441534046924872e-05</v>
      </c>
      <c r="BA151" s="14" t="n">
        <v>4.534775897527045e-06</v>
      </c>
      <c r="BB151" s="14" t="n">
        <v>1.318150632477211e-06</v>
      </c>
      <c r="BC151" s="14" t="n">
        <v>0</v>
      </c>
      <c r="BD151" s="14" t="n">
        <v>7.03542176475895e-05</v>
      </c>
      <c r="BE151" s="14" t="n">
        <v>0</v>
      </c>
      <c r="BF151" s="14" t="n">
        <v>0</v>
      </c>
      <c r="BG151" s="14" t="n">
        <v>0.0004461469025249495</v>
      </c>
      <c r="BH151" s="14" t="n">
        <v>0.000444806429681058</v>
      </c>
      <c r="BI151" s="14" t="n">
        <v>8.762779101448505e-06</v>
      </c>
      <c r="BJ151" s="14" t="n">
        <v>1.960611230140175e-06</v>
      </c>
      <c r="BK151" s="14" t="n">
        <v>4.492132943428501e-06</v>
      </c>
      <c r="BL151" s="14" t="n">
        <v>0.02490744452549121</v>
      </c>
      <c r="BM151" s="14" t="n">
        <v>0.05418801533503526</v>
      </c>
      <c r="BN151" s="14" t="n">
        <v>0.05652302512214389</v>
      </c>
      <c r="BO151" s="14" t="n">
        <v>0.04501086179366826</v>
      </c>
      <c r="BP151" s="14" t="n">
        <v>0.069838948910688</v>
      </c>
      <c r="BQ151" s="14" t="n">
        <v>0.004400264539330069</v>
      </c>
      <c r="BR151" s="14" t="n">
        <v>0</v>
      </c>
      <c r="BS151" s="14" t="n">
        <v>0</v>
      </c>
      <c r="BT151" s="14" t="n">
        <v>1.316468143326896e-05</v>
      </c>
      <c r="BU151" s="14" t="n">
        <v>0</v>
      </c>
      <c r="BV151" s="14" t="n">
        <v>8.694925039857978e-06</v>
      </c>
      <c r="BW151" s="14" t="n">
        <v>0</v>
      </c>
      <c r="BX151" s="14" t="n">
        <v>0.0008512097115231764</v>
      </c>
      <c r="BY151" s="14" t="n">
        <v>0.0008724214635261256</v>
      </c>
      <c r="BZ151" s="14" t="n">
        <v>0.0004271902849598534</v>
      </c>
      <c r="CA151" s="14" t="n">
        <v>0.001316275260892567</v>
      </c>
      <c r="CB151" s="14" t="n">
        <v>0.003592810838370405</v>
      </c>
      <c r="CC151" s="14" t="n">
        <v>0.0018278337503743</v>
      </c>
      <c r="CD151" s="14" t="n">
        <v>8.227923891685345e-06</v>
      </c>
      <c r="CE151" s="14" t="n">
        <v>0.007185262787584909</v>
      </c>
      <c r="CF151" s="14" t="n">
        <v>0.03547689497437025</v>
      </c>
      <c r="CG151" s="14" t="n">
        <v>0.02150568928773605</v>
      </c>
      <c r="CH151" s="14" t="n">
        <v>0.01041030160396546</v>
      </c>
      <c r="CI151" s="14" t="n">
        <v>0.0008955222996531548</v>
      </c>
      <c r="CJ151" s="14" t="n">
        <v>0.00085529298141278</v>
      </c>
      <c r="CK151" s="14" t="n">
        <v>0.002725340227942372</v>
      </c>
      <c r="CL151" s="14" t="n">
        <v>9.551428750651367e-05</v>
      </c>
      <c r="CM151" s="14" t="n">
        <v>0.0001925395062864204</v>
      </c>
      <c r="CN151" s="14" t="n">
        <v>1.125094178363376e-05</v>
      </c>
      <c r="CO151" s="14" t="n">
        <v>2.322796449994482e-05</v>
      </c>
      <c r="CP151" s="14" t="n">
        <v>5.076461667056403e-05</v>
      </c>
      <c r="CQ151" s="14" t="n">
        <v>3.788105423245884e-06</v>
      </c>
      <c r="CR151" s="14" t="n">
        <v>1.735050004533485e-05</v>
      </c>
      <c r="CS151" s="14" t="n">
        <v>0.0006701347857123857</v>
      </c>
      <c r="CT151" s="14" t="n">
        <v>2.169921686800404e-05</v>
      </c>
      <c r="CU151" s="14" t="n">
        <v>0</v>
      </c>
      <c r="CV151" s="14" t="n">
        <v>0</v>
      </c>
      <c r="CW151" s="14" t="n">
        <v>9.81475557050408e-08</v>
      </c>
      <c r="CX151" s="14" t="n">
        <v>0.0007479634931498145</v>
      </c>
      <c r="CY151" s="14" t="n">
        <v>0.004021791744341661</v>
      </c>
      <c r="CZ151" s="14" t="n">
        <v>0.006196915401748818</v>
      </c>
      <c r="DA151" s="14" t="n">
        <v>9.907219332052968e-06</v>
      </c>
      <c r="DB151" s="14" t="n">
        <v>0.003607777027851879</v>
      </c>
      <c r="DC151" s="14" t="n">
        <v>0</v>
      </c>
      <c r="DD151" s="14" t="n">
        <v>1.52854024839484e-06</v>
      </c>
      <c r="DE151" s="14" t="n">
        <v>0.0005691375814061936</v>
      </c>
      <c r="DF151" s="14" t="n">
        <v>0.01058183941251564</v>
      </c>
      <c r="DG151" s="14" t="n">
        <v>0.004846361865134376</v>
      </c>
      <c r="DH151" s="14" t="n">
        <v>0.01343962874346732</v>
      </c>
      <c r="DI151" s="14" t="n">
        <v>0.003954856722225567</v>
      </c>
      <c r="DJ151" s="14" t="n">
        <v>0.02130259203406325</v>
      </c>
      <c r="DK151" s="14" t="n">
        <v>0.003387741410063531</v>
      </c>
      <c r="DL151" s="14" t="n">
        <v>0.0009248911707530789</v>
      </c>
      <c r="DM151" s="14" t="n">
        <v>0.004776280059950645</v>
      </c>
      <c r="DN151" s="14" t="n">
        <v>0.02517114994155641</v>
      </c>
      <c r="DO151" s="14" t="n">
        <v>0.09457045635249046</v>
      </c>
      <c r="DP151" s="14" t="n">
        <v>0.005986875912206782</v>
      </c>
      <c r="DQ151" s="14" t="n">
        <v>9.588369157867607e-05</v>
      </c>
      <c r="DR151" s="14" t="n">
        <v>0.004216615251307201</v>
      </c>
      <c r="DS151" s="14" t="n">
        <v>0.00955842959404655</v>
      </c>
      <c r="DT151" s="14" t="n">
        <v>0.0003856032698000522</v>
      </c>
      <c r="DU151" s="14" t="n">
        <v>0.001560145930787046</v>
      </c>
      <c r="DV151" s="14" t="n">
        <v>0.04091256220864103</v>
      </c>
      <c r="DW151" s="14" t="n">
        <v>0.006726077933740381</v>
      </c>
      <c r="DX151" s="14" t="n">
        <v>0.005337329996498028</v>
      </c>
      <c r="DY151" s="14" t="n">
        <v>0.02704278927760732</v>
      </c>
      <c r="DZ151" s="14" t="n">
        <v>0.005786618841278528</v>
      </c>
      <c r="EA151" s="14" t="n">
        <v>0.0008066067782329729</v>
      </c>
      <c r="EB151" s="14" t="n">
        <v>0.008862419973849463</v>
      </c>
      <c r="EC151" s="14" t="n">
        <v>0.004468354598285402</v>
      </c>
      <c r="ED151" s="14" t="n">
        <v>0.009535899592841856</v>
      </c>
      <c r="EE151" s="14" t="n">
        <v>0.01878740128980885</v>
      </c>
      <c r="EF151" s="14" t="n">
        <v>0.125309370090344</v>
      </c>
      <c r="EG151" s="14" t="n">
        <v>0.0001646664617772247</v>
      </c>
      <c r="EH151" s="14" t="n">
        <v>0.03212633830175105</v>
      </c>
      <c r="EI151" s="14" t="n">
        <v>0.02664162165217478</v>
      </c>
      <c r="EJ151" s="14" t="n">
        <v>0.271441145663059</v>
      </c>
      <c r="EK151" s="14" t="n">
        <v>0.01525100090750796</v>
      </c>
      <c r="EL151" s="14" t="n">
        <v>0.001873011778053867</v>
      </c>
      <c r="EM151" s="14" t="n">
        <v>0.0004077964897959248</v>
      </c>
      <c r="EN151" s="14" t="n">
        <v>0.0001481963116985045</v>
      </c>
      <c r="EO151" s="14" t="n">
        <v>0.0001664141555541435</v>
      </c>
      <c r="EP151" s="14" t="n">
        <v>0.002254689365582832</v>
      </c>
      <c r="EQ151" s="14" t="n">
        <v>0.9040539524322101</v>
      </c>
      <c r="ER151" s="14" t="n">
        <v>0</v>
      </c>
      <c r="ES151" s="14" t="n">
        <v>0.03669013042466983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4.33717280667254e-07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0.0001895572997529961</v>
      </c>
      <c r="FR151" s="14" t="n">
        <v>0</v>
      </c>
      <c r="FS151" s="14" t="n">
        <v>0.0008344854755056909</v>
      </c>
      <c r="FT151" s="14" t="n">
        <v>0.004571926288714051</v>
      </c>
      <c r="FU151" s="14" t="n">
        <v>0.002707763242062804</v>
      </c>
      <c r="FV151" s="14" t="n">
        <v>0.005681084551763344</v>
      </c>
      <c r="FW151" s="14" t="n">
        <v>0.001785686504801052</v>
      </c>
      <c r="FX151" s="14" t="n">
        <v>0.0005821101908725786</v>
      </c>
      <c r="FY151" s="14" t="n">
        <v>0.0003531500716934393</v>
      </c>
      <c r="FZ151" s="14" t="n">
        <v>0.01532922064296999</v>
      </c>
      <c r="GA151" s="14" t="n">
        <v>0.02286915518715747</v>
      </c>
      <c r="GB151" s="14" t="n">
        <v>0</v>
      </c>
      <c r="GC151" s="14" t="n">
        <v>0.009961377554550715</v>
      </c>
      <c r="GD151" s="14" t="n">
        <v>0.003653207284259636</v>
      </c>
      <c r="GE151" s="14" t="n">
        <v>0.008132243722831016</v>
      </c>
      <c r="GF151" s="14" t="n">
        <v>0.007411267189274384</v>
      </c>
      <c r="GG151" s="14" t="n">
        <v>0.0808915660517418</v>
      </c>
      <c r="GH151" s="14" t="n">
        <v>0.0761936511050517</v>
      </c>
      <c r="GI151" s="14" t="n">
        <v>0.115525522886091</v>
      </c>
      <c r="GJ151" s="14" t="n">
        <v>0.0127005937392598</v>
      </c>
      <c r="GK151" s="14" t="n">
        <v>0.0008758722917818448</v>
      </c>
      <c r="GL151" s="14" t="n">
        <v>0</v>
      </c>
      <c r="GM151" s="14" t="n">
        <v>0.002755909771551614</v>
      </c>
      <c r="GN151" s="14" t="n">
        <v>0.001073712036406496</v>
      </c>
      <c r="GO151" s="14" t="n">
        <v>0.00732174420533672</v>
      </c>
      <c r="GP151" s="14" t="n">
        <v>0.04739798185672726</v>
      </c>
      <c r="GQ151" s="14" t="n">
        <v>0.01895150915257373</v>
      </c>
      <c r="GR151" s="14" t="n">
        <v>0.003216272874414884</v>
      </c>
      <c r="GS151" s="14" t="n">
        <v>0</v>
      </c>
      <c r="GT151" s="14" t="n">
        <v>0.002511467061320552</v>
      </c>
      <c r="GU151" s="14" t="n">
        <v>0</v>
      </c>
      <c r="GV151" s="14" t="n">
        <v>0.4240451747819003</v>
      </c>
      <c r="GW151" s="14" t="n">
        <v>0.007154208853274096</v>
      </c>
      <c r="GX151" s="14" t="n">
        <v>0.02579566943144841</v>
      </c>
      <c r="GY151" s="14" t="n">
        <v>0.002951375411572389</v>
      </c>
      <c r="GZ151" s="14" t="n">
        <v>0.3953951479355668</v>
      </c>
      <c r="HA151" s="14" t="n">
        <v>0.0922737205573009</v>
      </c>
      <c r="HB151" s="14" t="n">
        <v>0.001351153326664759</v>
      </c>
      <c r="HC151" s="14" t="n">
        <v>1.287700752068194</v>
      </c>
      <c r="HD151" s="14" t="n">
        <v>0.4165875116643235</v>
      </c>
      <c r="HE151" s="14" t="n">
        <v>0.01357698978991437</v>
      </c>
      <c r="HF151" s="14" t="n">
        <v>0.08184628607734741</v>
      </c>
      <c r="HG151" s="14" t="n">
        <v>0</v>
      </c>
      <c r="HH151" s="14" t="n">
        <v>0.007249995275791185</v>
      </c>
      <c r="HI151" s="14" t="n">
        <v>0.004445236175219868</v>
      </c>
      <c r="HJ151" s="14" t="n">
        <v>0.02655031214409648</v>
      </c>
      <c r="HK151" s="14" t="n">
        <v>0.02605478780335884</v>
      </c>
      <c r="HL151" s="14" t="n">
        <v>0.006927024961119057</v>
      </c>
      <c r="HM151" s="14" t="n">
        <v>0.04734733448242771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0</v>
      </c>
      <c r="HU151" s="14" t="n">
        <v>0</v>
      </c>
      <c r="HV151" s="14">
        <f>HR151+HT151+HU151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9.528201434466772e-06</v>
      </c>
      <c r="D152" s="13" t="n">
        <v>2.143939540009461e-05</v>
      </c>
      <c r="E152" s="13" t="n">
        <v>0.00109814661033087</v>
      </c>
      <c r="F152" s="13" t="n">
        <v>0.001024935127273376</v>
      </c>
      <c r="G152" s="13" t="n">
        <v>0.0001025425112879569</v>
      </c>
      <c r="H152" s="13" t="n">
        <v>8.115976890441822e-07</v>
      </c>
      <c r="I152" s="13" t="n">
        <v>0</v>
      </c>
      <c r="J152" s="13" t="n">
        <v>0</v>
      </c>
      <c r="K152" s="13" t="n">
        <v>1.248257358472268e-05</v>
      </c>
      <c r="L152" s="13" t="n">
        <v>0</v>
      </c>
      <c r="M152" s="13" t="n">
        <v>0.006521272877143477</v>
      </c>
      <c r="N152" s="13" t="n">
        <v>0.0008526914718578107</v>
      </c>
      <c r="O152" s="13" t="n">
        <v>2.388494208144317e-07</v>
      </c>
      <c r="P152" s="13" t="n">
        <v>0</v>
      </c>
      <c r="Q152" s="13" t="n">
        <v>0.01771337955076176</v>
      </c>
      <c r="R152" s="13" t="n">
        <v>0.1044602119278211</v>
      </c>
      <c r="S152" s="13" t="n">
        <v>0</v>
      </c>
      <c r="T152" s="13" t="n">
        <v>0.0001453721436666231</v>
      </c>
      <c r="U152" s="13" t="n">
        <v>0.002138600405863713</v>
      </c>
      <c r="V152" s="13" t="n">
        <v>0.001066453886852078</v>
      </c>
      <c r="W152" s="13" t="n">
        <v>6.797471614035925e-05</v>
      </c>
      <c r="X152" s="13" t="n">
        <v>0.05331613871998492</v>
      </c>
      <c r="Y152" s="13" t="n">
        <v>0.01469019995737746</v>
      </c>
      <c r="Z152" s="13" t="n">
        <v>0.002578284350707527</v>
      </c>
      <c r="AA152" s="13" t="n">
        <v>0.003882364955524115</v>
      </c>
      <c r="AB152" s="13" t="n">
        <v>0.003272558098094605</v>
      </c>
      <c r="AC152" s="13" t="n">
        <v>0.01889518563819238</v>
      </c>
      <c r="AD152" s="13" t="n">
        <v>0.01760118481441179</v>
      </c>
      <c r="AE152" s="13" t="n">
        <v>0.009248552478429456</v>
      </c>
      <c r="AF152" s="13" t="n">
        <v>0.032732556568337</v>
      </c>
      <c r="AG152" s="13" t="n">
        <v>0.004841310756349938</v>
      </c>
      <c r="AH152" s="13" t="n">
        <v>0.001177994003979168</v>
      </c>
      <c r="AI152" s="13" t="n">
        <v>0.02854038856755199</v>
      </c>
      <c r="AJ152" s="13" t="n">
        <v>0.02205900327548927</v>
      </c>
      <c r="AK152" s="13" t="n">
        <v>0.001062392760295084</v>
      </c>
      <c r="AL152" s="13" t="n">
        <v>0.009653174689202175</v>
      </c>
      <c r="AM152" s="13" t="n">
        <v>0.002587860138729837</v>
      </c>
      <c r="AN152" s="13" t="n">
        <v>0.01260574365414524</v>
      </c>
      <c r="AO152" s="13" t="n">
        <v>0.0004318338692171211</v>
      </c>
      <c r="AP152" s="13" t="n">
        <v>0.01409619181319707</v>
      </c>
      <c r="AQ152" s="13" t="n">
        <v>0.0001193691594396775</v>
      </c>
      <c r="AR152" s="13" t="n">
        <v>0.09060456108939773</v>
      </c>
      <c r="AS152" s="13" t="n">
        <v>0.03916687708968162</v>
      </c>
      <c r="AT152" s="13" t="n">
        <v>0.00443185089592712</v>
      </c>
      <c r="AU152" s="13" t="n">
        <v>0</v>
      </c>
      <c r="AV152" s="13" t="n">
        <v>0.00261661421639306</v>
      </c>
      <c r="AW152" s="13" t="n">
        <v>0.001696390090862731</v>
      </c>
      <c r="AX152" s="13" t="n">
        <v>0.004764500814885507</v>
      </c>
      <c r="AY152" s="13" t="n">
        <v>0.00220180729953103</v>
      </c>
      <c r="AZ152" s="13" t="n">
        <v>0.0009196874994218039</v>
      </c>
      <c r="BA152" s="13" t="n">
        <v>0.0002434487511001899</v>
      </c>
      <c r="BB152" s="13" t="n">
        <v>0.003155832731870023</v>
      </c>
      <c r="BC152" s="13" t="n">
        <v>0.0009546920483940915</v>
      </c>
      <c r="BD152" s="13" t="n">
        <v>0.003392092743138333</v>
      </c>
      <c r="BE152" s="13" t="n">
        <v>3.872372131098311e-05</v>
      </c>
      <c r="BF152" s="13" t="n">
        <v>0.005751771304181727</v>
      </c>
      <c r="BG152" s="13" t="n">
        <v>0.003119537066937854</v>
      </c>
      <c r="BH152" s="13" t="n">
        <v>0.01290396197803814</v>
      </c>
      <c r="BI152" s="13" t="n">
        <v>0.003413325765683318</v>
      </c>
      <c r="BJ152" s="13" t="n">
        <v>0.003557666376036081</v>
      </c>
      <c r="BK152" s="13" t="n">
        <v>0.009284248577398147</v>
      </c>
      <c r="BL152" s="13" t="n">
        <v>0.02463287631903298</v>
      </c>
      <c r="BM152" s="13" t="n">
        <v>0.0008653254055963279</v>
      </c>
      <c r="BN152" s="13" t="n">
        <v>0.001340334243806477</v>
      </c>
      <c r="BO152" s="13" t="n">
        <v>0.002230213533100298</v>
      </c>
      <c r="BP152" s="13" t="n">
        <v>0.004252210827230166</v>
      </c>
      <c r="BQ152" s="13" t="n">
        <v>0.0002095240590188388</v>
      </c>
      <c r="BR152" s="13" t="n">
        <v>2.973215612992351e-05</v>
      </c>
      <c r="BS152" s="13" t="n">
        <v>2.237030828983029e-05</v>
      </c>
      <c r="BT152" s="13" t="n">
        <v>0.002873859533153549</v>
      </c>
      <c r="BU152" s="13" t="n">
        <v>0.0003654379018396937</v>
      </c>
      <c r="BV152" s="13" t="n">
        <v>2.766769053649873e-05</v>
      </c>
      <c r="BW152" s="13" t="n">
        <v>9.103627146332896e-06</v>
      </c>
      <c r="BX152" s="13" t="n">
        <v>0.01006066521179979</v>
      </c>
      <c r="BY152" s="13" t="n">
        <v>0.00772275467211338</v>
      </c>
      <c r="BZ152" s="13" t="n">
        <v>0.002784726348985732</v>
      </c>
      <c r="CA152" s="13" t="n">
        <v>0.0009341583047816254</v>
      </c>
      <c r="CB152" s="13" t="n">
        <v>0.0058657505756422</v>
      </c>
      <c r="CC152" s="13" t="n">
        <v>0.00421257008205518</v>
      </c>
      <c r="CD152" s="13" t="n">
        <v>0.0001783922731770425</v>
      </c>
      <c r="CE152" s="13" t="n">
        <v>0.003121748311400923</v>
      </c>
      <c r="CF152" s="13" t="n">
        <v>0.01279620175168032</v>
      </c>
      <c r="CG152" s="13" t="n">
        <v>0.007705289932005667</v>
      </c>
      <c r="CH152" s="13" t="n">
        <v>0.005317155380312293</v>
      </c>
      <c r="CI152" s="13" t="n">
        <v>0.0003675308158735021</v>
      </c>
      <c r="CJ152" s="13" t="n">
        <v>0.002893443611795201</v>
      </c>
      <c r="CK152" s="13" t="n">
        <v>0.04572918662515602</v>
      </c>
      <c r="CL152" s="13" t="n">
        <v>0.005867303966552492</v>
      </c>
      <c r="CM152" s="13" t="n">
        <v>0.003072991093874907</v>
      </c>
      <c r="CN152" s="13" t="n">
        <v>0.01520028805320309</v>
      </c>
      <c r="CO152" s="13" t="n">
        <v>0.03139745679932853</v>
      </c>
      <c r="CP152" s="13" t="n">
        <v>0.03256416733445235</v>
      </c>
      <c r="CQ152" s="13" t="n">
        <v>0.005117577806765865</v>
      </c>
      <c r="CR152" s="13" t="n">
        <v>0.005478879107755967</v>
      </c>
      <c r="CS152" s="13" t="n">
        <v>0.1550809232891587</v>
      </c>
      <c r="CT152" s="13" t="n">
        <v>0.0001573634945810588</v>
      </c>
      <c r="CU152" s="13" t="n">
        <v>8.613633025481277e-06</v>
      </c>
      <c r="CV152" s="13" t="n">
        <v>0.0001089156541783816</v>
      </c>
      <c r="CW152" s="13" t="n">
        <v>0.0002755693034900893</v>
      </c>
      <c r="CX152" s="13" t="n">
        <v>0.003229070602275009</v>
      </c>
      <c r="CY152" s="13" t="n">
        <v>0.002060624356250955</v>
      </c>
      <c r="CZ152" s="13" t="n">
        <v>0.4218116189061528</v>
      </c>
      <c r="DA152" s="13" t="n">
        <v>0.005133755750334094</v>
      </c>
      <c r="DB152" s="13" t="n">
        <v>0.1321991553053232</v>
      </c>
      <c r="DC152" s="13" t="n">
        <v>0.000197448304047266</v>
      </c>
      <c r="DD152" s="13" t="n">
        <v>0.008940603481216187</v>
      </c>
      <c r="DE152" s="13" t="n">
        <v>0.006652699413206207</v>
      </c>
      <c r="DF152" s="13" t="n">
        <v>0.03111203356850244</v>
      </c>
      <c r="DG152" s="13" t="n">
        <v>0.01456331205726303</v>
      </c>
      <c r="DH152" s="13" t="n">
        <v>0.09126668228120446</v>
      </c>
      <c r="DI152" s="13" t="n">
        <v>4.194321643555799</v>
      </c>
      <c r="DJ152" s="13" t="n">
        <v>0.01885189421146598</v>
      </c>
      <c r="DK152" s="13" t="n">
        <v>0.002325286488419701</v>
      </c>
      <c r="DL152" s="13" t="n">
        <v>0.0009198668180701716</v>
      </c>
      <c r="DM152" s="13" t="n">
        <v>0.01560093763841592</v>
      </c>
      <c r="DN152" s="13" t="n">
        <v>0.1231869060718079</v>
      </c>
      <c r="DO152" s="13" t="n">
        <v>1.212065691674086</v>
      </c>
      <c r="DP152" s="13" t="n">
        <v>0.0594253869185831</v>
      </c>
      <c r="DQ152" s="13" t="n">
        <v>0.001179892774670531</v>
      </c>
      <c r="DR152" s="13" t="n">
        <v>0.05137382263014664</v>
      </c>
      <c r="DS152" s="13" t="n">
        <v>0.1200118279919136</v>
      </c>
      <c r="DT152" s="13" t="n">
        <v>0.00493784128289181</v>
      </c>
      <c r="DU152" s="13" t="n">
        <v>0.01985882593244933</v>
      </c>
      <c r="DV152" s="13" t="n">
        <v>0.01214873058713662</v>
      </c>
      <c r="DW152" s="13" t="n">
        <v>0.060564893426108</v>
      </c>
      <c r="DX152" s="13" t="n">
        <v>0.0003685881815843866</v>
      </c>
      <c r="DY152" s="13" t="n">
        <v>0.03233323442152278</v>
      </c>
      <c r="DZ152" s="13" t="n">
        <v>0.005675173074663785</v>
      </c>
      <c r="EA152" s="13" t="n">
        <v>0.002153293602539013</v>
      </c>
      <c r="EB152" s="13" t="n">
        <v>0.006165284895833028</v>
      </c>
      <c r="EC152" s="13" t="n">
        <v>0.003789597087209391</v>
      </c>
      <c r="ED152" s="13" t="n">
        <v>0.006460076013088341</v>
      </c>
      <c r="EE152" s="13" t="n">
        <v>0.006144219179465168</v>
      </c>
      <c r="EF152" s="13" t="n">
        <v>0.01059583275977677</v>
      </c>
      <c r="EG152" s="13" t="n">
        <v>4.671115683552988e-05</v>
      </c>
      <c r="EH152" s="13" t="n">
        <v>0.00274593371047944</v>
      </c>
      <c r="EI152" s="13" t="n">
        <v>0.0003533948339129474</v>
      </c>
      <c r="EJ152" s="13" t="n">
        <v>0.04688278159613186</v>
      </c>
      <c r="EK152" s="13" t="n">
        <v>23.62881762122366</v>
      </c>
      <c r="EL152" s="13" t="n">
        <v>1.656290045184939</v>
      </c>
      <c r="EM152" s="13" t="n">
        <v>0.000433873530796836</v>
      </c>
      <c r="EN152" s="13" t="n">
        <v>0.0001508122168027448</v>
      </c>
      <c r="EO152" s="13" t="n">
        <v>0.0001956466240985303</v>
      </c>
      <c r="EP152" s="13" t="n">
        <v>0.006313799915457981</v>
      </c>
      <c r="EQ152" s="13" t="n">
        <v>0.2827485607215661</v>
      </c>
      <c r="ER152" s="13" t="n">
        <v>0</v>
      </c>
      <c r="ES152" s="13" t="n">
        <v>6.440322883914187</v>
      </c>
      <c r="ET152" s="13" t="n">
        <v>1.067309158245267</v>
      </c>
      <c r="EU152" s="13" t="n">
        <v>0.00711109397995998</v>
      </c>
      <c r="EV152" s="13" t="n">
        <v>0.05638683533101651</v>
      </c>
      <c r="EW152" s="13" t="n">
        <v>0</v>
      </c>
      <c r="EX152" s="13" t="n">
        <v>0</v>
      </c>
      <c r="EY152" s="13" t="n">
        <v>6.796522883771108</v>
      </c>
      <c r="EZ152" s="13" t="n">
        <v>8.574550954249309</v>
      </c>
      <c r="FA152" s="13" t="n">
        <v>0.1191435797139208</v>
      </c>
      <c r="FB152" s="13" t="n">
        <v>0.005656679814866914</v>
      </c>
      <c r="FC152" s="13" t="n">
        <v>0.00114861969615809</v>
      </c>
      <c r="FD152" s="13" t="n">
        <v>4.614518580698786e-07</v>
      </c>
      <c r="FE152" s="13" t="n">
        <v>0</v>
      </c>
      <c r="FF152" s="13" t="n">
        <v>0.03156032279819983</v>
      </c>
      <c r="FG152" s="13" t="n">
        <v>0.5054719257999081</v>
      </c>
      <c r="FH152" s="13" t="n">
        <v>0.9984373532792716</v>
      </c>
      <c r="FI152" s="13" t="n">
        <v>0.8552452808628841</v>
      </c>
      <c r="FJ152" s="13" t="n">
        <v>0.03829544396687953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7.906752021213331e-06</v>
      </c>
      <c r="FR152" s="13" t="n">
        <v>0</v>
      </c>
      <c r="FS152" s="13" t="n">
        <v>0.003526857645282324</v>
      </c>
      <c r="FT152" s="13" t="n">
        <v>0.01932272479068262</v>
      </c>
      <c r="FU152" s="13" t="n">
        <v>0.01144405237981704</v>
      </c>
      <c r="FV152" s="13" t="n">
        <v>0.02401045563164533</v>
      </c>
      <c r="FW152" s="13" t="n">
        <v>0.007547000261111329</v>
      </c>
      <c r="FX152" s="13" t="n">
        <v>0.002460222301450597</v>
      </c>
      <c r="FY152" s="13" t="n">
        <v>0</v>
      </c>
      <c r="FZ152" s="13" t="n">
        <v>0.02114442050209121</v>
      </c>
      <c r="GA152" s="13" t="n">
        <v>0</v>
      </c>
      <c r="GB152" s="13" t="n">
        <v>0</v>
      </c>
      <c r="GC152" s="13" t="n">
        <v>0.0761605010668252</v>
      </c>
      <c r="GD152" s="13" t="n">
        <v>0.01142071154303202</v>
      </c>
      <c r="GE152" s="13" t="n">
        <v>0.006034250130596788</v>
      </c>
      <c r="GF152" s="13" t="n">
        <v>0.005504963599180982</v>
      </c>
      <c r="GG152" s="13" t="n">
        <v>0.08195798658989896</v>
      </c>
      <c r="GH152" s="13" t="n">
        <v>0.4220197987839468</v>
      </c>
      <c r="GI152" s="13" t="n">
        <v>0.1114696839567928</v>
      </c>
      <c r="GJ152" s="13" t="n">
        <v>0.01243002972778142</v>
      </c>
      <c r="GK152" s="13" t="n">
        <v>0.02972566811866455</v>
      </c>
      <c r="GL152" s="13" t="n">
        <v>0.001718412485211079</v>
      </c>
      <c r="GM152" s="13" t="n">
        <v>1.171289644795413e-05</v>
      </c>
      <c r="GN152" s="13" t="n">
        <v>4.563385212089373e-06</v>
      </c>
      <c r="GO152" s="13" t="n">
        <v>0.007418269205121121</v>
      </c>
      <c r="GP152" s="13" t="n">
        <v>0.04802284528546695</v>
      </c>
      <c r="GQ152" s="13" t="n">
        <v>0.02202706218395973</v>
      </c>
      <c r="GR152" s="13" t="n">
        <v>0.1470462742584134</v>
      </c>
      <c r="GS152" s="13" t="n">
        <v>0.00113553393679375</v>
      </c>
      <c r="GT152" s="13" t="n">
        <v>4.5611488267937e-05</v>
      </c>
      <c r="GU152" s="13" t="n">
        <v>0.1210491275158367</v>
      </c>
      <c r="GV152" s="13" t="n">
        <v>1.335798087976266</v>
      </c>
      <c r="GW152" s="13" t="n">
        <v>0.1665270689730546</v>
      </c>
      <c r="GX152" s="13" t="n">
        <v>0.001778509185576495</v>
      </c>
      <c r="GY152" s="13" t="n">
        <v>0.01964561016934817</v>
      </c>
      <c r="GZ152" s="13" t="n">
        <v>0.2936928113761861</v>
      </c>
      <c r="HA152" s="13" t="n">
        <v>0.01722210026041676</v>
      </c>
      <c r="HB152" s="13" t="n">
        <v>0.02096309069796897</v>
      </c>
      <c r="HC152" s="13" t="n">
        <v>0.1234047018798518</v>
      </c>
      <c r="HD152" s="13" t="n">
        <v>0.002868508826185402</v>
      </c>
      <c r="HE152" s="13" t="n">
        <v>0.001301128678195759</v>
      </c>
      <c r="HF152" s="13" t="n">
        <v>0.00784360536959074</v>
      </c>
      <c r="HG152" s="13" t="n">
        <v>1.104490040468314</v>
      </c>
      <c r="HH152" s="13" t="n">
        <v>0.005395089978839905</v>
      </c>
      <c r="HI152" s="13" t="n">
        <v>0.003307926175150254</v>
      </c>
      <c r="HJ152" s="13" t="n">
        <v>0.01975743673406112</v>
      </c>
      <c r="HK152" s="13" t="n">
        <v>0.0002479606657898929</v>
      </c>
      <c r="HL152" s="13" t="n">
        <v>2.94405596654569e-05</v>
      </c>
      <c r="HM152" s="13" t="n">
        <v>0.0003361554015138256</v>
      </c>
      <c r="HN152" s="13" t="n">
        <v>0.006903936982980628</v>
      </c>
      <c r="HO152" s="13" t="n">
        <v>0.006986535309367505</v>
      </c>
      <c r="HP152" s="13" t="n">
        <v>0.005660856719962667</v>
      </c>
      <c r="HQ152" s="13" t="n">
        <v>0</v>
      </c>
      <c r="HR152" s="13">
        <f>SUM(C152:HQ152)</f>
        <v/>
      </c>
      <c r="HT152" s="13" t="n">
        <v>0</v>
      </c>
      <c r="HU152" s="13" t="n">
        <v>0</v>
      </c>
      <c r="HV152" s="13">
        <f>HR152+HT152+HU152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0.1313682755671013</v>
      </c>
      <c r="D153" s="14" t="n">
        <v>0.01984767583750797</v>
      </c>
      <c r="E153" s="14" t="n">
        <v>0.01866180171733087</v>
      </c>
      <c r="F153" s="14" t="n">
        <v>0.1174540908237083</v>
      </c>
      <c r="G153" s="14" t="n">
        <v>0.0008488538958827474</v>
      </c>
      <c r="H153" s="14" t="n">
        <v>0.002762430337158826</v>
      </c>
      <c r="I153" s="14" t="n">
        <v>0.001844286113966151</v>
      </c>
      <c r="J153" s="14" t="n">
        <v>0.004073398224111759</v>
      </c>
      <c r="K153" s="14" t="n">
        <v>0.01118079203667129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6.66141119366764e-05</v>
      </c>
      <c r="V153" s="14" t="n">
        <v>2.570737969273145e-05</v>
      </c>
      <c r="W153" s="14" t="n">
        <v>0</v>
      </c>
      <c r="X153" s="14" t="n">
        <v>0</v>
      </c>
      <c r="Y153" s="14" t="n">
        <v>0.0002113246953557483</v>
      </c>
      <c r="Z153" s="14" t="n">
        <v>8.743140345899414e-05</v>
      </c>
      <c r="AA153" s="14" t="n">
        <v>8.362454122871237e-05</v>
      </c>
      <c r="AB153" s="14" t="n">
        <v>0.000223606046169289</v>
      </c>
      <c r="AC153" s="14" t="n">
        <v>3.519698672183376e-05</v>
      </c>
      <c r="AD153" s="14" t="n">
        <v>0</v>
      </c>
      <c r="AE153" s="14" t="n">
        <v>0.0003614200257662589</v>
      </c>
      <c r="AF153" s="14" t="n">
        <v>0.0005075128140324877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0.0006112520162706981</v>
      </c>
      <c r="AM153" s="14" t="n">
        <v>2.082560094543711e-05</v>
      </c>
      <c r="AN153" s="14" t="n">
        <v>7.287239206857914e-05</v>
      </c>
      <c r="AO153" s="14" t="n">
        <v>0</v>
      </c>
      <c r="AP153" s="14" t="n">
        <v>0</v>
      </c>
      <c r="AQ153" s="14" t="n">
        <v>4.771063044018326e-05</v>
      </c>
      <c r="AR153" s="14" t="n">
        <v>0.0001518891969780844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0.0001924836613811948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0.0004950460383580156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0.0001322380966653693</v>
      </c>
      <c r="CF153" s="14" t="n">
        <v>0.00068169094789944</v>
      </c>
      <c r="CG153" s="14" t="n">
        <v>0</v>
      </c>
      <c r="CH153" s="14" t="n">
        <v>0</v>
      </c>
      <c r="CI153" s="14" t="n">
        <v>0</v>
      </c>
      <c r="CJ153" s="14" t="n">
        <v>2.627258291102868e-05</v>
      </c>
      <c r="CK153" s="14" t="n">
        <v>0.004488543622835362</v>
      </c>
      <c r="CL153" s="14" t="n">
        <v>0.0004504080812654311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5.712685391631827e-08</v>
      </c>
      <c r="CS153" s="14" t="n">
        <v>0.1094056221492717</v>
      </c>
      <c r="CT153" s="14" t="n">
        <v>1.633118471792953e-07</v>
      </c>
      <c r="CU153" s="14" t="n">
        <v>0</v>
      </c>
      <c r="CV153" s="14" t="n">
        <v>0</v>
      </c>
      <c r="CW153" s="14" t="n">
        <v>0</v>
      </c>
      <c r="CX153" s="14" t="n">
        <v>0.001055144578981578</v>
      </c>
      <c r="CY153" s="14" t="n">
        <v>1.795949329411974e-07</v>
      </c>
      <c r="CZ153" s="14" t="n">
        <v>0.1535054788808763</v>
      </c>
      <c r="DA153" s="14" t="n">
        <v>7.375669104267178e-08</v>
      </c>
      <c r="DB153" s="14" t="n">
        <v>0.004283041912597126</v>
      </c>
      <c r="DC153" s="14" t="n">
        <v>0</v>
      </c>
      <c r="DD153" s="14" t="n">
        <v>0</v>
      </c>
      <c r="DE153" s="14" t="n">
        <v>0.0006891180814646842</v>
      </c>
      <c r="DF153" s="14" t="n">
        <v>0.003156563018801882</v>
      </c>
      <c r="DG153" s="14" t="n">
        <v>0.002802126430708864</v>
      </c>
      <c r="DH153" s="14" t="n">
        <v>0.0102142318079602</v>
      </c>
      <c r="DI153" s="14" t="n">
        <v>1.051127550766394</v>
      </c>
      <c r="DJ153" s="14" t="n">
        <v>0.00800066121012232</v>
      </c>
      <c r="DK153" s="14" t="n">
        <v>0.0005929198190689016</v>
      </c>
      <c r="DL153" s="14" t="n">
        <v>0.0004013554073911134</v>
      </c>
      <c r="DM153" s="14" t="n">
        <v>0.006142663941114342</v>
      </c>
      <c r="DN153" s="14" t="n">
        <v>0.07632380516645083</v>
      </c>
      <c r="DO153" s="14" t="n">
        <v>0.7194706150125243</v>
      </c>
      <c r="DP153" s="14" t="n">
        <v>0.03075212342381985</v>
      </c>
      <c r="DQ153" s="14" t="n">
        <v>0.0006803602235833463</v>
      </c>
      <c r="DR153" s="14" t="n">
        <v>0.03065853208456683</v>
      </c>
      <c r="DS153" s="14" t="n">
        <v>0.0716723979128879</v>
      </c>
      <c r="DT153" s="14" t="n">
        <v>0.002943672073320005</v>
      </c>
      <c r="DU153" s="14" t="n">
        <v>0.01184134389917297</v>
      </c>
      <c r="DV153" s="14" t="n">
        <v>0.005963072539568187</v>
      </c>
      <c r="DW153" s="14" t="n">
        <v>0.03295939198358736</v>
      </c>
      <c r="DX153" s="14" t="n">
        <v>5.08430808999236e-05</v>
      </c>
      <c r="DY153" s="14" t="n">
        <v>0.001135908337289863</v>
      </c>
      <c r="DZ153" s="14" t="n">
        <v>0.0008963364728540552</v>
      </c>
      <c r="EA153" s="14" t="n">
        <v>0</v>
      </c>
      <c r="EB153" s="14" t="n">
        <v>0</v>
      </c>
      <c r="EC153" s="14" t="n">
        <v>0.0001410479136065739</v>
      </c>
      <c r="ED153" s="14" t="n">
        <v>0.001274213792529435</v>
      </c>
      <c r="EE153" s="14" t="n">
        <v>0</v>
      </c>
      <c r="EF153" s="14" t="n">
        <v>0</v>
      </c>
      <c r="EG153" s="14" t="n">
        <v>0</v>
      </c>
      <c r="EH153" s="14" t="n">
        <v>3.586553106580891e-08</v>
      </c>
      <c r="EI153" s="14" t="n">
        <v>0</v>
      </c>
      <c r="EJ153" s="14" t="n">
        <v>0.009112577870799827</v>
      </c>
      <c r="EK153" s="14" t="n">
        <v>5.757934682023018</v>
      </c>
      <c r="EL153" s="14" t="n">
        <v>0.3906836567150843</v>
      </c>
      <c r="EM153" s="14" t="n">
        <v>0</v>
      </c>
      <c r="EN153" s="14" t="n">
        <v>0</v>
      </c>
      <c r="EO153" s="14" t="n">
        <v>0</v>
      </c>
      <c r="EP153" s="14" t="n">
        <v>0.0009681013584447744</v>
      </c>
      <c r="EQ153" s="14" t="n">
        <v>0.6130587923190186</v>
      </c>
      <c r="ER153" s="14" t="n">
        <v>0</v>
      </c>
      <c r="ES153" s="14" t="n">
        <v>1.860453693673114</v>
      </c>
      <c r="ET153" s="14" t="n">
        <v>0.8994741364980843</v>
      </c>
      <c r="EU153" s="14" t="n">
        <v>0</v>
      </c>
      <c r="EV153" s="14" t="n">
        <v>0.001963217353258038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0.01088525496725633</v>
      </c>
      <c r="GA153" s="14" t="n">
        <v>0</v>
      </c>
      <c r="GB153" s="14" t="n">
        <v>0</v>
      </c>
      <c r="GC153" s="14" t="n">
        <v>0.02025197556972204</v>
      </c>
      <c r="GD153" s="14" t="n">
        <v>0.005565869317262396</v>
      </c>
      <c r="GE153" s="14" t="n">
        <v>0</v>
      </c>
      <c r="GF153" s="14" t="n">
        <v>0</v>
      </c>
      <c r="GG153" s="14" t="n">
        <v>0</v>
      </c>
      <c r="GH153" s="14" t="n">
        <v>0.07806908176696659</v>
      </c>
      <c r="GI153" s="14" t="n">
        <v>0.04540452703664263</v>
      </c>
      <c r="GJ153" s="14" t="n">
        <v>0</v>
      </c>
      <c r="GK153" s="14" t="n">
        <v>0</v>
      </c>
      <c r="GL153" s="14" t="n">
        <v>0</v>
      </c>
      <c r="GM153" s="14" t="n">
        <v>0.0002541201123530815</v>
      </c>
      <c r="GN153" s="14" t="n">
        <v>9.90060800041561e-05</v>
      </c>
      <c r="GO153" s="14" t="n">
        <v>0</v>
      </c>
      <c r="GP153" s="14" t="n">
        <v>0</v>
      </c>
      <c r="GQ153" s="14" t="n">
        <v>0.00231543325372939</v>
      </c>
      <c r="GR153" s="14" t="n">
        <v>0.06300499340996145</v>
      </c>
      <c r="GS153" s="14" t="n">
        <v>0</v>
      </c>
      <c r="GT153" s="14" t="n">
        <v>0.02764626701777151</v>
      </c>
      <c r="GU153" s="14" t="n">
        <v>0</v>
      </c>
      <c r="GV153" s="14" t="n">
        <v>0.5558506159919901</v>
      </c>
      <c r="GW153" s="14" t="n">
        <v>0.04944402886164697</v>
      </c>
      <c r="GX153" s="14" t="n">
        <v>0.0001120724418766718</v>
      </c>
      <c r="GY153" s="14" t="n">
        <v>0.002470862579974694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0.00240248997709294</v>
      </c>
      <c r="HL153" s="14" t="n">
        <v>0.000638735120998212</v>
      </c>
      <c r="HM153" s="14" t="n">
        <v>0.004365857722373593</v>
      </c>
      <c r="HN153" s="14" t="n">
        <v>0.04986980681037006</v>
      </c>
      <c r="HO153" s="14" t="n">
        <v>0.05046644646538544</v>
      </c>
      <c r="HP153" s="14" t="n">
        <v>0.04089055733006471</v>
      </c>
      <c r="HQ153" s="14" t="n">
        <v>0</v>
      </c>
      <c r="HR153" s="14">
        <f>SUM(C153:HQ153)</f>
        <v/>
      </c>
      <c r="HT153" s="14" t="n">
        <v>0</v>
      </c>
      <c r="HU153" s="14" t="n">
        <v>0</v>
      </c>
      <c r="HV153" s="14">
        <f>HR153+HT153+HU153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0.00060385472087806</v>
      </c>
      <c r="GF154" s="13" t="n">
        <v>0.0005513857656002869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0.02941673141599899</v>
      </c>
      <c r="HA154" s="13" t="n">
        <v>0</v>
      </c>
      <c r="HB154" s="13" t="n">
        <v>0.009055997260245235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</v>
      </c>
      <c r="HU154" s="13" t="n">
        <v>0</v>
      </c>
      <c r="HV154" s="13">
        <f>HR154+HT154+HU154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2.102100720256311e-06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5.52029335901691e-05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1.896356769911554e-05</v>
      </c>
      <c r="CS155" s="14" t="n">
        <v>2.97296754272105e-05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3.95794575191416e-05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7.754530992076772e-05</v>
      </c>
      <c r="DG155" s="14" t="n">
        <v>0</v>
      </c>
      <c r="DH155" s="14" t="n">
        <v>8.338589003660833e-05</v>
      </c>
      <c r="DI155" s="14" t="n">
        <v>5.327141911764746e-05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0.0003164404062138836</v>
      </c>
      <c r="DP155" s="14" t="n">
        <v>0</v>
      </c>
      <c r="DQ155" s="14" t="n">
        <v>0</v>
      </c>
      <c r="DR155" s="14" t="n">
        <v>0</v>
      </c>
      <c r="DS155" s="14" t="n">
        <v>5.841033898038307e-05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1.307492896935039e-06</v>
      </c>
      <c r="DY155" s="14" t="n">
        <v>6.248168230823319e-06</v>
      </c>
      <c r="DZ155" s="14" t="n">
        <v>1.489761675030019e-06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2.229636993917473e-05</v>
      </c>
      <c r="EK155" s="14" t="n">
        <v>3.067652077055732e-06</v>
      </c>
      <c r="EL155" s="14" t="n">
        <v>1.010793344025728e-05</v>
      </c>
      <c r="EM155" s="14" t="n">
        <v>0.001347697942364823</v>
      </c>
      <c r="EN155" s="14" t="n">
        <v>0.0004621046066780735</v>
      </c>
      <c r="EO155" s="14" t="n">
        <v>0.0005005586643049725</v>
      </c>
      <c r="EP155" s="14" t="n">
        <v>0.007323912111351823</v>
      </c>
      <c r="EQ155" s="14" t="n">
        <v>0.01076128400595877</v>
      </c>
      <c r="ER155" s="14" t="n">
        <v>0</v>
      </c>
      <c r="ES155" s="14" t="n">
        <v>0.000255367832331681</v>
      </c>
      <c r="ET155" s="14" t="n">
        <v>0</v>
      </c>
      <c r="EU155" s="14" t="n">
        <v>0</v>
      </c>
      <c r="EV155" s="14" t="n">
        <v>0</v>
      </c>
      <c r="EW155" s="14" t="n">
        <v>0.0008597995182183367</v>
      </c>
      <c r="EX155" s="14" t="n">
        <v>0.001260472073764315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1.433361741332885e-06</v>
      </c>
      <c r="FE155" s="14" t="n">
        <v>0</v>
      </c>
      <c r="FF155" s="14" t="n">
        <v>0.003003080427983064</v>
      </c>
      <c r="FG155" s="14" t="n">
        <v>0.04809750701761503</v>
      </c>
      <c r="FH155" s="14" t="n">
        <v>0.09500497486582166</v>
      </c>
      <c r="FI155" s="14" t="n">
        <v>0.08137972417160143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6.961793180981381e-06</v>
      </c>
      <c r="GA155" s="14" t="n">
        <v>0</v>
      </c>
      <c r="GB155" s="14" t="n">
        <v>0</v>
      </c>
      <c r="GC155" s="14" t="n">
        <v>1.363339739099181e-05</v>
      </c>
      <c r="GD155" s="14" t="n">
        <v>3.858654687168652e-05</v>
      </c>
      <c r="GE155" s="14" t="n">
        <v>0</v>
      </c>
      <c r="GF155" s="14" t="n">
        <v>0</v>
      </c>
      <c r="GG155" s="14" t="n">
        <v>0</v>
      </c>
      <c r="GH155" s="14" t="n">
        <v>2.104484749137426e-05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0.003100246640907283</v>
      </c>
      <c r="GW155" s="14" t="n">
        <v>5.279583399391971e-05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</v>
      </c>
      <c r="HV155" s="14">
        <f>HR155+HT155+HU155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2.005404477711809e-09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6.063644398163099e-06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2.290949369174024e-05</v>
      </c>
      <c r="CD156" s="13" t="n">
        <v>0</v>
      </c>
      <c r="CE156" s="13" t="n">
        <v>4.062053081392091e-07</v>
      </c>
      <c r="CF156" s="13" t="n">
        <v>0</v>
      </c>
      <c r="CG156" s="13" t="n">
        <v>0</v>
      </c>
      <c r="CH156" s="13" t="n">
        <v>2.026177986866076e-10</v>
      </c>
      <c r="CI156" s="13" t="n">
        <v>0</v>
      </c>
      <c r="CJ156" s="13" t="n">
        <v>0</v>
      </c>
      <c r="CK156" s="13" t="n">
        <v>0.0004516864145531504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0.0001544964032200641</v>
      </c>
      <c r="CS156" s="13" t="n">
        <v>0.0002422080061769267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4.062334316998285e-09</v>
      </c>
      <c r="CZ156" s="13" t="n">
        <v>0.0003491460456495664</v>
      </c>
      <c r="DA156" s="13" t="n">
        <v>0</v>
      </c>
      <c r="DB156" s="13" t="n">
        <v>3.877754927541497e-09</v>
      </c>
      <c r="DC156" s="13" t="n">
        <v>0</v>
      </c>
      <c r="DD156" s="13" t="n">
        <v>0</v>
      </c>
      <c r="DE156" s="13" t="n">
        <v>0</v>
      </c>
      <c r="DF156" s="13" t="n">
        <v>0.0006321862620818381</v>
      </c>
      <c r="DG156" s="13" t="n">
        <v>6.580334367809033e-07</v>
      </c>
      <c r="DH156" s="13" t="n">
        <v>0.0006797927278451091</v>
      </c>
      <c r="DI156" s="13" t="n">
        <v>0.0004377514590957775</v>
      </c>
      <c r="DJ156" s="13" t="n">
        <v>1.928498427984892e-08</v>
      </c>
      <c r="DK156" s="13" t="n">
        <v>2.323488189844865e-08</v>
      </c>
      <c r="DL156" s="13" t="n">
        <v>1.103574730056442e-08</v>
      </c>
      <c r="DM156" s="13" t="n">
        <v>8.469409142751724e-07</v>
      </c>
      <c r="DN156" s="13" t="n">
        <v>1.511183219029511e-08</v>
      </c>
      <c r="DO156" s="13" t="n">
        <v>0.002578196990586032</v>
      </c>
      <c r="DP156" s="13" t="n">
        <v>1.569743090368087e-07</v>
      </c>
      <c r="DQ156" s="13" t="n">
        <v>0</v>
      </c>
      <c r="DR156" s="13" t="n">
        <v>2.384188745822829e-08</v>
      </c>
      <c r="DS156" s="13" t="n">
        <v>0.0004758707773824175</v>
      </c>
      <c r="DT156" s="13" t="n">
        <v>0</v>
      </c>
      <c r="DU156" s="13" t="n">
        <v>0</v>
      </c>
      <c r="DV156" s="13" t="n">
        <v>0</v>
      </c>
      <c r="DW156" s="13" t="n">
        <v>8.60262439909601e-07</v>
      </c>
      <c r="DX156" s="13" t="n">
        <v>1.320072312917854e-05</v>
      </c>
      <c r="DY156" s="13" t="n">
        <v>5.091327656557573e-05</v>
      </c>
      <c r="DZ156" s="13" t="n">
        <v>1.213710542758105e-05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0.0001816487812378848</v>
      </c>
      <c r="EK156" s="13" t="n">
        <v>2.499969072750854e-05</v>
      </c>
      <c r="EL156" s="13" t="n">
        <v>8.234944949627773e-05</v>
      </c>
      <c r="EM156" s="13" t="n">
        <v>0.01097971057060943</v>
      </c>
      <c r="EN156" s="13" t="n">
        <v>0.003764771522740131</v>
      </c>
      <c r="EO156" s="13" t="n">
        <v>0.004078057170611658</v>
      </c>
      <c r="EP156" s="13" t="n">
        <v>0.05966799584639847</v>
      </c>
      <c r="EQ156" s="13" t="n">
        <v>4.086038843136133e-05</v>
      </c>
      <c r="ER156" s="13" t="n">
        <v>0</v>
      </c>
      <c r="ES156" s="13" t="n">
        <v>0.002085366065857054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1.16776145218448e-05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5.674359800579316e-05</v>
      </c>
      <c r="GA156" s="13" t="n">
        <v>0</v>
      </c>
      <c r="GB156" s="13" t="n">
        <v>0</v>
      </c>
      <c r="GC156" s="13" t="n">
        <v>0.0001127404085238631</v>
      </c>
      <c r="GD156" s="13" t="n">
        <v>0.0003143650392661096</v>
      </c>
      <c r="GE156" s="13" t="n">
        <v>0.0008517509542787753</v>
      </c>
      <c r="GF156" s="13" t="n">
        <v>0.0007777422876530177</v>
      </c>
      <c r="GG156" s="13" t="n">
        <v>0</v>
      </c>
      <c r="GH156" s="13" t="n">
        <v>0.0001723947501543536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0.02534844763090766</v>
      </c>
      <c r="GW156" s="13" t="n">
        <v>0.0004350956427833499</v>
      </c>
      <c r="GX156" s="13" t="n">
        <v>0</v>
      </c>
      <c r="GY156" s="13" t="n">
        <v>1.400136974443217e-05</v>
      </c>
      <c r="GZ156" s="13" t="n">
        <v>0.04149297536153458</v>
      </c>
      <c r="HA156" s="13" t="n">
        <v>0</v>
      </c>
      <c r="HB156" s="13" t="n">
        <v>0.004127413543549704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</v>
      </c>
      <c r="HU156" s="13" t="n">
        <v>0</v>
      </c>
      <c r="HV156" s="13">
        <f>HR156+HT156+HU156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7.434708954470466e-06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1.912122404491546e-05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0.0001829845526983315</v>
      </c>
      <c r="CD157" s="14" t="n">
        <v>0</v>
      </c>
      <c r="CE157" s="14" t="n">
        <v>0</v>
      </c>
      <c r="CF157" s="14" t="n">
        <v>1.74092766212581e-05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0.004850793702215122</v>
      </c>
      <c r="CL157" s="14" t="n">
        <v>1.739707656702501e-05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0.001650748662777719</v>
      </c>
      <c r="CS157" s="14" t="n">
        <v>0.006803637385753078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0.006901157593303615</v>
      </c>
      <c r="DA157" s="14" t="n">
        <v>0</v>
      </c>
      <c r="DB157" s="14" t="n">
        <v>7.030457286846424e-05</v>
      </c>
      <c r="DC157" s="14" t="n">
        <v>0</v>
      </c>
      <c r="DD157" s="14" t="n">
        <v>0</v>
      </c>
      <c r="DE157" s="14" t="n">
        <v>2.653102360054061e-05</v>
      </c>
      <c r="DF157" s="14" t="n">
        <v>0.006787509316805712</v>
      </c>
      <c r="DG157" s="14" t="n">
        <v>0</v>
      </c>
      <c r="DH157" s="14" t="n">
        <v>0.007471735636047486</v>
      </c>
      <c r="DI157" s="14" t="n">
        <v>0.01290590730998084</v>
      </c>
      <c r="DJ157" s="14" t="n">
        <v>0.0001806536103734535</v>
      </c>
      <c r="DK157" s="14" t="n">
        <v>5.079757393796638e-08</v>
      </c>
      <c r="DL157" s="14" t="n">
        <v>0</v>
      </c>
      <c r="DM157" s="14" t="n">
        <v>0</v>
      </c>
      <c r="DN157" s="14" t="n">
        <v>0.002589093785869035</v>
      </c>
      <c r="DO157" s="14" t="n">
        <v>0.02754563833633317</v>
      </c>
      <c r="DP157" s="14" t="n">
        <v>0</v>
      </c>
      <c r="DQ157" s="14" t="n">
        <v>0</v>
      </c>
      <c r="DR157" s="14" t="n">
        <v>0</v>
      </c>
      <c r="DS157" s="14" t="n">
        <v>0.005084527895494985</v>
      </c>
      <c r="DT157" s="14" t="n">
        <v>0</v>
      </c>
      <c r="DU157" s="14" t="n">
        <v>0</v>
      </c>
      <c r="DV157" s="14" t="n">
        <v>4.919163522656946e-05</v>
      </c>
      <c r="DW157" s="14" t="n">
        <v>0</v>
      </c>
      <c r="DX157" s="14" t="n">
        <v>0.0001138151947698927</v>
      </c>
      <c r="DY157" s="14" t="n">
        <v>0.0005706991889112633</v>
      </c>
      <c r="DZ157" s="14" t="n">
        <v>0.0001643013773154225</v>
      </c>
      <c r="EA157" s="14" t="n">
        <v>0</v>
      </c>
      <c r="EB157" s="14" t="n">
        <v>0</v>
      </c>
      <c r="EC157" s="14" t="n">
        <v>0</v>
      </c>
      <c r="ED157" s="14" t="n">
        <v>4.549324003243451e-05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0.001940863841966121</v>
      </c>
      <c r="EK157" s="14" t="n">
        <v>0.03800550126706426</v>
      </c>
      <c r="EL157" s="14" t="n">
        <v>0.002690511952590179</v>
      </c>
      <c r="EM157" s="14" t="n">
        <v>0.1173149805714446</v>
      </c>
      <c r="EN157" s="14" t="n">
        <v>0.04022547727518758</v>
      </c>
      <c r="EO157" s="14" t="n">
        <v>0.04357284234979544</v>
      </c>
      <c r="EP157" s="14" t="n">
        <v>0.6375349995285663</v>
      </c>
      <c r="EQ157" s="14" t="n">
        <v>0.0002251202144243257</v>
      </c>
      <c r="ER157" s="14" t="n">
        <v>0</v>
      </c>
      <c r="ES157" s="14" t="n">
        <v>0.02368441504277505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0.293684323035993</v>
      </c>
      <c r="FB157" s="14" t="n">
        <v>0</v>
      </c>
      <c r="FC157" s="14" t="n">
        <v>0</v>
      </c>
      <c r="FD157" s="14" t="n">
        <v>0.0001247718791803273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0.0006183662719649649</v>
      </c>
      <c r="GA157" s="14" t="n">
        <v>0</v>
      </c>
      <c r="GB157" s="14" t="n">
        <v>0</v>
      </c>
      <c r="GC157" s="14" t="n">
        <v>0.001194395868524634</v>
      </c>
      <c r="GD157" s="14" t="n">
        <v>0.003363037802115367</v>
      </c>
      <c r="GE157" s="14" t="n">
        <v>0</v>
      </c>
      <c r="GF157" s="14" t="n">
        <v>0</v>
      </c>
      <c r="GG157" s="14" t="n">
        <v>0</v>
      </c>
      <c r="GH157" s="14" t="n">
        <v>0.001866716182800837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0.2706351973152156</v>
      </c>
      <c r="GW157" s="14" t="n">
        <v>0.005465088528199515</v>
      </c>
      <c r="GX157" s="14" t="n">
        <v>0</v>
      </c>
      <c r="GY157" s="14" t="n">
        <v>1.553049920841185e-05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0</v>
      </c>
      <c r="HU157" s="14" t="n">
        <v>0</v>
      </c>
      <c r="HV157" s="14">
        <f>HR157+HT157+HU157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1.229562334953384e-05</v>
      </c>
      <c r="E158" s="13" t="n">
        <v>0.0007425868240088286</v>
      </c>
      <c r="F158" s="13" t="n">
        <v>0</v>
      </c>
      <c r="G158" s="13" t="n">
        <v>6.934216930162384e-05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0.000996454221961767</v>
      </c>
      <c r="Q158" s="13" t="n">
        <v>0.01233047269779993</v>
      </c>
      <c r="R158" s="13" t="n">
        <v>0.07271586923834648</v>
      </c>
      <c r="S158" s="13" t="n">
        <v>0</v>
      </c>
      <c r="T158" s="13" t="n">
        <v>0</v>
      </c>
      <c r="U158" s="13" t="n">
        <v>0.005208749067160396</v>
      </c>
      <c r="V158" s="13" t="n">
        <v>0.001995581486715753</v>
      </c>
      <c r="W158" s="13" t="n">
        <v>0.2384951101176065</v>
      </c>
      <c r="X158" s="13" t="n">
        <v>0</v>
      </c>
      <c r="Y158" s="13" t="n">
        <v>7.828580576891147e-05</v>
      </c>
      <c r="Z158" s="13" t="n">
        <v>3.233812765922124e-05</v>
      </c>
      <c r="AA158" s="13" t="n">
        <v>3.097893779581512e-05</v>
      </c>
      <c r="AB158" s="13" t="n">
        <v>8.282232258573497e-05</v>
      </c>
      <c r="AC158" s="13" t="n">
        <v>2.824232946062953e-05</v>
      </c>
      <c r="AD158" s="13" t="n">
        <v>0</v>
      </c>
      <c r="AE158" s="13" t="n">
        <v>0.0001338890274537083</v>
      </c>
      <c r="AF158" s="13" t="n">
        <v>0.0001880094965602433</v>
      </c>
      <c r="AG158" s="13" t="n">
        <v>7.445365192703115e-09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0.0004904732602090128</v>
      </c>
      <c r="AM158" s="13" t="n">
        <v>1.671062036545808e-05</v>
      </c>
      <c r="AN158" s="13" t="n">
        <v>5.84733608490492e-05</v>
      </c>
      <c r="AO158" s="13" t="n">
        <v>0</v>
      </c>
      <c r="AP158" s="13" t="n">
        <v>0</v>
      </c>
      <c r="AQ158" s="13" t="n">
        <v>0</v>
      </c>
      <c r="AR158" s="13" t="n">
        <v>0.0001218770452274109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3.167901837537557e-08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3.219307984633996e-06</v>
      </c>
      <c r="BJ158" s="13" t="n">
        <v>0</v>
      </c>
      <c r="BK158" s="13" t="n">
        <v>0</v>
      </c>
      <c r="BL158" s="13" t="n">
        <v>2.522896124992984e-05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0.03791199833039013</v>
      </c>
      <c r="BV158" s="13" t="n">
        <v>0</v>
      </c>
      <c r="BW158" s="13" t="n">
        <v>0</v>
      </c>
      <c r="BX158" s="13" t="n">
        <v>0</v>
      </c>
      <c r="BY158" s="13" t="n">
        <v>5.453896787299837e-06</v>
      </c>
      <c r="BZ158" s="13" t="n">
        <v>0</v>
      </c>
      <c r="CA158" s="13" t="n">
        <v>2.656675351826051e-05</v>
      </c>
      <c r="CB158" s="13" t="n">
        <v>0</v>
      </c>
      <c r="CC158" s="13" t="n">
        <v>2.14726876671505e-05</v>
      </c>
      <c r="CD158" s="13" t="n">
        <v>0</v>
      </c>
      <c r="CE158" s="13" t="n">
        <v>3.797562637668938e-06</v>
      </c>
      <c r="CF158" s="13" t="n">
        <v>0</v>
      </c>
      <c r="CG158" s="13" t="n">
        <v>0</v>
      </c>
      <c r="CH158" s="13" t="n">
        <v>4.885755055208285e-05</v>
      </c>
      <c r="CI158" s="13" t="n">
        <v>0</v>
      </c>
      <c r="CJ158" s="13" t="n">
        <v>0</v>
      </c>
      <c r="CK158" s="13" t="n">
        <v>5.635709206594814e-05</v>
      </c>
      <c r="CL158" s="13" t="n">
        <v>2.597351791219775e-05</v>
      </c>
      <c r="CM158" s="13" t="n">
        <v>0.0002395211236311996</v>
      </c>
      <c r="CN158" s="13" t="n">
        <v>0.001238186825533449</v>
      </c>
      <c r="CO158" s="13" t="n">
        <v>0.00255628019243927</v>
      </c>
      <c r="CP158" s="13" t="n">
        <v>0.002656991087709113</v>
      </c>
      <c r="CQ158" s="13" t="n">
        <v>0.0004168879653806184</v>
      </c>
      <c r="CR158" s="13" t="n">
        <v>0.0004295215673711483</v>
      </c>
      <c r="CS158" s="13" t="n">
        <v>2.422492567514435e-05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0.0002223261349916121</v>
      </c>
      <c r="CY158" s="13" t="n">
        <v>4.594834914323245e-07</v>
      </c>
      <c r="CZ158" s="13" t="n">
        <v>0.0001529371247155588</v>
      </c>
      <c r="DA158" s="13" t="n">
        <v>0</v>
      </c>
      <c r="DB158" s="13" t="n">
        <v>0.0009419477846719958</v>
      </c>
      <c r="DC158" s="13" t="n">
        <v>0</v>
      </c>
      <c r="DD158" s="13" t="n">
        <v>0</v>
      </c>
      <c r="DE158" s="13" t="n">
        <v>1.881004118189923e-05</v>
      </c>
      <c r="DF158" s="13" t="n">
        <v>0.003714076457989597</v>
      </c>
      <c r="DG158" s="13" t="n">
        <v>0.00153865210293477</v>
      </c>
      <c r="DH158" s="13" t="n">
        <v>0.0001738690251905449</v>
      </c>
      <c r="DI158" s="13" t="n">
        <v>1.397719800426457e-05</v>
      </c>
      <c r="DJ158" s="13" t="n">
        <v>5.577460110680131e-06</v>
      </c>
      <c r="DK158" s="13" t="n">
        <v>8.626298727559612e-08</v>
      </c>
      <c r="DL158" s="13" t="n">
        <v>1.331336807958005e-05</v>
      </c>
      <c r="DM158" s="13" t="n">
        <v>4.707467317329769e-05</v>
      </c>
      <c r="DN158" s="13" t="n">
        <v>0.0001344963606075182</v>
      </c>
      <c r="DO158" s="13" t="n">
        <v>7.364506029852506e-05</v>
      </c>
      <c r="DP158" s="13" t="n">
        <v>5.620042942466331e-06</v>
      </c>
      <c r="DQ158" s="13" t="n">
        <v>0</v>
      </c>
      <c r="DR158" s="13" t="n">
        <v>2.369431941243461e-07</v>
      </c>
      <c r="DS158" s="13" t="n">
        <v>2.321084036765988e-05</v>
      </c>
      <c r="DT158" s="13" t="n">
        <v>0</v>
      </c>
      <c r="DU158" s="13" t="n">
        <v>0</v>
      </c>
      <c r="DV158" s="13" t="n">
        <v>0.001324842980388191</v>
      </c>
      <c r="DW158" s="13" t="n">
        <v>6.689906097453351e-05</v>
      </c>
      <c r="DX158" s="13" t="n">
        <v>5.02579350761889e-05</v>
      </c>
      <c r="DY158" s="13" t="n">
        <v>3.481884242600922e-08</v>
      </c>
      <c r="DZ158" s="13" t="n">
        <v>2.110260127220244e-07</v>
      </c>
      <c r="EA158" s="13" t="n">
        <v>0</v>
      </c>
      <c r="EB158" s="13" t="n">
        <v>0</v>
      </c>
      <c r="EC158" s="13" t="n">
        <v>8.401707114237832e-07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3.284938028432904e-06</v>
      </c>
      <c r="EK158" s="13" t="n">
        <v>2.782306132944439e-08</v>
      </c>
      <c r="EL158" s="13" t="n">
        <v>1.108118890014585e-06</v>
      </c>
      <c r="EM158" s="13" t="n">
        <v>0</v>
      </c>
      <c r="EN158" s="13" t="n">
        <v>0</v>
      </c>
      <c r="EO158" s="13" t="n">
        <v>5.481344973552614e-06</v>
      </c>
      <c r="EP158" s="13" t="n">
        <v>0</v>
      </c>
      <c r="EQ158" s="13" t="n">
        <v>0.0506476963400217</v>
      </c>
      <c r="ER158" s="13" t="n">
        <v>0</v>
      </c>
      <c r="ES158" s="13" t="n">
        <v>0.4459836794652202</v>
      </c>
      <c r="ET158" s="13" t="n">
        <v>0.7217448784766495</v>
      </c>
      <c r="EU158" s="13" t="n">
        <v>0.142483824523079</v>
      </c>
      <c r="EV158" s="13" t="n">
        <v>0.001575300514550693</v>
      </c>
      <c r="EW158" s="13" t="n">
        <v>0.01970834874724726</v>
      </c>
      <c r="EX158" s="13" t="n">
        <v>0.02889257633848172</v>
      </c>
      <c r="EY158" s="13" t="n">
        <v>0.3897334413122495</v>
      </c>
      <c r="EZ158" s="13" t="n">
        <v>0.491694569920624</v>
      </c>
      <c r="FA158" s="13" t="n">
        <v>0.157292572493755</v>
      </c>
      <c r="FB158" s="13" t="n">
        <v>0.002807799522204597</v>
      </c>
      <c r="FC158" s="13" t="n">
        <v>0.000570139010801224</v>
      </c>
      <c r="FD158" s="13" t="n">
        <v>0</v>
      </c>
      <c r="FE158" s="13" t="n">
        <v>0</v>
      </c>
      <c r="FF158" s="13" t="n">
        <v>0.006147788699008846</v>
      </c>
      <c r="FG158" s="13" t="n">
        <v>0.09846333362839255</v>
      </c>
      <c r="FH158" s="13" t="n">
        <v>0.1944904656522945</v>
      </c>
      <c r="FI158" s="13" t="n">
        <v>0.1665973857805216</v>
      </c>
      <c r="FJ158" s="13" t="n">
        <v>0.02245634446300776</v>
      </c>
      <c r="FK158" s="13" t="n">
        <v>0.1286451673180474</v>
      </c>
      <c r="FL158" s="13" t="n">
        <v>0.04560589111712795</v>
      </c>
      <c r="FM158" s="13" t="n">
        <v>0.2871403632554039</v>
      </c>
      <c r="FN158" s="13" t="n">
        <v>0.1525615320557112</v>
      </c>
      <c r="FO158" s="13" t="n">
        <v>0.04817732591232995</v>
      </c>
      <c r="FP158" s="13" t="n">
        <v>0</v>
      </c>
      <c r="FQ158" s="13" t="n">
        <v>0.01003103439451286</v>
      </c>
      <c r="FR158" s="13" t="n">
        <v>0</v>
      </c>
      <c r="FS158" s="13" t="n">
        <v>0.006221072940974877</v>
      </c>
      <c r="FT158" s="13" t="n">
        <v>0.03408362129444481</v>
      </c>
      <c r="FU158" s="13" t="n">
        <v>0.02018632214725521</v>
      </c>
      <c r="FV158" s="13" t="n">
        <v>0.04235237450831379</v>
      </c>
      <c r="FW158" s="13" t="n">
        <v>0.01331225805859586</v>
      </c>
      <c r="FX158" s="13" t="n">
        <v>0.004339620117304755</v>
      </c>
      <c r="FY158" s="13" t="n">
        <v>0.007087656749943311</v>
      </c>
      <c r="FZ158" s="13" t="n">
        <v>1.060130516891479</v>
      </c>
      <c r="GA158" s="13" t="n">
        <v>2.345005353161097</v>
      </c>
      <c r="GB158" s="13" t="n">
        <v>0.01747021484821901</v>
      </c>
      <c r="GC158" s="13" t="n">
        <v>0.03316082402370416</v>
      </c>
      <c r="GD158" s="13" t="n">
        <v>0.01374674982665212</v>
      </c>
      <c r="GE158" s="13" t="n">
        <v>0.03223047480475868</v>
      </c>
      <c r="GF158" s="13" t="n">
        <v>0.02942996785723779</v>
      </c>
      <c r="GG158" s="13" t="n">
        <v>0.1470138483839961</v>
      </c>
      <c r="GH158" s="13" t="n">
        <v>0.112120269625711</v>
      </c>
      <c r="GI158" s="13" t="n">
        <v>0.07795136550742779</v>
      </c>
      <c r="GJ158" s="13" t="n">
        <v>0.02228718674528466</v>
      </c>
      <c r="GK158" s="13" t="n">
        <v>0.9262960176337505</v>
      </c>
      <c r="GL158" s="13" t="n">
        <v>0.05722153683167966</v>
      </c>
      <c r="GM158" s="13" t="n">
        <v>0</v>
      </c>
      <c r="GN158" s="13" t="n">
        <v>0</v>
      </c>
      <c r="GO158" s="13" t="n">
        <v>0.01330667515846168</v>
      </c>
      <c r="GP158" s="13" t="n">
        <v>0.08614198066007472</v>
      </c>
      <c r="GQ158" s="13" t="n">
        <v>0.03630074919143655</v>
      </c>
      <c r="GR158" s="13" t="n">
        <v>0.03773059111612425</v>
      </c>
      <c r="GS158" s="13" t="n">
        <v>0.01591903778570358</v>
      </c>
      <c r="GT158" s="13" t="n">
        <v>0</v>
      </c>
      <c r="GU158" s="13" t="n">
        <v>0</v>
      </c>
      <c r="GV158" s="13" t="n">
        <v>0.1734963146823257</v>
      </c>
      <c r="GW158" s="13" t="n">
        <v>0.0006887095428497346</v>
      </c>
      <c r="GX158" s="13" t="n">
        <v>0</v>
      </c>
      <c r="GY158" s="13" t="n">
        <v>5.19902906030278e-05</v>
      </c>
      <c r="GZ158" s="13" t="n">
        <v>1.57010484138149</v>
      </c>
      <c r="HA158" s="13" t="n">
        <v>0.5257369158725506</v>
      </c>
      <c r="HB158" s="13" t="n">
        <v>0.07903865888852998</v>
      </c>
      <c r="HC158" s="13" t="n">
        <v>0.6235117424796041</v>
      </c>
      <c r="HD158" s="13" t="n">
        <v>0.2726472579664649</v>
      </c>
      <c r="HE158" s="13" t="n">
        <v>0.00657405266552876</v>
      </c>
      <c r="HF158" s="13" t="n">
        <v>0.03963041907493463</v>
      </c>
      <c r="HG158" s="13" t="n">
        <v>0.04957114079407521</v>
      </c>
      <c r="HH158" s="13" t="n">
        <v>0.01597777270863361</v>
      </c>
      <c r="HI158" s="13" t="n">
        <v>0.0097965544172176</v>
      </c>
      <c r="HJ158" s="13" t="n">
        <v>0.05851243161470254</v>
      </c>
      <c r="HK158" s="13" t="n">
        <v>0</v>
      </c>
      <c r="HL158" s="13" t="n">
        <v>0</v>
      </c>
      <c r="HM158" s="13" t="n">
        <v>0</v>
      </c>
      <c r="HN158" s="13" t="n">
        <v>0.01141590417808557</v>
      </c>
      <c r="HO158" s="13" t="n">
        <v>0.01155248343447613</v>
      </c>
      <c r="HP158" s="13" t="n">
        <v>0.009360426962220857</v>
      </c>
      <c r="HQ158" s="13" t="n">
        <v>0</v>
      </c>
      <c r="HR158" s="13">
        <f>SUM(C158:HQ158)</f>
        <v/>
      </c>
      <c r="HT158" s="13" t="n">
        <v>0</v>
      </c>
      <c r="HU158" s="13" t="n">
        <v>0</v>
      </c>
      <c r="HV158" s="13">
        <f>HR158+HT158+HU158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3.748877786858255e-05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2.02256018272381e-05</v>
      </c>
      <c r="FL159" s="14" t="n">
        <v>0</v>
      </c>
      <c r="FM159" s="14" t="n">
        <v>3.962136961769205e-05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0</v>
      </c>
      <c r="HV159" s="14">
        <f>HR159+HT159+HU159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3" t="n">
        <v>0</v>
      </c>
      <c r="CF160" s="13" t="n">
        <v>0</v>
      </c>
      <c r="CG160" s="13" t="n">
        <v>0</v>
      </c>
      <c r="CH160" s="13" t="n">
        <v>0</v>
      </c>
      <c r="CI160" s="13" t="n">
        <v>0</v>
      </c>
      <c r="CJ160" s="13" t="n">
        <v>0</v>
      </c>
      <c r="CK160" s="13" t="n">
        <v>0</v>
      </c>
      <c r="CL160" s="13" t="n">
        <v>0</v>
      </c>
      <c r="CM160" s="13" t="n">
        <v>0</v>
      </c>
      <c r="CN160" s="13" t="n">
        <v>0</v>
      </c>
      <c r="CO160" s="13" t="n">
        <v>0</v>
      </c>
      <c r="CP160" s="13" t="n">
        <v>0</v>
      </c>
      <c r="CQ160" s="13" t="n">
        <v>0</v>
      </c>
      <c r="CR160" s="13" t="n">
        <v>0</v>
      </c>
      <c r="CS160" s="13" t="n">
        <v>0</v>
      </c>
      <c r="CT160" s="13" t="n">
        <v>0</v>
      </c>
      <c r="CU160" s="13" t="n">
        <v>0</v>
      </c>
      <c r="CV160" s="13" t="n">
        <v>0</v>
      </c>
      <c r="CW160" s="13" t="n">
        <v>0</v>
      </c>
      <c r="CX160" s="13" t="n">
        <v>0</v>
      </c>
      <c r="CY160" s="13" t="n">
        <v>0</v>
      </c>
      <c r="CZ160" s="13" t="n">
        <v>0</v>
      </c>
      <c r="DA160" s="13" t="n">
        <v>0</v>
      </c>
      <c r="DB160" s="13" t="n">
        <v>0</v>
      </c>
      <c r="DC160" s="13" t="n">
        <v>0</v>
      </c>
      <c r="DD160" s="13" t="n">
        <v>0</v>
      </c>
      <c r="DE160" s="13" t="n">
        <v>0</v>
      </c>
      <c r="DF160" s="13" t="n">
        <v>0</v>
      </c>
      <c r="DG160" s="13" t="n">
        <v>0</v>
      </c>
      <c r="DH160" s="13" t="n">
        <v>0</v>
      </c>
      <c r="DI160" s="13" t="n">
        <v>0</v>
      </c>
      <c r="DJ160" s="13" t="n">
        <v>0</v>
      </c>
      <c r="DK160" s="13" t="n">
        <v>0</v>
      </c>
      <c r="DL160" s="13" t="n">
        <v>0</v>
      </c>
      <c r="DM160" s="13" t="n">
        <v>0</v>
      </c>
      <c r="DN160" s="13" t="n">
        <v>0</v>
      </c>
      <c r="DO160" s="13" t="n">
        <v>0</v>
      </c>
      <c r="DP160" s="13" t="n">
        <v>0</v>
      </c>
      <c r="DQ160" s="13" t="n">
        <v>0</v>
      </c>
      <c r="DR160" s="13" t="n">
        <v>0</v>
      </c>
      <c r="DS160" s="13" t="n">
        <v>0</v>
      </c>
      <c r="DT160" s="13" t="n">
        <v>0</v>
      </c>
      <c r="DU160" s="13" t="n">
        <v>0</v>
      </c>
      <c r="DV160" s="13" t="n">
        <v>0</v>
      </c>
      <c r="DW160" s="13" t="n">
        <v>0</v>
      </c>
      <c r="DX160" s="13" t="n">
        <v>0</v>
      </c>
      <c r="DY160" s="13" t="n">
        <v>0</v>
      </c>
      <c r="DZ160" s="13" t="n">
        <v>0</v>
      </c>
      <c r="EA160" s="13" t="n">
        <v>0</v>
      </c>
      <c r="EB160" s="13" t="n">
        <v>0</v>
      </c>
      <c r="EC160" s="13" t="n">
        <v>0</v>
      </c>
      <c r="ED160" s="13" t="n">
        <v>0</v>
      </c>
      <c r="EE160" s="13" t="n">
        <v>0</v>
      </c>
      <c r="EF160" s="13" t="n">
        <v>0</v>
      </c>
      <c r="EG160" s="13" t="n">
        <v>0</v>
      </c>
      <c r="EH160" s="13" t="n">
        <v>0</v>
      </c>
      <c r="EI160" s="13" t="n">
        <v>0</v>
      </c>
      <c r="EJ160" s="13" t="n">
        <v>0</v>
      </c>
      <c r="EK160" s="13" t="n">
        <v>0</v>
      </c>
      <c r="EL160" s="13" t="n">
        <v>0</v>
      </c>
      <c r="EM160" s="13" t="n">
        <v>0</v>
      </c>
      <c r="EN160" s="13" t="n">
        <v>0</v>
      </c>
      <c r="EO160" s="13" t="n">
        <v>0</v>
      </c>
      <c r="EP160" s="13" t="n">
        <v>0</v>
      </c>
      <c r="EQ160" s="13" t="n">
        <v>0</v>
      </c>
      <c r="ER160" s="13" t="n">
        <v>0</v>
      </c>
      <c r="ES160" s="13" t="n">
        <v>0</v>
      </c>
      <c r="ET160" s="13" t="n">
        <v>0</v>
      </c>
      <c r="EU160" s="13" t="n">
        <v>0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</v>
      </c>
      <c r="GA160" s="13" t="n">
        <v>0</v>
      </c>
      <c r="GB160" s="13" t="n">
        <v>0</v>
      </c>
      <c r="GC160" s="13" t="n">
        <v>0</v>
      </c>
      <c r="GD160" s="13" t="n">
        <v>0</v>
      </c>
      <c r="GE160" s="13" t="n">
        <v>0</v>
      </c>
      <c r="GF160" s="13" t="n">
        <v>0</v>
      </c>
      <c r="GG160" s="13" t="n">
        <v>0</v>
      </c>
      <c r="GH160" s="13" t="n">
        <v>0</v>
      </c>
      <c r="GI160" s="13" t="n">
        <v>0</v>
      </c>
      <c r="GJ160" s="13" t="n">
        <v>0</v>
      </c>
      <c r="GK160" s="13" t="n">
        <v>0</v>
      </c>
      <c r="GL160" s="13" t="n">
        <v>0</v>
      </c>
      <c r="GM160" s="13" t="n">
        <v>0</v>
      </c>
      <c r="GN160" s="13" t="n">
        <v>0</v>
      </c>
      <c r="GO160" s="13" t="n">
        <v>0</v>
      </c>
      <c r="GP160" s="13" t="n">
        <v>0</v>
      </c>
      <c r="GQ160" s="13" t="n">
        <v>0</v>
      </c>
      <c r="GR160" s="13" t="n">
        <v>0</v>
      </c>
      <c r="GS160" s="13" t="n">
        <v>0</v>
      </c>
      <c r="GT160" s="13" t="n">
        <v>0</v>
      </c>
      <c r="GU160" s="13" t="n">
        <v>0</v>
      </c>
      <c r="GV160" s="13" t="n">
        <v>0</v>
      </c>
      <c r="GW160" s="13" t="n">
        <v>0</v>
      </c>
      <c r="GX160" s="13" t="n">
        <v>0</v>
      </c>
      <c r="GY160" s="13" t="n">
        <v>0</v>
      </c>
      <c r="GZ160" s="13" t="n">
        <v>0</v>
      </c>
      <c r="HA160" s="13" t="n">
        <v>0</v>
      </c>
      <c r="HB160" s="13" t="n">
        <v>0</v>
      </c>
      <c r="HC160" s="13" t="n">
        <v>0</v>
      </c>
      <c r="HD160" s="13" t="n">
        <v>0</v>
      </c>
      <c r="HE160" s="13" t="n">
        <v>0</v>
      </c>
      <c r="HF160" s="13" t="n">
        <v>0</v>
      </c>
      <c r="HG160" s="13" t="n">
        <v>0</v>
      </c>
      <c r="HH160" s="13" t="n">
        <v>0</v>
      </c>
      <c r="HI160" s="13" t="n">
        <v>0</v>
      </c>
      <c r="HJ160" s="13" t="n">
        <v>0</v>
      </c>
      <c r="HK160" s="13" t="n">
        <v>0</v>
      </c>
      <c r="HL160" s="13" t="n">
        <v>0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>
        <f>HR160+HT160+HU160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>
        <f>HR161+HT161+HU161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3.449890992667656e-05</v>
      </c>
      <c r="D162" s="13" t="n">
        <v>2.296371816525381e-05</v>
      </c>
      <c r="E162" s="13" t="n">
        <v>0.0006798351681019771</v>
      </c>
      <c r="F162" s="13" t="n">
        <v>0.001120638205641612</v>
      </c>
      <c r="G162" s="13" t="n">
        <v>6.347835791481705e-05</v>
      </c>
      <c r="H162" s="13" t="n">
        <v>3.309414940778133e-06</v>
      </c>
      <c r="I162" s="13" t="n">
        <v>0</v>
      </c>
      <c r="J162" s="13" t="n">
        <v>0</v>
      </c>
      <c r="K162" s="13" t="n">
        <v>1.362600281508023e-05</v>
      </c>
      <c r="L162" s="13" t="n">
        <v>0</v>
      </c>
      <c r="M162" s="13" t="n">
        <v>0.004703534845079932</v>
      </c>
      <c r="N162" s="13" t="n">
        <v>0.0007876859447512749</v>
      </c>
      <c r="O162" s="13" t="n">
        <v>0.2027790788920616</v>
      </c>
      <c r="P162" s="13" t="n">
        <v>0.001606651660737235</v>
      </c>
      <c r="Q162" s="13" t="n">
        <v>0.1093555773972304</v>
      </c>
      <c r="R162" s="13" t="n">
        <v>0.6448970823251327</v>
      </c>
      <c r="S162" s="13" t="n">
        <v>0</v>
      </c>
      <c r="T162" s="13" t="n">
        <v>0.0266437846495733</v>
      </c>
      <c r="U162" s="13" t="n">
        <v>0.01156218893436387</v>
      </c>
      <c r="V162" s="13" t="n">
        <v>0.005986757346597035</v>
      </c>
      <c r="W162" s="13" t="n">
        <v>0.02816283031064489</v>
      </c>
      <c r="X162" s="13" t="n">
        <v>0.03679030441042016</v>
      </c>
      <c r="Y162" s="13" t="n">
        <v>0.03512506146007431</v>
      </c>
      <c r="Z162" s="13" t="n">
        <v>0.005920014530413385</v>
      </c>
      <c r="AA162" s="13" t="n">
        <v>0.004192471939649926</v>
      </c>
      <c r="AB162" s="13" t="n">
        <v>0.008084411061947544</v>
      </c>
      <c r="AC162" s="13" t="n">
        <v>0.01122919385597446</v>
      </c>
      <c r="AD162" s="13" t="n">
        <v>0.00964845577127306</v>
      </c>
      <c r="AE162" s="13" t="n">
        <v>0.005468035759142493</v>
      </c>
      <c r="AF162" s="13" t="n">
        <v>0.02027711699679184</v>
      </c>
      <c r="AG162" s="13" t="n">
        <v>0.01703023308658923</v>
      </c>
      <c r="AH162" s="13" t="n">
        <v>0.004352465416624926</v>
      </c>
      <c r="AI162" s="13" t="n">
        <v>0.02231972514365488</v>
      </c>
      <c r="AJ162" s="13" t="n">
        <v>0.03148901067694604</v>
      </c>
      <c r="AK162" s="13" t="n">
        <v>0.002271685155592916</v>
      </c>
      <c r="AL162" s="13" t="n">
        <v>0.02363530328133615</v>
      </c>
      <c r="AM162" s="13" t="n">
        <v>0.005368205571914812</v>
      </c>
      <c r="AN162" s="13" t="n">
        <v>0.04114851962876405</v>
      </c>
      <c r="AO162" s="13" t="n">
        <v>0.0128789452180776</v>
      </c>
      <c r="AP162" s="13" t="n">
        <v>0.03712913677043692</v>
      </c>
      <c r="AQ162" s="13" t="n">
        <v>0.01359352104066161</v>
      </c>
      <c r="AR162" s="13" t="n">
        <v>0.02100937453081128</v>
      </c>
      <c r="AS162" s="13" t="n">
        <v>0.01285587098070115</v>
      </c>
      <c r="AT162" s="13" t="n">
        <v>0.004854453158263806</v>
      </c>
      <c r="AU162" s="13" t="n">
        <v>0</v>
      </c>
      <c r="AV162" s="13" t="n">
        <v>0.00285630142186283</v>
      </c>
      <c r="AW162" s="13" t="n">
        <v>0.001917431850503782</v>
      </c>
      <c r="AX162" s="13" t="n">
        <v>0.005314757794039267</v>
      </c>
      <c r="AY162" s="13" t="n">
        <v>0.002225286089853541</v>
      </c>
      <c r="AZ162" s="13" t="n">
        <v>0.001011809771604198</v>
      </c>
      <c r="BA162" s="13" t="n">
        <v>0.0002659670363979533</v>
      </c>
      <c r="BB162" s="13" t="n">
        <v>0.003972756083319561</v>
      </c>
      <c r="BC162" s="13" t="n">
        <v>0.001042937413832108</v>
      </c>
      <c r="BD162" s="13" t="n">
        <v>0.02278208945193093</v>
      </c>
      <c r="BE162" s="13" t="n">
        <v>0.0002728127315143605</v>
      </c>
      <c r="BF162" s="13" t="n">
        <v>0.00648290849913291</v>
      </c>
      <c r="BG162" s="13" t="n">
        <v>0.006801909314058439</v>
      </c>
      <c r="BH162" s="13" t="n">
        <v>0.007120813278654986</v>
      </c>
      <c r="BI162" s="13" t="n">
        <v>0.001946178544806726</v>
      </c>
      <c r="BJ162" s="13" t="n">
        <v>0.001575900997489062</v>
      </c>
      <c r="BK162" s="13" t="n">
        <v>0.004999483650190207</v>
      </c>
      <c r="BL162" s="13" t="n">
        <v>0.04155382178435451</v>
      </c>
      <c r="BM162" s="13" t="n">
        <v>0.0292468808391288</v>
      </c>
      <c r="BN162" s="13" t="n">
        <v>0.02544207795329593</v>
      </c>
      <c r="BO162" s="13" t="n">
        <v>0.01024722997741814</v>
      </c>
      <c r="BP162" s="13" t="n">
        <v>0.01429525727541355</v>
      </c>
      <c r="BQ162" s="13" t="n">
        <v>0.0007930269556841578</v>
      </c>
      <c r="BR162" s="13" t="n">
        <v>0.0003706207055641271</v>
      </c>
      <c r="BS162" s="13" t="n">
        <v>0.0002880246395875158</v>
      </c>
      <c r="BT162" s="13" t="n">
        <v>0.02383240705262405</v>
      </c>
      <c r="BU162" s="13" t="n">
        <v>0.01574404611301575</v>
      </c>
      <c r="BV162" s="13" t="n">
        <v>0.0002212635730592884</v>
      </c>
      <c r="BW162" s="13" t="n">
        <v>0.0001172120157572289</v>
      </c>
      <c r="BX162" s="13" t="n">
        <v>0.02476476760718214</v>
      </c>
      <c r="BY162" s="13" t="n">
        <v>0.01749642467521471</v>
      </c>
      <c r="BZ162" s="13" t="n">
        <v>0.007025020931506544</v>
      </c>
      <c r="CA162" s="13" t="n">
        <v>0.006223213016727755</v>
      </c>
      <c r="CB162" s="13" t="n">
        <v>0.02962972074158214</v>
      </c>
      <c r="CC162" s="13" t="n">
        <v>0.01681517645143824</v>
      </c>
      <c r="CD162" s="13" t="n">
        <v>0.00115963240157714</v>
      </c>
      <c r="CE162" s="13" t="n">
        <v>0.03037206629126619</v>
      </c>
      <c r="CF162" s="13" t="n">
        <v>0.1494782885123725</v>
      </c>
      <c r="CG162" s="13" t="n">
        <v>0.09501730674561493</v>
      </c>
      <c r="CH162" s="13" t="n">
        <v>0.04828796042673589</v>
      </c>
      <c r="CI162" s="13" t="n">
        <v>0.003733966074986333</v>
      </c>
      <c r="CJ162" s="13" t="n">
        <v>0.01980241554703016</v>
      </c>
      <c r="CK162" s="13" t="n">
        <v>0.08039681713042511</v>
      </c>
      <c r="CL162" s="13" t="n">
        <v>0.008111217924809584</v>
      </c>
      <c r="CM162" s="13" t="n">
        <v>0.001960474691056837</v>
      </c>
      <c r="CN162" s="13" t="n">
        <v>0.009724479251346882</v>
      </c>
      <c r="CO162" s="13" t="n">
        <v>0.02010697820902237</v>
      </c>
      <c r="CP162" s="13" t="n">
        <v>0.02082287322201743</v>
      </c>
      <c r="CQ162" s="13" t="n">
        <v>0.003273694474242098</v>
      </c>
      <c r="CR162" s="13" t="n">
        <v>0.003584408916352474</v>
      </c>
      <c r="CS162" s="13" t="n">
        <v>0.02663726406895209</v>
      </c>
      <c r="CT162" s="13" t="n">
        <v>0.0001093451083001702</v>
      </c>
      <c r="CU162" s="13" t="n">
        <v>1.972420343538887e-05</v>
      </c>
      <c r="CV162" s="13" t="n">
        <v>0.0002751055281023117</v>
      </c>
      <c r="CW162" s="13" t="n">
        <v>0.0006305263369593922</v>
      </c>
      <c r="CX162" s="13" t="n">
        <v>0.0008514821423396634</v>
      </c>
      <c r="CY162" s="13" t="n">
        <v>0.006773349624103091</v>
      </c>
      <c r="CZ162" s="13" t="n">
        <v>0.01243575772003073</v>
      </c>
      <c r="DA162" s="13" t="n">
        <v>0.003682708706826253</v>
      </c>
      <c r="DB162" s="13" t="n">
        <v>0.06451211346819589</v>
      </c>
      <c r="DC162" s="13" t="n">
        <v>0.0001366678350720291</v>
      </c>
      <c r="DD162" s="13" t="n">
        <v>0.00598297378192912</v>
      </c>
      <c r="DE162" s="13" t="n">
        <v>0.003729657158322224</v>
      </c>
      <c r="DF162" s="13" t="n">
        <v>0.01307635777785311</v>
      </c>
      <c r="DG162" s="13" t="n">
        <v>0.0055006156614123</v>
      </c>
      <c r="DH162" s="13" t="n">
        <v>0.04020010591719917</v>
      </c>
      <c r="DI162" s="13" t="n">
        <v>0.01335679774056048</v>
      </c>
      <c r="DJ162" s="13" t="n">
        <v>0.01527107625477086</v>
      </c>
      <c r="DK162" s="13" t="n">
        <v>0.002629742130169695</v>
      </c>
      <c r="DL162" s="13" t="n">
        <v>0.0006010902747422598</v>
      </c>
      <c r="DM162" s="13" t="n">
        <v>0.004806359328808502</v>
      </c>
      <c r="DN162" s="13" t="n">
        <v>0.02291543286079337</v>
      </c>
      <c r="DO162" s="13" t="n">
        <v>0.05587409430562454</v>
      </c>
      <c r="DP162" s="13" t="n">
        <v>0.006059795781905027</v>
      </c>
      <c r="DQ162" s="13" t="n">
        <v>7.040891370258617e-05</v>
      </c>
      <c r="DR162" s="13" t="n">
        <v>0.002591780020133232</v>
      </c>
      <c r="DS162" s="13" t="n">
        <v>0.005665197841014622</v>
      </c>
      <c r="DT162" s="13" t="n">
        <v>0.0002577375724398993</v>
      </c>
      <c r="DU162" s="13" t="n">
        <v>0.0009311031160467443</v>
      </c>
      <c r="DV162" s="13" t="n">
        <v>0.01876684164295227</v>
      </c>
      <c r="DW162" s="13" t="n">
        <v>0.005554537502241929</v>
      </c>
      <c r="DX162" s="13" t="n">
        <v>0.00402575284346343</v>
      </c>
      <c r="DY162" s="13" t="n">
        <v>0.01763628899166655</v>
      </c>
      <c r="DZ162" s="13" t="n">
        <v>0.003114374065487062</v>
      </c>
      <c r="EA162" s="13" t="n">
        <v>0.008776656302264188</v>
      </c>
      <c r="EB162" s="13" t="n">
        <v>0.003715965569098708</v>
      </c>
      <c r="EC162" s="13" t="n">
        <v>0.002790888331085246</v>
      </c>
      <c r="ED162" s="13" t="n">
        <v>0.003442948346660877</v>
      </c>
      <c r="EE162" s="13" t="n">
        <v>0.009990609575367378</v>
      </c>
      <c r="EF162" s="13" t="n">
        <v>0.1239338697477315</v>
      </c>
      <c r="EG162" s="13" t="n">
        <v>0.00197812323043357</v>
      </c>
      <c r="EH162" s="13" t="n">
        <v>0.03178076133019322</v>
      </c>
      <c r="EI162" s="13" t="n">
        <v>0.007532247991441841</v>
      </c>
      <c r="EJ162" s="13" t="n">
        <v>0.01851627390922031</v>
      </c>
      <c r="EK162" s="13" t="n">
        <v>0.06376522558448576</v>
      </c>
      <c r="EL162" s="13" t="n">
        <v>0.004272605240335263</v>
      </c>
      <c r="EM162" s="13" t="n">
        <v>0.001467101972083759</v>
      </c>
      <c r="EN162" s="13" t="n">
        <v>0.0005090611436352918</v>
      </c>
      <c r="EO162" s="13" t="n">
        <v>0.0005626476004839264</v>
      </c>
      <c r="EP162" s="13" t="n">
        <v>0.008037358373424935</v>
      </c>
      <c r="EQ162" s="13" t="n">
        <v>0.3770897583270755</v>
      </c>
      <c r="ER162" s="13" t="n">
        <v>0</v>
      </c>
      <c r="ES162" s="13" t="n">
        <v>0.8390898226666966</v>
      </c>
      <c r="ET162" s="13" t="n">
        <v>0.6607116590171921</v>
      </c>
      <c r="EU162" s="13" t="n">
        <v>0.1016571846644802</v>
      </c>
      <c r="EV162" s="13" t="n">
        <v>0.00266670674749371</v>
      </c>
      <c r="EW162" s="13" t="n">
        <v>0.0003806178738059316</v>
      </c>
      <c r="EX162" s="13" t="n">
        <v>0.0005579884502634689</v>
      </c>
      <c r="EY162" s="13" t="n">
        <v>1.112453341492548e-06</v>
      </c>
      <c r="EZ162" s="13" t="n">
        <v>0</v>
      </c>
      <c r="FA162" s="13" t="n">
        <v>0</v>
      </c>
      <c r="FB162" s="13" t="n">
        <v>0.003606943365423724</v>
      </c>
      <c r="FC162" s="13" t="n">
        <v>0.0007324095278583324</v>
      </c>
      <c r="FD162" s="13" t="n">
        <v>0.7978326901624566</v>
      </c>
      <c r="FE162" s="13" t="n">
        <v>0.04146497701255654</v>
      </c>
      <c r="FF162" s="13" t="n">
        <v>0.0002424265849010411</v>
      </c>
      <c r="FG162" s="13" t="n">
        <v>0.003882717978474343</v>
      </c>
      <c r="FH162" s="13" t="n">
        <v>0.007669368888930828</v>
      </c>
      <c r="FI162" s="13" t="n">
        <v>0.006569457290346437</v>
      </c>
      <c r="FJ162" s="13" t="n">
        <v>0.03363223668827548</v>
      </c>
      <c r="FK162" s="13" t="n">
        <v>0.01496774652172723</v>
      </c>
      <c r="FL162" s="13" t="n">
        <v>0.01639362104886758</v>
      </c>
      <c r="FM162" s="13" t="n">
        <v>0.04194866294569327</v>
      </c>
      <c r="FN162" s="13" t="n">
        <v>0.001852505419124098</v>
      </c>
      <c r="FO162" s="13" t="n">
        <v>0.0005850017113023479</v>
      </c>
      <c r="FP162" s="13" t="n">
        <v>0.04169374098385696</v>
      </c>
      <c r="FQ162" s="13" t="n">
        <v>0.806268548593968</v>
      </c>
      <c r="FR162" s="13" t="n">
        <v>1.500587910169688</v>
      </c>
      <c r="FS162" s="13" t="n">
        <v>0.0211163404338214</v>
      </c>
      <c r="FT162" s="13" t="n">
        <v>0.1156908715425151</v>
      </c>
      <c r="FU162" s="13" t="n">
        <v>0.06851892826407399</v>
      </c>
      <c r="FV162" s="13" t="n">
        <v>0.1437577033388885</v>
      </c>
      <c r="FW162" s="13" t="n">
        <v>0.04518612396532061</v>
      </c>
      <c r="FX162" s="13" t="n">
        <v>0.01473007897832285</v>
      </c>
      <c r="FY162" s="13" t="n">
        <v>0.0453164745590099</v>
      </c>
      <c r="FZ162" s="13" t="n">
        <v>0.008323484273540556</v>
      </c>
      <c r="GA162" s="13" t="n">
        <v>0</v>
      </c>
      <c r="GB162" s="13" t="n">
        <v>0.005049323478178937</v>
      </c>
      <c r="GC162" s="13" t="n">
        <v>0.032812023112833</v>
      </c>
      <c r="GD162" s="13" t="n">
        <v>0.1175661530078903</v>
      </c>
      <c r="GE162" s="13" t="n">
        <v>0.1327413635071804</v>
      </c>
      <c r="GF162" s="13" t="n">
        <v>0.1211439915282293</v>
      </c>
      <c r="GG162" s="13" t="n">
        <v>0.4251073410303979</v>
      </c>
      <c r="GH162" s="13" t="n">
        <v>0.3342283722762299</v>
      </c>
      <c r="GI162" s="13" t="n">
        <v>0.2775318902676871</v>
      </c>
      <c r="GJ162" s="13" t="n">
        <v>0.06464515599414862</v>
      </c>
      <c r="GK162" s="13" t="n">
        <v>0.4285999124148403</v>
      </c>
      <c r="GL162" s="13" t="n">
        <v>0.01523781417591454</v>
      </c>
      <c r="GM162" s="13" t="n">
        <v>0.007692192157045306</v>
      </c>
      <c r="GN162" s="13" t="n">
        <v>0.002996904829986924</v>
      </c>
      <c r="GO162" s="13" t="n">
        <v>0.03847777169803471</v>
      </c>
      <c r="GP162" s="13" t="n">
        <v>0.2490893800279751</v>
      </c>
      <c r="GQ162" s="13" t="n">
        <v>0.1012988662124432</v>
      </c>
      <c r="GR162" s="13" t="n">
        <v>0.05675145071612418</v>
      </c>
      <c r="GS162" s="13" t="n">
        <v>0.1596122633761821</v>
      </c>
      <c r="GT162" s="13" t="n">
        <v>0.0004140775362441483</v>
      </c>
      <c r="GU162" s="13" t="n">
        <v>2.788250381020929</v>
      </c>
      <c r="GV162" s="13" t="n">
        <v>0.3318683370077329</v>
      </c>
      <c r="GW162" s="13" t="n">
        <v>0.0222231103791068</v>
      </c>
      <c r="GX162" s="13" t="n">
        <v>0.006832951038652655</v>
      </c>
      <c r="GY162" s="13" t="n">
        <v>0.007521194648651258</v>
      </c>
      <c r="GZ162" s="13" t="n">
        <v>6.463098040930164</v>
      </c>
      <c r="HA162" s="13" t="n">
        <v>0.1605181828755554</v>
      </c>
      <c r="HB162" s="13" t="n">
        <v>0.4018400707911873</v>
      </c>
      <c r="HC162" s="13" t="n">
        <v>0.407319888531784</v>
      </c>
      <c r="HD162" s="13" t="n">
        <v>2.811924933314776</v>
      </c>
      <c r="HE162" s="13" t="n">
        <v>0.004294614225349324</v>
      </c>
      <c r="HF162" s="13" t="n">
        <v>0.02588926042655611</v>
      </c>
      <c r="HG162" s="13" t="n">
        <v>0.03681385185175749</v>
      </c>
      <c r="HH162" s="13" t="n">
        <v>0.0554891023807335</v>
      </c>
      <c r="HI162" s="13" t="n">
        <v>0.03402238978788817</v>
      </c>
      <c r="HJ162" s="13" t="n">
        <v>0.2032074412135982</v>
      </c>
      <c r="HK162" s="13" t="n">
        <v>0.07272625678559684</v>
      </c>
      <c r="HL162" s="13" t="n">
        <v>0.01933445268332478</v>
      </c>
      <c r="HM162" s="13" t="n">
        <v>0.1321571636378661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0</v>
      </c>
      <c r="HU162" s="13" t="n">
        <v>0</v>
      </c>
      <c r="HV162" s="13">
        <f>HR162+HT162+HU162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0.3245334712616733</v>
      </c>
      <c r="D163" s="14" t="n">
        <v>0.04908676919284054</v>
      </c>
      <c r="E163" s="14" t="n">
        <v>0.04426694505028749</v>
      </c>
      <c r="F163" s="14" t="n">
        <v>0.2977806278271474</v>
      </c>
      <c r="G163" s="14" t="n">
        <v>0.005767716333330606</v>
      </c>
      <c r="H163" s="14" t="n">
        <v>0.006874336055534237</v>
      </c>
      <c r="I163" s="14" t="n">
        <v>0.004549610153156374</v>
      </c>
      <c r="J163" s="14" t="n">
        <v>0.01004853519089508</v>
      </c>
      <c r="K163" s="14" t="n">
        <v>0.02767886905356389</v>
      </c>
      <c r="L163" s="14" t="n">
        <v>0.1353861496387373</v>
      </c>
      <c r="M163" s="14" t="n">
        <v>0.072509623073543</v>
      </c>
      <c r="N163" s="14" t="n">
        <v>0.005507688072856286</v>
      </c>
      <c r="O163" s="14" t="n">
        <v>0.1918673323005617</v>
      </c>
      <c r="P163" s="14" t="n">
        <v>0.0004879535532146174</v>
      </c>
      <c r="Q163" s="14" t="n">
        <v>0.1191020810987397</v>
      </c>
      <c r="R163" s="14" t="n">
        <v>0.7023746426798519</v>
      </c>
      <c r="S163" s="14" t="n">
        <v>0</v>
      </c>
      <c r="T163" s="14" t="n">
        <v>0.004070944149111824</v>
      </c>
      <c r="U163" s="14" t="n">
        <v>0.007077995212160139</v>
      </c>
      <c r="V163" s="14" t="n">
        <v>0.03095508033121692</v>
      </c>
      <c r="W163" s="14" t="n">
        <v>0.005965805449843278</v>
      </c>
      <c r="X163" s="14" t="n">
        <v>0.365607981476348</v>
      </c>
      <c r="Y163" s="14" t="n">
        <v>0.2319912962026173</v>
      </c>
      <c r="Z163" s="14" t="n">
        <v>0.06131197839718655</v>
      </c>
      <c r="AA163" s="14" t="n">
        <v>0.04201316005750781</v>
      </c>
      <c r="AB163" s="14" t="n">
        <v>0.1057842348011591</v>
      </c>
      <c r="AC163" s="14" t="n">
        <v>0.3226077681342573</v>
      </c>
      <c r="AD163" s="14" t="n">
        <v>0.3197083077676569</v>
      </c>
      <c r="AE163" s="14" t="n">
        <v>0.03543434623517132</v>
      </c>
      <c r="AF163" s="14" t="n">
        <v>0.1348985280584339</v>
      </c>
      <c r="AG163" s="14" t="n">
        <v>0.2251569695888791</v>
      </c>
      <c r="AH163" s="14" t="n">
        <v>0.05611215707871212</v>
      </c>
      <c r="AI163" s="14" t="n">
        <v>0.3166853227128436</v>
      </c>
      <c r="AJ163" s="14" t="n">
        <v>0.4775758213192102</v>
      </c>
      <c r="AK163" s="14" t="n">
        <v>0.1388602972733056</v>
      </c>
      <c r="AL163" s="14" t="n">
        <v>0.173024369507766</v>
      </c>
      <c r="AM163" s="14" t="n">
        <v>0.02831457087596624</v>
      </c>
      <c r="AN163" s="14" t="n">
        <v>0.7199759873930887</v>
      </c>
      <c r="AO163" s="14" t="n">
        <v>0.07466247708989442</v>
      </c>
      <c r="AP163" s="14" t="n">
        <v>0.2028580487132776</v>
      </c>
      <c r="AQ163" s="14" t="n">
        <v>0.3752747757620371</v>
      </c>
      <c r="AR163" s="14" t="n">
        <v>0.2760937754142506</v>
      </c>
      <c r="AS163" s="14" t="n">
        <v>0.08619894774809109</v>
      </c>
      <c r="AT163" s="14" t="n">
        <v>0.03471097534710211</v>
      </c>
      <c r="AU163" s="14" t="n">
        <v>0</v>
      </c>
      <c r="AV163" s="14" t="n">
        <v>0.02040296062865394</v>
      </c>
      <c r="AW163" s="14" t="n">
        <v>0.01406774381639887</v>
      </c>
      <c r="AX163" s="14" t="n">
        <v>0.03728953390386772</v>
      </c>
      <c r="AY163" s="14" t="n">
        <v>0.01550597091154063</v>
      </c>
      <c r="AZ163" s="14" t="n">
        <v>0.007204232388850524</v>
      </c>
      <c r="BA163" s="14" t="n">
        <v>0.001898712781094652</v>
      </c>
      <c r="BB163" s="14" t="n">
        <v>0.02573464322432572</v>
      </c>
      <c r="BC163" s="14" t="n">
        <v>0.007450009365408098</v>
      </c>
      <c r="BD163" s="14" t="n">
        <v>0.1657140948438584</v>
      </c>
      <c r="BE163" s="14" t="n">
        <v>0.001995659936232312</v>
      </c>
      <c r="BF163" s="14" t="n">
        <v>0.0472014639207971</v>
      </c>
      <c r="BG163" s="14" t="n">
        <v>0.0630110838235136</v>
      </c>
      <c r="BH163" s="14" t="n">
        <v>0.06309458134047614</v>
      </c>
      <c r="BI163" s="14" t="n">
        <v>0.01671209150993408</v>
      </c>
      <c r="BJ163" s="14" t="n">
        <v>0.01413224605038618</v>
      </c>
      <c r="BK163" s="14" t="n">
        <v>0.04488790688130637</v>
      </c>
      <c r="BL163" s="14" t="n">
        <v>0.3186245390596874</v>
      </c>
      <c r="BM163" s="14" t="n">
        <v>0.1306932038969404</v>
      </c>
      <c r="BN163" s="14" t="n">
        <v>0.1202181600548792</v>
      </c>
      <c r="BO163" s="14" t="n">
        <v>0.06530847742658741</v>
      </c>
      <c r="BP163" s="14" t="n">
        <v>0.1008326285158606</v>
      </c>
      <c r="BQ163" s="14" t="n">
        <v>0.005598666538797378</v>
      </c>
      <c r="BR163" s="14" t="n">
        <v>0.002960336995145946</v>
      </c>
      <c r="BS163" s="14" t="n">
        <v>0.002300630439752662</v>
      </c>
      <c r="BT163" s="14" t="n">
        <v>0.1916139412635042</v>
      </c>
      <c r="BU163" s="14" t="n">
        <v>0.01960022321405295</v>
      </c>
      <c r="BV163" s="14" t="n">
        <v>0.001624701674711427</v>
      </c>
      <c r="BW163" s="14" t="n">
        <v>0.000936244662060981</v>
      </c>
      <c r="BX163" s="14" t="n">
        <v>0.2179031618429682</v>
      </c>
      <c r="BY163" s="14" t="n">
        <v>0.1252927004292889</v>
      </c>
      <c r="BZ163" s="14" t="n">
        <v>0.04995086462294687</v>
      </c>
      <c r="CA163" s="14" t="n">
        <v>0.02936398002124613</v>
      </c>
      <c r="CB163" s="14" t="n">
        <v>0.1893330672602568</v>
      </c>
      <c r="CC163" s="14" t="n">
        <v>0.2439829111370105</v>
      </c>
      <c r="CD163" s="14" t="n">
        <v>0.01782168844978875</v>
      </c>
      <c r="CE163" s="14" t="n">
        <v>0.1391149740182317</v>
      </c>
      <c r="CF163" s="14" t="n">
        <v>0.6421153241871108</v>
      </c>
      <c r="CG163" s="14" t="n">
        <v>0.4092388016645654</v>
      </c>
      <c r="CH163" s="14" t="n">
        <v>0.2178341666581596</v>
      </c>
      <c r="CI163" s="14" t="n">
        <v>0.01628512399829316</v>
      </c>
      <c r="CJ163" s="14" t="n">
        <v>0.1242019828566153</v>
      </c>
      <c r="CK163" s="14" t="n">
        <v>0.3357245381335191</v>
      </c>
      <c r="CL163" s="14" t="n">
        <v>0.056753051412416</v>
      </c>
      <c r="CM163" s="14" t="n">
        <v>0.01549938041327713</v>
      </c>
      <c r="CN163" s="14" t="n">
        <v>0.07290831219081124</v>
      </c>
      <c r="CO163" s="14" t="n">
        <v>0.1507644270594938</v>
      </c>
      <c r="CP163" s="14" t="n">
        <v>0.156140605783557</v>
      </c>
      <c r="CQ163" s="14" t="n">
        <v>0.02454397910786168</v>
      </c>
      <c r="CR163" s="14" t="n">
        <v>0.02799952262144066</v>
      </c>
      <c r="CS163" s="14" t="n">
        <v>0.1105755284538973</v>
      </c>
      <c r="CT163" s="14" t="n">
        <v>0.0006393567076793704</v>
      </c>
      <c r="CU163" s="14" t="n">
        <v>7.302802361878258e-05</v>
      </c>
      <c r="CV163" s="14" t="n">
        <v>0.001147156710478507</v>
      </c>
      <c r="CW163" s="14" t="n">
        <v>0.002338006134616535</v>
      </c>
      <c r="CX163" s="14" t="n">
        <v>0.006653246380662272</v>
      </c>
      <c r="CY163" s="14" t="n">
        <v>0.02735078502429062</v>
      </c>
      <c r="CZ163" s="14" t="n">
        <v>0.09651171635722845</v>
      </c>
      <c r="DA163" s="14" t="n">
        <v>0.02786096980835091</v>
      </c>
      <c r="DB163" s="14" t="n">
        <v>0.2301757187571399</v>
      </c>
      <c r="DC163" s="14" t="n">
        <v>0.001415583676740175</v>
      </c>
      <c r="DD163" s="14" t="n">
        <v>0.04862062403834186</v>
      </c>
      <c r="DE163" s="14" t="n">
        <v>0.02916964569176775</v>
      </c>
      <c r="DF163" s="14" t="n">
        <v>0.1034844370857779</v>
      </c>
      <c r="DG163" s="14" t="n">
        <v>0.04356575957165808</v>
      </c>
      <c r="DH163" s="14" t="n">
        <v>0.4522954249420033</v>
      </c>
      <c r="DI163" s="14" t="n">
        <v>0.1582591159959747</v>
      </c>
      <c r="DJ163" s="14" t="n">
        <v>0.08986401371029318</v>
      </c>
      <c r="DK163" s="14" t="n">
        <v>0.01603436709364578</v>
      </c>
      <c r="DL163" s="14" t="n">
        <v>0.003853747778001502</v>
      </c>
      <c r="DM163" s="14" t="n">
        <v>0.03236501467525901</v>
      </c>
      <c r="DN163" s="14" t="n">
        <v>0.1501891178009938</v>
      </c>
      <c r="DO163" s="14" t="n">
        <v>0.326601804334274</v>
      </c>
      <c r="DP163" s="14" t="n">
        <v>0.04198520021960123</v>
      </c>
      <c r="DQ163" s="14" t="n">
        <v>0.0004423321506258962</v>
      </c>
      <c r="DR163" s="14" t="n">
        <v>0.01508098945571425</v>
      </c>
      <c r="DS163" s="14" t="n">
        <v>0.03325804556659477</v>
      </c>
      <c r="DT163" s="14" t="n">
        <v>0.001435168550585392</v>
      </c>
      <c r="DU163" s="14" t="n">
        <v>0.005433437329929897</v>
      </c>
      <c r="DV163" s="14" t="n">
        <v>0.1000859339115188</v>
      </c>
      <c r="DW163" s="14" t="n">
        <v>0.03648464600801445</v>
      </c>
      <c r="DX163" s="14" t="n">
        <v>0.01101221350548423</v>
      </c>
      <c r="DY163" s="14" t="n">
        <v>0.04592423278943684</v>
      </c>
      <c r="DZ163" s="14" t="n">
        <v>0.01378714371606001</v>
      </c>
      <c r="EA163" s="14" t="n">
        <v>0.04684703114949614</v>
      </c>
      <c r="EB163" s="14" t="n">
        <v>0.06433065518643152</v>
      </c>
      <c r="EC163" s="14" t="n">
        <v>0.03471091126202847</v>
      </c>
      <c r="ED163" s="14" t="n">
        <v>0.04929600232893844</v>
      </c>
      <c r="EE163" s="14" t="n">
        <v>0.0334329080069206</v>
      </c>
      <c r="EF163" s="14" t="n">
        <v>0.2575218596336998</v>
      </c>
      <c r="EG163" s="14" t="n">
        <v>0.01033443956953501</v>
      </c>
      <c r="EH163" s="14" t="n">
        <v>0.06614982247119711</v>
      </c>
      <c r="EI163" s="14" t="n">
        <v>0.03167296516541446</v>
      </c>
      <c r="EJ163" s="14" t="n">
        <v>0.06403513424167392</v>
      </c>
      <c r="EK163" s="14" t="n">
        <v>0.8259209353707553</v>
      </c>
      <c r="EL163" s="14" t="n">
        <v>0.05588908242314198</v>
      </c>
      <c r="EM163" s="14" t="n">
        <v>0.01642483806283059</v>
      </c>
      <c r="EN163" s="14" t="n">
        <v>0.005668470818240655</v>
      </c>
      <c r="EO163" s="14" t="n">
        <v>0.006244635016830087</v>
      </c>
      <c r="EP163" s="14" t="n">
        <v>0.08973188985231839</v>
      </c>
      <c r="EQ163" s="14" t="n">
        <v>0.433886547955715</v>
      </c>
      <c r="ER163" s="14" t="n">
        <v>0</v>
      </c>
      <c r="ES163" s="14" t="n">
        <v>0.6908632679634565</v>
      </c>
      <c r="ET163" s="14" t="n">
        <v>0.4988408755847992</v>
      </c>
      <c r="EU163" s="14" t="n">
        <v>0.05761710432715887</v>
      </c>
      <c r="EV163" s="14" t="n">
        <v>3.021865345089222</v>
      </c>
      <c r="EW163" s="14" t="n">
        <v>0.006023500570629641</v>
      </c>
      <c r="EX163" s="14" t="n">
        <v>0.008830493731044472</v>
      </c>
      <c r="EY163" s="14" t="n">
        <v>0.2276312942448331</v>
      </c>
      <c r="EZ163" s="14" t="n">
        <v>0.2837216471374092</v>
      </c>
      <c r="FA163" s="14" t="n">
        <v>0.003696108345357456</v>
      </c>
      <c r="FB163" s="14" t="n">
        <v>0.01254892685725389</v>
      </c>
      <c r="FC163" s="14" t="n">
        <v>0.002548128058442737</v>
      </c>
      <c r="FD163" s="14" t="n">
        <v>0.1388777093163745</v>
      </c>
      <c r="FE163" s="14" t="n">
        <v>0.007216861393023816</v>
      </c>
      <c r="FF163" s="14" t="n">
        <v>5.954257319131651e-05</v>
      </c>
      <c r="FG163" s="14" t="n">
        <v>0.0009536372403584365</v>
      </c>
      <c r="FH163" s="14" t="n">
        <v>0.001883679376941174</v>
      </c>
      <c r="FI163" s="14" t="n">
        <v>0.001613529274016518</v>
      </c>
      <c r="FJ163" s="14" t="n">
        <v>0.01527036024687724</v>
      </c>
      <c r="FK163" s="14" t="n">
        <v>0.002972032334392196</v>
      </c>
      <c r="FL163" s="14" t="n">
        <v>0.003255157465706776</v>
      </c>
      <c r="FM163" s="14" t="n">
        <v>0.00832942904786267</v>
      </c>
      <c r="FN163" s="14" t="n">
        <v>0.0003678380040229481</v>
      </c>
      <c r="FO163" s="14" t="n">
        <v>0.0001161593696914575</v>
      </c>
      <c r="FP163" s="14" t="n">
        <v>0.006077821510600501</v>
      </c>
      <c r="FQ163" s="14" t="n">
        <v>0.1690576882259227</v>
      </c>
      <c r="FR163" s="14" t="n">
        <v>0.21874519445275</v>
      </c>
      <c r="FS163" s="14" t="n">
        <v>0.009920622444976334</v>
      </c>
      <c r="FT163" s="14" t="n">
        <v>0.05435247932758615</v>
      </c>
      <c r="FU163" s="14" t="n">
        <v>0.03219073019648615</v>
      </c>
      <c r="FV163" s="14" t="n">
        <v>0.06753849715823772</v>
      </c>
      <c r="FW163" s="14" t="n">
        <v>0.02122879563420256</v>
      </c>
      <c r="FX163" s="14" t="n">
        <v>0.006920306697393896</v>
      </c>
      <c r="FY163" s="14" t="n">
        <v>0.02783777254617613</v>
      </c>
      <c r="FZ163" s="14" t="n">
        <v>0.02939558704163044</v>
      </c>
      <c r="GA163" s="14" t="n">
        <v>0</v>
      </c>
      <c r="GB163" s="14" t="n">
        <v>0.002229604797397807</v>
      </c>
      <c r="GC163" s="14" t="n">
        <v>0.04907541424092846</v>
      </c>
      <c r="GD163" s="14" t="n">
        <v>0.07001855288507211</v>
      </c>
      <c r="GE163" s="14" t="n">
        <v>0.05616553580459598</v>
      </c>
      <c r="GF163" s="14" t="n">
        <v>0.05101332753952546</v>
      </c>
      <c r="GG163" s="14" t="n">
        <v>0.2261420369665016</v>
      </c>
      <c r="GH163" s="14" t="n">
        <v>0.2451937340947167</v>
      </c>
      <c r="GI163" s="14" t="n">
        <v>0.3755241460409455</v>
      </c>
      <c r="GJ163" s="14" t="n">
        <v>0.03514391212533226</v>
      </c>
      <c r="GK163" s="14" t="n">
        <v>0.2364348561410376</v>
      </c>
      <c r="GL163" s="14" t="n">
        <v>0.008927149017385203</v>
      </c>
      <c r="GM163" s="14" t="n">
        <v>0.01572195617188434</v>
      </c>
      <c r="GN163" s="14" t="n">
        <v>0.006125328830378747</v>
      </c>
      <c r="GO163" s="14" t="n">
        <v>0.02046881065058663</v>
      </c>
      <c r="GP163" s="14" t="n">
        <v>0.1325067208901043</v>
      </c>
      <c r="GQ163" s="14" t="n">
        <v>0.05857007426301659</v>
      </c>
      <c r="GR163" s="14" t="n">
        <v>0.031764923302128</v>
      </c>
      <c r="GS163" s="14" t="n">
        <v>0.0679022498726024</v>
      </c>
      <c r="GT163" s="14" t="n">
        <v>0.0702120844993616</v>
      </c>
      <c r="GU163" s="14" t="n">
        <v>0.8501317442145278</v>
      </c>
      <c r="GV163" s="14" t="n">
        <v>0.5360291433332434</v>
      </c>
      <c r="GW163" s="14" t="n">
        <v>0.1667459754607665</v>
      </c>
      <c r="GX163" s="14" t="n">
        <v>0.04039785874137733</v>
      </c>
      <c r="GY163" s="14" t="n">
        <v>0.05576613518284553</v>
      </c>
      <c r="GZ163" s="14" t="n">
        <v>2.721588855731295</v>
      </c>
      <c r="HA163" s="14" t="n">
        <v>1.061797594099676</v>
      </c>
      <c r="HB163" s="14" t="n">
        <v>0.556914837011503</v>
      </c>
      <c r="HC163" s="14" t="n">
        <v>1.01247800394705</v>
      </c>
      <c r="HD163" s="14" t="n">
        <v>0.6138733481737182</v>
      </c>
      <c r="HE163" s="14" t="n">
        <v>0.01067515375759755</v>
      </c>
      <c r="HF163" s="14" t="n">
        <v>0.06435312259077054</v>
      </c>
      <c r="HG163" s="14" t="n">
        <v>0.01536331483544056</v>
      </c>
      <c r="HH163" s="14" t="n">
        <v>0.1211012533926671</v>
      </c>
      <c r="HI163" s="14" t="n">
        <v>0.07425158941042276</v>
      </c>
      <c r="HJ163" s="14" t="n">
        <v>0.443486644653814</v>
      </c>
      <c r="HK163" s="14" t="n">
        <v>0.1563060332989381</v>
      </c>
      <c r="HL163" s="14" t="n">
        <v>0.03951739783517907</v>
      </c>
      <c r="HM163" s="14" t="n">
        <v>0.277647510655966</v>
      </c>
      <c r="HN163" s="14" t="n">
        <v>0.02360856525497254</v>
      </c>
      <c r="HO163" s="14" t="n">
        <v>0.02389101684502374</v>
      </c>
      <c r="HP163" s="14" t="n">
        <v>0.01935775277233052</v>
      </c>
      <c r="HQ163" s="14" t="n">
        <v>0</v>
      </c>
      <c r="HR163" s="14">
        <f>SUM(C163:HQ163)</f>
        <v/>
      </c>
      <c r="HT163" s="14" t="n">
        <v>0</v>
      </c>
      <c r="HU163" s="14" t="n">
        <v>0</v>
      </c>
      <c r="HV163" s="14">
        <f>HR163+HT163+HU163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</v>
      </c>
      <c r="ER164" s="13" t="n">
        <v>0</v>
      </c>
      <c r="ES164" s="13" t="n">
        <v>0</v>
      </c>
      <c r="ET164" s="13" t="n">
        <v>0</v>
      </c>
      <c r="EU164" s="13" t="n">
        <v>0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</v>
      </c>
      <c r="GE164" s="13" t="n">
        <v>0</v>
      </c>
      <c r="GF164" s="13" t="n">
        <v>0</v>
      </c>
      <c r="GG164" s="13" t="n">
        <v>0</v>
      </c>
      <c r="GH164" s="13" t="n">
        <v>0</v>
      </c>
      <c r="GI164" s="13" t="n">
        <v>0</v>
      </c>
      <c r="GJ164" s="13" t="n">
        <v>0</v>
      </c>
      <c r="GK164" s="13" t="n">
        <v>0</v>
      </c>
      <c r="GL164" s="13" t="n">
        <v>0</v>
      </c>
      <c r="GM164" s="13" t="n">
        <v>0</v>
      </c>
      <c r="GN164" s="13" t="n">
        <v>0</v>
      </c>
      <c r="GO164" s="13" t="n">
        <v>0</v>
      </c>
      <c r="GP164" s="13" t="n">
        <v>0</v>
      </c>
      <c r="GQ164" s="13" t="n">
        <v>0</v>
      </c>
      <c r="GR164" s="13" t="n">
        <v>0</v>
      </c>
      <c r="GS164" s="13" t="n">
        <v>0</v>
      </c>
      <c r="GT164" s="13" t="n">
        <v>0</v>
      </c>
      <c r="GU164" s="13" t="n">
        <v>0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>
        <f>HR164+HT164+HU164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0.0002918449157001325</v>
      </c>
      <c r="FT165" s="14" t="n">
        <v>0.001598941481286299</v>
      </c>
      <c r="FU165" s="14" t="n">
        <v>0.0009469870456844726</v>
      </c>
      <c r="FV165" s="14" t="n">
        <v>0.001986847813126965</v>
      </c>
      <c r="FW165" s="14" t="n">
        <v>0.0006245088054345328</v>
      </c>
      <c r="FX165" s="14" t="n">
        <v>0.0002035816135450966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0</v>
      </c>
      <c r="HU165" s="14" t="n">
        <v>0</v>
      </c>
      <c r="HV165" s="14">
        <f>HR165+HT165+HU165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0</v>
      </c>
      <c r="D166" s="13" t="n">
        <v>0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3" t="n">
        <v>0</v>
      </c>
      <c r="CF166" s="13" t="n">
        <v>0</v>
      </c>
      <c r="CG166" s="13" t="n">
        <v>0</v>
      </c>
      <c r="CH166" s="13" t="n">
        <v>0</v>
      </c>
      <c r="CI166" s="13" t="n">
        <v>0</v>
      </c>
      <c r="CJ166" s="13" t="n">
        <v>0</v>
      </c>
      <c r="CK166" s="13" t="n">
        <v>0</v>
      </c>
      <c r="CL166" s="13" t="n">
        <v>0</v>
      </c>
      <c r="CM166" s="13" t="n">
        <v>0</v>
      </c>
      <c r="CN166" s="13" t="n">
        <v>0</v>
      </c>
      <c r="CO166" s="13" t="n">
        <v>0</v>
      </c>
      <c r="CP166" s="13" t="n">
        <v>0</v>
      </c>
      <c r="CQ166" s="13" t="n">
        <v>0</v>
      </c>
      <c r="CR166" s="13" t="n">
        <v>0</v>
      </c>
      <c r="CS166" s="13" t="n">
        <v>0</v>
      </c>
      <c r="CT166" s="13" t="n">
        <v>0</v>
      </c>
      <c r="CU166" s="13" t="n">
        <v>0</v>
      </c>
      <c r="CV166" s="13" t="n">
        <v>0</v>
      </c>
      <c r="CW166" s="13" t="n">
        <v>0</v>
      </c>
      <c r="CX166" s="13" t="n">
        <v>0</v>
      </c>
      <c r="CY166" s="13" t="n">
        <v>0</v>
      </c>
      <c r="CZ166" s="13" t="n">
        <v>0</v>
      </c>
      <c r="DA166" s="13" t="n">
        <v>0</v>
      </c>
      <c r="DB166" s="13" t="n">
        <v>0</v>
      </c>
      <c r="DC166" s="13" t="n">
        <v>0</v>
      </c>
      <c r="DD166" s="13" t="n">
        <v>0</v>
      </c>
      <c r="DE166" s="13" t="n">
        <v>0</v>
      </c>
      <c r="DF166" s="13" t="n">
        <v>0</v>
      </c>
      <c r="DG166" s="13" t="n">
        <v>0</v>
      </c>
      <c r="DH166" s="13" t="n">
        <v>0</v>
      </c>
      <c r="DI166" s="13" t="n">
        <v>0</v>
      </c>
      <c r="DJ166" s="13" t="n">
        <v>0</v>
      </c>
      <c r="DK166" s="13" t="n">
        <v>0</v>
      </c>
      <c r="DL166" s="13" t="n">
        <v>0</v>
      </c>
      <c r="DM166" s="13" t="n">
        <v>0</v>
      </c>
      <c r="DN166" s="13" t="n">
        <v>0</v>
      </c>
      <c r="DO166" s="13" t="n">
        <v>0</v>
      </c>
      <c r="DP166" s="13" t="n">
        <v>0</v>
      </c>
      <c r="DQ166" s="13" t="n">
        <v>0</v>
      </c>
      <c r="DR166" s="13" t="n">
        <v>0</v>
      </c>
      <c r="DS166" s="13" t="n">
        <v>0</v>
      </c>
      <c r="DT166" s="13" t="n">
        <v>0</v>
      </c>
      <c r="DU166" s="13" t="n">
        <v>0</v>
      </c>
      <c r="DV166" s="13" t="n">
        <v>0</v>
      </c>
      <c r="DW166" s="13" t="n">
        <v>0</v>
      </c>
      <c r="DX166" s="13" t="n">
        <v>0</v>
      </c>
      <c r="DY166" s="13" t="n">
        <v>0</v>
      </c>
      <c r="DZ166" s="13" t="n">
        <v>0</v>
      </c>
      <c r="EA166" s="13" t="n">
        <v>0</v>
      </c>
      <c r="EB166" s="13" t="n">
        <v>0</v>
      </c>
      <c r="EC166" s="13" t="n">
        <v>0</v>
      </c>
      <c r="ED166" s="13" t="n">
        <v>0</v>
      </c>
      <c r="EE166" s="13" t="n">
        <v>0</v>
      </c>
      <c r="EF166" s="13" t="n">
        <v>0</v>
      </c>
      <c r="EG166" s="13" t="n">
        <v>0</v>
      </c>
      <c r="EH166" s="13" t="n">
        <v>0</v>
      </c>
      <c r="EI166" s="13" t="n">
        <v>0</v>
      </c>
      <c r="EJ166" s="13" t="n">
        <v>0</v>
      </c>
      <c r="EK166" s="13" t="n">
        <v>0</v>
      </c>
      <c r="EL166" s="13" t="n">
        <v>0</v>
      </c>
      <c r="EM166" s="13" t="n">
        <v>0</v>
      </c>
      <c r="EN166" s="13" t="n">
        <v>0</v>
      </c>
      <c r="EO166" s="13" t="n">
        <v>0</v>
      </c>
      <c r="EP166" s="13" t="n">
        <v>0</v>
      </c>
      <c r="EQ166" s="13" t="n">
        <v>0</v>
      </c>
      <c r="ER166" s="13" t="n">
        <v>0</v>
      </c>
      <c r="ES166" s="13" t="n">
        <v>0</v>
      </c>
      <c r="ET166" s="13" t="n">
        <v>0</v>
      </c>
      <c r="EU166" s="13" t="n">
        <v>0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0</v>
      </c>
      <c r="FK166" s="13" t="n">
        <v>0</v>
      </c>
      <c r="FL166" s="13" t="n">
        <v>0</v>
      </c>
      <c r="FM166" s="13" t="n">
        <v>0</v>
      </c>
      <c r="FN166" s="13" t="n">
        <v>0</v>
      </c>
      <c r="FO166" s="13" t="n">
        <v>0</v>
      </c>
      <c r="FP166" s="13" t="n">
        <v>0</v>
      </c>
      <c r="FQ166" s="13" t="n">
        <v>0</v>
      </c>
      <c r="FR166" s="13" t="n">
        <v>0</v>
      </c>
      <c r="FS166" s="13" t="n">
        <v>0</v>
      </c>
      <c r="FT166" s="13" t="n">
        <v>0</v>
      </c>
      <c r="FU166" s="13" t="n">
        <v>0</v>
      </c>
      <c r="FV166" s="13" t="n">
        <v>0</v>
      </c>
      <c r="FW166" s="13" t="n">
        <v>0</v>
      </c>
      <c r="FX166" s="13" t="n">
        <v>0</v>
      </c>
      <c r="FY166" s="13" t="n">
        <v>0</v>
      </c>
      <c r="FZ166" s="13" t="n">
        <v>0</v>
      </c>
      <c r="GA166" s="13" t="n">
        <v>0</v>
      </c>
      <c r="GB166" s="13" t="n">
        <v>0</v>
      </c>
      <c r="GC166" s="13" t="n">
        <v>0</v>
      </c>
      <c r="GD166" s="13" t="n">
        <v>0</v>
      </c>
      <c r="GE166" s="13" t="n">
        <v>0</v>
      </c>
      <c r="GF166" s="13" t="n">
        <v>0</v>
      </c>
      <c r="GG166" s="13" t="n">
        <v>0</v>
      </c>
      <c r="GH166" s="13" t="n">
        <v>0</v>
      </c>
      <c r="GI166" s="13" t="n">
        <v>0</v>
      </c>
      <c r="GJ166" s="13" t="n">
        <v>0</v>
      </c>
      <c r="GK166" s="13" t="n">
        <v>0</v>
      </c>
      <c r="GL166" s="13" t="n">
        <v>0</v>
      </c>
      <c r="GM166" s="13" t="n">
        <v>0</v>
      </c>
      <c r="GN166" s="13" t="n">
        <v>0</v>
      </c>
      <c r="GO166" s="13" t="n">
        <v>0</v>
      </c>
      <c r="GP166" s="13" t="n">
        <v>0</v>
      </c>
      <c r="GQ166" s="13" t="n">
        <v>0</v>
      </c>
      <c r="GR166" s="13" t="n">
        <v>0</v>
      </c>
      <c r="GS166" s="13" t="n">
        <v>0</v>
      </c>
      <c r="GT166" s="13" t="n">
        <v>0</v>
      </c>
      <c r="GU166" s="13" t="n">
        <v>0</v>
      </c>
      <c r="GV166" s="13" t="n">
        <v>0</v>
      </c>
      <c r="GW166" s="13" t="n">
        <v>0</v>
      </c>
      <c r="GX166" s="13" t="n">
        <v>0</v>
      </c>
      <c r="GY166" s="13" t="n">
        <v>0</v>
      </c>
      <c r="GZ166" s="13" t="n">
        <v>0</v>
      </c>
      <c r="HA166" s="13" t="n">
        <v>0</v>
      </c>
      <c r="HB166" s="13" t="n">
        <v>0</v>
      </c>
      <c r="HC166" s="13" t="n">
        <v>0</v>
      </c>
      <c r="HD166" s="13" t="n">
        <v>0</v>
      </c>
      <c r="HE166" s="13" t="n">
        <v>0</v>
      </c>
      <c r="HF166" s="13" t="n">
        <v>0</v>
      </c>
      <c r="HG166" s="13" t="n">
        <v>0</v>
      </c>
      <c r="HH166" s="13" t="n">
        <v>0</v>
      </c>
      <c r="HI166" s="13" t="n">
        <v>0</v>
      </c>
      <c r="HJ166" s="13" t="n">
        <v>0</v>
      </c>
      <c r="HK166" s="13" t="n">
        <v>0</v>
      </c>
      <c r="HL166" s="13" t="n">
        <v>0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>
        <f>HR166+HT166+HU166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0.0497954384942515</v>
      </c>
      <c r="D167" s="14" t="n">
        <v>0.007523800708483975</v>
      </c>
      <c r="E167" s="14" t="n">
        <v>0.007103681881154387</v>
      </c>
      <c r="F167" s="14" t="n">
        <v>0.04452123566562891</v>
      </c>
      <c r="G167" s="14" t="n">
        <v>0.0003245505320235081</v>
      </c>
      <c r="H167" s="14" t="n">
        <v>0.001047105394014132</v>
      </c>
      <c r="I167" s="14" t="n">
        <v>0.0006990807739338432</v>
      </c>
      <c r="J167" s="14" t="n">
        <v>0.001544030701900657</v>
      </c>
      <c r="K167" s="14" t="n">
        <v>0.004238104213331929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0.0001073543666539213</v>
      </c>
      <c r="Z167" s="14" t="n">
        <v>4.434570455692995e-05</v>
      </c>
      <c r="AA167" s="14" t="n">
        <v>4.248182941998477e-05</v>
      </c>
      <c r="AB167" s="14" t="n">
        <v>0.0001135753525006091</v>
      </c>
      <c r="AC167" s="14" t="n">
        <v>1.447806415163052e-05</v>
      </c>
      <c r="AD167" s="14" t="n">
        <v>0</v>
      </c>
      <c r="AE167" s="14" t="n">
        <v>0.0001836038040744074</v>
      </c>
      <c r="AF167" s="14" t="n">
        <v>0.0002578199231636798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0.0002514347598651364</v>
      </c>
      <c r="AM167" s="14" t="n">
        <v>1.404007849213434e-05</v>
      </c>
      <c r="AN167" s="14" t="n">
        <v>2.997561057115095e-05</v>
      </c>
      <c r="AO167" s="14" t="n">
        <v>0</v>
      </c>
      <c r="AP167" s="14" t="n">
        <v>0</v>
      </c>
      <c r="AQ167" s="14" t="n">
        <v>0</v>
      </c>
      <c r="AR167" s="14" t="n">
        <v>6.247868759811205e-05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6.635748205334856e-07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4.686786537104841e-06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2.091354596768537e-05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0.001494616421513674</v>
      </c>
      <c r="ER167" s="14" t="n">
        <v>0</v>
      </c>
      <c r="ES167" s="14" t="n">
        <v>0.6105220150743335</v>
      </c>
      <c r="ET167" s="14" t="n">
        <v>0.3699931574788301</v>
      </c>
      <c r="EU167" s="14" t="n">
        <v>6.022947818516664e-05</v>
      </c>
      <c r="EV167" s="14" t="n">
        <v>0.006641317039559066</v>
      </c>
      <c r="EW167" s="14" t="n">
        <v>4.225566780797323e-05</v>
      </c>
      <c r="EX167" s="14" t="n">
        <v>6.194710290205897e-05</v>
      </c>
      <c r="EY167" s="14" t="n">
        <v>5.299432065245501e-06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0.02283678559504839</v>
      </c>
      <c r="FE167" s="14" t="n">
        <v>0.001186876212724904</v>
      </c>
      <c r="FF167" s="14" t="n">
        <v>1.975385727167916e-06</v>
      </c>
      <c r="FG167" s="14" t="n">
        <v>3.163789021087491e-05</v>
      </c>
      <c r="FH167" s="14" t="n">
        <v>6.249298873621412e-05</v>
      </c>
      <c r="FI167" s="14" t="n">
        <v>5.353048293728546e-05</v>
      </c>
      <c r="FJ167" s="14" t="n">
        <v>0.0007609371533738085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0.0009698234919766573</v>
      </c>
      <c r="FR167" s="14" t="n">
        <v>0</v>
      </c>
      <c r="FS167" s="14" t="n">
        <v>0.004428399485277354</v>
      </c>
      <c r="FT167" s="14" t="n">
        <v>0.02426203525160005</v>
      </c>
      <c r="FU167" s="14" t="n">
        <v>0.01436940210389808</v>
      </c>
      <c r="FV167" s="14" t="n">
        <v>0.03014805247461057</v>
      </c>
      <c r="FW167" s="14" t="n">
        <v>0.00947617835281756</v>
      </c>
      <c r="FX167" s="14" t="n">
        <v>0.003089108852461088</v>
      </c>
      <c r="FY167" s="14" t="n">
        <v>0.001805216152297817</v>
      </c>
      <c r="FZ167" s="14" t="n">
        <v>0.004157424892113149</v>
      </c>
      <c r="GA167" s="14" t="n">
        <v>0</v>
      </c>
      <c r="GB167" s="14" t="n">
        <v>0.0003073441511423662</v>
      </c>
      <c r="GC167" s="14" t="n">
        <v>0.009222571795650359</v>
      </c>
      <c r="GD167" s="14" t="n">
        <v>0.003646812293173005</v>
      </c>
      <c r="GE167" s="14" t="n">
        <v>2.199614615141009e-06</v>
      </c>
      <c r="GF167" s="14" t="n">
        <v>2.008490033549027e-06</v>
      </c>
      <c r="GG167" s="14" t="n">
        <v>0.0004522564469227672</v>
      </c>
      <c r="GH167" s="14" t="n">
        <v>0.0003446135410239867</v>
      </c>
      <c r="GI167" s="14" t="n">
        <v>0.02648519535607517</v>
      </c>
      <c r="GJ167" s="14" t="n">
        <v>6.856173074933181e-05</v>
      </c>
      <c r="GK167" s="14" t="n">
        <v>0.01381944371475989</v>
      </c>
      <c r="GL167" s="14" t="n">
        <v>0.0003767865879013947</v>
      </c>
      <c r="GM167" s="14" t="n">
        <v>0.001349806466886373</v>
      </c>
      <c r="GN167" s="14" t="n">
        <v>0.0005258892962592342</v>
      </c>
      <c r="GO167" s="14" t="n">
        <v>4.093512069558509e-05</v>
      </c>
      <c r="GP167" s="14" t="n">
        <v>0.0002649972538808535</v>
      </c>
      <c r="GQ167" s="14" t="n">
        <v>0.001066690463695067</v>
      </c>
      <c r="GR167" s="14" t="n">
        <v>0.02982545371558803</v>
      </c>
      <c r="GS167" s="14" t="n">
        <v>0</v>
      </c>
      <c r="GT167" s="14" t="n">
        <v>0.01047937930932126</v>
      </c>
      <c r="GU167" s="14" t="n">
        <v>0</v>
      </c>
      <c r="GV167" s="14" t="n">
        <v>0.06486500893783509</v>
      </c>
      <c r="GW167" s="14" t="n">
        <v>0.0003981872715513756</v>
      </c>
      <c r="GX167" s="14" t="n">
        <v>0</v>
      </c>
      <c r="GY167" s="14" t="n">
        <v>0</v>
      </c>
      <c r="GZ167" s="14" t="n">
        <v>0.0001071540390679111</v>
      </c>
      <c r="HA167" s="14" t="n">
        <v>0.2577470421000468</v>
      </c>
      <c r="HB167" s="14" t="n">
        <v>0.01045635282099157</v>
      </c>
      <c r="HC167" s="14" t="n">
        <v>0.05883470426581473</v>
      </c>
      <c r="HD167" s="14" t="n">
        <v>0.006098399168726304</v>
      </c>
      <c r="HE167" s="14" t="n">
        <v>0.0006203290460354527</v>
      </c>
      <c r="HF167" s="14" t="n">
        <v>0.003739535003673733</v>
      </c>
      <c r="HG167" s="14" t="n">
        <v>0.001761258405983914</v>
      </c>
      <c r="HH167" s="14" t="n">
        <v>0.009807191201223052</v>
      </c>
      <c r="HI167" s="14" t="n">
        <v>0.006013146139632098</v>
      </c>
      <c r="HJ167" s="14" t="n">
        <v>0.03591505618200463</v>
      </c>
      <c r="HK167" s="14" t="n">
        <v>0.01277608356912037</v>
      </c>
      <c r="HL167" s="14" t="n">
        <v>0.003392760962394489</v>
      </c>
      <c r="HM167" s="14" t="n">
        <v>0.02320462997099057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0</v>
      </c>
      <c r="HU167" s="14" t="n">
        <v>0</v>
      </c>
      <c r="HV167" s="14">
        <f>HR167+HT167+HU167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</v>
      </c>
      <c r="ER168" s="13" t="n">
        <v>0</v>
      </c>
      <c r="ES168" s="13" t="n">
        <v>0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0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>
        <f>HR168+HT168+HU168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0.0002720260925659313</v>
      </c>
      <c r="P169" s="14" t="n">
        <v>5.121648807373269e-08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3.525514846430459e-07</v>
      </c>
      <c r="V169" s="14" t="n">
        <v>1.360548780650329e-07</v>
      </c>
      <c r="W169" s="14" t="n">
        <v>0</v>
      </c>
      <c r="X169" s="14" t="n">
        <v>0</v>
      </c>
      <c r="Y169" s="14" t="n">
        <v>1.932026037323452e-07</v>
      </c>
      <c r="Z169" s="14" t="n">
        <v>7.980770463081338e-08</v>
      </c>
      <c r="AA169" s="14" t="n">
        <v>7.645334149949646e-08</v>
      </c>
      <c r="AB169" s="14" t="n">
        <v>2.043983352225859e-07</v>
      </c>
      <c r="AC169" s="14" t="n">
        <v>0</v>
      </c>
      <c r="AD169" s="14" t="n">
        <v>0</v>
      </c>
      <c r="AE169" s="14" t="n">
        <v>3.304265500134938e-07</v>
      </c>
      <c r="AF169" s="14" t="n">
        <v>4.639911910604771e-07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1.908246965410759e-09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1.336715546660054e-06</v>
      </c>
      <c r="ER169" s="14" t="n">
        <v>0</v>
      </c>
      <c r="ES169" s="14" t="n">
        <v>0.00109862197115839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3.810765579480526e-05</v>
      </c>
      <c r="FG169" s="14" t="n">
        <v>0.0006103343836337108</v>
      </c>
      <c r="FH169" s="14" t="n">
        <v>0.001205567738794265</v>
      </c>
      <c r="FI169" s="14" t="n">
        <v>0.001032669817468195</v>
      </c>
      <c r="FJ169" s="14" t="n">
        <v>0.000846258586281765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2.016734832691538e-06</v>
      </c>
      <c r="GA169" s="14" t="n">
        <v>0</v>
      </c>
      <c r="GB169" s="14" t="n">
        <v>0</v>
      </c>
      <c r="GC169" s="14" t="n">
        <v>1.659181369640511e-05</v>
      </c>
      <c r="GD169" s="14" t="n">
        <v>1.979746418392935e-05</v>
      </c>
      <c r="GE169" s="14" t="n">
        <v>0</v>
      </c>
      <c r="GF169" s="14" t="n">
        <v>0</v>
      </c>
      <c r="GG169" s="14" t="n">
        <v>6.422305449185803e-08</v>
      </c>
      <c r="GH169" s="14" t="n">
        <v>4.893713373110898e-08</v>
      </c>
      <c r="GI169" s="14" t="n">
        <v>1.866158534687694e-05</v>
      </c>
      <c r="GJ169" s="14" t="n">
        <v>9.736165841152479e-09</v>
      </c>
      <c r="GK169" s="14" t="n">
        <v>1.069234430466315e-05</v>
      </c>
      <c r="GL169" s="14" t="n">
        <v>3.811835009610275e-07</v>
      </c>
      <c r="GM169" s="14" t="n">
        <v>0</v>
      </c>
      <c r="GN169" s="14" t="n">
        <v>0</v>
      </c>
      <c r="GO169" s="14" t="n">
        <v>5.813026005381197e-09</v>
      </c>
      <c r="GP169" s="14" t="n">
        <v>3.763115637595134e-08</v>
      </c>
      <c r="GQ169" s="14" t="n">
        <v>1.50463622404116e-08</v>
      </c>
      <c r="GR169" s="14" t="n">
        <v>3.683804708455508e-05</v>
      </c>
      <c r="GS169" s="14" t="n">
        <v>2.694619356285989e-05</v>
      </c>
      <c r="GT169" s="14" t="n">
        <v>0</v>
      </c>
      <c r="GU169" s="14" t="n">
        <v>0</v>
      </c>
      <c r="GV169" s="14" t="n">
        <v>4.431105754084758e-05</v>
      </c>
      <c r="GW169" s="14" t="n">
        <v>4.106263230622533e-07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0</v>
      </c>
      <c r="HU169" s="14" t="n">
        <v>0</v>
      </c>
      <c r="HV169" s="14">
        <f>HR169+HT169+HU169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0</v>
      </c>
      <c r="HU170" s="13" t="n">
        <v>0</v>
      </c>
      <c r="HV170" s="13">
        <f>HR170+HT170+HU170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7.991515193292617e-05</v>
      </c>
      <c r="D171" s="14" t="n">
        <v>3.248329149214272e-05</v>
      </c>
      <c r="E171" s="14" t="n">
        <v>0.0003239710064573689</v>
      </c>
      <c r="F171" s="14" t="n">
        <v>0.00259589847831895</v>
      </c>
      <c r="G171" s="14" t="n">
        <v>3.024263186713399e-05</v>
      </c>
      <c r="H171" s="14" t="n">
        <v>7.666052265610374e-06</v>
      </c>
      <c r="I171" s="14" t="n">
        <v>0</v>
      </c>
      <c r="J171" s="14" t="n">
        <v>0</v>
      </c>
      <c r="K171" s="14" t="n">
        <v>3.156390644071102e-05</v>
      </c>
      <c r="L171" s="14" t="n">
        <v>0</v>
      </c>
      <c r="M171" s="14" t="n">
        <v>0.01089549645843876</v>
      </c>
      <c r="N171" s="14" t="n">
        <v>0.001824636306914345</v>
      </c>
      <c r="O171" s="14" t="n">
        <v>0.02504222957950906</v>
      </c>
      <c r="P171" s="14" t="n">
        <v>0.002186492195319398</v>
      </c>
      <c r="Q171" s="14" t="n">
        <v>0.03524797399424077</v>
      </c>
      <c r="R171" s="14" t="n">
        <v>0.207866083539455</v>
      </c>
      <c r="S171" s="14" t="n">
        <v>0</v>
      </c>
      <c r="T171" s="14" t="n">
        <v>0.05226318768742556</v>
      </c>
      <c r="U171" s="14" t="n">
        <v>0.01621535201115019</v>
      </c>
      <c r="V171" s="14" t="n">
        <v>0.009789701352511936</v>
      </c>
      <c r="W171" s="14" t="n">
        <v>0.04649067880798272</v>
      </c>
      <c r="X171" s="14" t="n">
        <v>0.08522287020207302</v>
      </c>
      <c r="Y171" s="14" t="n">
        <v>0.08108430001829914</v>
      </c>
      <c r="Z171" s="14" t="n">
        <v>0.01359730869969731</v>
      </c>
      <c r="AA171" s="14" t="n">
        <v>0.00960039794350403</v>
      </c>
      <c r="AB171" s="14" t="n">
        <v>0.01842967355248728</v>
      </c>
      <c r="AC171" s="14" t="n">
        <v>0.02596439834341097</v>
      </c>
      <c r="AD171" s="14" t="n">
        <v>0.02235027378998862</v>
      </c>
      <c r="AE171" s="14" t="n">
        <v>0.01218554252382984</v>
      </c>
      <c r="AF171" s="14" t="n">
        <v>0.04629555323311501</v>
      </c>
      <c r="AG171" s="14" t="n">
        <v>0.03944977204731233</v>
      </c>
      <c r="AH171" s="14" t="n">
        <v>0.01008229098543029</v>
      </c>
      <c r="AI171" s="14" t="n">
        <v>0.05170276417881762</v>
      </c>
      <c r="AJ171" s="14" t="n">
        <v>0.07294209423596566</v>
      </c>
      <c r="AK171" s="14" t="n">
        <v>0.005262245455173559</v>
      </c>
      <c r="AL171" s="14" t="n">
        <v>0.05392378028952264</v>
      </c>
      <c r="AM171" s="14" t="n">
        <v>0.01240437556446441</v>
      </c>
      <c r="AN171" s="14" t="n">
        <v>0.09521949938271412</v>
      </c>
      <c r="AO171" s="14" t="n">
        <v>0.02983343620723922</v>
      </c>
      <c r="AP171" s="14" t="n">
        <v>0.08600754848450996</v>
      </c>
      <c r="AQ171" s="14" t="n">
        <v>0.03148871407963738</v>
      </c>
      <c r="AR171" s="14" t="n">
        <v>0.04846150155080638</v>
      </c>
      <c r="AS171" s="14" t="n">
        <v>0.02977997074021467</v>
      </c>
      <c r="AT171" s="14" t="n">
        <v>0.01124508084929254</v>
      </c>
      <c r="AU171" s="14" t="n">
        <v>0</v>
      </c>
      <c r="AV171" s="14" t="n">
        <v>0.006616469412905915</v>
      </c>
      <c r="AW171" s="14" t="n">
        <v>0.004441628389822794</v>
      </c>
      <c r="AX171" s="14" t="n">
        <v>0.0123113525240765</v>
      </c>
      <c r="AY171" s="14" t="n">
        <v>0.005154757572870353</v>
      </c>
      <c r="AZ171" s="14" t="n">
        <v>0.002343803327896449</v>
      </c>
      <c r="BA171" s="14" t="n">
        <v>0.0006160984068099705</v>
      </c>
      <c r="BB171" s="14" t="n">
        <v>0.009202678864103845</v>
      </c>
      <c r="BC171" s="14" t="n">
        <v>0.002415908731850922</v>
      </c>
      <c r="BD171" s="14" t="n">
        <v>0.05277389104548159</v>
      </c>
      <c r="BE171" s="14" t="n">
        <v>0.0006319609445797905</v>
      </c>
      <c r="BF171" s="14" t="n">
        <v>0.01501729390828549</v>
      </c>
      <c r="BG171" s="14" t="n">
        <v>0.01575596412804476</v>
      </c>
      <c r="BH171" s="14" t="n">
        <v>0.01649502537860079</v>
      </c>
      <c r="BI171" s="14" t="n">
        <v>0.004508230318675518</v>
      </c>
      <c r="BJ171" s="14" t="n">
        <v>0.003650499491079086</v>
      </c>
      <c r="BK171" s="14" t="n">
        <v>0.01158106546536293</v>
      </c>
      <c r="BL171" s="14" t="n">
        <v>0.0962317387540261</v>
      </c>
      <c r="BM171" s="14" t="n">
        <v>0.04652516908100177</v>
      </c>
      <c r="BN171" s="14" t="n">
        <v>0.04230293693314357</v>
      </c>
      <c r="BO171" s="14" t="n">
        <v>0.02191185188163822</v>
      </c>
      <c r="BP171" s="14" t="n">
        <v>0.03291098028123717</v>
      </c>
      <c r="BQ171" s="14" t="n">
        <v>0.001837012330089464</v>
      </c>
      <c r="BR171" s="14" t="n">
        <v>0.0008585251358341192</v>
      </c>
      <c r="BS171" s="14" t="n">
        <v>0.0006671952965031594</v>
      </c>
      <c r="BT171" s="14" t="n">
        <v>0.05520663438553915</v>
      </c>
      <c r="BU171" s="14" t="n">
        <v>0.04472949706622947</v>
      </c>
      <c r="BV171" s="14" t="n">
        <v>0.0005125464710120131</v>
      </c>
      <c r="BW171" s="14" t="n">
        <v>0.0002715160262638412</v>
      </c>
      <c r="BX171" s="14" t="n">
        <v>0.05736640905998074</v>
      </c>
      <c r="BY171" s="14" t="n">
        <v>0.04052965438883799</v>
      </c>
      <c r="BZ171" s="14" t="n">
        <v>0.01627313138521097</v>
      </c>
      <c r="CA171" s="14" t="n">
        <v>0.01441576707986226</v>
      </c>
      <c r="CB171" s="14" t="n">
        <v>0.06863575532170785</v>
      </c>
      <c r="CC171" s="14" t="n">
        <v>0.0389514646766722</v>
      </c>
      <c r="CD171" s="14" t="n">
        <v>0.002686226170624432</v>
      </c>
      <c r="CE171" s="14" t="n">
        <v>0.07035539304242872</v>
      </c>
      <c r="CF171" s="14" t="n">
        <v>0.3462590734476803</v>
      </c>
      <c r="CG171" s="14" t="n">
        <v>0.2201029014854881</v>
      </c>
      <c r="CH171" s="14" t="n">
        <v>0.1118566812474506</v>
      </c>
      <c r="CI171" s="14" t="n">
        <v>0.008649547781786473</v>
      </c>
      <c r="CJ171" s="14" t="n">
        <v>0.04587127346904098</v>
      </c>
      <c r="CK171" s="14" t="n">
        <v>0.1862347620895901</v>
      </c>
      <c r="CL171" s="14" t="n">
        <v>0.01878919822394111</v>
      </c>
      <c r="CM171" s="14" t="n">
        <v>0.004541341808445835</v>
      </c>
      <c r="CN171" s="14" t="n">
        <v>0.02252627706594547</v>
      </c>
      <c r="CO171" s="14" t="n">
        <v>0.04657682446862439</v>
      </c>
      <c r="CP171" s="14" t="n">
        <v>0.04823515953083918</v>
      </c>
      <c r="CQ171" s="14" t="n">
        <v>0.007583351954806268</v>
      </c>
      <c r="CR171" s="14" t="n">
        <v>0.00830310583070557</v>
      </c>
      <c r="CS171" s="14" t="n">
        <v>0.06170404720642381</v>
      </c>
      <c r="CT171" s="14" t="n">
        <v>0.0002532920277817946</v>
      </c>
      <c r="CU171" s="14" t="n">
        <v>4.569026830859192e-05</v>
      </c>
      <c r="CV171" s="14" t="n">
        <v>0.0006372702671512861</v>
      </c>
      <c r="CW171" s="14" t="n">
        <v>0.001460587109893953</v>
      </c>
      <c r="CX171" s="14" t="n">
        <v>0.001972408518324013</v>
      </c>
      <c r="CY171" s="14" t="n">
        <v>0.01393883020054869</v>
      </c>
      <c r="CZ171" s="14" t="n">
        <v>0.02845861845520832</v>
      </c>
      <c r="DA171" s="14" t="n">
        <v>0.008530818759069352</v>
      </c>
      <c r="DB171" s="14" t="n">
        <v>0.1494391144808906</v>
      </c>
      <c r="DC171" s="14" t="n">
        <v>0.0003165852949245406</v>
      </c>
      <c r="DD171" s="14" t="n">
        <v>0.01385931450879955</v>
      </c>
      <c r="DE171" s="14" t="n">
        <v>0.008639577281841752</v>
      </c>
      <c r="DF171" s="14" t="n">
        <v>0.03029060213104449</v>
      </c>
      <c r="DG171" s="14" t="n">
        <v>0.01274184830265617</v>
      </c>
      <c r="DH171" s="14" t="n">
        <v>0.09312119550269619</v>
      </c>
      <c r="DI171" s="14" t="n">
        <v>0.03094032884589392</v>
      </c>
      <c r="DJ171" s="14" t="n">
        <v>0.03537457897414217</v>
      </c>
      <c r="DK171" s="14" t="n">
        <v>0.006091646160404671</v>
      </c>
      <c r="DL171" s="14" t="n">
        <v>0.001392391982568722</v>
      </c>
      <c r="DM171" s="14" t="n">
        <v>0.01113364820369877</v>
      </c>
      <c r="DN171" s="14" t="n">
        <v>0.05308228315690484</v>
      </c>
      <c r="DO171" s="14" t="n">
        <v>0.1294297040371636</v>
      </c>
      <c r="DP171" s="14" t="n">
        <v>0.01403717549937718</v>
      </c>
      <c r="DQ171" s="14" t="n">
        <v>0.0001630986401940779</v>
      </c>
      <c r="DR171" s="14" t="n">
        <v>0.006003734887825158</v>
      </c>
      <c r="DS171" s="14" t="n">
        <v>0.01312316251769055</v>
      </c>
      <c r="DT171" s="14" t="n">
        <v>0.0005970368508085212</v>
      </c>
      <c r="DU171" s="14" t="n">
        <v>0.002156856295599165</v>
      </c>
      <c r="DV171" s="14" t="n">
        <v>0.04347257892145484</v>
      </c>
      <c r="DW171" s="14" t="n">
        <v>0.01286678717321699</v>
      </c>
      <c r="DX171" s="14" t="n">
        <v>0.009256674662760013</v>
      </c>
      <c r="DY171" s="14" t="n">
        <v>0.04085365052931073</v>
      </c>
      <c r="DZ171" s="14" t="n">
        <v>0.007214293537491642</v>
      </c>
      <c r="EA171" s="14" t="n">
        <v>0.02033078324295349</v>
      </c>
      <c r="EB171" s="14" t="n">
        <v>0.008607794896736349</v>
      </c>
      <c r="EC171" s="14" t="n">
        <v>0.006464933706452335</v>
      </c>
      <c r="ED171" s="14" t="n">
        <v>0.007975374226240572</v>
      </c>
      <c r="EE171" s="14" t="n">
        <v>0.02314272087977861</v>
      </c>
      <c r="EF171" s="14" t="n">
        <v>0.2870861844090018</v>
      </c>
      <c r="EG171" s="14" t="n">
        <v>0.004582204039219306</v>
      </c>
      <c r="EH171" s="14" t="n">
        <v>0.07361843476991052</v>
      </c>
      <c r="EI171" s="14" t="n">
        <v>0.01253278989547754</v>
      </c>
      <c r="EJ171" s="14" t="n">
        <v>0.04289183179583968</v>
      </c>
      <c r="EK171" s="14" t="n">
        <v>0.1477088310351548</v>
      </c>
      <c r="EL171" s="14" t="n">
        <v>0.009897269267356521</v>
      </c>
      <c r="EM171" s="14" t="n">
        <v>0.003398432940378326</v>
      </c>
      <c r="EN171" s="14" t="n">
        <v>0.001179202493344769</v>
      </c>
      <c r="EO171" s="14" t="n">
        <v>0.001303331693331654</v>
      </c>
      <c r="EP171" s="14" t="n">
        <v>0.01861545958578795</v>
      </c>
      <c r="EQ171" s="14" t="n">
        <v>0.2038416521359717</v>
      </c>
      <c r="ER171" s="14" t="n">
        <v>0</v>
      </c>
      <c r="ES171" s="14" t="n">
        <v>0.3349864517510774</v>
      </c>
      <c r="ET171" s="14" t="n">
        <v>0.3147790858231417</v>
      </c>
      <c r="EU171" s="14" t="n">
        <v>0.02670124187597314</v>
      </c>
      <c r="EV171" s="14" t="n">
        <v>0.0006870456177168906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2.360550054414815</v>
      </c>
      <c r="FE171" s="14" t="n">
        <v>0.1226826081529125</v>
      </c>
      <c r="FF171" s="14" t="n">
        <v>8.301456301859715e-05</v>
      </c>
      <c r="FG171" s="14" t="n">
        <v>0.001329565965049051</v>
      </c>
      <c r="FH171" s="14" t="n">
        <v>0.00262623551456993</v>
      </c>
      <c r="FI171" s="14" t="n">
        <v>0.002249590846028969</v>
      </c>
      <c r="FJ171" s="14" t="n">
        <v>0.06369041637939483</v>
      </c>
      <c r="FK171" s="14" t="n">
        <v>0.02500924887206225</v>
      </c>
      <c r="FL171" s="14" t="n">
        <v>0.04791032758406585</v>
      </c>
      <c r="FM171" s="14" t="n">
        <v>0.08589559859849656</v>
      </c>
      <c r="FN171" s="14" t="n">
        <v>0.005413943705111058</v>
      </c>
      <c r="FO171" s="14" t="n">
        <v>0.001709666433192969</v>
      </c>
      <c r="FP171" s="14" t="n">
        <v>0.00497532900647629</v>
      </c>
      <c r="FQ171" s="14" t="n">
        <v>0.1102240075845169</v>
      </c>
      <c r="FR171" s="14" t="n">
        <v>0.179065691397794</v>
      </c>
      <c r="FS171" s="14" t="n">
        <v>0.01438266999459578</v>
      </c>
      <c r="FT171" s="14" t="n">
        <v>0.07879886346774739</v>
      </c>
      <c r="FU171" s="14" t="n">
        <v>0.04666931453838167</v>
      </c>
      <c r="FV171" s="14" t="n">
        <v>0.0979156219224705</v>
      </c>
      <c r="FW171" s="14" t="n">
        <v>0.03077697631201198</v>
      </c>
      <c r="FX171" s="14" t="n">
        <v>0.01003288735581397</v>
      </c>
      <c r="FY171" s="14" t="n">
        <v>0.007843698439101592</v>
      </c>
      <c r="FZ171" s="14" t="n">
        <v>0.006759425657563147</v>
      </c>
      <c r="GA171" s="14" t="n">
        <v>0</v>
      </c>
      <c r="GB171" s="14" t="n">
        <v>0.106465407668963</v>
      </c>
      <c r="GC171" s="14" t="n">
        <v>0.1086312809254294</v>
      </c>
      <c r="GD171" s="14" t="n">
        <v>0.1270447577794987</v>
      </c>
      <c r="GE171" s="14" t="n">
        <v>0.1135454603697459</v>
      </c>
      <c r="GF171" s="14" t="n">
        <v>0.1035324648049792</v>
      </c>
      <c r="GG171" s="14" t="n">
        <v>0.659876292995949</v>
      </c>
      <c r="GH171" s="14" t="n">
        <v>0.5258072940958666</v>
      </c>
      <c r="GI171" s="14" t="n">
        <v>0.4387390321723859</v>
      </c>
      <c r="GJ171" s="14" t="n">
        <v>0.100352965112405</v>
      </c>
      <c r="GK171" s="14" t="n">
        <v>0.6902698020218935</v>
      </c>
      <c r="GL171" s="14" t="n">
        <v>0.01939153112295475</v>
      </c>
      <c r="GM171" s="14" t="n">
        <v>0.01013957179153769</v>
      </c>
      <c r="GN171" s="14" t="n">
        <v>0.003950412451439685</v>
      </c>
      <c r="GO171" s="14" t="n">
        <v>0.05972743093379797</v>
      </c>
      <c r="GP171" s="14" t="n">
        <v>0.3866509957675984</v>
      </c>
      <c r="GQ171" s="14" t="n">
        <v>0.1554102106979007</v>
      </c>
      <c r="GR171" s="14" t="n">
        <v>0.03703885564722638</v>
      </c>
      <c r="GS171" s="14" t="n">
        <v>0.1720751756621464</v>
      </c>
      <c r="GT171" s="14" t="n">
        <v>0.0009591900487524801</v>
      </c>
      <c r="GU171" s="14" t="n">
        <v>0.3873537500547346</v>
      </c>
      <c r="GV171" s="14" t="n">
        <v>0.4025009611347334</v>
      </c>
      <c r="GW171" s="14" t="n">
        <v>0.05032244429992234</v>
      </c>
      <c r="GX171" s="14" t="n">
        <v>0.01463580372299647</v>
      </c>
      <c r="GY171" s="14" t="n">
        <v>0.01742239339622723</v>
      </c>
      <c r="GZ171" s="14" t="n">
        <v>5.523513481870101</v>
      </c>
      <c r="HA171" s="14" t="n">
        <v>0.6753868757972969</v>
      </c>
      <c r="HB171" s="14" t="n">
        <v>0.1179850262796627</v>
      </c>
      <c r="HC171" s="14" t="n">
        <v>0.02185158015336133</v>
      </c>
      <c r="HD171" s="14" t="n">
        <v>0.01846472013814396</v>
      </c>
      <c r="HE171" s="14" t="n">
        <v>0.0002303941192541687</v>
      </c>
      <c r="HF171" s="14" t="n">
        <v>0.001388886880435233</v>
      </c>
      <c r="HG171" s="14" t="n">
        <v>0.02862218322024401</v>
      </c>
      <c r="HH171" s="14" t="n">
        <v>0.0601727286047438</v>
      </c>
      <c r="HI171" s="14" t="n">
        <v>0.03689409162081204</v>
      </c>
      <c r="HJ171" s="14" t="n">
        <v>0.2203594162816342</v>
      </c>
      <c r="HK171" s="14" t="n">
        <v>0.09586104529710282</v>
      </c>
      <c r="HL171" s="14" t="n">
        <v>0.02548598202309644</v>
      </c>
      <c r="HM171" s="14" t="n">
        <v>0.1742008036976593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>
        <f>HR171+HT171+HU171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0</v>
      </c>
      <c r="FG172" s="13" t="n">
        <v>0</v>
      </c>
      <c r="FH172" s="13" t="n">
        <v>0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>
        <f>HR172+HT172+HU172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0.0001436867330062147</v>
      </c>
      <c r="EX173" s="14" t="n">
        <v>0.0002106457499535039</v>
      </c>
      <c r="EY173" s="14" t="n">
        <v>0.01204047174443223</v>
      </c>
      <c r="EZ173" s="14" t="n">
        <v>0.01519047109759518</v>
      </c>
      <c r="FA173" s="14" t="n">
        <v>0</v>
      </c>
      <c r="FB173" s="14" t="n">
        <v>0.0003126217648057879</v>
      </c>
      <c r="FC173" s="14" t="n">
        <v>6.347955483707684e-05</v>
      </c>
      <c r="FD173" s="14" t="n">
        <v>0.01962544916610764</v>
      </c>
      <c r="FE173" s="14" t="n">
        <v>0.001019976243256646</v>
      </c>
      <c r="FF173" s="14" t="n">
        <v>0.00020856255028615</v>
      </c>
      <c r="FG173" s="14" t="n">
        <v>0.003340349673131151</v>
      </c>
      <c r="FH173" s="14" t="n">
        <v>0.006598051674958034</v>
      </c>
      <c r="FI173" s="14" t="n">
        <v>0.005651784300100123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>
        <f>HR173+HT173+HU173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3.319692991208581e-06</v>
      </c>
      <c r="E174" s="13" t="n">
        <v>0.0002004908742686403</v>
      </c>
      <c r="F174" s="13" t="n">
        <v>0</v>
      </c>
      <c r="G174" s="13" t="n">
        <v>1.872167899763509e-05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0.01240186508884711</v>
      </c>
      <c r="X174" s="13" t="n">
        <v>0</v>
      </c>
      <c r="Y174" s="13" t="n">
        <v>1.150751606907859e-05</v>
      </c>
      <c r="Z174" s="13" t="n">
        <v>2.539634123498801e-05</v>
      </c>
      <c r="AA174" s="13" t="n">
        <v>4.55370703522728e-06</v>
      </c>
      <c r="AB174" s="13" t="n">
        <v>1.748652086469876e-05</v>
      </c>
      <c r="AC174" s="13" t="n">
        <v>7.625141117339933e-06</v>
      </c>
      <c r="AD174" s="13" t="n">
        <v>0</v>
      </c>
      <c r="AE174" s="13" t="n">
        <v>1.968083638871736e-05</v>
      </c>
      <c r="AF174" s="13" t="n">
        <v>2.763620149983236e-05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0.0001324227815056495</v>
      </c>
      <c r="AM174" s="13" t="n">
        <v>4.518126234654338e-05</v>
      </c>
      <c r="AN174" s="13" t="n">
        <v>1.578721148695224e-05</v>
      </c>
      <c r="AO174" s="13" t="n">
        <v>0</v>
      </c>
      <c r="AP174" s="13" t="n">
        <v>0</v>
      </c>
      <c r="AQ174" s="13" t="n">
        <v>0</v>
      </c>
      <c r="AR174" s="13" t="n">
        <v>3.290556007849625e-05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9.134647524856672e-06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0.005400345215058463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7.557416353180563e-05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8.518661116207622e-06</v>
      </c>
      <c r="CI174" s="13" t="n">
        <v>0</v>
      </c>
      <c r="CJ174" s="13" t="n">
        <v>1.316083953407229e-06</v>
      </c>
      <c r="CK174" s="13" t="n">
        <v>4.133464056141686e-05</v>
      </c>
      <c r="CL174" s="13" t="n">
        <v>7.388659246014041e-05</v>
      </c>
      <c r="CM174" s="13" t="n">
        <v>0</v>
      </c>
      <c r="CN174" s="13" t="n">
        <v>0</v>
      </c>
      <c r="CO174" s="13" t="n">
        <v>0</v>
      </c>
      <c r="CP174" s="13" t="n">
        <v>2.78562588070059e-05</v>
      </c>
      <c r="CQ174" s="13" t="n">
        <v>0</v>
      </c>
      <c r="CR174" s="13" t="n">
        <v>8.553718137206717e-06</v>
      </c>
      <c r="CS174" s="13" t="n">
        <v>9.885232576911158e-05</v>
      </c>
      <c r="CT174" s="13" t="n">
        <v>2.445300963509281e-05</v>
      </c>
      <c r="CU174" s="13" t="n">
        <v>0</v>
      </c>
      <c r="CV174" s="13" t="n">
        <v>0</v>
      </c>
      <c r="CW174" s="13" t="n">
        <v>0</v>
      </c>
      <c r="CX174" s="13" t="n">
        <v>0.0006349677588147264</v>
      </c>
      <c r="CY174" s="13" t="n">
        <v>2.689110864567895e-05</v>
      </c>
      <c r="CZ174" s="13" t="n">
        <v>0.0001659043101930203</v>
      </c>
      <c r="DA174" s="13" t="n">
        <v>0.0005791317981053842</v>
      </c>
      <c r="DB174" s="13" t="n">
        <v>0.02097760355281015</v>
      </c>
      <c r="DC174" s="13" t="n">
        <v>0</v>
      </c>
      <c r="DD174" s="13" t="n">
        <v>0</v>
      </c>
      <c r="DE174" s="13" t="n">
        <v>0.000408844660854119</v>
      </c>
      <c r="DF174" s="13" t="n">
        <v>0.01068457488385005</v>
      </c>
      <c r="DG174" s="13" t="n">
        <v>0.004387562772728801</v>
      </c>
      <c r="DH174" s="13" t="n">
        <v>0.01144868892878875</v>
      </c>
      <c r="DI174" s="13" t="n">
        <v>1.705878757334611e-07</v>
      </c>
      <c r="DJ174" s="13" t="n">
        <v>0.0001760474477245202</v>
      </c>
      <c r="DK174" s="13" t="n">
        <v>8.711389238412478e-05</v>
      </c>
      <c r="DL174" s="13" t="n">
        <v>2.670438818919241e-05</v>
      </c>
      <c r="DM174" s="13" t="n">
        <v>0.0008913769664336595</v>
      </c>
      <c r="DN174" s="13" t="n">
        <v>0.002752934804414954</v>
      </c>
      <c r="DO174" s="13" t="n">
        <v>0.0002177218389516448</v>
      </c>
      <c r="DP174" s="13" t="n">
        <v>0.001369382331007393</v>
      </c>
      <c r="DQ174" s="13" t="n">
        <v>7.639976755203606e-06</v>
      </c>
      <c r="DR174" s="13" t="n">
        <v>2.367103160454915e-08</v>
      </c>
      <c r="DS174" s="13" t="n">
        <v>6.008594101596965e-05</v>
      </c>
      <c r="DT174" s="13" t="n">
        <v>0</v>
      </c>
      <c r="DU174" s="13" t="n">
        <v>1.039525324663477e-05</v>
      </c>
      <c r="DV174" s="13" t="n">
        <v>0.0006429755607644567</v>
      </c>
      <c r="DW174" s="13" t="n">
        <v>0.001024554917354664</v>
      </c>
      <c r="DX174" s="13" t="n">
        <v>1.117570974252741e-05</v>
      </c>
      <c r="DY174" s="13" t="n">
        <v>0</v>
      </c>
      <c r="DZ174" s="13" t="n">
        <v>4.464343883559033e-06</v>
      </c>
      <c r="EA174" s="13" t="n">
        <v>0</v>
      </c>
      <c r="EB174" s="13" t="n">
        <v>0</v>
      </c>
      <c r="EC174" s="13" t="n">
        <v>1.617374521804701e-05</v>
      </c>
      <c r="ED174" s="13" t="n">
        <v>2.459976310029326e-05</v>
      </c>
      <c r="EE174" s="13" t="n">
        <v>0</v>
      </c>
      <c r="EF174" s="13" t="n">
        <v>0</v>
      </c>
      <c r="EG174" s="13" t="n">
        <v>0</v>
      </c>
      <c r="EH174" s="13" t="n">
        <v>5.370217726807603e-06</v>
      </c>
      <c r="EI174" s="13" t="n">
        <v>0</v>
      </c>
      <c r="EJ174" s="13" t="n">
        <v>7.184891552962441e-05</v>
      </c>
      <c r="EK174" s="13" t="n">
        <v>0.0003582086239014459</v>
      </c>
      <c r="EL174" s="13" t="n">
        <v>3.15225411900944e-06</v>
      </c>
      <c r="EM174" s="13" t="n">
        <v>0</v>
      </c>
      <c r="EN174" s="13" t="n">
        <v>0</v>
      </c>
      <c r="EO174" s="13" t="n">
        <v>1.559272423409865e-05</v>
      </c>
      <c r="EP174" s="13" t="n">
        <v>1.265682558331707e-08</v>
      </c>
      <c r="EQ174" s="13" t="n">
        <v>0.0008927614483507456</v>
      </c>
      <c r="ER174" s="13" t="n">
        <v>0</v>
      </c>
      <c r="ES174" s="13" t="n">
        <v>0.06670474302575298</v>
      </c>
      <c r="ET174" s="13" t="n">
        <v>0.1948637613895727</v>
      </c>
      <c r="EU174" s="13" t="n">
        <v>0.0004478035858649371</v>
      </c>
      <c r="EV174" s="13" t="n">
        <v>0.04377094888130068</v>
      </c>
      <c r="EW174" s="13" t="n">
        <v>0.0009506835638519909</v>
      </c>
      <c r="EX174" s="13" t="n">
        <v>0.001393708716777707</v>
      </c>
      <c r="EY174" s="13" t="n">
        <v>0.6735460409401328</v>
      </c>
      <c r="EZ174" s="13" t="n">
        <v>0.8497078646471207</v>
      </c>
      <c r="FA174" s="13" t="n">
        <v>0</v>
      </c>
      <c r="FB174" s="13" t="n">
        <v>0.001363589710972888</v>
      </c>
      <c r="FC174" s="13" t="n">
        <v>0.000276884329812262</v>
      </c>
      <c r="FD174" s="13" t="n">
        <v>0.01888774858062653</v>
      </c>
      <c r="FE174" s="13" t="n">
        <v>0.0009816363782447065</v>
      </c>
      <c r="FF174" s="13" t="n">
        <v>0.002233818985376796</v>
      </c>
      <c r="FG174" s="13" t="n">
        <v>0.03577697197986868</v>
      </c>
      <c r="FH174" s="13" t="n">
        <v>0.07066874219650922</v>
      </c>
      <c r="FI174" s="13" t="n">
        <v>0.06053370105753138</v>
      </c>
      <c r="FJ174" s="13" t="n">
        <v>0.02632414727703133</v>
      </c>
      <c r="FK174" s="13" t="n">
        <v>0.006690940581777644</v>
      </c>
      <c r="FL174" s="13" t="n">
        <v>0.00649629580921974</v>
      </c>
      <c r="FM174" s="13" t="n">
        <v>0.01811116812170397</v>
      </c>
      <c r="FN174" s="13" t="n">
        <v>0.00234415239209831</v>
      </c>
      <c r="FO174" s="13" t="n">
        <v>0.0007402586501363098</v>
      </c>
      <c r="FP174" s="13" t="n">
        <v>0</v>
      </c>
      <c r="FQ174" s="13" t="n">
        <v>4.044966998452816e-05</v>
      </c>
      <c r="FR174" s="13" t="n">
        <v>0</v>
      </c>
      <c r="FS174" s="13" t="n">
        <v>2.192741679359287e-05</v>
      </c>
      <c r="FT174" s="13" t="n">
        <v>0.0001201345454472604</v>
      </c>
      <c r="FU174" s="13" t="n">
        <v>7.11507329125185e-05</v>
      </c>
      <c r="FV174" s="13" t="n">
        <v>0.0001492794212273944</v>
      </c>
      <c r="FW174" s="13" t="n">
        <v>4.692171811587116e-05</v>
      </c>
      <c r="FX174" s="13" t="n">
        <v>1.529585972401252e-05</v>
      </c>
      <c r="FY174" s="13" t="n">
        <v>6.354718576446573e-05</v>
      </c>
      <c r="FZ174" s="13" t="n">
        <v>0.002025947622441057</v>
      </c>
      <c r="GA174" s="13" t="n">
        <v>0</v>
      </c>
      <c r="GB174" s="13" t="n">
        <v>0</v>
      </c>
      <c r="GC174" s="13" t="n">
        <v>0.003628174089799518</v>
      </c>
      <c r="GD174" s="13" t="n">
        <v>0.003879572391554885</v>
      </c>
      <c r="GE174" s="13" t="n">
        <v>0</v>
      </c>
      <c r="GF174" s="13" t="n">
        <v>0</v>
      </c>
      <c r="GG174" s="13" t="n">
        <v>0.004787703690739129</v>
      </c>
      <c r="GH174" s="13" t="n">
        <v>0.003782886931574498</v>
      </c>
      <c r="GI174" s="13" t="n">
        <v>0.01339047466380297</v>
      </c>
      <c r="GJ174" s="13" t="n">
        <v>0.0007258122102747933</v>
      </c>
      <c r="GK174" s="13" t="n">
        <v>0.04083684221693081</v>
      </c>
      <c r="GL174" s="13" t="n">
        <v>0.002235660799626055</v>
      </c>
      <c r="GM174" s="13" t="n">
        <v>0.0003769136398904762</v>
      </c>
      <c r="GN174" s="13" t="n">
        <v>0.0001468468656026929</v>
      </c>
      <c r="GO174" s="13" t="n">
        <v>0.0004333497726093738</v>
      </c>
      <c r="GP174" s="13" t="n">
        <v>0.002805329452070276</v>
      </c>
      <c r="GQ174" s="13" t="n">
        <v>0.001684931901057067</v>
      </c>
      <c r="GR174" s="13" t="n">
        <v>0.007268647302571765</v>
      </c>
      <c r="GS174" s="13" t="n">
        <v>0.004120764653142801</v>
      </c>
      <c r="GT174" s="13" t="n">
        <v>0</v>
      </c>
      <c r="GU174" s="13" t="n">
        <v>0</v>
      </c>
      <c r="GV174" s="13" t="n">
        <v>0.01559913657176699</v>
      </c>
      <c r="GW174" s="13" t="n">
        <v>0.002934342431000021</v>
      </c>
      <c r="GX174" s="13" t="n">
        <v>0</v>
      </c>
      <c r="GY174" s="13" t="n">
        <v>0.002299391931263445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0.0008991687760349845</v>
      </c>
      <c r="HI174" s="13" t="n">
        <v>0.0005513131276382375</v>
      </c>
      <c r="HJ174" s="13" t="n">
        <v>0.003292858928290647</v>
      </c>
      <c r="HK174" s="13" t="n">
        <v>0.003673432030415382</v>
      </c>
      <c r="HL174" s="13" t="n">
        <v>0.0009473786909350092</v>
      </c>
      <c r="HM174" s="13" t="n">
        <v>0.006583674999970199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0</v>
      </c>
      <c r="HU174" s="13" t="n">
        <v>0</v>
      </c>
      <c r="HV174" s="13">
        <f>HR174+HT174+HU174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9.547699975885031e-07</v>
      </c>
      <c r="E175" s="14" t="n">
        <v>5.766276340882247e-05</v>
      </c>
      <c r="F175" s="14" t="n">
        <v>0</v>
      </c>
      <c r="G175" s="14" t="n">
        <v>5.384503163022066e-06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2.193050979561867e-06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3.808584080324308e-05</v>
      </c>
      <c r="AM175" s="14" t="n">
        <v>1.297599846097732e-06</v>
      </c>
      <c r="AN175" s="14" t="n">
        <v>4.540527064775041e-06</v>
      </c>
      <c r="AO175" s="14" t="n">
        <v>0</v>
      </c>
      <c r="AP175" s="14" t="n">
        <v>0</v>
      </c>
      <c r="AQ175" s="14" t="n">
        <v>0</v>
      </c>
      <c r="AR175" s="14" t="n">
        <v>9.463899703977239e-06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7.099265273691715e-07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3.167859458985701e-06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0.0001026362866664104</v>
      </c>
      <c r="ER175" s="14" t="n">
        <v>0</v>
      </c>
      <c r="ES175" s="14" t="n">
        <v>0</v>
      </c>
      <c r="ET175" s="14" t="n">
        <v>0.05604436117578297</v>
      </c>
      <c r="EU175" s="14" t="n">
        <v>0</v>
      </c>
      <c r="EV175" s="14" t="n">
        <v>0.0001223239868140361</v>
      </c>
      <c r="EW175" s="14" t="n">
        <v>0</v>
      </c>
      <c r="EX175" s="14" t="n">
        <v>0</v>
      </c>
      <c r="EY175" s="14" t="n">
        <v>1.194218413636621</v>
      </c>
      <c r="EZ175" s="14" t="n">
        <v>1.506646972113174</v>
      </c>
      <c r="FA175" s="14" t="n">
        <v>0.007887008495851798</v>
      </c>
      <c r="FB175" s="14" t="n">
        <v>0.01871825176305705</v>
      </c>
      <c r="FC175" s="14" t="n">
        <v>0.003800843137026496</v>
      </c>
      <c r="FD175" s="14" t="n">
        <v>1.375632017525241</v>
      </c>
      <c r="FE175" s="14" t="n">
        <v>0.07149451538475228</v>
      </c>
      <c r="FF175" s="14" t="n">
        <v>0.00594137333286113</v>
      </c>
      <c r="FG175" s="14" t="n">
        <v>0.09515737337860286</v>
      </c>
      <c r="FH175" s="14" t="n">
        <v>0.1879603419532918</v>
      </c>
      <c r="FI175" s="14" t="n">
        <v>0.1610037874854658</v>
      </c>
      <c r="FJ175" s="14" t="n">
        <v>0.0004665370254122527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0.0004296552688931266</v>
      </c>
      <c r="GA175" s="14" t="n">
        <v>0</v>
      </c>
      <c r="GB175" s="14" t="n">
        <v>0</v>
      </c>
      <c r="GC175" s="14" t="n">
        <v>0</v>
      </c>
      <c r="GD175" s="14" t="n">
        <v>0.000187831331110631</v>
      </c>
      <c r="GE175" s="14" t="n">
        <v>0</v>
      </c>
      <c r="GF175" s="14" t="n">
        <v>0</v>
      </c>
      <c r="GG175" s="14" t="n">
        <v>0</v>
      </c>
      <c r="GH175" s="14" t="n">
        <v>0</v>
      </c>
      <c r="GI175" s="14" t="n">
        <v>0.001575382072392386</v>
      </c>
      <c r="GJ175" s="14" t="n">
        <v>0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0.0001442698264295281</v>
      </c>
      <c r="GR175" s="14" t="n">
        <v>0.001415246688699407</v>
      </c>
      <c r="GS175" s="14" t="n">
        <v>0</v>
      </c>
      <c r="GT175" s="14" t="n">
        <v>0</v>
      </c>
      <c r="GU175" s="14" t="n">
        <v>0.02011222949637508</v>
      </c>
      <c r="GV175" s="14" t="n">
        <v>0.0002767970230085986</v>
      </c>
      <c r="GW175" s="14" t="n">
        <v>2.575360355705538e-05</v>
      </c>
      <c r="GX175" s="14" t="n">
        <v>0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>
        <f>SUM(C175:HQ175)</f>
        <v/>
      </c>
      <c r="HT175" s="14" t="n">
        <v>0</v>
      </c>
      <c r="HU175" s="14" t="n">
        <v>0</v>
      </c>
      <c r="HV175" s="14">
        <f>HR175+HT175+HU175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0.07599957593559956</v>
      </c>
      <c r="D176" s="13" t="n">
        <v>0.01147508300183509</v>
      </c>
      <c r="E176" s="13" t="n">
        <v>0.01035811920630306</v>
      </c>
      <c r="F176" s="13" t="n">
        <v>0.06795283076946432</v>
      </c>
      <c r="G176" s="13" t="n">
        <v>0.0004501662052065622</v>
      </c>
      <c r="H176" s="13" t="n">
        <v>0.001598129634186067</v>
      </c>
      <c r="I176" s="13" t="n">
        <v>0.001066962034481055</v>
      </c>
      <c r="J176" s="13" t="n">
        <v>0.002356554779400984</v>
      </c>
      <c r="K176" s="13" t="n">
        <v>0.006468345951432634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0.001078714058493317</v>
      </c>
      <c r="Q176" s="13" t="n">
        <v>0.006796554161483707</v>
      </c>
      <c r="R176" s="13" t="n">
        <v>0.04008097303244261</v>
      </c>
      <c r="S176" s="13" t="n">
        <v>0</v>
      </c>
      <c r="T176" s="13" t="n">
        <v>0.02516012087977555</v>
      </c>
      <c r="U176" s="13" t="n">
        <v>0.01837282578312863</v>
      </c>
      <c r="V176" s="13" t="n">
        <v>0.007088665391930811</v>
      </c>
      <c r="W176" s="13" t="n">
        <v>0.003103404097574996</v>
      </c>
      <c r="X176" s="13" t="n">
        <v>0</v>
      </c>
      <c r="Y176" s="13" t="n">
        <v>0.0001046713400396749</v>
      </c>
      <c r="Z176" s="13" t="n">
        <v>0.0001281786836095209</v>
      </c>
      <c r="AA176" s="13" t="n">
        <v>4.142011313858626e-05</v>
      </c>
      <c r="AB176" s="13" t="n">
        <v>0.0001175571321273593</v>
      </c>
      <c r="AC176" s="13" t="n">
        <v>0.0574353985238684</v>
      </c>
      <c r="AD176" s="13" t="n">
        <v>0.06027069740486229</v>
      </c>
      <c r="AE176" s="13" t="n">
        <v>0.0001790151328525226</v>
      </c>
      <c r="AF176" s="13" t="n">
        <v>0.0002513764245236937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6.421966583395908e-05</v>
      </c>
      <c r="AM176" s="13" t="n">
        <v>3.1430533942364e-05</v>
      </c>
      <c r="AN176" s="13" t="n">
        <v>4.725004956566815e-05</v>
      </c>
      <c r="AO176" s="13" t="n">
        <v>0</v>
      </c>
      <c r="AP176" s="13" t="n">
        <v>0</v>
      </c>
      <c r="AQ176" s="13" t="n">
        <v>5.049252576381582e-06</v>
      </c>
      <c r="AR176" s="13" t="n">
        <v>1.595785897481801e-05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1.184110041193711e-07</v>
      </c>
      <c r="BG176" s="13" t="n">
        <v>0.006051681880642415</v>
      </c>
      <c r="BH176" s="13" t="n">
        <v>0</v>
      </c>
      <c r="BI176" s="13" t="n">
        <v>9.461564864996128e-10</v>
      </c>
      <c r="BJ176" s="13" t="n">
        <v>0</v>
      </c>
      <c r="BK176" s="13" t="n">
        <v>0</v>
      </c>
      <c r="BL176" s="13" t="n">
        <v>3.140467630202244e-07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0.001524649600622266</v>
      </c>
      <c r="BV176" s="13" t="n">
        <v>0</v>
      </c>
      <c r="BW176" s="13" t="n">
        <v>0</v>
      </c>
      <c r="BX176" s="13" t="n">
        <v>0</v>
      </c>
      <c r="BY176" s="13" t="n">
        <v>6.30446428137214e-07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7.554844245957437e-08</v>
      </c>
      <c r="CE176" s="13" t="n">
        <v>2.646519983610783e-07</v>
      </c>
      <c r="CF176" s="13" t="n">
        <v>0</v>
      </c>
      <c r="CG176" s="13" t="n">
        <v>0</v>
      </c>
      <c r="CH176" s="13" t="n">
        <v>0.0003926491313114437</v>
      </c>
      <c r="CI176" s="13" t="n">
        <v>0</v>
      </c>
      <c r="CJ176" s="13" t="n">
        <v>6.414079650695392e-06</v>
      </c>
      <c r="CK176" s="13" t="n">
        <v>9.223969720449262e-06</v>
      </c>
      <c r="CL176" s="13" t="n">
        <v>0</v>
      </c>
      <c r="CM176" s="13" t="n">
        <v>2.768758609593396e-05</v>
      </c>
      <c r="CN176" s="13" t="n">
        <v>0.000143128939172791</v>
      </c>
      <c r="CO176" s="13" t="n">
        <v>0.0002954947223046242</v>
      </c>
      <c r="CP176" s="13" t="n">
        <v>0.0003060045027715007</v>
      </c>
      <c r="CQ176" s="13" t="n">
        <v>4.819041117896244e-05</v>
      </c>
      <c r="CR176" s="13" t="n">
        <v>4.965079988085058e-05</v>
      </c>
      <c r="CS176" s="13" t="n">
        <v>4.430575656242141e-06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0.0002089992935390488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5.372409632170542e-06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1.215856484311098e-06</v>
      </c>
      <c r="EQ176" s="13" t="n">
        <v>0.02196801668228151</v>
      </c>
      <c r="ER176" s="13" t="n">
        <v>0</v>
      </c>
      <c r="ES176" s="13" t="n">
        <v>0.5989566064327922</v>
      </c>
      <c r="ET176" s="13" t="n">
        <v>0.09450100275270852</v>
      </c>
      <c r="EU176" s="13" t="n">
        <v>0.001732177052681221</v>
      </c>
      <c r="EV176" s="13" t="n">
        <v>0.0313729722394462</v>
      </c>
      <c r="EW176" s="13" t="n">
        <v>0.001052117431157437</v>
      </c>
      <c r="EX176" s="13" t="n">
        <v>0.001542411471737803</v>
      </c>
      <c r="EY176" s="13" t="n">
        <v>0.8742654874850397</v>
      </c>
      <c r="EZ176" s="13" t="n">
        <v>1.102953009425932</v>
      </c>
      <c r="FA176" s="13" t="n">
        <v>0.02211280169514136</v>
      </c>
      <c r="FB176" s="13" t="n">
        <v>0.002068522196561983</v>
      </c>
      <c r="FC176" s="13" t="n">
        <v>0.0004200247167369838</v>
      </c>
      <c r="FD176" s="13" t="n">
        <v>0.2535095631134162</v>
      </c>
      <c r="FE176" s="13" t="n">
        <v>0.01317543000547485</v>
      </c>
      <c r="FF176" s="13" t="n">
        <v>0.002821485144732252</v>
      </c>
      <c r="FG176" s="13" t="n">
        <v>0.04518906662782904</v>
      </c>
      <c r="FH176" s="13" t="n">
        <v>0.08926005536242283</v>
      </c>
      <c r="FI176" s="13" t="n">
        <v>0.07645871908492105</v>
      </c>
      <c r="FJ176" s="13" t="n">
        <v>0.0788466913827639</v>
      </c>
      <c r="FK176" s="13" t="n">
        <v>0.001660248811230425</v>
      </c>
      <c r="FL176" s="13" t="n">
        <v>0.001834063271257697</v>
      </c>
      <c r="FM176" s="13" t="n">
        <v>0.004665077131091462</v>
      </c>
      <c r="FN176" s="13" t="n">
        <v>0.0002072520853625597</v>
      </c>
      <c r="FO176" s="13" t="n">
        <v>6.544802695659791e-05</v>
      </c>
      <c r="FP176" s="13" t="n">
        <v>0.0006523559034955052</v>
      </c>
      <c r="FQ176" s="13" t="n">
        <v>0.0613110967927661</v>
      </c>
      <c r="FR176" s="13" t="n">
        <v>0.02347876105174149</v>
      </c>
      <c r="FS176" s="13" t="n">
        <v>0.01293846779535996</v>
      </c>
      <c r="FT176" s="13" t="n">
        <v>0.07088645972350767</v>
      </c>
      <c r="FU176" s="13" t="n">
        <v>0.04198312437212712</v>
      </c>
      <c r="FV176" s="13" t="n">
        <v>0.08808365354851008</v>
      </c>
      <c r="FW176" s="13" t="n">
        <v>0.02768657815281499</v>
      </c>
      <c r="FX176" s="13" t="n">
        <v>0.009025458416027678</v>
      </c>
      <c r="FY176" s="13" t="n">
        <v>0</v>
      </c>
      <c r="FZ176" s="13" t="n">
        <v>0.001996354832783468</v>
      </c>
      <c r="GA176" s="13" t="n">
        <v>0</v>
      </c>
      <c r="GB176" s="13" t="n">
        <v>0.01262132474620733</v>
      </c>
      <c r="GC176" s="13" t="n">
        <v>0.009082069777975287</v>
      </c>
      <c r="GD176" s="13" t="n">
        <v>0.009301510093252459</v>
      </c>
      <c r="GE176" s="13" t="n">
        <v>0.000353544680430351</v>
      </c>
      <c r="GF176" s="13" t="n">
        <v>0.0003228251722691475</v>
      </c>
      <c r="GG176" s="13" t="n">
        <v>0.01219931818292598</v>
      </c>
      <c r="GH176" s="13" t="n">
        <v>0.009853961974013153</v>
      </c>
      <c r="GI176" s="13" t="n">
        <v>0.01785773985339628</v>
      </c>
      <c r="GJ176" s="13" t="n">
        <v>0.001849407287113883</v>
      </c>
      <c r="GK176" s="13" t="n">
        <v>0.0367342088024995</v>
      </c>
      <c r="GL176" s="13" t="n">
        <v>0.001309422697604669</v>
      </c>
      <c r="GM176" s="13" t="n">
        <v>3.360739305112889e-06</v>
      </c>
      <c r="GN176" s="13" t="n">
        <v>1.309355727235039e-06</v>
      </c>
      <c r="GO176" s="13" t="n">
        <v>0.001104197774558648</v>
      </c>
      <c r="GP176" s="13" t="n">
        <v>0.007148125448936314</v>
      </c>
      <c r="GQ176" s="13" t="n">
        <v>0.003145673958725057</v>
      </c>
      <c r="GR176" s="13" t="n">
        <v>0.02272298403075473</v>
      </c>
      <c r="GS176" s="13" t="n">
        <v>0.01191656202783194</v>
      </c>
      <c r="GT176" s="13" t="n">
        <v>0.01599400281752019</v>
      </c>
      <c r="GU176" s="13" t="n">
        <v>0.1417219342957733</v>
      </c>
      <c r="GV176" s="13" t="n">
        <v>0.0208244000151167</v>
      </c>
      <c r="GW176" s="13" t="n">
        <v>0.001120235608127052</v>
      </c>
      <c r="GX176" s="13" t="n">
        <v>0</v>
      </c>
      <c r="GY176" s="13" t="n">
        <v>0</v>
      </c>
      <c r="GZ176" s="13" t="n">
        <v>0.01722289906527867</v>
      </c>
      <c r="HA176" s="13" t="n">
        <v>0.04956157106388814</v>
      </c>
      <c r="HB176" s="13" t="n">
        <v>0.02537843758851633</v>
      </c>
      <c r="HC176" s="13" t="n">
        <v>0.003129678751814437</v>
      </c>
      <c r="HD176" s="13" t="n">
        <v>7.166957762022762e-06</v>
      </c>
      <c r="HE176" s="13" t="n">
        <v>3.299805206361041e-05</v>
      </c>
      <c r="HF176" s="13" t="n">
        <v>0.0001989224453272934</v>
      </c>
      <c r="HG176" s="13" t="n">
        <v>0</v>
      </c>
      <c r="HH176" s="13" t="n">
        <v>0.008099141086007301</v>
      </c>
      <c r="HI176" s="13" t="n">
        <v>0.0049658784004932</v>
      </c>
      <c r="HJ176" s="13" t="n">
        <v>0.02965998124862279</v>
      </c>
      <c r="HK176" s="13" t="n">
        <v>0.0001108900527262011</v>
      </c>
      <c r="HL176" s="13" t="n">
        <v>8.447274034383205e-06</v>
      </c>
      <c r="HM176" s="13" t="n">
        <v>0.000135529100833214</v>
      </c>
      <c r="HN176" s="13" t="n">
        <v>0.0003044737834711381</v>
      </c>
      <c r="HO176" s="13" t="n">
        <v>0.0003081164912486559</v>
      </c>
      <c r="HP176" s="13" t="n">
        <v>0.0002496521140711413</v>
      </c>
      <c r="HQ176" s="13" t="n">
        <v>0</v>
      </c>
      <c r="HR176" s="13">
        <f>SUM(C176:HQ176)</f>
        <v/>
      </c>
      <c r="HT176" s="13" t="n">
        <v>0</v>
      </c>
      <c r="HU176" s="13" t="n">
        <v>0</v>
      </c>
      <c r="HV176" s="13">
        <f>HR176+HT176+HU176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2.200198864597584e-06</v>
      </c>
      <c r="D177" s="14" t="n">
        <v>2.676859342160768e-06</v>
      </c>
      <c r="E177" s="14" t="n">
        <v>0.0001177802123518443</v>
      </c>
      <c r="F177" s="14" t="n">
        <v>5.319059538308179e-05</v>
      </c>
      <c r="G177" s="14" t="n">
        <v>1.099796676491203e-05</v>
      </c>
      <c r="H177" s="14" t="n">
        <v>2.992690610322053e-07</v>
      </c>
      <c r="I177" s="14" t="n">
        <v>0</v>
      </c>
      <c r="J177" s="14" t="n">
        <v>0</v>
      </c>
      <c r="K177" s="14" t="n">
        <v>6.459683476237585e-07</v>
      </c>
      <c r="L177" s="14" t="n">
        <v>0</v>
      </c>
      <c r="M177" s="14" t="n">
        <v>0.0002074378333476733</v>
      </c>
      <c r="N177" s="14" t="n">
        <v>3.304354280691259e-05</v>
      </c>
      <c r="O177" s="14" t="n">
        <v>0.001304560635221542</v>
      </c>
      <c r="P177" s="14" t="n">
        <v>0.02048135259710543</v>
      </c>
      <c r="Q177" s="14" t="n">
        <v>0.001411765958407729</v>
      </c>
      <c r="R177" s="14" t="n">
        <v>0.00832553555266718</v>
      </c>
      <c r="S177" s="14" t="n">
        <v>0</v>
      </c>
      <c r="T177" s="14" t="n">
        <v>2.622175066841288e-05</v>
      </c>
      <c r="U177" s="14" t="n">
        <v>0.001124870286731048</v>
      </c>
      <c r="V177" s="14" t="n">
        <v>0.0005775706785884144</v>
      </c>
      <c r="W177" s="14" t="n">
        <v>0.004615795982011421</v>
      </c>
      <c r="X177" s="14" t="n">
        <v>0.001534974913578319</v>
      </c>
      <c r="Y177" s="14" t="n">
        <v>0.001139860101304043</v>
      </c>
      <c r="Z177" s="14" t="n">
        <v>0.0003712367278920816</v>
      </c>
      <c r="AA177" s="14" t="n">
        <v>0.0002670601188538027</v>
      </c>
      <c r="AB177" s="14" t="n">
        <v>0.0005957502887377264</v>
      </c>
      <c r="AC177" s="14" t="n">
        <v>0.0008479706552238714</v>
      </c>
      <c r="AD177" s="14" t="n">
        <v>0.0007947127945462737</v>
      </c>
      <c r="AE177" s="14" t="n">
        <v>0.0003576400043832879</v>
      </c>
      <c r="AF177" s="14" t="n">
        <v>0.001303755678305627</v>
      </c>
      <c r="AG177" s="14" t="n">
        <v>0.001086863788927336</v>
      </c>
      <c r="AH177" s="14" t="n">
        <v>0.0002668782569083042</v>
      </c>
      <c r="AI177" s="14" t="n">
        <v>0.001090009457037971</v>
      </c>
      <c r="AJ177" s="14" t="n">
        <v>0.006775784889443865</v>
      </c>
      <c r="AK177" s="14" t="n">
        <v>3.519784249100727e-05</v>
      </c>
      <c r="AL177" s="14" t="n">
        <v>0.003255743602532383</v>
      </c>
      <c r="AM177" s="14" t="n">
        <v>0.0004422148232958475</v>
      </c>
      <c r="AN177" s="14" t="n">
        <v>0.003654553333148475</v>
      </c>
      <c r="AO177" s="14" t="n">
        <v>0.0008651755680116572</v>
      </c>
      <c r="AP177" s="14" t="n">
        <v>0.002277817427021515</v>
      </c>
      <c r="AQ177" s="14" t="n">
        <v>0.0007482480578600608</v>
      </c>
      <c r="AR177" s="14" t="n">
        <v>0.001491432942047774</v>
      </c>
      <c r="AS177" s="14" t="n">
        <v>0.0003546612583576761</v>
      </c>
      <c r="AT177" s="14" t="n">
        <v>0.0002302619503721907</v>
      </c>
      <c r="AU177" s="14" t="n">
        <v>0</v>
      </c>
      <c r="AV177" s="14" t="n">
        <v>0.0001354087720981629</v>
      </c>
      <c r="AW177" s="14" t="n">
        <v>9.004867528651764e-05</v>
      </c>
      <c r="AX177" s="14" t="n">
        <v>0.0002520854981942123</v>
      </c>
      <c r="AY177" s="14" t="n">
        <v>0.0001068870033958345</v>
      </c>
      <c r="AZ177" s="14" t="n">
        <v>4.828730920637762e-05</v>
      </c>
      <c r="BA177" s="14" t="n">
        <v>1.260577208179556e-05</v>
      </c>
      <c r="BB177" s="14" t="n">
        <v>0.0001949854278473582</v>
      </c>
      <c r="BC177" s="14" t="n">
        <v>4.944264644099404e-05</v>
      </c>
      <c r="BD177" s="14" t="n">
        <v>0.001083838246708535</v>
      </c>
      <c r="BE177" s="14" t="n">
        <v>1.295630259147212e-05</v>
      </c>
      <c r="BF177" s="14" t="n">
        <v>0.0004065803189716673</v>
      </c>
      <c r="BG177" s="14" t="n">
        <v>0.0002794773605965998</v>
      </c>
      <c r="BH177" s="14" t="n">
        <v>0.0003519033499519916</v>
      </c>
      <c r="BI177" s="14" t="n">
        <v>9.494651835614843e-05</v>
      </c>
      <c r="BJ177" s="14" t="n">
        <v>7.986077895111406e-05</v>
      </c>
      <c r="BK177" s="14" t="n">
        <v>0.0002442666160257023</v>
      </c>
      <c r="BL177" s="14" t="n">
        <v>0.002215858548547639</v>
      </c>
      <c r="BM177" s="14" t="n">
        <v>0.002179270173211269</v>
      </c>
      <c r="BN177" s="14" t="n">
        <v>0.001952896681436245</v>
      </c>
      <c r="BO177" s="14" t="n">
        <v>0.000914050182904253</v>
      </c>
      <c r="BP177" s="14" t="n">
        <v>0.001305645994575489</v>
      </c>
      <c r="BQ177" s="14" t="n">
        <v>7.688192333761821e-05</v>
      </c>
      <c r="BR177" s="14" t="n">
        <v>2.169332798024129e-05</v>
      </c>
      <c r="BS177" s="14" t="n">
        <v>1.684247590453524e-05</v>
      </c>
      <c r="BT177" s="14" t="n">
        <v>0.001411945043812131</v>
      </c>
      <c r="BU177" s="14" t="n">
        <v>0.002696021441011075</v>
      </c>
      <c r="BV177" s="14" t="n">
        <v>1.217120188471539e-05</v>
      </c>
      <c r="BW177" s="14" t="n">
        <v>6.85406829756068e-06</v>
      </c>
      <c r="BX177" s="14" t="n">
        <v>0.001464680993638533</v>
      </c>
      <c r="BY177" s="14" t="n">
        <v>0.001056373642447413</v>
      </c>
      <c r="BZ177" s="14" t="n">
        <v>0.0004058202944608538</v>
      </c>
      <c r="CA177" s="14" t="n">
        <v>0.0002248104751305526</v>
      </c>
      <c r="CB177" s="14" t="n">
        <v>0.0009748192351229356</v>
      </c>
      <c r="CC177" s="14" t="n">
        <v>0.0007349729894209479</v>
      </c>
      <c r="CD177" s="14" t="n">
        <v>5.791655183558326e-05</v>
      </c>
      <c r="CE177" s="14" t="n">
        <v>0.001022379105488214</v>
      </c>
      <c r="CF177" s="14" t="n">
        <v>0.004866395813141289</v>
      </c>
      <c r="CG177" s="14" t="n">
        <v>0.003101803421375597</v>
      </c>
      <c r="CH177" s="14" t="n">
        <v>0.001637685820816333</v>
      </c>
      <c r="CI177" s="14" t="n">
        <v>0.0001233806019062649</v>
      </c>
      <c r="CJ177" s="14" t="n">
        <v>0.001594679082197028</v>
      </c>
      <c r="CK177" s="14" t="n">
        <v>0.003938082595291282</v>
      </c>
      <c r="CL177" s="14" t="n">
        <v>0.0002580530191387849</v>
      </c>
      <c r="CM177" s="14" t="n">
        <v>6.490589023832082e-05</v>
      </c>
      <c r="CN177" s="14" t="n">
        <v>0.0003199064546094457</v>
      </c>
      <c r="CO177" s="14" t="n">
        <v>0.0006625392060517968</v>
      </c>
      <c r="CP177" s="14" t="n">
        <v>0.000684873540665334</v>
      </c>
      <c r="CQ177" s="14" t="n">
        <v>0.0001076784098421801</v>
      </c>
      <c r="CR177" s="14" t="n">
        <v>0.0001234518213332091</v>
      </c>
      <c r="CS177" s="14" t="n">
        <v>0.001949293174134156</v>
      </c>
      <c r="CT177" s="14" t="n">
        <v>5.808025592612701e-06</v>
      </c>
      <c r="CU177" s="14" t="n">
        <v>9.742641247232493e-07</v>
      </c>
      <c r="CV177" s="14" t="n">
        <v>1.37855109129768e-05</v>
      </c>
      <c r="CW177" s="14" t="n">
        <v>3.114415667667096e-05</v>
      </c>
      <c r="CX177" s="14" t="n">
        <v>2.651338564801085e-05</v>
      </c>
      <c r="CY177" s="14" t="n">
        <v>0.0003924966059392478</v>
      </c>
      <c r="CZ177" s="14" t="n">
        <v>0.001216329882624988</v>
      </c>
      <c r="DA177" s="14" t="n">
        <v>0.0001899249699476126</v>
      </c>
      <c r="DB177" s="14" t="n">
        <v>0.002341773290699536</v>
      </c>
      <c r="DC177" s="14" t="n">
        <v>9.739734318014275e-06</v>
      </c>
      <c r="DD177" s="14" t="n">
        <v>0.0004256603449267429</v>
      </c>
      <c r="DE177" s="14" t="n">
        <v>0.0002321292650197777</v>
      </c>
      <c r="DF177" s="14" t="n">
        <v>0.0004154541147903801</v>
      </c>
      <c r="DG177" s="14" t="n">
        <v>0.00017363199971511</v>
      </c>
      <c r="DH177" s="14" t="n">
        <v>0.002429260290293534</v>
      </c>
      <c r="DI177" s="14" t="n">
        <v>0.00212492930849204</v>
      </c>
      <c r="DJ177" s="14" t="n">
        <v>0.0009564465277227972</v>
      </c>
      <c r="DK177" s="14" t="n">
        <v>0.000163005321592029</v>
      </c>
      <c r="DL177" s="14" t="n">
        <v>3.512599745915003e-05</v>
      </c>
      <c r="DM177" s="14" t="n">
        <v>0.0002707859591019061</v>
      </c>
      <c r="DN177" s="14" t="n">
        <v>0.001729639909514734</v>
      </c>
      <c r="DO177" s="14" t="n">
        <v>0.001616476410314905</v>
      </c>
      <c r="DP177" s="14" t="n">
        <v>0.0002708590587873557</v>
      </c>
      <c r="DQ177" s="14" t="n">
        <v>2.522887653158681e-06</v>
      </c>
      <c r="DR177" s="14" t="n">
        <v>8.459167536268863e-05</v>
      </c>
      <c r="DS177" s="14" t="n">
        <v>0.0001640181891355252</v>
      </c>
      <c r="DT177" s="14" t="n">
        <v>8.035293643064879e-06</v>
      </c>
      <c r="DU177" s="14" t="n">
        <v>2.732996183682593e-05</v>
      </c>
      <c r="DV177" s="14" t="n">
        <v>0.0009250246020618692</v>
      </c>
      <c r="DW177" s="14" t="n">
        <v>0.000237423867742289</v>
      </c>
      <c r="DX177" s="14" t="n">
        <v>7.67504043427878e-05</v>
      </c>
      <c r="DY177" s="14" t="n">
        <v>0.0005438244749138932</v>
      </c>
      <c r="DZ177" s="14" t="n">
        <v>0.0001095378047590123</v>
      </c>
      <c r="EA177" s="14" t="n">
        <v>0.0002993550386984132</v>
      </c>
      <c r="EB177" s="14" t="n">
        <v>0.0001405655383590458</v>
      </c>
      <c r="EC177" s="14" t="n">
        <v>0.0001164589934015132</v>
      </c>
      <c r="ED177" s="14" t="n">
        <v>0.0001319770638811753</v>
      </c>
      <c r="EE177" s="14" t="n">
        <v>0.0002333930837618815</v>
      </c>
      <c r="EF177" s="14" t="n">
        <v>0.002242837557816218</v>
      </c>
      <c r="EG177" s="14" t="n">
        <v>5.865645679863207e-05</v>
      </c>
      <c r="EH177" s="14" t="n">
        <v>0.0005758689321395196</v>
      </c>
      <c r="EI177" s="14" t="n">
        <v>0.0005177417266245473</v>
      </c>
      <c r="EJ177" s="14" t="n">
        <v>0.0006929203377438661</v>
      </c>
      <c r="EK177" s="14" t="n">
        <v>0.01008814028795072</v>
      </c>
      <c r="EL177" s="14" t="n">
        <v>0.0005649638020928386</v>
      </c>
      <c r="EM177" s="14" t="n">
        <v>5.538230455662058e-05</v>
      </c>
      <c r="EN177" s="14" t="n">
        <v>1.937678160899021e-05</v>
      </c>
      <c r="EO177" s="14" t="n">
        <v>2.110355534693958e-05</v>
      </c>
      <c r="EP177" s="14" t="n">
        <v>0.000304248587709159</v>
      </c>
      <c r="EQ177" s="14" t="n">
        <v>0.024264310195844</v>
      </c>
      <c r="ER177" s="14" t="n">
        <v>0</v>
      </c>
      <c r="ES177" s="14" t="n">
        <v>0.08550220751194375</v>
      </c>
      <c r="ET177" s="14" t="n">
        <v>0.1144718468743634</v>
      </c>
      <c r="EU177" s="14" t="n">
        <v>0.005597696065522871</v>
      </c>
      <c r="EV177" s="14" t="n">
        <v>0.005241278202552649</v>
      </c>
      <c r="EW177" s="14" t="n">
        <v>0.0001569677712519389</v>
      </c>
      <c r="EX177" s="14" t="n">
        <v>0.0002301158443936827</v>
      </c>
      <c r="EY177" s="14" t="n">
        <v>0.02296553700812038</v>
      </c>
      <c r="EZ177" s="14" t="n">
        <v>0.02896800525251021</v>
      </c>
      <c r="FA177" s="14" t="n">
        <v>0</v>
      </c>
      <c r="FB177" s="14" t="n">
        <v>2.972714498089282e-05</v>
      </c>
      <c r="FC177" s="14" t="n">
        <v>6.036258963404655e-06</v>
      </c>
      <c r="FD177" s="14" t="n">
        <v>0.01550100667953136</v>
      </c>
      <c r="FE177" s="14" t="n">
        <v>0.0008056171528427318</v>
      </c>
      <c r="FF177" s="14" t="n">
        <v>0.001131132974647832</v>
      </c>
      <c r="FG177" s="14" t="n">
        <v>0.01811629008634951</v>
      </c>
      <c r="FH177" s="14" t="n">
        <v>0.0357843429116862</v>
      </c>
      <c r="FI177" s="14" t="n">
        <v>0.03065228910304852</v>
      </c>
      <c r="FJ177" s="14" t="n">
        <v>0.01192828717575219</v>
      </c>
      <c r="FK177" s="14" t="n">
        <v>0.002487349075888526</v>
      </c>
      <c r="FL177" s="14" t="n">
        <v>0.00308894190575723</v>
      </c>
      <c r="FM177" s="14" t="n">
        <v>0.007251920066506481</v>
      </c>
      <c r="FN177" s="14" t="n">
        <v>0.003622523086649308</v>
      </c>
      <c r="FO177" s="14" t="n">
        <v>0.001143954658941889</v>
      </c>
      <c r="FP177" s="14" t="n">
        <v>0.003195427822380737</v>
      </c>
      <c r="FQ177" s="14" t="n">
        <v>0.1528746410953719</v>
      </c>
      <c r="FR177" s="14" t="n">
        <v>0.115005759735998</v>
      </c>
      <c r="FS177" s="14" t="n">
        <v>0.01330915155337178</v>
      </c>
      <c r="FT177" s="14" t="n">
        <v>0.07291733847190839</v>
      </c>
      <c r="FU177" s="14" t="n">
        <v>0.04318593003362275</v>
      </c>
      <c r="FV177" s="14" t="n">
        <v>0.09060722745487965</v>
      </c>
      <c r="FW177" s="14" t="n">
        <v>0.02847979146048764</v>
      </c>
      <c r="FX177" s="14" t="n">
        <v>0.009284035466753297</v>
      </c>
      <c r="FY177" s="14" t="n">
        <v>0.01596674958962797</v>
      </c>
      <c r="FZ177" s="14" t="n">
        <v>0.001215771655363964</v>
      </c>
      <c r="GA177" s="14" t="n">
        <v>0</v>
      </c>
      <c r="GB177" s="14" t="n">
        <v>0.002324954435116553</v>
      </c>
      <c r="GC177" s="14" t="n">
        <v>0.00321654758574802</v>
      </c>
      <c r="GD177" s="14" t="n">
        <v>0.005790297249803011</v>
      </c>
      <c r="GE177" s="14" t="n">
        <v>0.003901404378542484</v>
      </c>
      <c r="GF177" s="14" t="n">
        <v>0.00356035043129306</v>
      </c>
      <c r="GG177" s="14" t="n">
        <v>0.05524141309573204</v>
      </c>
      <c r="GH177" s="14" t="n">
        <v>0.04271219351635989</v>
      </c>
      <c r="GI177" s="14" t="n">
        <v>0.0329648470163434</v>
      </c>
      <c r="GJ177" s="14" t="n">
        <v>0.008388974406123883</v>
      </c>
      <c r="GK177" s="14" t="n">
        <v>0.09193142182138996</v>
      </c>
      <c r="GL177" s="14" t="n">
        <v>0.003904281928728711</v>
      </c>
      <c r="GM177" s="14" t="n">
        <v>0.0003520250260300233</v>
      </c>
      <c r="GN177" s="14" t="n">
        <v>0.0001371501750407242</v>
      </c>
      <c r="GO177" s="14" t="n">
        <v>0.005000070044008982</v>
      </c>
      <c r="GP177" s="14" t="n">
        <v>0.03236841148527998</v>
      </c>
      <c r="GQ177" s="14" t="n">
        <v>0.01324392860815274</v>
      </c>
      <c r="GR177" s="14" t="n">
        <v>0.007409284588708015</v>
      </c>
      <c r="GS177" s="14" t="n">
        <v>0.007337974998103486</v>
      </c>
      <c r="GT177" s="14" t="n">
        <v>1.345073927425173e-05</v>
      </c>
      <c r="GU177" s="14" t="n">
        <v>0.08881189864621684</v>
      </c>
      <c r="GV177" s="14" t="n">
        <v>0.04550735625769314</v>
      </c>
      <c r="GW177" s="14" t="n">
        <v>0.001276021818356649</v>
      </c>
      <c r="GX177" s="14" t="n">
        <v>0.0005724723361511015</v>
      </c>
      <c r="GY177" s="14" t="n">
        <v>0.0004033922903834128</v>
      </c>
      <c r="GZ177" s="14" t="n">
        <v>0.1899466379407928</v>
      </c>
      <c r="HA177" s="14" t="n">
        <v>0.0841019594458302</v>
      </c>
      <c r="HB177" s="14" t="n">
        <v>0.0008553090111905803</v>
      </c>
      <c r="HC177" s="14" t="n">
        <v>0.02348183602632644</v>
      </c>
      <c r="HD177" s="14" t="n">
        <v>0.004993406591609426</v>
      </c>
      <c r="HE177" s="14" t="n">
        <v>0.0002475828700618743</v>
      </c>
      <c r="HF177" s="14" t="n">
        <v>0.001492505976986722</v>
      </c>
      <c r="HG177" s="14" t="n">
        <v>0.007053921317575994</v>
      </c>
      <c r="HH177" s="14" t="n">
        <v>0.0263962935056605</v>
      </c>
      <c r="HI177" s="14" t="n">
        <v>0.0161845289989211</v>
      </c>
      <c r="HJ177" s="14" t="n">
        <v>0.0966662467164149</v>
      </c>
      <c r="HK177" s="14" t="n">
        <v>0.0033407686475538</v>
      </c>
      <c r="HL177" s="14" t="n">
        <v>0.0008848207468257051</v>
      </c>
      <c r="HM177" s="14" t="n">
        <v>0.006060351090264143</v>
      </c>
      <c r="HN177" s="14" t="n">
        <v>0.0005041798005541712</v>
      </c>
      <c r="HO177" s="14" t="n">
        <v>0.0005102117802530742</v>
      </c>
      <c r="HP177" s="14" t="n">
        <v>0.0004134002988544554</v>
      </c>
      <c r="HQ177" s="14" t="n">
        <v>0</v>
      </c>
      <c r="HR177" s="14">
        <f>SUM(C177:HQ177)</f>
        <v/>
      </c>
      <c r="HT177" s="14" t="n">
        <v>0</v>
      </c>
      <c r="HU177" s="14" t="n">
        <v>0</v>
      </c>
      <c r="HV177" s="14">
        <f>HR177+HT177+HU177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>
        <f>SUM(C178:HQ178)</f>
        <v/>
      </c>
      <c r="HT178" s="13" t="n">
        <v>0</v>
      </c>
      <c r="HU178" s="13" t="n">
        <v>0</v>
      </c>
      <c r="HV178" s="13">
        <f>HR178+HT178+HU178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0</v>
      </c>
      <c r="HU179" s="14" t="n">
        <v>0</v>
      </c>
      <c r="HV179" s="14">
        <f>HR179+HT179+HU179</f>
        <v/>
      </c>
    </row>
    <row r="180">
      <c r="A180" s="12" t="inlineStr">
        <is>
          <t>6911R/6912R</t>
        </is>
      </c>
      <c r="B180" s="12" t="inlineStr">
        <is>
          <t>Servicios de transmisión y distribución de electricidad / Servicios de distribución de gas por tubería - Resto</t>
        </is>
      </c>
      <c r="C180" s="13" t="n">
        <v>0.00622528676203796</v>
      </c>
      <c r="D180" s="13" t="n">
        <v>0.0009631330699523316</v>
      </c>
      <c r="E180" s="13" t="n">
        <v>0.00147419956300383</v>
      </c>
      <c r="F180" s="13" t="n">
        <v>0.007880682599588035</v>
      </c>
      <c r="G180" s="13" t="n">
        <v>0.0008881424876849736</v>
      </c>
      <c r="H180" s="13" t="n">
        <v>0.0001322060176143349</v>
      </c>
      <c r="I180" s="13" t="n">
        <v>8.650990569345625e-05</v>
      </c>
      <c r="J180" s="13" t="n">
        <v>0.0001910708395792151</v>
      </c>
      <c r="K180" s="13" t="n">
        <v>0.0005532810983703756</v>
      </c>
      <c r="L180" s="13" t="n">
        <v>0.02794547572028964</v>
      </c>
      <c r="M180" s="13" t="n">
        <v>0.01159184196493134</v>
      </c>
      <c r="N180" s="13" t="n">
        <v>0.0005313633049678561</v>
      </c>
      <c r="O180" s="13" t="n">
        <v>0.0467149395238536</v>
      </c>
      <c r="P180" s="13" t="n">
        <v>0.002081693962717836</v>
      </c>
      <c r="Q180" s="13" t="n">
        <v>0.01468064911747437</v>
      </c>
      <c r="R180" s="13" t="n">
        <v>0.08657544505579133</v>
      </c>
      <c r="S180" s="13" t="n">
        <v>0</v>
      </c>
      <c r="T180" s="13" t="n">
        <v>0.1048065790300081</v>
      </c>
      <c r="U180" s="13" t="n">
        <v>0.0436019940001288</v>
      </c>
      <c r="V180" s="13" t="n">
        <v>0.01789893798537154</v>
      </c>
      <c r="W180" s="13" t="n">
        <v>0.00380710449697165</v>
      </c>
      <c r="X180" s="13" t="n">
        <v>0.05013829627834378</v>
      </c>
      <c r="Y180" s="13" t="n">
        <v>0.009683467378796015</v>
      </c>
      <c r="Z180" s="13" t="n">
        <v>0.00681457869408889</v>
      </c>
      <c r="AA180" s="13" t="n">
        <v>0.006197966847728604</v>
      </c>
      <c r="AB180" s="13" t="n">
        <v>0.008087851936535828</v>
      </c>
      <c r="AC180" s="13" t="n">
        <v>0.04981022173931524</v>
      </c>
      <c r="AD180" s="13" t="n">
        <v>0.04980175569749225</v>
      </c>
      <c r="AE180" s="13" t="n">
        <v>0.01094271922233863</v>
      </c>
      <c r="AF180" s="13" t="n">
        <v>0.04155714141976921</v>
      </c>
      <c r="AG180" s="13" t="n">
        <v>0.03264543239456203</v>
      </c>
      <c r="AH180" s="13" t="n">
        <v>0.007929792765977463</v>
      </c>
      <c r="AI180" s="13" t="n">
        <v>0.04365367151085694</v>
      </c>
      <c r="AJ180" s="13" t="n">
        <v>0.1131899615067239</v>
      </c>
      <c r="AK180" s="13" t="n">
        <v>0.02142850499910837</v>
      </c>
      <c r="AL180" s="13" t="n">
        <v>0.01085388232261126</v>
      </c>
      <c r="AM180" s="13" t="n">
        <v>0.01005311025266426</v>
      </c>
      <c r="AN180" s="13" t="n">
        <v>0.03583191173280659</v>
      </c>
      <c r="AO180" s="13" t="n">
        <v>0.007182944335070192</v>
      </c>
      <c r="AP180" s="13" t="n">
        <v>0.01099335298678257</v>
      </c>
      <c r="AQ180" s="13" t="n">
        <v>0.02582563487089634</v>
      </c>
      <c r="AR180" s="13" t="n">
        <v>0.09732481032702335</v>
      </c>
      <c r="AS180" s="13" t="n">
        <v>0.01100936192704048</v>
      </c>
      <c r="AT180" s="13" t="n">
        <v>0.01022840686807323</v>
      </c>
      <c r="AU180" s="13" t="n">
        <v>0</v>
      </c>
      <c r="AV180" s="13" t="n">
        <v>0.006042090002988942</v>
      </c>
      <c r="AW180" s="13" t="n">
        <v>0.00399331485928259</v>
      </c>
      <c r="AX180" s="13" t="n">
        <v>0.01090893732171129</v>
      </c>
      <c r="AY180" s="13" t="n">
        <v>0.004436878729564893</v>
      </c>
      <c r="AZ180" s="13" t="n">
        <v>0.002118422725518036</v>
      </c>
      <c r="BA180" s="13" t="n">
        <v>0.0005620565474567351</v>
      </c>
      <c r="BB180" s="13" t="n">
        <v>0.007017039396264213</v>
      </c>
      <c r="BC180" s="13" t="n">
        <v>0.002204645907587311</v>
      </c>
      <c r="BD180" s="13" t="n">
        <v>0.01100878782961809</v>
      </c>
      <c r="BE180" s="13" t="n">
        <v>0.0001307769951151689</v>
      </c>
      <c r="BF180" s="13" t="n">
        <v>0.003702060854826078</v>
      </c>
      <c r="BG180" s="13" t="n">
        <v>0.00518779806034498</v>
      </c>
      <c r="BH180" s="13" t="n">
        <v>0.007552340821098238</v>
      </c>
      <c r="BI180" s="13" t="n">
        <v>0.001997044831024195</v>
      </c>
      <c r="BJ180" s="13" t="n">
        <v>0.001695252896201051</v>
      </c>
      <c r="BK180" s="13" t="n">
        <v>0.00539481648780527</v>
      </c>
      <c r="BL180" s="13" t="n">
        <v>0.05268368708918598</v>
      </c>
      <c r="BM180" s="13" t="n">
        <v>0.002123558018730544</v>
      </c>
      <c r="BN180" s="13" t="n">
        <v>0.002661835281885188</v>
      </c>
      <c r="BO180" s="13" t="n">
        <v>0.003513462647747849</v>
      </c>
      <c r="BP180" s="13" t="n">
        <v>0.00703172548231205</v>
      </c>
      <c r="BQ180" s="13" t="n">
        <v>0.0003172430403995524</v>
      </c>
      <c r="BR180" s="13" t="n">
        <v>0.000791007426527612</v>
      </c>
      <c r="BS180" s="13" t="n">
        <v>0.0006152705038588096</v>
      </c>
      <c r="BT180" s="13" t="n">
        <v>0.05006970514236916</v>
      </c>
      <c r="BU180" s="13" t="n">
        <v>0.00797841869360311</v>
      </c>
      <c r="BV180" s="13" t="n">
        <v>0.0003883864531168893</v>
      </c>
      <c r="BW180" s="13" t="n">
        <v>0.0002503851618269079</v>
      </c>
      <c r="BX180" s="13" t="n">
        <v>0.04010756362999453</v>
      </c>
      <c r="BY180" s="13" t="n">
        <v>0.0258159388125455</v>
      </c>
      <c r="BZ180" s="13" t="n">
        <v>0.009464161849456231</v>
      </c>
      <c r="CA180" s="13" t="n">
        <v>0.001971736914504004</v>
      </c>
      <c r="CB180" s="13" t="n">
        <v>0.01395336336357289</v>
      </c>
      <c r="CC180" s="13" t="n">
        <v>0.03034734257954217</v>
      </c>
      <c r="CD180" s="13" t="n">
        <v>0.00219850387545255</v>
      </c>
      <c r="CE180" s="13" t="n">
        <v>0.006839229860750921</v>
      </c>
      <c r="CF180" s="13" t="n">
        <v>0.02183055691768622</v>
      </c>
      <c r="CG180" s="13" t="n">
        <v>0.01455684159714563</v>
      </c>
      <c r="CH180" s="13" t="n">
        <v>0.01105839655496394</v>
      </c>
      <c r="CI180" s="13" t="n">
        <v>0.000714128861392297</v>
      </c>
      <c r="CJ180" s="13" t="n">
        <v>0.01778961481344297</v>
      </c>
      <c r="CK180" s="13" t="n">
        <v>0.05276246308000858</v>
      </c>
      <c r="CL180" s="13" t="n">
        <v>0.02634471761218731</v>
      </c>
      <c r="CM180" s="13" t="n">
        <v>0.004892983688020478</v>
      </c>
      <c r="CN180" s="13" t="n">
        <v>0.02508180477671016</v>
      </c>
      <c r="CO180" s="13" t="n">
        <v>0.05183724681212575</v>
      </c>
      <c r="CP180" s="13" t="n">
        <v>0.05362931028935534</v>
      </c>
      <c r="CQ180" s="13" t="n">
        <v>0.008444014846527658</v>
      </c>
      <c r="CR180" s="13" t="n">
        <v>0.009001548468339223</v>
      </c>
      <c r="CS180" s="13" t="n">
        <v>0.01154321402847211</v>
      </c>
      <c r="CT180" s="13" t="n">
        <v>5.046914956166777e-05</v>
      </c>
      <c r="CU180" s="13" t="n">
        <v>8.111010066475632e-06</v>
      </c>
      <c r="CV180" s="13" t="n">
        <v>0.0001190260413139193</v>
      </c>
      <c r="CW180" s="13" t="n">
        <v>0.0002602638885756087</v>
      </c>
      <c r="CX180" s="13" t="n">
        <v>0.0002122355351107398</v>
      </c>
      <c r="CY180" s="13" t="n">
        <v>0.002068717661662007</v>
      </c>
      <c r="CZ180" s="13" t="n">
        <v>0.01027500212948834</v>
      </c>
      <c r="DA180" s="13" t="n">
        <v>0.007822830278924492</v>
      </c>
      <c r="DB180" s="13" t="n">
        <v>0.1364075880018937</v>
      </c>
      <c r="DC180" s="13" t="n">
        <v>0.0005332370214591686</v>
      </c>
      <c r="DD180" s="13" t="n">
        <v>0.02521898985205341</v>
      </c>
      <c r="DE180" s="13" t="n">
        <v>0.009974768962030558</v>
      </c>
      <c r="DF180" s="13" t="n">
        <v>0.003279763637742265</v>
      </c>
      <c r="DG180" s="13" t="n">
        <v>0.001200713199324129</v>
      </c>
      <c r="DH180" s="13" t="n">
        <v>0.04184517300893806</v>
      </c>
      <c r="DI180" s="13" t="n">
        <v>0.007013932089451202</v>
      </c>
      <c r="DJ180" s="13" t="n">
        <v>0.003124133723527219</v>
      </c>
      <c r="DK180" s="13" t="n">
        <v>0.0005920380936801202</v>
      </c>
      <c r="DL180" s="13" t="n">
        <v>0.0001295889415535384</v>
      </c>
      <c r="DM180" s="13" t="n">
        <v>0.001512675277018898</v>
      </c>
      <c r="DN180" s="13" t="n">
        <v>0.007263237422904176</v>
      </c>
      <c r="DO180" s="13" t="n">
        <v>0.01031816774391142</v>
      </c>
      <c r="DP180" s="13" t="n">
        <v>0.002194591466843129</v>
      </c>
      <c r="DQ180" s="13" t="n">
        <v>1.866521490159391e-05</v>
      </c>
      <c r="DR180" s="13" t="n">
        <v>0.0005425732038833552</v>
      </c>
      <c r="DS180" s="13" t="n">
        <v>0.001035937949207513</v>
      </c>
      <c r="DT180" s="13" t="n">
        <v>6.171956242334142e-05</v>
      </c>
      <c r="DU180" s="13" t="n">
        <v>0.0001762194517061401</v>
      </c>
      <c r="DV180" s="13" t="n">
        <v>0.005242957614020987</v>
      </c>
      <c r="DW180" s="13" t="n">
        <v>0.001830417057326254</v>
      </c>
      <c r="DX180" s="13" t="n">
        <v>0.0003029286390556817</v>
      </c>
      <c r="DY180" s="13" t="n">
        <v>0.002074499456660682</v>
      </c>
      <c r="DZ180" s="13" t="n">
        <v>0.0005829304427149702</v>
      </c>
      <c r="EA180" s="13" t="n">
        <v>0.004497329918578687</v>
      </c>
      <c r="EB180" s="13" t="n">
        <v>0.001913707508255677</v>
      </c>
      <c r="EC180" s="13" t="n">
        <v>0.001312708448137179</v>
      </c>
      <c r="ED180" s="13" t="n">
        <v>0.001572226587552977</v>
      </c>
      <c r="EE180" s="13" t="n">
        <v>0.002434132873598469</v>
      </c>
      <c r="EF180" s="13" t="n">
        <v>0.03325358903346431</v>
      </c>
      <c r="EG180" s="13" t="n">
        <v>0.0003996103286405544</v>
      </c>
      <c r="EH180" s="13" t="n">
        <v>0.008532715047907733</v>
      </c>
      <c r="EI180" s="13" t="n">
        <v>0.0005447851843317812</v>
      </c>
      <c r="EJ180" s="13" t="n">
        <v>0.002916205915128476</v>
      </c>
      <c r="EK180" s="13" t="n">
        <v>0.03555222341049991</v>
      </c>
      <c r="EL180" s="13" t="n">
        <v>0.00222284902970328</v>
      </c>
      <c r="EM180" s="13" t="n">
        <v>0.0004228572781857685</v>
      </c>
      <c r="EN180" s="13" t="n">
        <v>0.0001461782087319077</v>
      </c>
      <c r="EO180" s="13" t="n">
        <v>0.000160909536788374</v>
      </c>
      <c r="EP180" s="13" t="n">
        <v>0.002341262535202491</v>
      </c>
      <c r="EQ180" s="13" t="n">
        <v>0.1239813621058657</v>
      </c>
      <c r="ER180" s="13" t="n">
        <v>0.02268151866751106</v>
      </c>
      <c r="ES180" s="13" t="n">
        <v>0.2745045568487918</v>
      </c>
      <c r="ET180" s="13" t="n">
        <v>0.6241656513723367</v>
      </c>
      <c r="EU180" s="13" t="n">
        <v>0.04130686750141448</v>
      </c>
      <c r="EV180" s="13" t="n">
        <v>0.3446971940804096</v>
      </c>
      <c r="EW180" s="13" t="n">
        <v>0.005555605302105544</v>
      </c>
      <c r="EX180" s="13" t="n">
        <v>0.008144556013094608</v>
      </c>
      <c r="EY180" s="13" t="n">
        <v>0.04042417023414482</v>
      </c>
      <c r="EZ180" s="13" t="n">
        <v>0.05060636130688248</v>
      </c>
      <c r="FA180" s="13" t="n">
        <v>0.0005342730824838836</v>
      </c>
      <c r="FB180" s="13" t="n">
        <v>0.0001227356205035428</v>
      </c>
      <c r="FC180" s="13" t="n">
        <v>2.492213732162083e-05</v>
      </c>
      <c r="FD180" s="13" t="n">
        <v>0.1183447240969512</v>
      </c>
      <c r="FE180" s="13" t="n">
        <v>0.006150603094613951</v>
      </c>
      <c r="FF180" s="13" t="n">
        <v>0.003005952837093125</v>
      </c>
      <c r="FG180" s="13" t="n">
        <v>0.04814351168536925</v>
      </c>
      <c r="FH180" s="13" t="n">
        <v>0.09509584594365318</v>
      </c>
      <c r="FI180" s="13" t="n">
        <v>0.08145756286646505</v>
      </c>
      <c r="FJ180" s="13" t="n">
        <v>0.005976413593171659</v>
      </c>
      <c r="FK180" s="13" t="n">
        <v>0.002023579875633696</v>
      </c>
      <c r="FL180" s="13" t="n">
        <v>0.004339365079944534</v>
      </c>
      <c r="FM180" s="13" t="n">
        <v>0.007306555172523327</v>
      </c>
      <c r="FN180" s="13" t="n">
        <v>0.1046045328759462</v>
      </c>
      <c r="FO180" s="13" t="n">
        <v>0.03303301038187783</v>
      </c>
      <c r="FP180" s="13" t="n">
        <v>0.001070323342697875</v>
      </c>
      <c r="FQ180" s="13" t="n">
        <v>0.06909978950201345</v>
      </c>
      <c r="FR180" s="13" t="n">
        <v>0.03852171165563428</v>
      </c>
      <c r="FS180" s="13" t="n">
        <v>0.003480066511034344</v>
      </c>
      <c r="FT180" s="13" t="n">
        <v>0.01906636848128437</v>
      </c>
      <c r="FU180" s="13" t="n">
        <v>0.01129222311844574</v>
      </c>
      <c r="FV180" s="13" t="n">
        <v>0.02369190678000164</v>
      </c>
      <c r="FW180" s="13" t="n">
        <v>0.007446873537011886</v>
      </c>
      <c r="FX180" s="13" t="n">
        <v>0.002427582313233032</v>
      </c>
      <c r="FY180" s="13" t="n">
        <v>0.01151719884915034</v>
      </c>
      <c r="FZ180" s="13" t="n">
        <v>0.008460557203293898</v>
      </c>
      <c r="GA180" s="13" t="n">
        <v>0</v>
      </c>
      <c r="GB180" s="13" t="n">
        <v>4.56213891747975e-07</v>
      </c>
      <c r="GC180" s="13" t="n">
        <v>0.01268765069603659</v>
      </c>
      <c r="GD180" s="13" t="n">
        <v>0.008278604199896481</v>
      </c>
      <c r="GE180" s="13" t="n">
        <v>0.003204040922678218</v>
      </c>
      <c r="GF180" s="13" t="n">
        <v>0.007058616768329695</v>
      </c>
      <c r="GG180" s="13" t="n">
        <v>0.02972473015477754</v>
      </c>
      <c r="GH180" s="13" t="n">
        <v>0.03023921666640296</v>
      </c>
      <c r="GI180" s="13" t="n">
        <v>0.04908077375047202</v>
      </c>
      <c r="GJ180" s="13" t="n">
        <v>0.00451849750900805</v>
      </c>
      <c r="GK180" s="13" t="n">
        <v>0.1178279442478212</v>
      </c>
      <c r="GL180" s="13" t="n">
        <v>0.005150516174733622</v>
      </c>
      <c r="GM180" s="13" t="n">
        <v>0.002153283414614795</v>
      </c>
      <c r="GN180" s="13" t="n">
        <v>0.0008389267108569722</v>
      </c>
      <c r="GO180" s="13" t="n">
        <v>0.002690476663867899</v>
      </c>
      <c r="GP180" s="13" t="n">
        <v>0.01741704715756238</v>
      </c>
      <c r="GQ180" s="13" t="n">
        <v>0.009060215489969702</v>
      </c>
      <c r="GR180" s="13" t="n">
        <v>0.02486039692021303</v>
      </c>
      <c r="GS180" s="13" t="n">
        <v>0.004408477156313402</v>
      </c>
      <c r="GT180" s="13" t="n">
        <v>0.001392274429168642</v>
      </c>
      <c r="GU180" s="13" t="n">
        <v>0.07010184396587125</v>
      </c>
      <c r="GV180" s="13" t="n">
        <v>0.1918702989534894</v>
      </c>
      <c r="GW180" s="13" t="n">
        <v>0.02024993904566215</v>
      </c>
      <c r="GX180" s="13" t="n">
        <v>0.002220246522663759</v>
      </c>
      <c r="GY180" s="13" t="n">
        <v>0.003597593102541334</v>
      </c>
      <c r="GZ180" s="13" t="n">
        <v>0.3765810555815957</v>
      </c>
      <c r="HA180" s="13" t="n">
        <v>0.1523891593844937</v>
      </c>
      <c r="HB180" s="13" t="n">
        <v>0.09694331450211768</v>
      </c>
      <c r="HC180" s="13" t="n">
        <v>0.1502719000368408</v>
      </c>
      <c r="HD180" s="13" t="n">
        <v>0.03241405322641484</v>
      </c>
      <c r="HE180" s="13" t="n">
        <v>0.001584405421239649</v>
      </c>
      <c r="HF180" s="13" t="n">
        <v>0.009551285032681631</v>
      </c>
      <c r="HG180" s="13" t="n">
        <v>0.04840083230927959</v>
      </c>
      <c r="HH180" s="13" t="n">
        <v>0.01311836752259724</v>
      </c>
      <c r="HI180" s="13" t="n">
        <v>0.008043348947550169</v>
      </c>
      <c r="HJ180" s="13" t="n">
        <v>0.04804096268985847</v>
      </c>
      <c r="HK180" s="13" t="n">
        <v>0.02122902725137051</v>
      </c>
      <c r="HL180" s="13" t="n">
        <v>0.00541231360887499</v>
      </c>
      <c r="HM180" s="13" t="n">
        <v>0.03785098511290602</v>
      </c>
      <c r="HN180" s="13" t="n">
        <v>0.005247862485187659</v>
      </c>
      <c r="HO180" s="13" t="n">
        <v>0.005310647626398182</v>
      </c>
      <c r="HP180" s="13" t="n">
        <v>0.004302964770383668</v>
      </c>
      <c r="HQ180" s="13" t="n">
        <v>0</v>
      </c>
      <c r="HR180" s="13">
        <f>SUM(C180:HQ180)</f>
        <v/>
      </c>
      <c r="HT180" s="13" t="n">
        <v>0</v>
      </c>
      <c r="HU180" s="13" t="n">
        <v>0</v>
      </c>
      <c r="HV180" s="13">
        <f>HR180+HT180+HU180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>
        <f>HR181+HT181+HU181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6.206249648871517e-08</v>
      </c>
      <c r="D182" s="13" t="n">
        <v>5.444063802161618e-08</v>
      </c>
      <c r="E182" s="13" t="n">
        <v>2.043030829984073e-06</v>
      </c>
      <c r="F182" s="13" t="n">
        <v>9.313445628250655e-06</v>
      </c>
      <c r="G182" s="13" t="n">
        <v>1.907580815796433e-07</v>
      </c>
      <c r="H182" s="13" t="n">
        <v>7.92602248144817e-09</v>
      </c>
      <c r="I182" s="13" t="n">
        <v>0</v>
      </c>
      <c r="J182" s="13" t="n">
        <v>0</v>
      </c>
      <c r="K182" s="13" t="n">
        <v>1.135355589668148e-07</v>
      </c>
      <c r="L182" s="13" t="n">
        <v>0</v>
      </c>
      <c r="M182" s="13" t="n">
        <v>3.540121424254189e-05</v>
      </c>
      <c r="N182" s="13" t="n">
        <v>8.041935043733057e-06</v>
      </c>
      <c r="O182" s="13" t="n">
        <v>1.511956972043136e-09</v>
      </c>
      <c r="P182" s="13" t="n">
        <v>6.974582007785557e-06</v>
      </c>
      <c r="Q182" s="13" t="n">
        <v>2.347418671611616e-05</v>
      </c>
      <c r="R182" s="13" t="n">
        <v>0.0001384331269011443</v>
      </c>
      <c r="S182" s="13" t="n">
        <v>0</v>
      </c>
      <c r="T182" s="13" t="n">
        <v>6.123029955349693e-06</v>
      </c>
      <c r="U182" s="13" t="n">
        <v>0.0001501501037189813</v>
      </c>
      <c r="V182" s="13" t="n">
        <v>6.157820772533164e-05</v>
      </c>
      <c r="W182" s="13" t="n">
        <v>5.227652071411925e-05</v>
      </c>
      <c r="X182" s="13" t="n">
        <v>0.0002888526143309525</v>
      </c>
      <c r="Y182" s="13" t="n">
        <v>0.0002011109501647111</v>
      </c>
      <c r="Z182" s="13" t="n">
        <v>2.646975161449162e-05</v>
      </c>
      <c r="AA182" s="13" t="n">
        <v>0.0001586934491894756</v>
      </c>
      <c r="AB182" s="13" t="n">
        <v>2.954235488260483e-05</v>
      </c>
      <c r="AC182" s="13" t="n">
        <v>4.676844416903307e-05</v>
      </c>
      <c r="AD182" s="13" t="n">
        <v>2.940371689553881e-05</v>
      </c>
      <c r="AE182" s="13" t="n">
        <v>1.753166532021603e-05</v>
      </c>
      <c r="AF182" s="13" t="n">
        <v>6.583714250126022e-05</v>
      </c>
      <c r="AG182" s="13" t="n">
        <v>3.302284120502649e-05</v>
      </c>
      <c r="AH182" s="13" t="n">
        <v>1.021028491545006e-05</v>
      </c>
      <c r="AI182" s="13" t="n">
        <v>5.024227171233811e-05</v>
      </c>
      <c r="AJ182" s="13" t="n">
        <v>0.0005236587830349494</v>
      </c>
      <c r="AK182" s="13" t="n">
        <v>4.593783993342767e-05</v>
      </c>
      <c r="AL182" s="13" t="n">
        <v>6.766294371751008e-05</v>
      </c>
      <c r="AM182" s="13" t="n">
        <v>0.0002216135912507009</v>
      </c>
      <c r="AN182" s="13" t="n">
        <v>0.0001630511810508497</v>
      </c>
      <c r="AO182" s="13" t="n">
        <v>2.274054737130128e-05</v>
      </c>
      <c r="AP182" s="13" t="n">
        <v>0.0001270324161119398</v>
      </c>
      <c r="AQ182" s="13" t="n">
        <v>0.0001618209419647969</v>
      </c>
      <c r="AR182" s="13" t="n">
        <v>0.005676814892928084</v>
      </c>
      <c r="AS182" s="13" t="n">
        <v>3.371045010881315e-05</v>
      </c>
      <c r="AT182" s="13" t="n">
        <v>4.028701044473468e-05</v>
      </c>
      <c r="AU182" s="13" t="n">
        <v>0</v>
      </c>
      <c r="AV182" s="13" t="n">
        <v>2.379947978214145e-05</v>
      </c>
      <c r="AW182" s="13" t="n">
        <v>1.635512862418896e-05</v>
      </c>
      <c r="AX182" s="13" t="n">
        <v>4.320825782090489e-05</v>
      </c>
      <c r="AY182" s="13" t="n">
        <v>1.783045490455113e-05</v>
      </c>
      <c r="AZ182" s="13" t="n">
        <v>8.382329462157258e-06</v>
      </c>
      <c r="BA182" s="13" t="n">
        <v>2.214246993222578e-06</v>
      </c>
      <c r="BB182" s="13" t="n">
        <v>2.89805277206412e-05</v>
      </c>
      <c r="BC182" s="13" t="n">
        <v>8.688485344451048e-06</v>
      </c>
      <c r="BD182" s="13" t="n">
        <v>0.0001512504842086783</v>
      </c>
      <c r="BE182" s="13" t="n">
        <v>1.822115251591554e-06</v>
      </c>
      <c r="BF182" s="13" t="n">
        <v>3.184558448608866e-05</v>
      </c>
      <c r="BG182" s="13" t="n">
        <v>4.514791610843325e-05</v>
      </c>
      <c r="BH182" s="13" t="n">
        <v>3.43973191752056e-05</v>
      </c>
      <c r="BI182" s="13" t="n">
        <v>9.329730547840856e-06</v>
      </c>
      <c r="BJ182" s="13" t="n">
        <v>7.56821807812787e-06</v>
      </c>
      <c r="BK182" s="13" t="n">
        <v>2.412430510124281e-05</v>
      </c>
      <c r="BL182" s="13" t="n">
        <v>0.0002176766450812564</v>
      </c>
      <c r="BM182" s="13" t="n">
        <v>2.902365234568433e-05</v>
      </c>
      <c r="BN182" s="13" t="n">
        <v>3.412476872254156e-05</v>
      </c>
      <c r="BO182" s="13" t="n">
        <v>3.817144802426065e-05</v>
      </c>
      <c r="BP182" s="13" t="n">
        <v>6.475510870758406e-05</v>
      </c>
      <c r="BQ182" s="13" t="n">
        <v>3.580978159906245e-06</v>
      </c>
      <c r="BR182" s="13" t="n">
        <v>5.102635203511368e-06</v>
      </c>
      <c r="BS182" s="13" t="n">
        <v>3.972165518734809e-06</v>
      </c>
      <c r="BT182" s="13" t="n">
        <v>0.0003191201547901729</v>
      </c>
      <c r="BU182" s="13" t="n">
        <v>3.213570288649664e-05</v>
      </c>
      <c r="BV182" s="13" t="n">
        <v>3.091418159915846e-06</v>
      </c>
      <c r="BW182" s="13" t="n">
        <v>1.616478118118775e-06</v>
      </c>
      <c r="BX182" s="13" t="n">
        <v>0.0002699737109003819</v>
      </c>
      <c r="BY182" s="13" t="n">
        <v>0.0001987841994246927</v>
      </c>
      <c r="BZ182" s="13" t="n">
        <v>8.493840004372101e-05</v>
      </c>
      <c r="CA182" s="13" t="n">
        <v>0.0001015575580816182</v>
      </c>
      <c r="CB182" s="13" t="n">
        <v>0.0006493372329263426</v>
      </c>
      <c r="CC182" s="13" t="n">
        <v>0.0001440021460475347</v>
      </c>
      <c r="CD182" s="13" t="n">
        <v>1.215336747253988e-05</v>
      </c>
      <c r="CE182" s="13" t="n">
        <v>0.0005140890658489549</v>
      </c>
      <c r="CF182" s="13" t="n">
        <v>0.002582080438918007</v>
      </c>
      <c r="CG182" s="13" t="n">
        <v>0.00164144751068913</v>
      </c>
      <c r="CH182" s="13" t="n">
        <v>0.0008089414754657675</v>
      </c>
      <c r="CI182" s="13" t="n">
        <v>6.368439764902891e-05</v>
      </c>
      <c r="CJ182" s="13" t="n">
        <v>0.0002303490249317501</v>
      </c>
      <c r="CK182" s="13" t="n">
        <v>0.0002131441462938242</v>
      </c>
      <c r="CL182" s="13" t="n">
        <v>2.198881178912927e-05</v>
      </c>
      <c r="CM182" s="13" t="n">
        <v>1.089898609976089e-05</v>
      </c>
      <c r="CN182" s="13" t="n">
        <v>5.511439119841164e-05</v>
      </c>
      <c r="CO182" s="13" t="n">
        <v>0.0001140820677282785</v>
      </c>
      <c r="CP182" s="13" t="n">
        <v>0.0001178883691436816</v>
      </c>
      <c r="CQ182" s="13" t="n">
        <v>1.855208509021209e-05</v>
      </c>
      <c r="CR182" s="13" t="n">
        <v>2.024139622876222e-05</v>
      </c>
      <c r="CS182" s="13" t="n">
        <v>0.0001137204227663258</v>
      </c>
      <c r="CT182" s="13" t="n">
        <v>4.797789478651948e-07</v>
      </c>
      <c r="CU182" s="13" t="n">
        <v>9.077079019809073e-08</v>
      </c>
      <c r="CV182" s="13" t="n">
        <v>1.385546194095286e-06</v>
      </c>
      <c r="CW182" s="13" t="n">
        <v>2.902831504147105e-06</v>
      </c>
      <c r="CX182" s="13" t="n">
        <v>1.847003093876511e-06</v>
      </c>
      <c r="CY182" s="13" t="n">
        <v>2.413772523018007e-05</v>
      </c>
      <c r="CZ182" s="13" t="n">
        <v>5.700939069816181e-05</v>
      </c>
      <c r="DA182" s="13" t="n">
        <v>1.63697913998181e-05</v>
      </c>
      <c r="DB182" s="13" t="n">
        <v>4.015501979742449e-05</v>
      </c>
      <c r="DC182" s="13" t="n">
        <v>7.260547171148406e-07</v>
      </c>
      <c r="DD182" s="13" t="n">
        <v>2.824715192271122e-05</v>
      </c>
      <c r="DE182" s="13" t="n">
        <v>1.655168843061719e-05</v>
      </c>
      <c r="DF182" s="13" t="n">
        <v>2.874028941929331e-05</v>
      </c>
      <c r="DG182" s="13" t="n">
        <v>1.166651025508703e-05</v>
      </c>
      <c r="DH182" s="13" t="n">
        <v>0.0002097035305977197</v>
      </c>
      <c r="DI182" s="13" t="n">
        <v>1.923346163658017e-05</v>
      </c>
      <c r="DJ182" s="13" t="n">
        <v>3.03687726939566e-05</v>
      </c>
      <c r="DK182" s="13" t="n">
        <v>5.730530782797654e-06</v>
      </c>
      <c r="DL182" s="13" t="n">
        <v>1.215645687650762e-06</v>
      </c>
      <c r="DM182" s="13" t="n">
        <v>1.342712102025246e-05</v>
      </c>
      <c r="DN182" s="13" t="n">
        <v>5.923694332819589e-05</v>
      </c>
      <c r="DO182" s="13" t="n">
        <v>8.943390852491839e-05</v>
      </c>
      <c r="DP182" s="13" t="n">
        <v>1.840657959161203e-05</v>
      </c>
      <c r="DQ182" s="13" t="n">
        <v>1.592199440889914e-07</v>
      </c>
      <c r="DR182" s="13" t="n">
        <v>5.172022063278084e-06</v>
      </c>
      <c r="DS182" s="13" t="n">
        <v>9.104430167241832e-06</v>
      </c>
      <c r="DT182" s="13" t="n">
        <v>4.385546367322919e-07</v>
      </c>
      <c r="DU182" s="13" t="n">
        <v>1.533882407352362e-06</v>
      </c>
      <c r="DV182" s="13" t="n">
        <v>4.171002568305258e-05</v>
      </c>
      <c r="DW182" s="13" t="n">
        <v>1.556744409915987e-05</v>
      </c>
      <c r="DX182" s="13" t="n">
        <v>3.214626671666218e-06</v>
      </c>
      <c r="DY182" s="13" t="n">
        <v>2.607615678068707e-05</v>
      </c>
      <c r="DZ182" s="13" t="n">
        <v>5.282081086836426e-06</v>
      </c>
      <c r="EA182" s="13" t="n">
        <v>3.960593168535526e-05</v>
      </c>
      <c r="EB182" s="13" t="n">
        <v>1.100451726050747e-05</v>
      </c>
      <c r="EC182" s="13" t="n">
        <v>9.689295267916899e-06</v>
      </c>
      <c r="ED182" s="13" t="n">
        <v>8.983861006943665e-06</v>
      </c>
      <c r="EE182" s="13" t="n">
        <v>9.137532683082689e-06</v>
      </c>
      <c r="EF182" s="13" t="n">
        <v>5.049389001361496e-05</v>
      </c>
      <c r="EG182" s="13" t="n">
        <v>3.161962952346788e-06</v>
      </c>
      <c r="EH182" s="13" t="n">
        <v>1.301199061944908e-05</v>
      </c>
      <c r="EI182" s="13" t="n">
        <v>7.447699885583486e-06</v>
      </c>
      <c r="EJ182" s="13" t="n">
        <v>3.445517457377873e-05</v>
      </c>
      <c r="EK182" s="13" t="n">
        <v>9.020177324232377e-05</v>
      </c>
      <c r="EL182" s="13" t="n">
        <v>5.725795335073572e-06</v>
      </c>
      <c r="EM182" s="13" t="n">
        <v>4.73486875832441e-06</v>
      </c>
      <c r="EN182" s="13" t="n">
        <v>1.635426656145334e-06</v>
      </c>
      <c r="EO182" s="13" t="n">
        <v>1.796324174505149e-06</v>
      </c>
      <c r="EP182" s="13" t="n">
        <v>2.600564155036321e-05</v>
      </c>
      <c r="EQ182" s="13" t="n">
        <v>0.0001264589116116129</v>
      </c>
      <c r="ER182" s="13" t="n">
        <v>0</v>
      </c>
      <c r="ES182" s="13" t="n">
        <v>0.001850357270372481</v>
      </c>
      <c r="ET182" s="13" t="n">
        <v>0.001985496989707161</v>
      </c>
      <c r="EU182" s="13" t="n">
        <v>0.00143012891144352</v>
      </c>
      <c r="EV182" s="13" t="n">
        <v>4.333601141896754e-06</v>
      </c>
      <c r="EW182" s="13" t="n">
        <v>0.0001610942577217898</v>
      </c>
      <c r="EX182" s="13" t="n">
        <v>0.0002361653022589202</v>
      </c>
      <c r="EY182" s="13" t="n">
        <v>0.0008123815737443483</v>
      </c>
      <c r="EZ182" s="13" t="n">
        <v>0.001024914893545504</v>
      </c>
      <c r="FA182" s="13" t="n">
        <v>0.0009961181889026193</v>
      </c>
      <c r="FB182" s="13" t="n">
        <v>1.532954834692306e-05</v>
      </c>
      <c r="FC182" s="13" t="n">
        <v>3.112748421469171e-06</v>
      </c>
      <c r="FD182" s="13" t="n">
        <v>0.00444781714501834</v>
      </c>
      <c r="FE182" s="13" t="n">
        <v>0.0002311622346801858</v>
      </c>
      <c r="FF182" s="13" t="n">
        <v>1.669596286741819e-05</v>
      </c>
      <c r="FG182" s="13" t="n">
        <v>0.0002674034913280102</v>
      </c>
      <c r="FH182" s="13" t="n">
        <v>0.0005281908262593834</v>
      </c>
      <c r="FI182" s="13" t="n">
        <v>0.0004524397149903621</v>
      </c>
      <c r="FJ182" s="13" t="n">
        <v>3.761165520565919e-05</v>
      </c>
      <c r="FK182" s="13" t="n">
        <v>2.815514926009018e-05</v>
      </c>
      <c r="FL182" s="13" t="n">
        <v>5.753487111500067e-06</v>
      </c>
      <c r="FM182" s="13" t="n">
        <v>5.958678014551062e-05</v>
      </c>
      <c r="FN182" s="13" t="n">
        <v>6.992904694493208e-07</v>
      </c>
      <c r="FO182" s="13" t="n">
        <v>2.208285692997859e-07</v>
      </c>
      <c r="FP182" s="13" t="n">
        <v>2.836942574846391e-06</v>
      </c>
      <c r="FQ182" s="13" t="n">
        <v>0.0004625043384768715</v>
      </c>
      <c r="FR182" s="13" t="n">
        <v>0.0001021036162552174</v>
      </c>
      <c r="FS182" s="13" t="n">
        <v>2.104159372313426e-05</v>
      </c>
      <c r="FT182" s="13" t="n">
        <v>0.0001152813539875471</v>
      </c>
      <c r="FU182" s="13" t="n">
        <v>6.827638791843039e-05</v>
      </c>
      <c r="FV182" s="13" t="n">
        <v>0.0001432488360238253</v>
      </c>
      <c r="FW182" s="13" t="n">
        <v>4.502617607351171e-05</v>
      </c>
      <c r="FX182" s="13" t="n">
        <v>1.467793808036556e-05</v>
      </c>
      <c r="FY182" s="13" t="n">
        <v>0.0001483002609666605</v>
      </c>
      <c r="FZ182" s="13" t="n">
        <v>2.921913497790913e-05</v>
      </c>
      <c r="GA182" s="13" t="n">
        <v>0</v>
      </c>
      <c r="GB182" s="13" t="n">
        <v>1.043853711046694e-06</v>
      </c>
      <c r="GC182" s="13" t="n">
        <v>0.0001954951228126042</v>
      </c>
      <c r="GD182" s="13" t="n">
        <v>8.259541448458294e-05</v>
      </c>
      <c r="GE182" s="13" t="n">
        <v>0.0001313613017407514</v>
      </c>
      <c r="GF182" s="13" t="n">
        <v>0.0001188486927480117</v>
      </c>
      <c r="GG182" s="13" t="n">
        <v>0.0002941282831656197</v>
      </c>
      <c r="GH182" s="13" t="n">
        <v>0.0002969728030120272</v>
      </c>
      <c r="GI182" s="13" t="n">
        <v>0.0003226768292390305</v>
      </c>
      <c r="GJ182" s="13" t="n">
        <v>4.476498733472018e-05</v>
      </c>
      <c r="GK182" s="13" t="n">
        <v>0.0002705806707607895</v>
      </c>
      <c r="GL182" s="13" t="n">
        <v>7.177196264868491e-06</v>
      </c>
      <c r="GM182" s="13" t="n">
        <v>1.48236510317588e-05</v>
      </c>
      <c r="GN182" s="13" t="n">
        <v>5.77534602206076e-06</v>
      </c>
      <c r="GO182" s="13" t="n">
        <v>2.662245470085249e-05</v>
      </c>
      <c r="GP182" s="13" t="n">
        <v>0.0001723428993835655</v>
      </c>
      <c r="GQ182" s="13" t="n">
        <v>7.402771329213381e-05</v>
      </c>
      <c r="GR182" s="13" t="n">
        <v>0.0001086504897289837</v>
      </c>
      <c r="GS182" s="13" t="n">
        <v>6.773071239165465e-05</v>
      </c>
      <c r="GT182" s="13" t="n">
        <v>7.708050009461729e-06</v>
      </c>
      <c r="GU182" s="13" t="n">
        <v>0.0001789245220773009</v>
      </c>
      <c r="GV182" s="13" t="n">
        <v>0.0007641268533588354</v>
      </c>
      <c r="GW182" s="13" t="n">
        <v>0.0001743387502071443</v>
      </c>
      <c r="GX182" s="13" t="n">
        <v>2.551639416628862e-05</v>
      </c>
      <c r="GY182" s="13" t="n">
        <v>2.735816334776998e-05</v>
      </c>
      <c r="GZ182" s="13" t="n">
        <v>0.006340642598752166</v>
      </c>
      <c r="HA182" s="13" t="n">
        <v>0.003267691131445579</v>
      </c>
      <c r="HB182" s="13" t="n">
        <v>0.006790988349963212</v>
      </c>
      <c r="HC182" s="13" t="n">
        <v>0.002768350381690475</v>
      </c>
      <c r="HD182" s="13" t="n">
        <v>0.002105322662377323</v>
      </c>
      <c r="HE182" s="13" t="n">
        <v>2.918835358816863e-05</v>
      </c>
      <c r="HF182" s="13" t="n">
        <v>0.0001759564067492082</v>
      </c>
      <c r="HG182" s="13" t="n">
        <v>8.510924045316278e-05</v>
      </c>
      <c r="HH182" s="13" t="n">
        <v>3.733299706927849e-05</v>
      </c>
      <c r="HI182" s="13" t="n">
        <v>2.289022030895375e-05</v>
      </c>
      <c r="HJ182" s="13" t="n">
        <v>0.0001367177063926865</v>
      </c>
      <c r="HK182" s="13" t="n">
        <v>0.0001401450388871279</v>
      </c>
      <c r="HL182" s="13" t="n">
        <v>3.725949295288398e-05</v>
      </c>
      <c r="HM182" s="13" t="n">
        <v>0.0002546746525944177</v>
      </c>
      <c r="HN182" s="13" t="n">
        <v>4.985001985840005e-05</v>
      </c>
      <c r="HO182" s="13" t="n">
        <v>5.044642278339876e-05</v>
      </c>
      <c r="HP182" s="13" t="n">
        <v>4.08743330944868e-05</v>
      </c>
      <c r="HQ182" s="13" t="n">
        <v>0</v>
      </c>
      <c r="HR182" s="13">
        <f>SUM(C182:HQ182)</f>
        <v/>
      </c>
      <c r="HT182" s="13" t="n">
        <v>0</v>
      </c>
      <c r="HU182" s="13" t="n">
        <v>0</v>
      </c>
      <c r="HV182" s="13">
        <f>HR182+HT182+HU182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>
        <f>SUM(C183:HQ183)</f>
        <v/>
      </c>
      <c r="HT183" s="14" t="n">
        <v>0</v>
      </c>
      <c r="HU183" s="14" t="n">
        <v>0</v>
      </c>
      <c r="HV183" s="14">
        <f>HR183+HT183+HU183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0.3010393414319596</v>
      </c>
      <c r="D184" s="13" t="n">
        <v>0.04551357540034624</v>
      </c>
      <c r="E184" s="13" t="n">
        <v>0.04397700964846252</v>
      </c>
      <c r="F184" s="13" t="n">
        <v>0.2704189404881813</v>
      </c>
      <c r="G184" s="13" t="n">
        <v>0.004413092899969138</v>
      </c>
      <c r="H184" s="13" t="n">
        <v>0.006335464969156805</v>
      </c>
      <c r="I184" s="13" t="n">
        <v>0.004225470216772177</v>
      </c>
      <c r="J184" s="13" t="n">
        <v>0.009332620761332056</v>
      </c>
      <c r="K184" s="13" t="n">
        <v>0.02563232711808629</v>
      </c>
      <c r="L184" s="13" t="n">
        <v>0.08302725671144534</v>
      </c>
      <c r="M184" s="13" t="n">
        <v>0.02545840747771678</v>
      </c>
      <c r="N184" s="13" t="n">
        <v>0.002020499169620335</v>
      </c>
      <c r="O184" s="13" t="n">
        <v>0.07589107008256563</v>
      </c>
      <c r="P184" s="13" t="n">
        <v>0.003987587779077305</v>
      </c>
      <c r="Q184" s="13" t="n">
        <v>0.03927424290201219</v>
      </c>
      <c r="R184" s="13" t="n">
        <v>0.2316099943035707</v>
      </c>
      <c r="S184" s="13" t="n">
        <v>0</v>
      </c>
      <c r="T184" s="13" t="n">
        <v>0.01845701900573936</v>
      </c>
      <c r="U184" s="13" t="n">
        <v>0.02533444984066117</v>
      </c>
      <c r="V184" s="13" t="n">
        <v>0.01277838752464015</v>
      </c>
      <c r="W184" s="13" t="n">
        <v>0.1006113081947001</v>
      </c>
      <c r="X184" s="13" t="n">
        <v>0.07308227841795931</v>
      </c>
      <c r="Y184" s="13" t="n">
        <v>0.02991478180609591</v>
      </c>
      <c r="Z184" s="13" t="n">
        <v>0.009149429706606023</v>
      </c>
      <c r="AA184" s="13" t="n">
        <v>0.01007802147348507</v>
      </c>
      <c r="AB184" s="13" t="n">
        <v>0.01359916377476801</v>
      </c>
      <c r="AC184" s="13" t="n">
        <v>0.2576192069608951</v>
      </c>
      <c r="AD184" s="13" t="n">
        <v>0.2668529818780562</v>
      </c>
      <c r="AE184" s="13" t="n">
        <v>0.01766559908137256</v>
      </c>
      <c r="AF184" s="13" t="n">
        <v>0.06542775302157233</v>
      </c>
      <c r="AG184" s="13" t="n">
        <v>0.0290889561350099</v>
      </c>
      <c r="AH184" s="13" t="n">
        <v>0.007283274678108319</v>
      </c>
      <c r="AI184" s="13" t="n">
        <v>0.03816320303532163</v>
      </c>
      <c r="AJ184" s="13" t="n">
        <v>0.03601245120943752</v>
      </c>
      <c r="AK184" s="13" t="n">
        <v>0.01198953449548675</v>
      </c>
      <c r="AL184" s="13" t="n">
        <v>0.03591570202606251</v>
      </c>
      <c r="AM184" s="13" t="n">
        <v>0.009857956283454171</v>
      </c>
      <c r="AN184" s="13" t="n">
        <v>0.08258147903751352</v>
      </c>
      <c r="AO184" s="13" t="n">
        <v>0.01674155207271171</v>
      </c>
      <c r="AP184" s="13" t="n">
        <v>0.04000945481875141</v>
      </c>
      <c r="AQ184" s="13" t="n">
        <v>0.0005431029133355217</v>
      </c>
      <c r="AR184" s="13" t="n">
        <v>0.1912913174966138</v>
      </c>
      <c r="AS184" s="13" t="n">
        <v>0.02039918762900011</v>
      </c>
      <c r="AT184" s="13" t="n">
        <v>0.005661205489842545</v>
      </c>
      <c r="AU184" s="13" t="n">
        <v>0</v>
      </c>
      <c r="AV184" s="13" t="n">
        <v>0.00332355429579145</v>
      </c>
      <c r="AW184" s="13" t="n">
        <v>0.002186894182787061</v>
      </c>
      <c r="AX184" s="13" t="n">
        <v>0.006181984070524676</v>
      </c>
      <c r="AY184" s="13" t="n">
        <v>0.002622408727650594</v>
      </c>
      <c r="AZ184" s="13" t="n">
        <v>0.001178465121513764</v>
      </c>
      <c r="BA184" s="13" t="n">
        <v>0.0003094602528934374</v>
      </c>
      <c r="BB184" s="13" t="n">
        <v>0.004697643429106871</v>
      </c>
      <c r="BC184" s="13" t="n">
        <v>0.001214174052102</v>
      </c>
      <c r="BD184" s="13" t="n">
        <v>0.0414535091538677</v>
      </c>
      <c r="BE184" s="13" t="n">
        <v>0.000499279828000453</v>
      </c>
      <c r="BF184" s="13" t="n">
        <v>0.006826665019540957</v>
      </c>
      <c r="BG184" s="13" t="n">
        <v>0.01307650501591181</v>
      </c>
      <c r="BH184" s="13" t="n">
        <v>0.02851860701047298</v>
      </c>
      <c r="BI184" s="13" t="n">
        <v>0.007530018594066729</v>
      </c>
      <c r="BJ184" s="13" t="n">
        <v>0.006416567723102482</v>
      </c>
      <c r="BK184" s="13" t="n">
        <v>0.02045521322092305</v>
      </c>
      <c r="BL184" s="13" t="n">
        <v>0.05760702931612453</v>
      </c>
      <c r="BM184" s="13" t="n">
        <v>0.01203731567929239</v>
      </c>
      <c r="BN184" s="13" t="n">
        <v>0.01254472621993652</v>
      </c>
      <c r="BO184" s="13" t="n">
        <v>0.01059915718531521</v>
      </c>
      <c r="BP184" s="13" t="n">
        <v>0.01766532945793291</v>
      </c>
      <c r="BQ184" s="13" t="n">
        <v>0.0009789111517651287</v>
      </c>
      <c r="BR184" s="13" t="n">
        <v>5.614417264834435e-05</v>
      </c>
      <c r="BS184" s="13" t="n">
        <v>4.249389403106861e-05</v>
      </c>
      <c r="BT184" s="13" t="n">
        <v>0.005164476889277858</v>
      </c>
      <c r="BU184" s="13" t="n">
        <v>0.08696608413806776</v>
      </c>
      <c r="BV184" s="13" t="n">
        <v>6.527871738025081e-05</v>
      </c>
      <c r="BW184" s="13" t="n">
        <v>1.729294751965907e-05</v>
      </c>
      <c r="BX184" s="13" t="n">
        <v>0.01881912216903208</v>
      </c>
      <c r="BY184" s="13" t="n">
        <v>0.01376306458599228</v>
      </c>
      <c r="BZ184" s="13" t="n">
        <v>0.005467780831093356</v>
      </c>
      <c r="CA184" s="13" t="n">
        <v>0.003800484517123183</v>
      </c>
      <c r="CB184" s="13" t="n">
        <v>0.03155724835029469</v>
      </c>
      <c r="CC184" s="13" t="n">
        <v>0.0124024555221507</v>
      </c>
      <c r="CD184" s="13" t="n">
        <v>0.0009490053541052532</v>
      </c>
      <c r="CE184" s="13" t="n">
        <v>0.01781363258166273</v>
      </c>
      <c r="CF184" s="13" t="n">
        <v>0.08640907206961673</v>
      </c>
      <c r="CG184" s="13" t="n">
        <v>0.05500768927948683</v>
      </c>
      <c r="CH184" s="13" t="n">
        <v>0.03064767742520311</v>
      </c>
      <c r="CI184" s="13" t="n">
        <v>0.002210277857784214</v>
      </c>
      <c r="CJ184" s="13" t="n">
        <v>0.02963927855544587</v>
      </c>
      <c r="CK184" s="13" t="n">
        <v>0.09561841321928821</v>
      </c>
      <c r="CL184" s="13" t="n">
        <v>0.01630073249539581</v>
      </c>
      <c r="CM184" s="13" t="n">
        <v>0.002077732834556522</v>
      </c>
      <c r="CN184" s="13" t="n">
        <v>0.01022351051240357</v>
      </c>
      <c r="CO184" s="13" t="n">
        <v>0.02113226781643441</v>
      </c>
      <c r="CP184" s="13" t="n">
        <v>0.02190417791316045</v>
      </c>
      <c r="CQ184" s="13" t="n">
        <v>0.003441790111509679</v>
      </c>
      <c r="CR184" s="13" t="n">
        <v>0.003843796516829213</v>
      </c>
      <c r="CS184" s="13" t="n">
        <v>0.03401402344428576</v>
      </c>
      <c r="CT184" s="13" t="n">
        <v>0.0001496804558664711</v>
      </c>
      <c r="CU184" s="13" t="n">
        <v>2.502380069143237e-05</v>
      </c>
      <c r="CV184" s="13" t="n">
        <v>0.0003677864363683286</v>
      </c>
      <c r="CW184" s="13" t="n">
        <v>0.0008000202137685209</v>
      </c>
      <c r="CX184" s="13" t="n">
        <v>0.0009823364230466326</v>
      </c>
      <c r="CY184" s="13" t="n">
        <v>0.006479552463779246</v>
      </c>
      <c r="CZ184" s="13" t="n">
        <v>0.01673610896456584</v>
      </c>
      <c r="DA184" s="13" t="n">
        <v>0.002806888597534145</v>
      </c>
      <c r="DB184" s="13" t="n">
        <v>0.03051224163266441</v>
      </c>
      <c r="DC184" s="13" t="n">
        <v>0.0001735926319537102</v>
      </c>
      <c r="DD184" s="13" t="n">
        <v>0.007103846941572995</v>
      </c>
      <c r="DE184" s="13" t="n">
        <v>0.004613965739965096</v>
      </c>
      <c r="DF184" s="13" t="n">
        <v>0.01441499148282442</v>
      </c>
      <c r="DG184" s="13" t="n">
        <v>0.006062426694139806</v>
      </c>
      <c r="DH184" s="13" t="n">
        <v>0.0597056757814006</v>
      </c>
      <c r="DI184" s="13" t="n">
        <v>0.01233453922083648</v>
      </c>
      <c r="DJ184" s="13" t="n">
        <v>0.01840883087479476</v>
      </c>
      <c r="DK184" s="13" t="n">
        <v>0.003257894933320914</v>
      </c>
      <c r="DL184" s="13" t="n">
        <v>0.0007390007820194754</v>
      </c>
      <c r="DM184" s="13" t="n">
        <v>0.00613164187864152</v>
      </c>
      <c r="DN184" s="13" t="n">
        <v>0.02988552557562597</v>
      </c>
      <c r="DO184" s="13" t="n">
        <v>0.04331033479371942</v>
      </c>
      <c r="DP184" s="13" t="n">
        <v>0.007069141905827225</v>
      </c>
      <c r="DQ184" s="13" t="n">
        <v>6.670549093294698e-05</v>
      </c>
      <c r="DR184" s="13" t="n">
        <v>0.002135867899950631</v>
      </c>
      <c r="DS184" s="13" t="n">
        <v>0.004416783238272061</v>
      </c>
      <c r="DT184" s="13" t="n">
        <v>0.0002116780275144107</v>
      </c>
      <c r="DU184" s="13" t="n">
        <v>0.0007326147275997027</v>
      </c>
      <c r="DV184" s="13" t="n">
        <v>0.02602270305895659</v>
      </c>
      <c r="DW184" s="13" t="n">
        <v>0.006258560684170643</v>
      </c>
      <c r="DX184" s="13" t="n">
        <v>0.00723520975146946</v>
      </c>
      <c r="DY184" s="13" t="n">
        <v>0.01400556319706935</v>
      </c>
      <c r="DZ184" s="13" t="n">
        <v>0.0026963858666897</v>
      </c>
      <c r="EA184" s="13" t="n">
        <v>0.01065041978329891</v>
      </c>
      <c r="EB184" s="13" t="n">
        <v>0.00462375627910934</v>
      </c>
      <c r="EC184" s="13" t="n">
        <v>0.003486771873878049</v>
      </c>
      <c r="ED184" s="13" t="n">
        <v>0.004166326981121851</v>
      </c>
      <c r="EE184" s="13" t="n">
        <v>0.005068182215724309</v>
      </c>
      <c r="EF184" s="13" t="n">
        <v>0.03435753136979151</v>
      </c>
      <c r="EG184" s="13" t="n">
        <v>0.006700572856802561</v>
      </c>
      <c r="EH184" s="13" t="n">
        <v>0.008847316329206555</v>
      </c>
      <c r="EI184" s="13" t="n">
        <v>0.003595354917402091</v>
      </c>
      <c r="EJ184" s="13" t="n">
        <v>0.02115213205901754</v>
      </c>
      <c r="EK184" s="13" t="n">
        <v>0.05481421362155393</v>
      </c>
      <c r="EL184" s="13" t="n">
        <v>0.003335023193160709</v>
      </c>
      <c r="EM184" s="13" t="n">
        <v>0.001403098770258215</v>
      </c>
      <c r="EN184" s="13" t="n">
        <v>0.0004885772111996526</v>
      </c>
      <c r="EO184" s="13" t="n">
        <v>0.000540722295062916</v>
      </c>
      <c r="EP184" s="13" t="n">
        <v>0.00768766513596329</v>
      </c>
      <c r="EQ184" s="13" t="n">
        <v>0.3154202063230644</v>
      </c>
      <c r="ER184" s="13" t="n">
        <v>0</v>
      </c>
      <c r="ES184" s="13" t="n">
        <v>2.749283048747226</v>
      </c>
      <c r="ET184" s="13" t="n">
        <v>3.247164151144826</v>
      </c>
      <c r="EU184" s="13" t="n">
        <v>0.195750091846574</v>
      </c>
      <c r="EV184" s="13" t="n">
        <v>1.026389182566227</v>
      </c>
      <c r="EW184" s="13" t="n">
        <v>0.006188385663265209</v>
      </c>
      <c r="EX184" s="13" t="n">
        <v>0.009072216423652912</v>
      </c>
      <c r="EY184" s="13" t="n">
        <v>0.6869909049940881</v>
      </c>
      <c r="EZ184" s="13" t="n">
        <v>0.8655516343995954</v>
      </c>
      <c r="FA184" s="13" t="n">
        <v>0.1524981146664489</v>
      </c>
      <c r="FB184" s="13" t="n">
        <v>0.003976326661677143</v>
      </c>
      <c r="FC184" s="13" t="n">
        <v>0.0008074148213157026</v>
      </c>
      <c r="FD184" s="13" t="n">
        <v>0.01620779132962018</v>
      </c>
      <c r="FE184" s="13" t="n">
        <v>0.0008422757552054779</v>
      </c>
      <c r="FF184" s="13" t="n">
        <v>0.006018482600850359</v>
      </c>
      <c r="FG184" s="13" t="n">
        <v>0.09639235980243502</v>
      </c>
      <c r="FH184" s="13" t="n">
        <v>0.1903997584933806</v>
      </c>
      <c r="FI184" s="13" t="n">
        <v>0.1630933522209172</v>
      </c>
      <c r="FJ184" s="13" t="n">
        <v>0.0295174829871963</v>
      </c>
      <c r="FK184" s="13" t="n">
        <v>0.05419957895749985</v>
      </c>
      <c r="FL184" s="13" t="n">
        <v>0.1038653498326355</v>
      </c>
      <c r="FM184" s="13" t="n">
        <v>0.1861782863664143</v>
      </c>
      <c r="FN184" s="13" t="n">
        <v>0.1348836052302622</v>
      </c>
      <c r="FO184" s="13" t="n">
        <v>0.04259482270429343</v>
      </c>
      <c r="FP184" s="13" t="n">
        <v>0.08930669696792405</v>
      </c>
      <c r="FQ184" s="13" t="n">
        <v>2.482246767759328</v>
      </c>
      <c r="FR184" s="13" t="n">
        <v>3.214212651705731</v>
      </c>
      <c r="FS184" s="13" t="n">
        <v>0.05250515889154469</v>
      </c>
      <c r="FT184" s="13" t="n">
        <v>0.2876619465232674</v>
      </c>
      <c r="FU184" s="13" t="n">
        <v>0.1703702981517288</v>
      </c>
      <c r="FV184" s="13" t="n">
        <v>0.3574492975876848</v>
      </c>
      <c r="FW184" s="13" t="n">
        <v>0.1123539671055987</v>
      </c>
      <c r="FX184" s="13" t="n">
        <v>0.03662590777344658</v>
      </c>
      <c r="FY184" s="13" t="n">
        <v>0.2053422363207977</v>
      </c>
      <c r="FZ184" s="13" t="n">
        <v>0.03849000442477759</v>
      </c>
      <c r="GA184" s="13" t="n">
        <v>0</v>
      </c>
      <c r="GB184" s="13" t="n">
        <v>0.001024873091427486</v>
      </c>
      <c r="GC184" s="13" t="n">
        <v>0.1032758630087675</v>
      </c>
      <c r="GD184" s="13" t="n">
        <v>0.07812919462587717</v>
      </c>
      <c r="GE184" s="13" t="n">
        <v>0.03694910471463326</v>
      </c>
      <c r="GF184" s="13" t="n">
        <v>0.03370203887194046</v>
      </c>
      <c r="GG184" s="13" t="n">
        <v>0.3844591154099666</v>
      </c>
      <c r="GH184" s="13" t="n">
        <v>0.3048442446344403</v>
      </c>
      <c r="GI184" s="13" t="n">
        <v>0.4343981015971835</v>
      </c>
      <c r="GJ184" s="13" t="n">
        <v>0.05836406837475477</v>
      </c>
      <c r="GK184" s="13" t="n">
        <v>0.7405044225695256</v>
      </c>
      <c r="GL184" s="13" t="n">
        <v>0.0276979205606032</v>
      </c>
      <c r="GM184" s="13" t="n">
        <v>0.01381679148918185</v>
      </c>
      <c r="GN184" s="13" t="n">
        <v>0.00538307004082392</v>
      </c>
      <c r="GO184" s="13" t="n">
        <v>0.03479857589407111</v>
      </c>
      <c r="GP184" s="13" t="n">
        <v>0.2252717689406463</v>
      </c>
      <c r="GQ184" s="13" t="n">
        <v>0.09988232880128085</v>
      </c>
      <c r="GR184" s="13" t="n">
        <v>0.1841220163533022</v>
      </c>
      <c r="GS184" s="13" t="n">
        <v>0.07192978318601788</v>
      </c>
      <c r="GT184" s="13" t="n">
        <v>0.06363519817164029</v>
      </c>
      <c r="GU184" s="13" t="n">
        <v>0.05442243223048016</v>
      </c>
      <c r="GV184" s="13" t="n">
        <v>0.9654264402910869</v>
      </c>
      <c r="GW184" s="13" t="n">
        <v>0.03154688038683857</v>
      </c>
      <c r="GX184" s="13" t="n">
        <v>0.007071319120406919</v>
      </c>
      <c r="GY184" s="13" t="n">
        <v>0.01061013076052706</v>
      </c>
      <c r="GZ184" s="13" t="n">
        <v>1.798022160742772</v>
      </c>
      <c r="HA184" s="13" t="n">
        <v>0.9910558005543491</v>
      </c>
      <c r="HB184" s="13" t="n">
        <v>0.002887564064254584</v>
      </c>
      <c r="HC184" s="13" t="n">
        <v>1.150684519599539</v>
      </c>
      <c r="HD184" s="13" t="n">
        <v>0.001120790566121258</v>
      </c>
      <c r="HE184" s="13" t="n">
        <v>0.0121323467031633</v>
      </c>
      <c r="HF184" s="13" t="n">
        <v>0.07313753154578521</v>
      </c>
      <c r="HG184" s="13" t="n">
        <v>0.1565055982459348</v>
      </c>
      <c r="HH184" s="13" t="n">
        <v>0.06589441576412297</v>
      </c>
      <c r="HI184" s="13" t="n">
        <v>0.04040226642322772</v>
      </c>
      <c r="HJ184" s="13" t="n">
        <v>0.2413128892555607</v>
      </c>
      <c r="HK184" s="13" t="n">
        <v>0.133213547835624</v>
      </c>
      <c r="HL184" s="13" t="n">
        <v>0.03472873477793667</v>
      </c>
      <c r="HM184" s="13" t="n">
        <v>0.2399206402017213</v>
      </c>
      <c r="HN184" s="13" t="n">
        <v>0.009523317272342452</v>
      </c>
      <c r="HO184" s="13" t="n">
        <v>0.009637253721977764</v>
      </c>
      <c r="HP184" s="13" t="n">
        <v>0.007808607568460419</v>
      </c>
      <c r="HQ184" s="13" t="n">
        <v>0</v>
      </c>
      <c r="HR184" s="13">
        <f>SUM(C184:HQ184)</f>
        <v/>
      </c>
      <c r="HT184" s="13" t="n">
        <v>0</v>
      </c>
      <c r="HU184" s="13" t="n">
        <v>0</v>
      </c>
      <c r="HV184" s="13">
        <f>HR184+HT184+HU184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0.2114710545939799</v>
      </c>
      <c r="D185" s="14" t="n">
        <v>0.03196336446457479</v>
      </c>
      <c r="E185" s="14" t="n">
        <v>0.03015366840446883</v>
      </c>
      <c r="F185" s="14" t="n">
        <v>0.1910790277165407</v>
      </c>
      <c r="G185" s="14" t="n">
        <v>0.01023386300914604</v>
      </c>
      <c r="H185" s="14" t="n">
        <v>0.004450175065012496</v>
      </c>
      <c r="I185" s="14" t="n">
        <v>0.002968020673877242</v>
      </c>
      <c r="J185" s="14" t="n">
        <v>0.00655534412504959</v>
      </c>
      <c r="K185" s="14" t="n">
        <v>0.01801829574201151</v>
      </c>
      <c r="L185" s="14" t="n">
        <v>0.226096286552302</v>
      </c>
      <c r="M185" s="14" t="n">
        <v>0.05746713403062167</v>
      </c>
      <c r="N185" s="14" t="n">
        <v>0.01675148952646661</v>
      </c>
      <c r="O185" s="14" t="n">
        <v>0.0761705897049802</v>
      </c>
      <c r="P185" s="14" t="n">
        <v>0.00157948261405023</v>
      </c>
      <c r="Q185" s="14" t="n">
        <v>0.05310263235936659</v>
      </c>
      <c r="R185" s="14" t="n">
        <v>0.313159451830639</v>
      </c>
      <c r="S185" s="14" t="n">
        <v>0</v>
      </c>
      <c r="T185" s="14" t="n">
        <v>0.08696810666171333</v>
      </c>
      <c r="U185" s="14" t="n">
        <v>0.03101007286419685</v>
      </c>
      <c r="V185" s="14" t="n">
        <v>0.01401781016057523</v>
      </c>
      <c r="W185" s="14" t="n">
        <v>0.1096608409303033</v>
      </c>
      <c r="X185" s="14" t="n">
        <v>0.07936835228814237</v>
      </c>
      <c r="Y185" s="14" t="n">
        <v>0.01749101248105275</v>
      </c>
      <c r="Z185" s="14" t="n">
        <v>0.008755454053624569</v>
      </c>
      <c r="AA185" s="14" t="n">
        <v>0.007249808696717585</v>
      </c>
      <c r="AB185" s="14" t="n">
        <v>0.01152846450730784</v>
      </c>
      <c r="AC185" s="14" t="n">
        <v>0.1246243239247932</v>
      </c>
      <c r="AD185" s="14" t="n">
        <v>0.1270721317324788</v>
      </c>
      <c r="AE185" s="14" t="n">
        <v>0.01482503657257465</v>
      </c>
      <c r="AF185" s="14" t="n">
        <v>0.05582915809409122</v>
      </c>
      <c r="AG185" s="14" t="n">
        <v>0.02990523598447319</v>
      </c>
      <c r="AH185" s="14" t="n">
        <v>0.007365990397973684</v>
      </c>
      <c r="AI185" s="14" t="n">
        <v>0.03793790710887552</v>
      </c>
      <c r="AJ185" s="14" t="n">
        <v>0.09736731499477326</v>
      </c>
      <c r="AK185" s="14" t="n">
        <v>0.01199151517033611</v>
      </c>
      <c r="AL185" s="14" t="n">
        <v>0.02106521287717031</v>
      </c>
      <c r="AM185" s="14" t="n">
        <v>0.01932806781314906</v>
      </c>
      <c r="AN185" s="14" t="n">
        <v>0.05927246058061564</v>
      </c>
      <c r="AO185" s="14" t="n">
        <v>0.01090937085509849</v>
      </c>
      <c r="AP185" s="14" t="n">
        <v>0.06631735906221585</v>
      </c>
      <c r="AQ185" s="14" t="n">
        <v>0.03355980662780499</v>
      </c>
      <c r="AR185" s="14" t="n">
        <v>0.07021545179431364</v>
      </c>
      <c r="AS185" s="14" t="n">
        <v>0.01750231739019565</v>
      </c>
      <c r="AT185" s="14" t="n">
        <v>0.008905595518259779</v>
      </c>
      <c r="AU185" s="14" t="n">
        <v>0</v>
      </c>
      <c r="AV185" s="14" t="n">
        <v>0.005236393282113089</v>
      </c>
      <c r="AW185" s="14" t="n">
        <v>0.003504216687707444</v>
      </c>
      <c r="AX185" s="14" t="n">
        <v>0.009576106841144884</v>
      </c>
      <c r="AY185" s="14" t="n">
        <v>0.004080607991497485</v>
      </c>
      <c r="AZ185" s="14" t="n">
        <v>0.001853384293554928</v>
      </c>
      <c r="BA185" s="14" t="n">
        <v>0.0004872779105988189</v>
      </c>
      <c r="BB185" s="14" t="n">
        <v>0.006614261297096313</v>
      </c>
      <c r="BC185" s="14" t="n">
        <v>0.001913017746255424</v>
      </c>
      <c r="BD185" s="14" t="n">
        <v>0.06607724552228737</v>
      </c>
      <c r="BE185" s="14" t="n">
        <v>0.0007976045332479998</v>
      </c>
      <c r="BF185" s="14" t="n">
        <v>0.007518438631999881</v>
      </c>
      <c r="BG185" s="14" t="n">
        <v>0.01971970151253214</v>
      </c>
      <c r="BH185" s="14" t="n">
        <v>0.02183564863230228</v>
      </c>
      <c r="BI185" s="14" t="n">
        <v>0.005882837206719171</v>
      </c>
      <c r="BJ185" s="14" t="n">
        <v>0.004873590248437938</v>
      </c>
      <c r="BK185" s="14" t="n">
        <v>0.01553153307742598</v>
      </c>
      <c r="BL185" s="14" t="n">
        <v>0.07838205264822158</v>
      </c>
      <c r="BM185" s="14" t="n">
        <v>0.01313685551567566</v>
      </c>
      <c r="BN185" s="14" t="n">
        <v>0.01360014812699331</v>
      </c>
      <c r="BO185" s="14" t="n">
        <v>0.01154259632404864</v>
      </c>
      <c r="BP185" s="14" t="n">
        <v>0.0195613299752308</v>
      </c>
      <c r="BQ185" s="14" t="n">
        <v>0.001041564447338564</v>
      </c>
      <c r="BR185" s="14" t="n">
        <v>0.001530416468335965</v>
      </c>
      <c r="BS185" s="14" t="n">
        <v>0.001194376749069754</v>
      </c>
      <c r="BT185" s="14" t="n">
        <v>0.09151564614749476</v>
      </c>
      <c r="BU185" s="14" t="n">
        <v>0.02108628908987698</v>
      </c>
      <c r="BV185" s="14" t="n">
        <v>0.0007083955899406289</v>
      </c>
      <c r="BW185" s="14" t="n">
        <v>0.000486053229794927</v>
      </c>
      <c r="BX185" s="14" t="n">
        <v>0.03101212626418694</v>
      </c>
      <c r="BY185" s="14" t="n">
        <v>0.01815518764332899</v>
      </c>
      <c r="BZ185" s="14" t="n">
        <v>0.006975373796874927</v>
      </c>
      <c r="CA185" s="14" t="n">
        <v>0.003939643611632319</v>
      </c>
      <c r="CB185" s="14" t="n">
        <v>0.0377158758190376</v>
      </c>
      <c r="CC185" s="14" t="n">
        <v>0.03636010400816752</v>
      </c>
      <c r="CD185" s="14" t="n">
        <v>0.002657118536441947</v>
      </c>
      <c r="CE185" s="14" t="n">
        <v>0.01856122504374737</v>
      </c>
      <c r="CF185" s="14" t="n">
        <v>0.08434692409975578</v>
      </c>
      <c r="CG185" s="14" t="n">
        <v>0.05387947237349538</v>
      </c>
      <c r="CH185" s="14" t="n">
        <v>0.03035595484386797</v>
      </c>
      <c r="CI185" s="14" t="n">
        <v>0.00222129348993602</v>
      </c>
      <c r="CJ185" s="14" t="n">
        <v>0.02616735918947988</v>
      </c>
      <c r="CK185" s="14" t="n">
        <v>0.08958381936992417</v>
      </c>
      <c r="CL185" s="14" t="n">
        <v>0.01414487645643897</v>
      </c>
      <c r="CM185" s="14" t="n">
        <v>0.003491553127972591</v>
      </c>
      <c r="CN185" s="14" t="n">
        <v>0.01747508573532152</v>
      </c>
      <c r="CO185" s="14" t="n">
        <v>0.03611152769336559</v>
      </c>
      <c r="CP185" s="14" t="n">
        <v>0.03741489825757045</v>
      </c>
      <c r="CQ185" s="14" t="n">
        <v>0.005883216091256315</v>
      </c>
      <c r="CR185" s="14" t="n">
        <v>0.006472683586273065</v>
      </c>
      <c r="CS185" s="14" t="n">
        <v>0.05245546135777672</v>
      </c>
      <c r="CT185" s="14" t="n">
        <v>0.0002026110522780242</v>
      </c>
      <c r="CU185" s="14" t="n">
        <v>4.116050856976716e-05</v>
      </c>
      <c r="CV185" s="14" t="n">
        <v>0.0005931428321002097</v>
      </c>
      <c r="CW185" s="14" t="n">
        <v>0.001315653165919643</v>
      </c>
      <c r="CX185" s="14" t="n">
        <v>0.00122167832017023</v>
      </c>
      <c r="CY185" s="14" t="n">
        <v>0.009837468015750379</v>
      </c>
      <c r="CZ185" s="14" t="n">
        <v>0.01868632874610989</v>
      </c>
      <c r="DA185" s="14" t="n">
        <v>0.006774688360030842</v>
      </c>
      <c r="DB185" s="14" t="n">
        <v>0.1245388450097274</v>
      </c>
      <c r="DC185" s="14" t="n">
        <v>0.0005962787581088849</v>
      </c>
      <c r="DD185" s="14" t="n">
        <v>0.02813688545786238</v>
      </c>
      <c r="DE185" s="14" t="n">
        <v>0.01245570243925648</v>
      </c>
      <c r="DF185" s="14" t="n">
        <v>0.01923436225427786</v>
      </c>
      <c r="DG185" s="14" t="n">
        <v>0.007822346547010786</v>
      </c>
      <c r="DH185" s="14" t="n">
        <v>0.07792705019519267</v>
      </c>
      <c r="DI185" s="14" t="n">
        <v>0.0223321166085597</v>
      </c>
      <c r="DJ185" s="14" t="n">
        <v>0.0156335352009487</v>
      </c>
      <c r="DK185" s="14" t="n">
        <v>0.002858954683707071</v>
      </c>
      <c r="DL185" s="14" t="n">
        <v>0.0006383737148978285</v>
      </c>
      <c r="DM185" s="14" t="n">
        <v>0.006114400568993534</v>
      </c>
      <c r="DN185" s="14" t="n">
        <v>0.02799647475153924</v>
      </c>
      <c r="DO185" s="14" t="n">
        <v>0.0489776996525067</v>
      </c>
      <c r="DP185" s="14" t="n">
        <v>0.007910714839413328</v>
      </c>
      <c r="DQ185" s="14" t="n">
        <v>7.547052869616241e-05</v>
      </c>
      <c r="DR185" s="14" t="n">
        <v>0.002319268716032292</v>
      </c>
      <c r="DS185" s="14" t="n">
        <v>0.004990539748490847</v>
      </c>
      <c r="DT185" s="14" t="n">
        <v>0.0002311542640178279</v>
      </c>
      <c r="DU185" s="14" t="n">
        <v>0.0008274196610971885</v>
      </c>
      <c r="DV185" s="14" t="n">
        <v>0.02059588005762868</v>
      </c>
      <c r="DW185" s="14" t="n">
        <v>0.006811751445982362</v>
      </c>
      <c r="DX185" s="14" t="n">
        <v>0.004618729146529751</v>
      </c>
      <c r="DY185" s="14" t="n">
        <v>0.01344726262155406</v>
      </c>
      <c r="DZ185" s="14" t="n">
        <v>0.002566562606416022</v>
      </c>
      <c r="EA185" s="14" t="n">
        <v>0.01180652637805811</v>
      </c>
      <c r="EB185" s="14" t="n">
        <v>0.00510808215025815</v>
      </c>
      <c r="EC185" s="14" t="n">
        <v>0.004451767791059248</v>
      </c>
      <c r="ED185" s="14" t="n">
        <v>0.004304738962405977</v>
      </c>
      <c r="EE185" s="14" t="n">
        <v>0.003767888519034869</v>
      </c>
      <c r="EF185" s="14" t="n">
        <v>0.01172366532863348</v>
      </c>
      <c r="EG185" s="14" t="n">
        <v>0.004925827724860191</v>
      </c>
      <c r="EH185" s="14" t="n">
        <v>0.00304554813657952</v>
      </c>
      <c r="EI185" s="14" t="n">
        <v>0.003447943679454849</v>
      </c>
      <c r="EJ185" s="14" t="n">
        <v>0.01445882684793106</v>
      </c>
      <c r="EK185" s="14" t="n">
        <v>0.1136809543972811</v>
      </c>
      <c r="EL185" s="14" t="n">
        <v>0.007656804392570872</v>
      </c>
      <c r="EM185" s="14" t="n">
        <v>0.001852564997394494</v>
      </c>
      <c r="EN185" s="14" t="n">
        <v>0.0006414326151262358</v>
      </c>
      <c r="EO185" s="14" t="n">
        <v>0.0007139192884821369</v>
      </c>
      <c r="EP185" s="14" t="n">
        <v>0.01017133925658083</v>
      </c>
      <c r="EQ185" s="14" t="n">
        <v>1.010419306295522</v>
      </c>
      <c r="ER185" s="14" t="n">
        <v>0.01159872673366389</v>
      </c>
      <c r="ES185" s="14" t="n">
        <v>1.039725947569344</v>
      </c>
      <c r="ET185" s="14" t="n">
        <v>1.565186819353249</v>
      </c>
      <c r="EU185" s="14" t="n">
        <v>0.06395382808490625</v>
      </c>
      <c r="EV185" s="14" t="n">
        <v>0.3427510901755723</v>
      </c>
      <c r="EW185" s="14" t="n">
        <v>0.005026904911289374</v>
      </c>
      <c r="EX185" s="14" t="n">
        <v>0.007369477562954287</v>
      </c>
      <c r="EY185" s="14" t="n">
        <v>0.2357414566147765</v>
      </c>
      <c r="EZ185" s="14" t="n">
        <v>0.2970266721722841</v>
      </c>
      <c r="FA185" s="14" t="n">
        <v>0.03077766752809909</v>
      </c>
      <c r="FB185" s="14" t="n">
        <v>0.003596704386831375</v>
      </c>
      <c r="FC185" s="14" t="n">
        <v>0.0007303304473968921</v>
      </c>
      <c r="FD185" s="14" t="n">
        <v>0.05287037164352443</v>
      </c>
      <c r="FE185" s="14" t="n">
        <v>0.002747683016722791</v>
      </c>
      <c r="FF185" s="14" t="n">
        <v>0.002774448132008476</v>
      </c>
      <c r="FG185" s="14" t="n">
        <v>0.04443571915551744</v>
      </c>
      <c r="FH185" s="14" t="n">
        <v>0.08777199990778188</v>
      </c>
      <c r="FI185" s="14" t="n">
        <v>0.0751840748610606</v>
      </c>
      <c r="FJ185" s="14" t="n">
        <v>0.03206092754185031</v>
      </c>
      <c r="FK185" s="14" t="n">
        <v>0.05905327015169384</v>
      </c>
      <c r="FL185" s="14" t="n">
        <v>0.01646243304028202</v>
      </c>
      <c r="FM185" s="14" t="n">
        <v>0.1283639328378237</v>
      </c>
      <c r="FN185" s="14" t="n">
        <v>0.03544525867135384</v>
      </c>
      <c r="FO185" s="14" t="n">
        <v>0.01119323958042755</v>
      </c>
      <c r="FP185" s="14" t="n">
        <v>0</v>
      </c>
      <c r="FQ185" s="14" t="n">
        <v>0.09218479183694284</v>
      </c>
      <c r="FR185" s="14" t="n">
        <v>0</v>
      </c>
      <c r="FS185" s="14" t="n">
        <v>0.007687973072184893</v>
      </c>
      <c r="FT185" s="14" t="n">
        <v>0.04212038103401134</v>
      </c>
      <c r="FU185" s="14" t="n">
        <v>0.02494616323695252</v>
      </c>
      <c r="FV185" s="14" t="n">
        <v>0.05233886788538157</v>
      </c>
      <c r="FW185" s="14" t="n">
        <v>0.0164512267345998</v>
      </c>
      <c r="FX185" s="14" t="n">
        <v>0.005362882403388548</v>
      </c>
      <c r="FY185" s="14" t="n">
        <v>0.0496229434236401</v>
      </c>
      <c r="FZ185" s="14" t="n">
        <v>0.1841239125606967</v>
      </c>
      <c r="GA185" s="14" t="n">
        <v>0.7341294780886705</v>
      </c>
      <c r="GB185" s="14" t="n">
        <v>0.02830500545830675</v>
      </c>
      <c r="GC185" s="14" t="n">
        <v>0.08343748680350875</v>
      </c>
      <c r="GD185" s="14" t="n">
        <v>0.05452144162762478</v>
      </c>
      <c r="GE185" s="14" t="n">
        <v>0.01240207702944351</v>
      </c>
      <c r="GF185" s="14" t="n">
        <v>0</v>
      </c>
      <c r="GG185" s="14" t="n">
        <v>0.2699673076905991</v>
      </c>
      <c r="GH185" s="14" t="n">
        <v>0.2199762420986297</v>
      </c>
      <c r="GI185" s="14" t="n">
        <v>0.1840157183031825</v>
      </c>
      <c r="GJ185" s="14" t="n">
        <v>0.04101146926883324</v>
      </c>
      <c r="GK185" s="14" t="n">
        <v>0.3916808029564998</v>
      </c>
      <c r="GL185" s="14" t="n">
        <v>0.02049450272902373</v>
      </c>
      <c r="GM185" s="14" t="n">
        <v>0.00463863738036576</v>
      </c>
      <c r="GN185" s="14" t="n">
        <v>0.001807229263902821</v>
      </c>
      <c r="GO185" s="14" t="n">
        <v>0.024435570569244</v>
      </c>
      <c r="GP185" s="14" t="n">
        <v>0.1581859046175926</v>
      </c>
      <c r="GQ185" s="14" t="n">
        <v>0.06776238516963089</v>
      </c>
      <c r="GR185" s="14" t="n">
        <v>0.08096694792410072</v>
      </c>
      <c r="GS185" s="14" t="n">
        <v>0.06328125669262993</v>
      </c>
      <c r="GT185" s="14" t="n">
        <v>0.04852450984127819</v>
      </c>
      <c r="GU185" s="14" t="n">
        <v>0.1296026448955606</v>
      </c>
      <c r="GV185" s="14" t="n">
        <v>0.4100771907192879</v>
      </c>
      <c r="GW185" s="14" t="n">
        <v>0.03621811299258171</v>
      </c>
      <c r="GX185" s="14" t="n">
        <v>0.008193411493271019</v>
      </c>
      <c r="GY185" s="14" t="n">
        <v>0.01185966817689801</v>
      </c>
      <c r="GZ185" s="14" t="n">
        <v>7.664844026046418</v>
      </c>
      <c r="HA185" s="14" t="n">
        <v>0.2630865051950128</v>
      </c>
      <c r="HB185" s="14" t="n">
        <v>0</v>
      </c>
      <c r="HC185" s="14" t="n">
        <v>0.6896738363629876</v>
      </c>
      <c r="HD185" s="14" t="n">
        <v>0</v>
      </c>
      <c r="HE185" s="14" t="n">
        <v>0.007271638709251504</v>
      </c>
      <c r="HF185" s="14" t="n">
        <v>0.04383568311221847</v>
      </c>
      <c r="HG185" s="14" t="n">
        <v>0.09764746509841783</v>
      </c>
      <c r="HH185" s="14" t="n">
        <v>0.04001505611500921</v>
      </c>
      <c r="HI185" s="14" t="n">
        <v>0.02453468840039768</v>
      </c>
      <c r="HJ185" s="14" t="n">
        <v>0.1465397134622396</v>
      </c>
      <c r="HK185" s="14" t="n">
        <v>0.04471578548483452</v>
      </c>
      <c r="HL185" s="14" t="n">
        <v>0.01165929206066961</v>
      </c>
      <c r="HM185" s="14" t="n">
        <v>0.08054010804535607</v>
      </c>
      <c r="HN185" s="14" t="n">
        <v>0.02725160760466911</v>
      </c>
      <c r="HO185" s="14" t="n">
        <v>0.02757764435515605</v>
      </c>
      <c r="HP185" s="14" t="n">
        <v>0.02234485141144426</v>
      </c>
      <c r="HQ185" s="14" t="n">
        <v>0</v>
      </c>
      <c r="HR185" s="14">
        <f>SUM(C185:HQ185)</f>
        <v/>
      </c>
      <c r="HT185" s="14" t="n">
        <v>0</v>
      </c>
      <c r="HU185" s="14" t="n">
        <v>0</v>
      </c>
      <c r="HV185" s="14">
        <f>HR185+HT185+HU185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0</v>
      </c>
      <c r="HU186" s="13" t="n">
        <v>0</v>
      </c>
      <c r="HV186" s="13">
        <f>HR186+HT186+HU186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0</v>
      </c>
      <c r="HU187" s="14" t="n">
        <v>0</v>
      </c>
      <c r="HV187" s="14">
        <f>HR187+HT187+HU187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>
        <f>SUM(C188:HQ188)</f>
        <v/>
      </c>
      <c r="HT188" s="13" t="n">
        <v>0</v>
      </c>
      <c r="HU188" s="13" t="n">
        <v>0</v>
      </c>
      <c r="HV188" s="13">
        <f>HR188+HT188+HU188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0.06649759573879496</v>
      </c>
      <c r="D189" s="14" t="n">
        <v>0.01004545268331884</v>
      </c>
      <c r="E189" s="14" t="n">
        <v>0.009133870808656103</v>
      </c>
      <c r="F189" s="14" t="n">
        <v>0.06038963945890315</v>
      </c>
      <c r="G189" s="14" t="n">
        <v>0.0009386836172737394</v>
      </c>
      <c r="H189" s="14" t="n">
        <v>0.001399217906087067</v>
      </c>
      <c r="I189" s="14" t="n">
        <v>0.000933286404278872</v>
      </c>
      <c r="J189" s="14" t="n">
        <v>0.002061310960912532</v>
      </c>
      <c r="K189" s="14" t="n">
        <v>0.00566953979290952</v>
      </c>
      <c r="L189" s="14" t="n">
        <v>0.01897533705386994</v>
      </c>
      <c r="M189" s="14" t="n">
        <v>0.006122353266788784</v>
      </c>
      <c r="N189" s="14" t="n">
        <v>0.0004739692328642999</v>
      </c>
      <c r="O189" s="14" t="n">
        <v>0.03188045052301403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0.0002754861858873275</v>
      </c>
      <c r="V189" s="14" t="n">
        <v>0.0007124794552617194</v>
      </c>
      <c r="W189" s="14" t="n">
        <v>0.05525385972716104</v>
      </c>
      <c r="X189" s="14" t="n">
        <v>0.01850293495811285</v>
      </c>
      <c r="Y189" s="14" t="n">
        <v>0.01987012039387633</v>
      </c>
      <c r="Z189" s="14" t="n">
        <v>0.003333341266109504</v>
      </c>
      <c r="AA189" s="14" t="n">
        <v>0.002373252728572521</v>
      </c>
      <c r="AB189" s="14" t="n">
        <v>0.003976252530093825</v>
      </c>
      <c r="AC189" s="14" t="n">
        <v>0.02329945549455251</v>
      </c>
      <c r="AD189" s="14" t="n">
        <v>0.02347840930391806</v>
      </c>
      <c r="AE189" s="14" t="n">
        <v>0.003810814986451139</v>
      </c>
      <c r="AF189" s="14" t="n">
        <v>0.01446710128788238</v>
      </c>
      <c r="AG189" s="14" t="n">
        <v>0.009931365751430429</v>
      </c>
      <c r="AH189" s="14" t="n">
        <v>0.002469665009891277</v>
      </c>
      <c r="AI189" s="14" t="n">
        <v>0.009596804749561507</v>
      </c>
      <c r="AJ189" s="14" t="n">
        <v>0.02013319926617455</v>
      </c>
      <c r="AK189" s="14" t="n">
        <v>0.004094036310690799</v>
      </c>
      <c r="AL189" s="14" t="n">
        <v>0.00812510568698185</v>
      </c>
      <c r="AM189" s="14" t="n">
        <v>0.004201953698929891</v>
      </c>
      <c r="AN189" s="14" t="n">
        <v>0.01697898476796947</v>
      </c>
      <c r="AO189" s="14" t="n">
        <v>0.004591385036928955</v>
      </c>
      <c r="AP189" s="14" t="n">
        <v>0.01055370523239049</v>
      </c>
      <c r="AQ189" s="14" t="n">
        <v>0.007001121773552193</v>
      </c>
      <c r="AR189" s="14" t="n">
        <v>0.01878239445410535</v>
      </c>
      <c r="AS189" s="14" t="n">
        <v>0.004866355733357762</v>
      </c>
      <c r="AT189" s="14" t="n">
        <v>0.004119676600406402</v>
      </c>
      <c r="AU189" s="14" t="n">
        <v>0</v>
      </c>
      <c r="AV189" s="14" t="n">
        <v>0.002429175246844381</v>
      </c>
      <c r="AW189" s="14" t="n">
        <v>0.001656069559313252</v>
      </c>
      <c r="AX189" s="14" t="n">
        <v>0.004417723629600244</v>
      </c>
      <c r="AY189" s="14" t="n">
        <v>0.001825666337273274</v>
      </c>
      <c r="AZ189" s="14" t="n">
        <v>0.0008559242394022032</v>
      </c>
      <c r="BA189" s="14" t="n">
        <v>0.0002260241920102663</v>
      </c>
      <c r="BB189" s="14" t="n">
        <v>0.002996567298232234</v>
      </c>
      <c r="BC189" s="14" t="n">
        <v>0.0008867077371148439</v>
      </c>
      <c r="BD189" s="14" t="n">
        <v>0.01277726739207648</v>
      </c>
      <c r="BE189" s="14" t="n">
        <v>0.0001533826850242155</v>
      </c>
      <c r="BF189" s="14" t="n">
        <v>0.002797003093449458</v>
      </c>
      <c r="BG189" s="14" t="n">
        <v>0.004489945836238044</v>
      </c>
      <c r="BH189" s="14" t="n">
        <v>0.006292017866484029</v>
      </c>
      <c r="BI189" s="14" t="n">
        <v>0.001675988241826901</v>
      </c>
      <c r="BJ189" s="14" t="n">
        <v>0.00140522154403003</v>
      </c>
      <c r="BK189" s="14" t="n">
        <v>0.004477367057227633</v>
      </c>
      <c r="BL189" s="14" t="n">
        <v>0.02785296528571996</v>
      </c>
      <c r="BM189" s="14" t="n">
        <v>0.00304641850498222</v>
      </c>
      <c r="BN189" s="14" t="n">
        <v>0.003710933167833434</v>
      </c>
      <c r="BO189" s="14" t="n">
        <v>0.004342067398510643</v>
      </c>
      <c r="BP189" s="14" t="n">
        <v>0.007624167180367449</v>
      </c>
      <c r="BQ189" s="14" t="n">
        <v>0.0004167466680656553</v>
      </c>
      <c r="BR189" s="14" t="n">
        <v>0.001034420624330359</v>
      </c>
      <c r="BS189" s="14" t="n">
        <v>0.0008073422956088349</v>
      </c>
      <c r="BT189" s="14" t="n">
        <v>0.06180872788890156</v>
      </c>
      <c r="BU189" s="14" t="n">
        <v>0.01277583491486528</v>
      </c>
      <c r="BV189" s="14" t="n">
        <v>0.0004719115832544485</v>
      </c>
      <c r="BW189" s="14" t="n">
        <v>0.0003285490366723536</v>
      </c>
      <c r="BX189" s="14" t="n">
        <v>0.02047737597163344</v>
      </c>
      <c r="BY189" s="14" t="n">
        <v>0.01091584026948647</v>
      </c>
      <c r="BZ189" s="14" t="n">
        <v>0.004207237606425281</v>
      </c>
      <c r="CA189" s="14" t="n">
        <v>0.001705460724788734</v>
      </c>
      <c r="CB189" s="14" t="n">
        <v>0.01630550736498727</v>
      </c>
      <c r="CC189" s="14" t="n">
        <v>0.0257202545414999</v>
      </c>
      <c r="CD189" s="14" t="n">
        <v>0.001937214670943118</v>
      </c>
      <c r="CE189" s="14" t="n">
        <v>0.007870258142537247</v>
      </c>
      <c r="CF189" s="14" t="n">
        <v>0.03292532407910354</v>
      </c>
      <c r="CG189" s="14" t="n">
        <v>0.02116394746489324</v>
      </c>
      <c r="CH189" s="14" t="n">
        <v>0.01204187842242496</v>
      </c>
      <c r="CI189" s="14" t="n">
        <v>0.0008791448232852012</v>
      </c>
      <c r="CJ189" s="14" t="n">
        <v>0.01473634017740608</v>
      </c>
      <c r="CK189" s="14" t="n">
        <v>0.03248602395040469</v>
      </c>
      <c r="CL189" s="14" t="n">
        <v>0.004422495849250432</v>
      </c>
      <c r="CM189" s="14" t="n">
        <v>0.001090633986953255</v>
      </c>
      <c r="CN189" s="14" t="n">
        <v>0.005430951873457193</v>
      </c>
      <c r="CO189" s="14" t="n">
        <v>0.01123411893539776</v>
      </c>
      <c r="CP189" s="14" t="n">
        <v>0.01162426729972451</v>
      </c>
      <c r="CQ189" s="14" t="n">
        <v>0.001828229429293905</v>
      </c>
      <c r="CR189" s="14" t="n">
        <v>0.002001243377345277</v>
      </c>
      <c r="CS189" s="14" t="n">
        <v>0.01202321426579954</v>
      </c>
      <c r="CT189" s="14" t="n">
        <v>4.795318632279977e-05</v>
      </c>
      <c r="CU189" s="14" t="n">
        <v>9.124117624328139e-06</v>
      </c>
      <c r="CV189" s="14" t="n">
        <v>0.0001324830860497002</v>
      </c>
      <c r="CW189" s="14" t="n">
        <v>0.0002919006163229065</v>
      </c>
      <c r="CX189" s="14" t="n">
        <v>0.0003178371797903297</v>
      </c>
      <c r="CY189" s="14" t="n">
        <v>0.002261704619058615</v>
      </c>
      <c r="CZ189" s="14" t="n">
        <v>0.005783124319804718</v>
      </c>
      <c r="DA189" s="14" t="n">
        <v>0.00161388570772551</v>
      </c>
      <c r="DB189" s="14" t="n">
        <v>0.0149794636850111</v>
      </c>
      <c r="DC189" s="14" t="n">
        <v>0.000250243950375418</v>
      </c>
      <c r="DD189" s="14" t="n">
        <v>0.01246639798793578</v>
      </c>
      <c r="DE189" s="14" t="n">
        <v>0.005073982967691043</v>
      </c>
      <c r="DF189" s="14" t="n">
        <v>0.004996489445653101</v>
      </c>
      <c r="DG189" s="14" t="n">
        <v>0.002054741562457284</v>
      </c>
      <c r="DH189" s="14" t="n">
        <v>0.01933269363716531</v>
      </c>
      <c r="DI189" s="14" t="n">
        <v>0.005667641232833786</v>
      </c>
      <c r="DJ189" s="14" t="n">
        <v>0.005347266568963325</v>
      </c>
      <c r="DK189" s="14" t="n">
        <v>0.0009484852024684809</v>
      </c>
      <c r="DL189" s="14" t="n">
        <v>0.0002128797996203256</v>
      </c>
      <c r="DM189" s="14" t="n">
        <v>0.001758519397739514</v>
      </c>
      <c r="DN189" s="14" t="n">
        <v>0.008494245606788577</v>
      </c>
      <c r="DO189" s="14" t="n">
        <v>0.009015707228831509</v>
      </c>
      <c r="DP189" s="14" t="n">
        <v>0.001888708425640119</v>
      </c>
      <c r="DQ189" s="14" t="n">
        <v>1.570733255751334e-05</v>
      </c>
      <c r="DR189" s="14" t="n">
        <v>0.000489975192686569</v>
      </c>
      <c r="DS189" s="14" t="n">
        <v>0.0009399842638659108</v>
      </c>
      <c r="DT189" s="14" t="n">
        <v>4.779253100931388e-05</v>
      </c>
      <c r="DU189" s="14" t="n">
        <v>0.0001503808767565708</v>
      </c>
      <c r="DV189" s="14" t="n">
        <v>0.006515881158604683</v>
      </c>
      <c r="DW189" s="14" t="n">
        <v>0.001640664352693333</v>
      </c>
      <c r="DX189" s="14" t="n">
        <v>0.001064004943110342</v>
      </c>
      <c r="DY189" s="14" t="n">
        <v>0.004449258560995779</v>
      </c>
      <c r="DZ189" s="14" t="n">
        <v>0.0008917497409301685</v>
      </c>
      <c r="EA189" s="14" t="n">
        <v>0.004346627903227806</v>
      </c>
      <c r="EB189" s="14" t="n">
        <v>0.001854845920517566</v>
      </c>
      <c r="EC189" s="14" t="n">
        <v>0.001339715632387521</v>
      </c>
      <c r="ED189" s="14" t="n">
        <v>0.001586813850999411</v>
      </c>
      <c r="EE189" s="14" t="n">
        <v>0.002025124602193147</v>
      </c>
      <c r="EF189" s="14" t="n">
        <v>0.01825845933929512</v>
      </c>
      <c r="EG189" s="14" t="n">
        <v>0.001920280863763203</v>
      </c>
      <c r="EH189" s="14" t="n">
        <v>0.004696095167396316</v>
      </c>
      <c r="EI189" s="14" t="n">
        <v>0.0008240781259569329</v>
      </c>
      <c r="EJ189" s="14" t="n">
        <v>0.004957826405786276</v>
      </c>
      <c r="EK189" s="14" t="n">
        <v>0.02758912096727524</v>
      </c>
      <c r="EL189" s="14" t="n">
        <v>0.001796016018609092</v>
      </c>
      <c r="EM189" s="14" t="n">
        <v>0.001146560228856933</v>
      </c>
      <c r="EN189" s="14" t="n">
        <v>0.0003953071766009949</v>
      </c>
      <c r="EO189" s="14" t="n">
        <v>0.0004326076622536775</v>
      </c>
      <c r="EP189" s="14" t="n">
        <v>0.006263339434195697</v>
      </c>
      <c r="EQ189" s="14" t="n">
        <v>0.4329568257843616</v>
      </c>
      <c r="ER189" s="14" t="n">
        <v>0</v>
      </c>
      <c r="ES189" s="14" t="n">
        <v>0.1082847213549127</v>
      </c>
      <c r="ET189" s="14" t="n">
        <v>0.15405591450856</v>
      </c>
      <c r="EU189" s="14" t="n">
        <v>0.02241010135809873</v>
      </c>
      <c r="EV189" s="14" t="n">
        <v>0.0003362467384696014</v>
      </c>
      <c r="EW189" s="14" t="n">
        <v>0.00756879693945881</v>
      </c>
      <c r="EX189" s="14" t="n">
        <v>0.01109590895555492</v>
      </c>
      <c r="EY189" s="14" t="n">
        <v>0.8624038227817085</v>
      </c>
      <c r="EZ189" s="14" t="n">
        <v>1.088023843457712</v>
      </c>
      <c r="FA189" s="14" t="n">
        <v>0.002247338762567128</v>
      </c>
      <c r="FB189" s="14" t="n">
        <v>0.003421882391432316</v>
      </c>
      <c r="FC189" s="14" t="n">
        <v>0.0006948318874979803</v>
      </c>
      <c r="FD189" s="14" t="n">
        <v>0.2600515009756204</v>
      </c>
      <c r="FE189" s="14" t="n">
        <v>0.01351536502295808</v>
      </c>
      <c r="FF189" s="14" t="n">
        <v>0.008753291311700748</v>
      </c>
      <c r="FG189" s="14" t="n">
        <v>0.140193211733099</v>
      </c>
      <c r="FH189" s="14" t="n">
        <v>0.2769177319769188</v>
      </c>
      <c r="FI189" s="14" t="n">
        <v>0.2372032483386753</v>
      </c>
      <c r="FJ189" s="14" t="n">
        <v>0.01553638602975923</v>
      </c>
      <c r="FK189" s="14" t="n">
        <v>0.02981005596333888</v>
      </c>
      <c r="FL189" s="14" t="n">
        <v>0.009368022563594904</v>
      </c>
      <c r="FM189" s="14" t="n">
        <v>0.06561281107696912</v>
      </c>
      <c r="FN189" s="14" t="n">
        <v>0.004783714691988173</v>
      </c>
      <c r="FO189" s="14" t="n">
        <v>0.001510646744838374</v>
      </c>
      <c r="FP189" s="14" t="n">
        <v>0</v>
      </c>
      <c r="FQ189" s="14" t="n">
        <v>0.03861444657504635</v>
      </c>
      <c r="FR189" s="14" t="n">
        <v>0</v>
      </c>
      <c r="FS189" s="14" t="n">
        <v>0.001001939789159466</v>
      </c>
      <c r="FT189" s="14" t="n">
        <v>0.005489364400250169</v>
      </c>
      <c r="FU189" s="14" t="n">
        <v>0.00325112396977562</v>
      </c>
      <c r="FV189" s="14" t="n">
        <v>0.006821094944212775</v>
      </c>
      <c r="FW189" s="14" t="n">
        <v>0.002144016178401499</v>
      </c>
      <c r="FX189" s="14" t="n">
        <v>0.0006989209267626976</v>
      </c>
      <c r="FY189" s="14" t="n">
        <v>0.054252371737521</v>
      </c>
      <c r="FZ189" s="14" t="n">
        <v>0.002101847911061746</v>
      </c>
      <c r="GA189" s="14" t="n">
        <v>0</v>
      </c>
      <c r="GB189" s="14" t="n">
        <v>0.001334685830010323</v>
      </c>
      <c r="GC189" s="14" t="n">
        <v>0.02269637100291503</v>
      </c>
      <c r="GD189" s="14" t="n">
        <v>0.01384819388478418</v>
      </c>
      <c r="GE189" s="14" t="n">
        <v>0.01779261827550504</v>
      </c>
      <c r="GF189" s="14" t="n">
        <v>0.01623267176297956</v>
      </c>
      <c r="GG189" s="14" t="n">
        <v>0.1383192195288144</v>
      </c>
      <c r="GH189" s="14" t="n">
        <v>0.1102171905385021</v>
      </c>
      <c r="GI189" s="14" t="n">
        <v>0.06697937382899243</v>
      </c>
      <c r="GJ189" s="14" t="n">
        <v>0.02098752146969038</v>
      </c>
      <c r="GK189" s="14" t="n">
        <v>0.2088471342006953</v>
      </c>
      <c r="GL189" s="14" t="n">
        <v>0.0103597780284044</v>
      </c>
      <c r="GM189" s="14" t="n">
        <v>0.002568822090858821</v>
      </c>
      <c r="GN189" s="14" t="n">
        <v>0.001000822025021933</v>
      </c>
      <c r="GO189" s="14" t="n">
        <v>0.01251969758409675</v>
      </c>
      <c r="GP189" s="14" t="n">
        <v>0.08104740923756974</v>
      </c>
      <c r="GQ189" s="14" t="n">
        <v>0.03280287160841253</v>
      </c>
      <c r="GR189" s="14" t="n">
        <v>0.01134279753973351</v>
      </c>
      <c r="GS189" s="14" t="n">
        <v>0.01571631164422006</v>
      </c>
      <c r="GT189" s="14" t="n">
        <v>0.01411865618466323</v>
      </c>
      <c r="GU189" s="14" t="n">
        <v>0.02224801587885781</v>
      </c>
      <c r="GV189" s="14" t="n">
        <v>0.06500186198806956</v>
      </c>
      <c r="GW189" s="14" t="n">
        <v>0.01021874287068504</v>
      </c>
      <c r="GX189" s="14" t="n">
        <v>0.002806992320966594</v>
      </c>
      <c r="GY189" s="14" t="n">
        <v>0.003269325916356508</v>
      </c>
      <c r="GZ189" s="14" t="n">
        <v>0.8660218946634931</v>
      </c>
      <c r="HA189" s="14" t="n">
        <v>0.105010008753442</v>
      </c>
      <c r="HB189" s="14" t="n">
        <v>0.00218298287870425</v>
      </c>
      <c r="HC189" s="14" t="n">
        <v>0.05151188807122647</v>
      </c>
      <c r="HD189" s="14" t="n">
        <v>0.002040706752833328</v>
      </c>
      <c r="HE189" s="14" t="n">
        <v>0.0005431202686485779</v>
      </c>
      <c r="HF189" s="14" t="n">
        <v>0.003274096656921597</v>
      </c>
      <c r="HG189" s="14" t="n">
        <v>0.1067987957639839</v>
      </c>
      <c r="HH189" s="14" t="n">
        <v>0.02338878807052236</v>
      </c>
      <c r="HI189" s="14" t="n">
        <v>0.01434051787217074</v>
      </c>
      <c r="HJ189" s="14" t="n">
        <v>0.08565241773577871</v>
      </c>
      <c r="HK189" s="14" t="n">
        <v>0.02428603257363707</v>
      </c>
      <c r="HL189" s="14" t="n">
        <v>0.006456776969891391</v>
      </c>
      <c r="HM189" s="14" t="n">
        <v>0.04413311350656606</v>
      </c>
      <c r="HN189" s="14" t="n">
        <v>9.71647747306915e-05</v>
      </c>
      <c r="HO189" s="14" t="n">
        <v>9.832724880835149e-05</v>
      </c>
      <c r="HP189" s="14" t="n">
        <v>7.966988536161691e-05</v>
      </c>
      <c r="HQ189" s="14" t="n">
        <v>0</v>
      </c>
      <c r="HR189" s="14">
        <f>SUM(C189:HQ189)</f>
        <v/>
      </c>
      <c r="HT189" s="14" t="n">
        <v>0</v>
      </c>
      <c r="HU189" s="14" t="n">
        <v>0</v>
      </c>
      <c r="HV189" s="14">
        <f>HR189+HT189+HU189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0</v>
      </c>
      <c r="FS190" s="13" t="n">
        <v>0.005088500085001951</v>
      </c>
      <c r="FT190" s="13" t="n">
        <v>0.02787855270296486</v>
      </c>
      <c r="FU190" s="13" t="n">
        <v>0.01651131612452825</v>
      </c>
      <c r="FV190" s="13" t="n">
        <v>0.03464194413573577</v>
      </c>
      <c r="FW190" s="13" t="n">
        <v>0.01088870471467544</v>
      </c>
      <c r="FX190" s="13" t="n">
        <v>0.003549573770520849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0</v>
      </c>
      <c r="HU190" s="13" t="n">
        <v>0</v>
      </c>
      <c r="HV190" s="13">
        <f>HR190+HT190+HU190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0.3915986612328649</v>
      </c>
      <c r="FT191" s="14" t="n">
        <v>2.145465998471477</v>
      </c>
      <c r="FU191" s="14" t="n">
        <v>1.270670960312149</v>
      </c>
      <c r="FV191" s="14" t="n">
        <v>2.665960247508303</v>
      </c>
      <c r="FW191" s="14" t="n">
        <v>0.837968383138044</v>
      </c>
      <c r="FX191" s="14" t="n">
        <v>0.2731666135921316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>
        <f>HR191+HT191+HU191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0</v>
      </c>
      <c r="FS192" s="13" t="n">
        <v>0.2791573517920035</v>
      </c>
      <c r="FT192" s="13" t="n">
        <v>1.529429657924529</v>
      </c>
      <c r="FU192" s="13" t="n">
        <v>0.9058180616935463</v>
      </c>
      <c r="FV192" s="13" t="n">
        <v>1.900472285411157</v>
      </c>
      <c r="FW192" s="13" t="n">
        <v>0.5973591278013572</v>
      </c>
      <c r="FX192" s="13" t="n">
        <v>0.1947311775997695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>
        <f>HR192+HT192+HU192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4.844174580664483e-06</v>
      </c>
      <c r="D193" s="14" t="n">
        <v>4.233499080886332e-05</v>
      </c>
      <c r="E193" s="14" t="n">
        <v>0.002459133988085175</v>
      </c>
      <c r="F193" s="14" t="n">
        <v>0.0002835726981843519</v>
      </c>
      <c r="G193" s="14" t="n">
        <v>0.0002296313341216767</v>
      </c>
      <c r="H193" s="14" t="n">
        <v>5.829978936554258e-07</v>
      </c>
      <c r="I193" s="14" t="n">
        <v>0</v>
      </c>
      <c r="J193" s="14" t="n">
        <v>0</v>
      </c>
      <c r="K193" s="14" t="n">
        <v>3.451574805508973e-06</v>
      </c>
      <c r="L193" s="14" t="n">
        <v>0</v>
      </c>
      <c r="M193" s="14" t="n">
        <v>0.0009169700592367013</v>
      </c>
      <c r="N193" s="14" t="n">
        <v>0.0002093842786343102</v>
      </c>
      <c r="O193" s="14" t="n">
        <v>0.007359079864474674</v>
      </c>
      <c r="P193" s="14" t="n">
        <v>6.754850094241374e-05</v>
      </c>
      <c r="Q193" s="14" t="n">
        <v>0.002535891586603434</v>
      </c>
      <c r="R193" s="14" t="n">
        <v>0.01495478442176672</v>
      </c>
      <c r="S193" s="14" t="n">
        <v>0</v>
      </c>
      <c r="T193" s="14" t="n">
        <v>0.002942792753547052</v>
      </c>
      <c r="U193" s="14" t="n">
        <v>0.003576472527595773</v>
      </c>
      <c r="V193" s="14" t="n">
        <v>0.001643942475559118</v>
      </c>
      <c r="W193" s="14" t="n">
        <v>0.01086979453194713</v>
      </c>
      <c r="X193" s="14" t="n">
        <v>0.007222893871628943</v>
      </c>
      <c r="Y193" s="14" t="n">
        <v>0.004652245075083378</v>
      </c>
      <c r="Z193" s="14" t="n">
        <v>0.0009512155368647823</v>
      </c>
      <c r="AA193" s="14" t="n">
        <v>0.0008701207943512939</v>
      </c>
      <c r="AB193" s="14" t="n">
        <v>0.001355550409700757</v>
      </c>
      <c r="AC193" s="14" t="n">
        <v>0.004407559712877453</v>
      </c>
      <c r="AD193" s="14" t="n">
        <v>0.004163000998585417</v>
      </c>
      <c r="AE193" s="14" t="n">
        <v>0.003573591682789117</v>
      </c>
      <c r="AF193" s="14" t="n">
        <v>0.01345484539262141</v>
      </c>
      <c r="AG193" s="14" t="n">
        <v>0.002467041378193642</v>
      </c>
      <c r="AH193" s="14" t="n">
        <v>0.0005930478119573298</v>
      </c>
      <c r="AI193" s="14" t="n">
        <v>0.005484929813175925</v>
      </c>
      <c r="AJ193" s="14" t="n">
        <v>0.02214809431294407</v>
      </c>
      <c r="AK193" s="14" t="n">
        <v>0.001074504671616253</v>
      </c>
      <c r="AL193" s="14" t="n">
        <v>0.00511234810826753</v>
      </c>
      <c r="AM193" s="14" t="n">
        <v>0.004372894865866684</v>
      </c>
      <c r="AN193" s="14" t="n">
        <v>0.00804059198459748</v>
      </c>
      <c r="AO193" s="14" t="n">
        <v>0.0003168712861011055</v>
      </c>
      <c r="AP193" s="14" t="n">
        <v>0.005069119199637244</v>
      </c>
      <c r="AQ193" s="14" t="n">
        <v>0.003411112018695835</v>
      </c>
      <c r="AR193" s="14" t="n">
        <v>0.01210429063074693</v>
      </c>
      <c r="AS193" s="14" t="n">
        <v>0.0005862900499621403</v>
      </c>
      <c r="AT193" s="14" t="n">
        <v>0.001235257924302318</v>
      </c>
      <c r="AU193" s="14" t="n">
        <v>0</v>
      </c>
      <c r="AV193" s="14" t="n">
        <v>0.0007235238505697574</v>
      </c>
      <c r="AW193" s="14" t="n">
        <v>0.00047354759337085</v>
      </c>
      <c r="AX193" s="14" t="n">
        <v>0.001326170750329902</v>
      </c>
      <c r="AY193" s="14" t="n">
        <v>0.0005900329578797835</v>
      </c>
      <c r="AZ193" s="14" t="n">
        <v>0.0002579455973739869</v>
      </c>
      <c r="BA193" s="14" t="n">
        <v>6.73428457188945e-05</v>
      </c>
      <c r="BB193" s="14" t="n">
        <v>0.0009183051256217504</v>
      </c>
      <c r="BC193" s="14" t="n">
        <v>0.0002647799430561949</v>
      </c>
      <c r="BD193" s="14" t="n">
        <v>0.01998499478156246</v>
      </c>
      <c r="BE193" s="14" t="n">
        <v>0.0002421250695979408</v>
      </c>
      <c r="BF193" s="14" t="n">
        <v>0.001231689927522297</v>
      </c>
      <c r="BG193" s="14" t="n">
        <v>0.009137396358422055</v>
      </c>
      <c r="BH193" s="14" t="n">
        <v>0.002908812087934223</v>
      </c>
      <c r="BI193" s="14" t="n">
        <v>0.0007961766189666231</v>
      </c>
      <c r="BJ193" s="14" t="n">
        <v>0.0006423461557299345</v>
      </c>
      <c r="BK193" s="14" t="n">
        <v>0.002046856638456919</v>
      </c>
      <c r="BL193" s="14" t="n">
        <v>0.01471843556105366</v>
      </c>
      <c r="BM193" s="14" t="n">
        <v>0.002920357698622984</v>
      </c>
      <c r="BN193" s="14" t="n">
        <v>0.003153090351036817</v>
      </c>
      <c r="BO193" s="14" t="n">
        <v>0.002906277509354994</v>
      </c>
      <c r="BP193" s="14" t="n">
        <v>0.004868299198543269</v>
      </c>
      <c r="BQ193" s="14" t="n">
        <v>0.000271876311685243</v>
      </c>
      <c r="BR193" s="14" t="n">
        <v>0.0001387889628695803</v>
      </c>
      <c r="BS193" s="14" t="n">
        <v>0.0001083708341131568</v>
      </c>
      <c r="BT193" s="14" t="n">
        <v>0.008209074813475043</v>
      </c>
      <c r="BU193" s="14" t="n">
        <v>0.00565604934395254</v>
      </c>
      <c r="BV193" s="14" t="n">
        <v>6.455873446836791e-05</v>
      </c>
      <c r="BW193" s="14" t="n">
        <v>4.410165718421389e-05</v>
      </c>
      <c r="BX193" s="14" t="n">
        <v>0.001887193209622424</v>
      </c>
      <c r="BY193" s="14" t="n">
        <v>0.001234815169663502</v>
      </c>
      <c r="BZ193" s="14" t="n">
        <v>0.0004942718628153199</v>
      </c>
      <c r="CA193" s="14" t="n">
        <v>0.0005016961601248438</v>
      </c>
      <c r="CB193" s="14" t="n">
        <v>0.002386997083318544</v>
      </c>
      <c r="CC193" s="14" t="n">
        <v>0.001986073119175275</v>
      </c>
      <c r="CD193" s="14" t="n">
        <v>0.0001318020817107313</v>
      </c>
      <c r="CE193" s="14" t="n">
        <v>0.002415658235929713</v>
      </c>
      <c r="CF193" s="14" t="n">
        <v>0.01186370981239547</v>
      </c>
      <c r="CG193" s="14" t="n">
        <v>0.007526490760091549</v>
      </c>
      <c r="CH193" s="14" t="n">
        <v>0.003991898020638267</v>
      </c>
      <c r="CI193" s="14" t="n">
        <v>0.0003142190734602949</v>
      </c>
      <c r="CJ193" s="14" t="n">
        <v>0.002797115651146072</v>
      </c>
      <c r="CK193" s="14" t="n">
        <v>0.01349989827919555</v>
      </c>
      <c r="CL193" s="14" t="n">
        <v>0.00125962642527053</v>
      </c>
      <c r="CM193" s="14" t="n">
        <v>0.0003326881029843575</v>
      </c>
      <c r="CN193" s="14" t="n">
        <v>0.001610355475315622</v>
      </c>
      <c r="CO193" s="14" t="n">
        <v>0.003326650154782001</v>
      </c>
      <c r="CP193" s="14" t="n">
        <v>0.003452416849747137</v>
      </c>
      <c r="CQ193" s="14" t="n">
        <v>0.0005421636625968192</v>
      </c>
      <c r="CR193" s="14" t="n">
        <v>0.0006112624329863417</v>
      </c>
      <c r="CS193" s="14" t="n">
        <v>0.01027656729132412</v>
      </c>
      <c r="CT193" s="14" t="n">
        <v>3.539783290424591e-05</v>
      </c>
      <c r="CU193" s="14" t="n">
        <v>8.242933660977441e-06</v>
      </c>
      <c r="CV193" s="14" t="n">
        <v>0.0001268778037249006</v>
      </c>
      <c r="CW193" s="14" t="n">
        <v>0.0002634348549720748</v>
      </c>
      <c r="CX193" s="14" t="n">
        <v>0.0002092800536557318</v>
      </c>
      <c r="CY193" s="14" t="n">
        <v>0.001953296869909306</v>
      </c>
      <c r="CZ193" s="14" t="n">
        <v>0.002462662640789372</v>
      </c>
      <c r="DA193" s="14" t="n">
        <v>0.0003611430265653249</v>
      </c>
      <c r="DB193" s="14" t="n">
        <v>0.004786336572373959</v>
      </c>
      <c r="DC193" s="14" t="n">
        <v>2.362314531608982e-05</v>
      </c>
      <c r="DD193" s="14" t="n">
        <v>0.0009234124086979374</v>
      </c>
      <c r="DE193" s="14" t="n">
        <v>0.0006436593318621091</v>
      </c>
      <c r="DF193" s="14" t="n">
        <v>0.003418897967243164</v>
      </c>
      <c r="DG193" s="14" t="n">
        <v>0.001378964265050997</v>
      </c>
      <c r="DH193" s="14" t="n">
        <v>0.009727476748255937</v>
      </c>
      <c r="DI193" s="14" t="n">
        <v>0.001672386255650006</v>
      </c>
      <c r="DJ193" s="14" t="n">
        <v>0.002362638301578523</v>
      </c>
      <c r="DK193" s="14" t="n">
        <v>0.0004350133496309064</v>
      </c>
      <c r="DL193" s="14" t="n">
        <v>9.32804929791226e-05</v>
      </c>
      <c r="DM193" s="14" t="n">
        <v>0.0008979933159880103</v>
      </c>
      <c r="DN193" s="14" t="n">
        <v>0.004061622952607849</v>
      </c>
      <c r="DO193" s="14" t="n">
        <v>0.005094551547697047</v>
      </c>
      <c r="DP193" s="14" t="n">
        <v>0.001068945356153907</v>
      </c>
      <c r="DQ193" s="14" t="n">
        <v>8.991178878148184e-06</v>
      </c>
      <c r="DR193" s="14" t="n">
        <v>0.0002415647104754246</v>
      </c>
      <c r="DS193" s="14" t="n">
        <v>0.0005339289448260591</v>
      </c>
      <c r="DT193" s="14" t="n">
        <v>2.497776546713001e-05</v>
      </c>
      <c r="DU193" s="14" t="n">
        <v>8.508615723553887e-05</v>
      </c>
      <c r="DV193" s="14" t="n">
        <v>0.001880328346244969</v>
      </c>
      <c r="DW193" s="14" t="n">
        <v>0.0008736807821380322</v>
      </c>
      <c r="DX193" s="14" t="n">
        <v>0.001096434132906517</v>
      </c>
      <c r="DY193" s="14" t="n">
        <v>0.002080626229611319</v>
      </c>
      <c r="DZ193" s="14" t="n">
        <v>0.0004143904964873697</v>
      </c>
      <c r="EA193" s="14" t="n">
        <v>0.00107220056613809</v>
      </c>
      <c r="EB193" s="14" t="n">
        <v>0.0009716845643824413</v>
      </c>
      <c r="EC193" s="14" t="n">
        <v>0.000857989796602916</v>
      </c>
      <c r="ED193" s="14" t="n">
        <v>0.0007946024943267799</v>
      </c>
      <c r="EE193" s="14" t="n">
        <v>0.0008920768067320542</v>
      </c>
      <c r="EF193" s="14" t="n">
        <v>0.006737232023062987</v>
      </c>
      <c r="EG193" s="14" t="n">
        <v>0.0003670132725741022</v>
      </c>
      <c r="EH193" s="14" t="n">
        <v>0.001729046930101509</v>
      </c>
      <c r="EI193" s="14" t="n">
        <v>0.0007408457805602828</v>
      </c>
      <c r="EJ193" s="14" t="n">
        <v>0.002826346386929276</v>
      </c>
      <c r="EK193" s="14" t="n">
        <v>0.007391112005530434</v>
      </c>
      <c r="EL193" s="14" t="n">
        <v>0.0004631354774053386</v>
      </c>
      <c r="EM193" s="14" t="n">
        <v>0.0007430770843724904</v>
      </c>
      <c r="EN193" s="14" t="n">
        <v>0.000255732900532069</v>
      </c>
      <c r="EO193" s="14" t="n">
        <v>0.000280627304251951</v>
      </c>
      <c r="EP193" s="14" t="n">
        <v>0.004053212500372706</v>
      </c>
      <c r="EQ193" s="14" t="n">
        <v>0.01805891376528088</v>
      </c>
      <c r="ER193" s="14" t="n">
        <v>0</v>
      </c>
      <c r="ES193" s="14" t="n">
        <v>0.2521761750410987</v>
      </c>
      <c r="ET193" s="14" t="n">
        <v>2.390107506143442</v>
      </c>
      <c r="EU193" s="14" t="n">
        <v>0.02957687829153625</v>
      </c>
      <c r="EV193" s="14" t="n">
        <v>0.5488613252390138</v>
      </c>
      <c r="EW193" s="14" t="n">
        <v>0.003372985667892189</v>
      </c>
      <c r="EX193" s="14" t="n">
        <v>0.004944820448836011</v>
      </c>
      <c r="EY193" s="14" t="n">
        <v>0.06958746153686736</v>
      </c>
      <c r="EZ193" s="14" t="n">
        <v>0.08716971536492189</v>
      </c>
      <c r="FA193" s="14" t="n">
        <v>0.02103117563778756</v>
      </c>
      <c r="FB193" s="14" t="n">
        <v>0.0005771550685297237</v>
      </c>
      <c r="FC193" s="14" t="n">
        <v>0.0001171944853071571</v>
      </c>
      <c r="FD193" s="14" t="n">
        <v>0.02628517664348872</v>
      </c>
      <c r="FE193" s="14" t="n">
        <v>0.001366055339804199</v>
      </c>
      <c r="FF193" s="14" t="n">
        <v>0.003210199596403027</v>
      </c>
      <c r="FG193" s="14" t="n">
        <v>0.05141473940464516</v>
      </c>
      <c r="FH193" s="14" t="n">
        <v>0.1015573639415895</v>
      </c>
      <c r="FI193" s="14" t="n">
        <v>0.08699239462811278</v>
      </c>
      <c r="FJ193" s="14" t="n">
        <v>0.02118391956681386</v>
      </c>
      <c r="FK193" s="14" t="n">
        <v>0.005859121705471267</v>
      </c>
      <c r="FL193" s="14" t="n">
        <v>0.006014513737941077</v>
      </c>
      <c r="FM193" s="14" t="n">
        <v>0.01611056359234643</v>
      </c>
      <c r="FN193" s="14" t="n">
        <v>0.005948906074079429</v>
      </c>
      <c r="FO193" s="14" t="n">
        <v>0.00187860191813035</v>
      </c>
      <c r="FP193" s="14" t="n">
        <v>0.003943825078702855</v>
      </c>
      <c r="FQ193" s="14" t="n">
        <v>0.1305517332473112</v>
      </c>
      <c r="FR193" s="14" t="n">
        <v>0.1419411185774115</v>
      </c>
      <c r="FS193" s="14" t="n">
        <v>0.004986492101265235</v>
      </c>
      <c r="FT193" s="14" t="n">
        <v>0.02731967780796206</v>
      </c>
      <c r="FU193" s="14" t="n">
        <v>0.01618031759086074</v>
      </c>
      <c r="FV193" s="14" t="n">
        <v>0.03394748509771357</v>
      </c>
      <c r="FW193" s="14" t="n">
        <v>0.01067042137088178</v>
      </c>
      <c r="FX193" s="14" t="n">
        <v>0.003478416286506495</v>
      </c>
      <c r="FY193" s="14" t="n">
        <v>0.03057140572045944</v>
      </c>
      <c r="FZ193" s="14" t="n">
        <v>0.0220104023987941</v>
      </c>
      <c r="GA193" s="14" t="n">
        <v>0</v>
      </c>
      <c r="GB193" s="14" t="n">
        <v>0.008322157619884646</v>
      </c>
      <c r="GC193" s="14" t="n">
        <v>0.02297617746181132</v>
      </c>
      <c r="GD193" s="14" t="n">
        <v>0.02239251642811588</v>
      </c>
      <c r="GE193" s="14" t="n">
        <v>0.006674869181498023</v>
      </c>
      <c r="GF193" s="14" t="n">
        <v>0.006089864181940065</v>
      </c>
      <c r="GG193" s="14" t="n">
        <v>0.04497361037911033</v>
      </c>
      <c r="GH193" s="14" t="n">
        <v>0.03608787932816106</v>
      </c>
      <c r="GI193" s="14" t="n">
        <v>0.1093729607810416</v>
      </c>
      <c r="GJ193" s="14" t="n">
        <v>0.006836335612522962</v>
      </c>
      <c r="GK193" s="14" t="n">
        <v>0.124797880999531</v>
      </c>
      <c r="GL193" s="14" t="n">
        <v>0.003738169354706443</v>
      </c>
      <c r="GM193" s="14" t="n">
        <v>0.00229614741765075</v>
      </c>
      <c r="GN193" s="14" t="n">
        <v>0.0008945870235465837</v>
      </c>
      <c r="GO193" s="14" t="n">
        <v>0.0040706996694278</v>
      </c>
      <c r="GP193" s="14" t="n">
        <v>0.02635204722599993</v>
      </c>
      <c r="GQ193" s="14" t="n">
        <v>0.01746239782318567</v>
      </c>
      <c r="GR193" s="14" t="n">
        <v>0.06984584143927529</v>
      </c>
      <c r="GS193" s="14" t="n">
        <v>0.01724880337630996</v>
      </c>
      <c r="GT193" s="14" t="n">
        <v>3.294635039837747e-05</v>
      </c>
      <c r="GU193" s="14" t="n">
        <v>0.02393310288507445</v>
      </c>
      <c r="GV193" s="14" t="n">
        <v>0.1634295865926376</v>
      </c>
      <c r="GW193" s="14" t="n">
        <v>0.006442061723851905</v>
      </c>
      <c r="GX193" s="14" t="n">
        <v>0.001974695962111312</v>
      </c>
      <c r="GY193" s="14" t="n">
        <v>0.001717324396626909</v>
      </c>
      <c r="GZ193" s="14" t="n">
        <v>0.3248975765723847</v>
      </c>
      <c r="HA193" s="14" t="n">
        <v>0.1478139680773104</v>
      </c>
      <c r="HB193" s="14" t="n">
        <v>0.04840699178589671</v>
      </c>
      <c r="HC193" s="14" t="n">
        <v>0.1394415635277841</v>
      </c>
      <c r="HD193" s="14" t="n">
        <v>0.0103753214642058</v>
      </c>
      <c r="HE193" s="14" t="n">
        <v>0.001470214784969047</v>
      </c>
      <c r="HF193" s="14" t="n">
        <v>0.008862908623169951</v>
      </c>
      <c r="HG193" s="14" t="n">
        <v>0.03577823733606027</v>
      </c>
      <c r="HH193" s="14" t="n">
        <v>0.005761270665140204</v>
      </c>
      <c r="HI193" s="14" t="n">
        <v>0.003532444891575388</v>
      </c>
      <c r="HJ193" s="14" t="n">
        <v>0.0210984323006205</v>
      </c>
      <c r="HK193" s="14" t="n">
        <v>0.02308817409398218</v>
      </c>
      <c r="HL193" s="14" t="n">
        <v>0.005771404652163492</v>
      </c>
      <c r="HM193" s="14" t="n">
        <v>0.04080539389685146</v>
      </c>
      <c r="HN193" s="14" t="n">
        <v>0.005781403141809889</v>
      </c>
      <c r="HO193" s="14" t="n">
        <v>0.005850571534403643</v>
      </c>
      <c r="HP193" s="14" t="n">
        <v>0.004740439390858737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>
        <f>HR193+HT193+HU193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0</v>
      </c>
      <c r="HU194" s="13" t="n">
        <v>0</v>
      </c>
      <c r="HV194" s="13">
        <f>HR194+HT194+HU194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0.004723802237029185</v>
      </c>
      <c r="D195" s="14" t="n">
        <v>0.0007150251867639699</v>
      </c>
      <c r="E195" s="14" t="n">
        <v>0.0007515630933764381</v>
      </c>
      <c r="F195" s="14" t="n">
        <v>0.00422395119208329</v>
      </c>
      <c r="G195" s="14" t="n">
        <v>3.804175114405757e-05</v>
      </c>
      <c r="H195" s="14" t="n">
        <v>9.933276927002662e-05</v>
      </c>
      <c r="I195" s="14" t="n">
        <v>6.631770747744315e-05</v>
      </c>
      <c r="J195" s="14" t="n">
        <v>0.0001464731691141161</v>
      </c>
      <c r="K195" s="14" t="n">
        <v>0.0004020441785247325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0.0001445350431479676</v>
      </c>
      <c r="U195" s="14" t="n">
        <v>0.0006238135157878585</v>
      </c>
      <c r="V195" s="14" t="n">
        <v>0.0002407389431695894</v>
      </c>
      <c r="W195" s="14" t="n">
        <v>0</v>
      </c>
      <c r="X195" s="14" t="n">
        <v>0</v>
      </c>
      <c r="Y195" s="14" t="n">
        <v>1.946279530210669e-05</v>
      </c>
      <c r="Z195" s="14" t="n">
        <v>2.199873909318674e-05</v>
      </c>
      <c r="AA195" s="14" t="n">
        <v>7.701737487079446e-06</v>
      </c>
      <c r="AB195" s="14" t="n">
        <v>2.17114605701972e-05</v>
      </c>
      <c r="AC195" s="14" t="n">
        <v>0.00944254593688135</v>
      </c>
      <c r="AD195" s="14" t="n">
        <v>0.009904773613160351</v>
      </c>
      <c r="AE195" s="14" t="n">
        <v>3.328642668917247e-05</v>
      </c>
      <c r="AF195" s="14" t="n">
        <v>4.674142790591637e-05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7.515811067293306e-05</v>
      </c>
      <c r="AM195" s="14" t="n">
        <v>2.560666924645913e-06</v>
      </c>
      <c r="AN195" s="14" t="n">
        <v>1.546700438359897e-05</v>
      </c>
      <c r="AO195" s="14" t="n">
        <v>0</v>
      </c>
      <c r="AP195" s="14" t="n">
        <v>0</v>
      </c>
      <c r="AQ195" s="14" t="n">
        <v>8.297847185802027e-07</v>
      </c>
      <c r="AR195" s="14" t="n">
        <v>1.867593852066126e-05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0.01143501475394171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6.359910235460577e-05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2.058328048349524e-05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6.251413301986795e-06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0.0003593954673053911</v>
      </c>
      <c r="ER195" s="14" t="n">
        <v>0</v>
      </c>
      <c r="ES195" s="14" t="n">
        <v>0.1111393766764899</v>
      </c>
      <c r="ET195" s="14" t="n">
        <v>0.1105972248743069</v>
      </c>
      <c r="EU195" s="14" t="n">
        <v>0</v>
      </c>
      <c r="EV195" s="14" t="n">
        <v>0.0002413925896088102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0.0003149458309115328</v>
      </c>
      <c r="FG195" s="14" t="n">
        <v>0.005044190349110913</v>
      </c>
      <c r="FH195" s="14" t="n">
        <v>0.009963576223611626</v>
      </c>
      <c r="FI195" s="14" t="n">
        <v>0.008534638170110605</v>
      </c>
      <c r="FJ195" s="14" t="n">
        <v>0</v>
      </c>
      <c r="FK195" s="14" t="n">
        <v>0</v>
      </c>
      <c r="FL195" s="14" t="n">
        <v>0.01375564625336516</v>
      </c>
      <c r="FM195" s="14" t="n">
        <v>0.01059536485331014</v>
      </c>
      <c r="FN195" s="14" t="n">
        <v>0.02719737965406891</v>
      </c>
      <c r="FO195" s="14" t="n">
        <v>0.008588646206548093</v>
      </c>
      <c r="FP195" s="14" t="n">
        <v>0</v>
      </c>
      <c r="FQ195" s="14" t="n">
        <v>0.002233456880607803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0.0001499713973526445</v>
      </c>
      <c r="FZ195" s="14" t="n">
        <v>0.4142144855158123</v>
      </c>
      <c r="GA195" s="14" t="n">
        <v>0.3040595912119499</v>
      </c>
      <c r="GB195" s="14" t="n">
        <v>0</v>
      </c>
      <c r="GC195" s="14" t="n">
        <v>0.001671639537294107</v>
      </c>
      <c r="GD195" s="14" t="n">
        <v>0.0007854266756054202</v>
      </c>
      <c r="GE195" s="14" t="n">
        <v>0</v>
      </c>
      <c r="GF195" s="14" t="n">
        <v>0</v>
      </c>
      <c r="GG195" s="14" t="n">
        <v>0</v>
      </c>
      <c r="GH195" s="14" t="n">
        <v>9.013997078968545e-05</v>
      </c>
      <c r="GI195" s="14" t="n">
        <v>0.005027116449634994</v>
      </c>
      <c r="GJ195" s="14" t="n">
        <v>0</v>
      </c>
      <c r="GK195" s="14" t="n">
        <v>0</v>
      </c>
      <c r="GL195" s="14" t="n">
        <v>0</v>
      </c>
      <c r="GM195" s="14" t="n">
        <v>5.748575548033622e-05</v>
      </c>
      <c r="GN195" s="14" t="n">
        <v>2.239665036145459e-05</v>
      </c>
      <c r="GO195" s="14" t="n">
        <v>0</v>
      </c>
      <c r="GP195" s="14" t="n">
        <v>0</v>
      </c>
      <c r="GQ195" s="14" t="n">
        <v>0.000284700228559271</v>
      </c>
      <c r="GR195" s="14" t="n">
        <v>0.006503610113930355</v>
      </c>
      <c r="GS195" s="14" t="n">
        <v>0.0002345883885171176</v>
      </c>
      <c r="GT195" s="14" t="n">
        <v>0.0009941174718195083</v>
      </c>
      <c r="GU195" s="14" t="n">
        <v>0</v>
      </c>
      <c r="GV195" s="14" t="n">
        <v>0.001578370854488011</v>
      </c>
      <c r="GW195" s="14" t="n">
        <v>0.0002188875714504697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0.0005434790268596723</v>
      </c>
      <c r="HL195" s="14" t="n">
        <v>0.0001444914007097122</v>
      </c>
      <c r="HM195" s="14" t="n">
        <v>0.0009876220625213441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0</v>
      </c>
      <c r="HU195" s="14" t="n">
        <v>0</v>
      </c>
      <c r="HV195" s="14">
        <f>HR195+HT195+HU195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2.176216069866195e-05</v>
      </c>
      <c r="D196" s="13" t="n">
        <v>1.442141905961377e-05</v>
      </c>
      <c r="E196" s="13" t="n">
        <v>0.0004989069522546036</v>
      </c>
      <c r="F196" s="13" t="n">
        <v>0.001476763016953605</v>
      </c>
      <c r="G196" s="13" t="n">
        <v>4.657941629584577e-05</v>
      </c>
      <c r="H196" s="13" t="n">
        <v>7.494339010553468e-06</v>
      </c>
      <c r="I196" s="13" t="n">
        <v>0</v>
      </c>
      <c r="J196" s="13" t="n">
        <v>0</v>
      </c>
      <c r="K196" s="13" t="n">
        <v>1.798672718394807e-05</v>
      </c>
      <c r="L196" s="13" t="n">
        <v>0</v>
      </c>
      <c r="M196" s="13" t="n">
        <v>0.007279367138030447</v>
      </c>
      <c r="N196" s="13" t="n">
        <v>0.0008331111237014876</v>
      </c>
      <c r="O196" s="13" t="n">
        <v>0.1573692635561293</v>
      </c>
      <c r="P196" s="13" t="n">
        <v>0.002586029396584114</v>
      </c>
      <c r="Q196" s="13" t="n">
        <v>0.04475053871268114</v>
      </c>
      <c r="R196" s="13" t="n">
        <v>0.2639050749414897</v>
      </c>
      <c r="S196" s="13" t="n">
        <v>0</v>
      </c>
      <c r="T196" s="13" t="n">
        <v>0.2328379905040652</v>
      </c>
      <c r="U196" s="13" t="n">
        <v>0.06281829957175734</v>
      </c>
      <c r="V196" s="13" t="n">
        <v>0.02761177364235053</v>
      </c>
      <c r="W196" s="13" t="n">
        <v>0.1566079480369975</v>
      </c>
      <c r="X196" s="13" t="n">
        <v>0.05846960414565332</v>
      </c>
      <c r="Y196" s="13" t="n">
        <v>0.06700223136346765</v>
      </c>
      <c r="Z196" s="13" t="n">
        <v>0.01157206696118293</v>
      </c>
      <c r="AA196" s="13" t="n">
        <v>0.00808000903596511</v>
      </c>
      <c r="AB196" s="13" t="n">
        <v>0.0166628001786426</v>
      </c>
      <c r="AC196" s="13" t="n">
        <v>0.01627478792506458</v>
      </c>
      <c r="AD196" s="13" t="n">
        <v>0.01455862105276468</v>
      </c>
      <c r="AE196" s="13" t="n">
        <v>0.01806544881971975</v>
      </c>
      <c r="AF196" s="13" t="n">
        <v>0.06815795103075195</v>
      </c>
      <c r="AG196" s="13" t="n">
        <v>0.009042526452574376</v>
      </c>
      <c r="AH196" s="13" t="n">
        <v>0.002306634100550447</v>
      </c>
      <c r="AI196" s="13" t="n">
        <v>0.01200675615358219</v>
      </c>
      <c r="AJ196" s="13" t="n">
        <v>0.0252220088952369</v>
      </c>
      <c r="AK196" s="13" t="n">
        <v>0.002711305375347989</v>
      </c>
      <c r="AL196" s="13" t="n">
        <v>0.009654196001328589</v>
      </c>
      <c r="AM196" s="13" t="n">
        <v>0.005462310395496472</v>
      </c>
      <c r="AN196" s="13" t="n">
        <v>0.0929961302567837</v>
      </c>
      <c r="AO196" s="13" t="n">
        <v>0.01987485070676257</v>
      </c>
      <c r="AP196" s="13" t="n">
        <v>0.02184313920269448</v>
      </c>
      <c r="AQ196" s="13" t="n">
        <v>0.01678346700525451</v>
      </c>
      <c r="AR196" s="13" t="n">
        <v>0.06387291499951529</v>
      </c>
      <c r="AS196" s="13" t="n">
        <v>0.005824929149330601</v>
      </c>
      <c r="AT196" s="13" t="n">
        <v>0.006406997868178214</v>
      </c>
      <c r="AU196" s="13" t="n">
        <v>0</v>
      </c>
      <c r="AV196" s="13" t="n">
        <v>0.003770402452383993</v>
      </c>
      <c r="AW196" s="13" t="n">
        <v>0.002572113769453835</v>
      </c>
      <c r="AX196" s="13" t="n">
        <v>0.006735589435223077</v>
      </c>
      <c r="AY196" s="13" t="n">
        <v>0.002749370869702022</v>
      </c>
      <c r="AZ196" s="13" t="n">
        <v>0.001329887286224954</v>
      </c>
      <c r="BA196" s="13" t="n">
        <v>0.0003507637396097706</v>
      </c>
      <c r="BB196" s="13" t="n">
        <v>0.004085819680102485</v>
      </c>
      <c r="BC196" s="13" t="n">
        <v>0.001375695252604812</v>
      </c>
      <c r="BD196" s="13" t="n">
        <v>0.005590757116002933</v>
      </c>
      <c r="BE196" s="13" t="n">
        <v>6.584764833630369e-05</v>
      </c>
      <c r="BF196" s="13" t="n">
        <v>0.007600027848447837</v>
      </c>
      <c r="BG196" s="13" t="n">
        <v>0.001837945698404844</v>
      </c>
      <c r="BH196" s="13" t="n">
        <v>0.01161067617514983</v>
      </c>
      <c r="BI196" s="13" t="n">
        <v>0.0030373518822716</v>
      </c>
      <c r="BJ196" s="13" t="n">
        <v>0.002598405438658915</v>
      </c>
      <c r="BK196" s="13" t="n">
        <v>0.008287250460333233</v>
      </c>
      <c r="BL196" s="13" t="n">
        <v>0.05411575693108529</v>
      </c>
      <c r="BM196" s="13" t="n">
        <v>0.008504277316013357</v>
      </c>
      <c r="BN196" s="13" t="n">
        <v>0.01030009366311286</v>
      </c>
      <c r="BO196" s="13" t="n">
        <v>0.01159172743776155</v>
      </c>
      <c r="BP196" s="13" t="n">
        <v>0.01993794695133502</v>
      </c>
      <c r="BQ196" s="13" t="n">
        <v>0.00114257321109578</v>
      </c>
      <c r="BR196" s="13" t="n">
        <v>0.001816725721373054</v>
      </c>
      <c r="BS196" s="13" t="n">
        <v>0.001418585057437898</v>
      </c>
      <c r="BT196" s="13" t="n">
        <v>0.1076370258371138</v>
      </c>
      <c r="BU196" s="13" t="n">
        <v>0.05722417793356706</v>
      </c>
      <c r="BV196" s="13" t="n">
        <v>0.0008149099008336303</v>
      </c>
      <c r="BW196" s="13" t="n">
        <v>0.0005772951034449885</v>
      </c>
      <c r="BX196" s="13" t="n">
        <v>0.0273809644214087</v>
      </c>
      <c r="BY196" s="13" t="n">
        <v>0.01254469148210495</v>
      </c>
      <c r="BZ196" s="13" t="n">
        <v>0.005045182392608919</v>
      </c>
      <c r="CA196" s="13" t="n">
        <v>0.002136260380085059</v>
      </c>
      <c r="CB196" s="13" t="n">
        <v>0.01672857637727999</v>
      </c>
      <c r="CC196" s="13" t="n">
        <v>0.03978173064777029</v>
      </c>
      <c r="CD196" s="13" t="n">
        <v>0.002929073895086556</v>
      </c>
      <c r="CE196" s="13" t="n">
        <v>0.009690808868335947</v>
      </c>
      <c r="CF196" s="13" t="n">
        <v>0.03938538646327207</v>
      </c>
      <c r="CG196" s="13" t="n">
        <v>0.02517532586384332</v>
      </c>
      <c r="CH196" s="13" t="n">
        <v>0.01558638906770675</v>
      </c>
      <c r="CI196" s="13" t="n">
        <v>0.001083189657800995</v>
      </c>
      <c r="CJ196" s="13" t="n">
        <v>0.01153463209812158</v>
      </c>
      <c r="CK196" s="13" t="n">
        <v>0.00579827514952689</v>
      </c>
      <c r="CL196" s="13" t="n">
        <v>0.01090008928912611</v>
      </c>
      <c r="CM196" s="13" t="n">
        <v>0.00447096768799683</v>
      </c>
      <c r="CN196" s="13" t="n">
        <v>0.02286096624894685</v>
      </c>
      <c r="CO196" s="13" t="n">
        <v>0.04722312939850815</v>
      </c>
      <c r="CP196" s="13" t="n">
        <v>0.04893069886096186</v>
      </c>
      <c r="CQ196" s="13" t="n">
        <v>0.007696718168988374</v>
      </c>
      <c r="CR196" s="13" t="n">
        <v>0.008000441553104571</v>
      </c>
      <c r="CS196" s="13" t="n">
        <v>0.009592154476082675</v>
      </c>
      <c r="CT196" s="13" t="n">
        <v>5.012204258501646e-05</v>
      </c>
      <c r="CU196" s="13" t="n">
        <v>6.717889834985817e-06</v>
      </c>
      <c r="CV196" s="13" t="n">
        <v>9.259085670971657e-05</v>
      </c>
      <c r="CW196" s="13" t="n">
        <v>0.000215604333853324</v>
      </c>
      <c r="CX196" s="13" t="n">
        <v>0.001355130091079113</v>
      </c>
      <c r="CY196" s="13" t="n">
        <v>0.002094132598468118</v>
      </c>
      <c r="CZ196" s="13" t="n">
        <v>0.01289925843263101</v>
      </c>
      <c r="DA196" s="13" t="n">
        <v>0.003284267584442656</v>
      </c>
      <c r="DB196" s="13" t="n">
        <v>0.07157642276453148</v>
      </c>
      <c r="DC196" s="13" t="n">
        <v>5.062840685801712e-05</v>
      </c>
      <c r="DD196" s="13" t="n">
        <v>0.002146661847837194</v>
      </c>
      <c r="DE196" s="13" t="n">
        <v>0.001575327824442964</v>
      </c>
      <c r="DF196" s="13" t="n">
        <v>0.02035000346398544</v>
      </c>
      <c r="DG196" s="13" t="n">
        <v>0.00871160831645747</v>
      </c>
      <c r="DH196" s="13" t="n">
        <v>0.02186175223441191</v>
      </c>
      <c r="DI196" s="13" t="n">
        <v>0.02125915384831744</v>
      </c>
      <c r="DJ196" s="13" t="n">
        <v>0.009781728529969873</v>
      </c>
      <c r="DK196" s="13" t="n">
        <v>0.001727913596662169</v>
      </c>
      <c r="DL196" s="13" t="n">
        <v>0.0004384191572423739</v>
      </c>
      <c r="DM196" s="13" t="n">
        <v>0.003712262318733743</v>
      </c>
      <c r="DN196" s="13" t="n">
        <v>0.01454508211819184</v>
      </c>
      <c r="DO196" s="13" t="n">
        <v>0.09843620600061007</v>
      </c>
      <c r="DP196" s="13" t="n">
        <v>0.006212656378161809</v>
      </c>
      <c r="DQ196" s="13" t="n">
        <v>0.0001028562388295774</v>
      </c>
      <c r="DR196" s="13" t="n">
        <v>0.004326129397930791</v>
      </c>
      <c r="DS196" s="13" t="n">
        <v>0.009931344927611633</v>
      </c>
      <c r="DT196" s="13" t="n">
        <v>0.0004017655140277203</v>
      </c>
      <c r="DU196" s="13" t="n">
        <v>0.001625443832855979</v>
      </c>
      <c r="DV196" s="13" t="n">
        <v>0.007337439580301219</v>
      </c>
      <c r="DW196" s="13" t="n">
        <v>0.006265722326726658</v>
      </c>
      <c r="DX196" s="13" t="n">
        <v>0.0008996445751200256</v>
      </c>
      <c r="DY196" s="13" t="n">
        <v>0.00304749301919715</v>
      </c>
      <c r="DZ196" s="13" t="n">
        <v>0.000804239760799587</v>
      </c>
      <c r="EA196" s="13" t="n">
        <v>0.002627740203234462</v>
      </c>
      <c r="EB196" s="13" t="n">
        <v>0.002251991934021386</v>
      </c>
      <c r="EC196" s="13" t="n">
        <v>0.001435912352570216</v>
      </c>
      <c r="ED196" s="13" t="n">
        <v>0.001826116601863964</v>
      </c>
      <c r="EE196" s="13" t="n">
        <v>0.002259400375703781</v>
      </c>
      <c r="EF196" s="13" t="n">
        <v>0.02569862235296173</v>
      </c>
      <c r="EG196" s="13" t="n">
        <v>0.0002010265155298896</v>
      </c>
      <c r="EH196" s="13" t="n">
        <v>0.006594142533521005</v>
      </c>
      <c r="EI196" s="13" t="n">
        <v>0.001769755765809429</v>
      </c>
      <c r="EJ196" s="13" t="n">
        <v>0.00388771267783978</v>
      </c>
      <c r="EK196" s="13" t="n">
        <v>0.1133871535379194</v>
      </c>
      <c r="EL196" s="13" t="n">
        <v>0.008320256861253849</v>
      </c>
      <c r="EM196" s="13" t="n">
        <v>0.001055516667391686</v>
      </c>
      <c r="EN196" s="13" t="n">
        <v>0.0003658962848635661</v>
      </c>
      <c r="EO196" s="13" t="n">
        <v>0.0004208998055757257</v>
      </c>
      <c r="EP196" s="13" t="n">
        <v>0.005811257922182187</v>
      </c>
      <c r="EQ196" s="13" t="n">
        <v>2.534486280299345</v>
      </c>
      <c r="ER196" s="13" t="n">
        <v>0</v>
      </c>
      <c r="ES196" s="13" t="n">
        <v>1.059639583138611</v>
      </c>
      <c r="ET196" s="13" t="n">
        <v>0.4848197783909136</v>
      </c>
      <c r="EU196" s="13" t="n">
        <v>0.02385812218166711</v>
      </c>
      <c r="EV196" s="13" t="n">
        <v>0.09432319047204593</v>
      </c>
      <c r="EW196" s="13" t="n">
        <v>0.00669302062895766</v>
      </c>
      <c r="EX196" s="13" t="n">
        <v>0.009812014793182612</v>
      </c>
      <c r="EY196" s="13" t="n">
        <v>0.2251054839471743</v>
      </c>
      <c r="EZ196" s="13" t="n">
        <v>0.283890153424753</v>
      </c>
      <c r="FA196" s="13" t="n">
        <v>0</v>
      </c>
      <c r="FB196" s="13" t="n">
        <v>0.0132131597090565</v>
      </c>
      <c r="FC196" s="13" t="n">
        <v>0.002683004162692184</v>
      </c>
      <c r="FD196" s="13" t="n">
        <v>1.714083726675423</v>
      </c>
      <c r="FE196" s="13" t="n">
        <v>0.0890845106438125</v>
      </c>
      <c r="FF196" s="13" t="n">
        <v>0.006752584685456784</v>
      </c>
      <c r="FG196" s="13" t="n">
        <v>0.1081497805617975</v>
      </c>
      <c r="FH196" s="13" t="n">
        <v>0.2136236953040979</v>
      </c>
      <c r="FI196" s="13" t="n">
        <v>0.1829866007008428</v>
      </c>
      <c r="FJ196" s="13" t="n">
        <v>0.03080975102735752</v>
      </c>
      <c r="FK196" s="13" t="n">
        <v>0.08439903492949784</v>
      </c>
      <c r="FL196" s="13" t="n">
        <v>0.05851336741010835</v>
      </c>
      <c r="FM196" s="13" t="n">
        <v>0.2104055253854805</v>
      </c>
      <c r="FN196" s="13" t="n">
        <v>0.03075554553225969</v>
      </c>
      <c r="FO196" s="13" t="n">
        <v>0.009712277536503082</v>
      </c>
      <c r="FP196" s="13" t="n">
        <v>0.000221168073775737</v>
      </c>
      <c r="FQ196" s="13" t="n">
        <v>0.6187814224785448</v>
      </c>
      <c r="FR196" s="13" t="n">
        <v>0.007959999026038157</v>
      </c>
      <c r="FS196" s="13" t="n">
        <v>0.005893564332909979</v>
      </c>
      <c r="FT196" s="13" t="n">
        <v>0.03228928782916229</v>
      </c>
      <c r="FU196" s="13" t="n">
        <v>0.01912361249393274</v>
      </c>
      <c r="FV196" s="13" t="n">
        <v>0.04012273223357018</v>
      </c>
      <c r="FW196" s="13" t="n">
        <v>0.01261143375572436</v>
      </c>
      <c r="FX196" s="13" t="n">
        <v>0.004111160660610747</v>
      </c>
      <c r="FY196" s="13" t="n">
        <v>0.04317466563682576</v>
      </c>
      <c r="FZ196" s="13" t="n">
        <v>0.009787430796789441</v>
      </c>
      <c r="GA196" s="13" t="n">
        <v>0</v>
      </c>
      <c r="GB196" s="13" t="n">
        <v>0.04153082155329446</v>
      </c>
      <c r="GC196" s="13" t="n">
        <v>0.05242413619131532</v>
      </c>
      <c r="GD196" s="13" t="n">
        <v>0.1897942928954729</v>
      </c>
      <c r="GE196" s="13" t="n">
        <v>0.004602820915838228</v>
      </c>
      <c r="GF196" s="13" t="n">
        <v>0.004186294379961701</v>
      </c>
      <c r="GG196" s="13" t="n">
        <v>0.274059324271311</v>
      </c>
      <c r="GH196" s="13" t="n">
        <v>0.2193231361033959</v>
      </c>
      <c r="GI196" s="13" t="n">
        <v>0.4106228471681668</v>
      </c>
      <c r="GJ196" s="13" t="n">
        <v>0.04159545696651452</v>
      </c>
      <c r="GK196" s="13" t="n">
        <v>5.443785077674439</v>
      </c>
      <c r="GL196" s="13" t="n">
        <v>0.3165148098478895</v>
      </c>
      <c r="GM196" s="13" t="n">
        <v>0.01681528120293306</v>
      </c>
      <c r="GN196" s="13" t="n">
        <v>0.006551292066787825</v>
      </c>
      <c r="GO196" s="13" t="n">
        <v>0.02480595156383131</v>
      </c>
      <c r="GP196" s="13" t="n">
        <v>0.1605835999165803</v>
      </c>
      <c r="GQ196" s="13" t="n">
        <v>0.06558955248103937</v>
      </c>
      <c r="GR196" s="13" t="n">
        <v>0.05511095457854526</v>
      </c>
      <c r="GS196" s="13" t="n">
        <v>0.2562357623845676</v>
      </c>
      <c r="GT196" s="13" t="n">
        <v>0.0001424238644723687</v>
      </c>
      <c r="GU196" s="13" t="n">
        <v>1.391161953665954</v>
      </c>
      <c r="GV196" s="13" t="n">
        <v>1.14259065742569</v>
      </c>
      <c r="GW196" s="13" t="n">
        <v>0.01703145006063717</v>
      </c>
      <c r="GX196" s="13" t="n">
        <v>0.00672181684726134</v>
      </c>
      <c r="GY196" s="13" t="n">
        <v>0.005519987000775252</v>
      </c>
      <c r="GZ196" s="13" t="n">
        <v>0.2233410891004244</v>
      </c>
      <c r="HA196" s="13" t="n">
        <v>0.06542313148208885</v>
      </c>
      <c r="HB196" s="13" t="n">
        <v>0.0733391576128152</v>
      </c>
      <c r="HC196" s="13" t="n">
        <v>0.2721947022848362</v>
      </c>
      <c r="HD196" s="13" t="n">
        <v>0.008648336119266322</v>
      </c>
      <c r="HE196" s="13" t="n">
        <v>0.002869909556125111</v>
      </c>
      <c r="HF196" s="13" t="n">
        <v>0.017300700831433</v>
      </c>
      <c r="HG196" s="13" t="n">
        <v>0.4732504359446801</v>
      </c>
      <c r="HH196" s="13" t="n">
        <v>0.007876616901272119</v>
      </c>
      <c r="HI196" s="13" t="n">
        <v>0.004829440717678546</v>
      </c>
      <c r="HJ196" s="13" t="n">
        <v>0.02884507222598417</v>
      </c>
      <c r="HK196" s="13" t="n">
        <v>0.1592109662285058</v>
      </c>
      <c r="HL196" s="13" t="n">
        <v>0.04226548845079704</v>
      </c>
      <c r="HM196" s="13" t="n">
        <v>0.2891242253978739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0</v>
      </c>
      <c r="HU196" s="13" t="n">
        <v>0</v>
      </c>
      <c r="HV196" s="13">
        <f>HR196+HT196+HU196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4.370843569984221e-06</v>
      </c>
      <c r="D197" s="14" t="n">
        <v>4.223380564908548e-05</v>
      </c>
      <c r="E197" s="14" t="n">
        <v>0.002534969266178108</v>
      </c>
      <c r="F197" s="14" t="n">
        <v>0.001089525085330998</v>
      </c>
      <c r="G197" s="14" t="n">
        <v>0.0002366998599830409</v>
      </c>
      <c r="H197" s="14" t="n">
        <v>5.814278900143756e-06</v>
      </c>
      <c r="I197" s="14" t="n">
        <v>0</v>
      </c>
      <c r="J197" s="14" t="n">
        <v>0</v>
      </c>
      <c r="K197" s="14" t="n">
        <v>1.32645115447958e-05</v>
      </c>
      <c r="L197" s="14" t="n">
        <v>0</v>
      </c>
      <c r="M197" s="14" t="n">
        <v>0.002293747628328757</v>
      </c>
      <c r="N197" s="14" t="n">
        <v>0.0009737215942298511</v>
      </c>
      <c r="O197" s="14" t="n">
        <v>1.926128045993082e-08</v>
      </c>
      <c r="P197" s="14" t="n">
        <v>0</v>
      </c>
      <c r="Q197" s="14" t="n">
        <v>0.01705655756329287</v>
      </c>
      <c r="R197" s="14" t="n">
        <v>0.1005867690417117</v>
      </c>
      <c r="S197" s="14" t="n">
        <v>0</v>
      </c>
      <c r="T197" s="14" t="n">
        <v>0</v>
      </c>
      <c r="U197" s="14" t="n">
        <v>0.0001035918946957863</v>
      </c>
      <c r="V197" s="14" t="n">
        <v>0.003068866805467916</v>
      </c>
      <c r="W197" s="14" t="n">
        <v>6.545417577565937e-05</v>
      </c>
      <c r="X197" s="14" t="n">
        <v>0.01047665456988144</v>
      </c>
      <c r="Y197" s="14" t="n">
        <v>0.0005674483444958381</v>
      </c>
      <c r="Z197" s="14" t="n">
        <v>0.01931296224070507</v>
      </c>
      <c r="AA197" s="14" t="n">
        <v>0.0146659100053921</v>
      </c>
      <c r="AB197" s="14" t="n">
        <v>0.02159852347469073</v>
      </c>
      <c r="AC197" s="14" t="n">
        <v>0.04727923998643119</v>
      </c>
      <c r="AD197" s="14" t="n">
        <v>0.04503871927983187</v>
      </c>
      <c r="AE197" s="14" t="n">
        <v>0.06366822292556787</v>
      </c>
      <c r="AF197" s="14" t="n">
        <v>0.2421345154836462</v>
      </c>
      <c r="AG197" s="14" t="n">
        <v>0.002507532185746564</v>
      </c>
      <c r="AH197" s="14" t="n">
        <v>0.000602094056143037</v>
      </c>
      <c r="AI197" s="14" t="n">
        <v>0.5543239209141588</v>
      </c>
      <c r="AJ197" s="14" t="n">
        <v>0.2540456925566231</v>
      </c>
      <c r="AK197" s="14" t="n">
        <v>0.01235358711891524</v>
      </c>
      <c r="AL197" s="14" t="n">
        <v>0.09162761884913261</v>
      </c>
      <c r="AM197" s="14" t="n">
        <v>0.0145965253321928</v>
      </c>
      <c r="AN197" s="14" t="n">
        <v>0.08493774490852671</v>
      </c>
      <c r="AO197" s="14" t="n">
        <v>0.09092447836454051</v>
      </c>
      <c r="AP197" s="14" t="n">
        <v>0.04924115539529206</v>
      </c>
      <c r="AQ197" s="14" t="n">
        <v>0.1247645052392705</v>
      </c>
      <c r="AR197" s="14" t="n">
        <v>0.1489402062357984</v>
      </c>
      <c r="AS197" s="14" t="n">
        <v>1.272156923384773</v>
      </c>
      <c r="AT197" s="14" t="n">
        <v>0.005059599851729501</v>
      </c>
      <c r="AU197" s="14" t="n">
        <v>0</v>
      </c>
      <c r="AV197" s="14" t="n">
        <v>0.002780525125371705</v>
      </c>
      <c r="AW197" s="14" t="n">
        <v>0.002964459996158045</v>
      </c>
      <c r="AX197" s="14" t="n">
        <v>0.005547411953209765</v>
      </c>
      <c r="AY197" s="14" t="n">
        <v>0.002390830236888345</v>
      </c>
      <c r="AZ197" s="14" t="n">
        <v>0.0009840129060388169</v>
      </c>
      <c r="BA197" s="14" t="n">
        <v>0.0002593137844784062</v>
      </c>
      <c r="BB197" s="14" t="n">
        <v>0.007485867968884976</v>
      </c>
      <c r="BC197" s="14" t="n">
        <v>0.001017562686616167</v>
      </c>
      <c r="BD197" s="14" t="n">
        <v>0.07724107144884665</v>
      </c>
      <c r="BE197" s="14" t="n">
        <v>0.0009319352416242018</v>
      </c>
      <c r="BF197" s="14" t="n">
        <v>0.01509229390207855</v>
      </c>
      <c r="BG197" s="14" t="n">
        <v>0.05146550198141852</v>
      </c>
      <c r="BH197" s="14" t="n">
        <v>0.001535647226425803</v>
      </c>
      <c r="BI197" s="14" t="n">
        <v>0.000536137681850257</v>
      </c>
      <c r="BJ197" s="14" t="n">
        <v>0.0003280284349876315</v>
      </c>
      <c r="BK197" s="14" t="n">
        <v>0.0009331519603927558</v>
      </c>
      <c r="BL197" s="14" t="n">
        <v>0.271244516157641</v>
      </c>
      <c r="BM197" s="14" t="n">
        <v>0.2449521520541994</v>
      </c>
      <c r="BN197" s="14" t="n">
        <v>0.1930700398407512</v>
      </c>
      <c r="BO197" s="14" t="n">
        <v>0.02665702970010057</v>
      </c>
      <c r="BP197" s="14" t="n">
        <v>0.01879550882146817</v>
      </c>
      <c r="BQ197" s="14" t="n">
        <v>0.0003734024751106342</v>
      </c>
      <c r="BR197" s="14" t="n">
        <v>0.003012148169532228</v>
      </c>
      <c r="BS197" s="14" t="n">
        <v>0.002346806025223253</v>
      </c>
      <c r="BT197" s="14" t="n">
        <v>0.1882748240892336</v>
      </c>
      <c r="BU197" s="14" t="n">
        <v>0.01561802145934579</v>
      </c>
      <c r="BV197" s="14" t="n">
        <v>0.001505326785808193</v>
      </c>
      <c r="BW197" s="14" t="n">
        <v>0.0009550358788802406</v>
      </c>
      <c r="BX197" s="14" t="n">
        <v>0.1763630175450611</v>
      </c>
      <c r="BY197" s="14" t="n">
        <v>0.07091152762149404</v>
      </c>
      <c r="BZ197" s="14" t="n">
        <v>0.02983334488876618</v>
      </c>
      <c r="CA197" s="14" t="n">
        <v>0.0173345689399537</v>
      </c>
      <c r="CB197" s="14" t="n">
        <v>0.0922099920290182</v>
      </c>
      <c r="CC197" s="14" t="n">
        <v>0.3195167712600679</v>
      </c>
      <c r="CD197" s="14" t="n">
        <v>0.02720071568533</v>
      </c>
      <c r="CE197" s="14" t="n">
        <v>0.0895781042640713</v>
      </c>
      <c r="CF197" s="14" t="n">
        <v>0.3888272902233531</v>
      </c>
      <c r="CG197" s="14" t="n">
        <v>0.248095504213021</v>
      </c>
      <c r="CH197" s="14" t="n">
        <v>0.1279620240388895</v>
      </c>
      <c r="CI197" s="14" t="n">
        <v>0.00954533083132268</v>
      </c>
      <c r="CJ197" s="14" t="n">
        <v>0.3058773422178506</v>
      </c>
      <c r="CK197" s="14" t="n">
        <v>0.2094104025226569</v>
      </c>
      <c r="CL197" s="14" t="n">
        <v>0.05952827270459244</v>
      </c>
      <c r="CM197" s="14" t="n">
        <v>0.0002803137057755921</v>
      </c>
      <c r="CN197" s="14" t="n">
        <v>0.001267418375127813</v>
      </c>
      <c r="CO197" s="14" t="n">
        <v>0.002755204159050422</v>
      </c>
      <c r="CP197" s="14" t="n">
        <v>0.00273841999387166</v>
      </c>
      <c r="CQ197" s="14" t="n">
        <v>0.0004246239187028477</v>
      </c>
      <c r="CR197" s="14" t="n">
        <v>0.0007492541337199537</v>
      </c>
      <c r="CS197" s="14" t="n">
        <v>0.03990926397571481</v>
      </c>
      <c r="CT197" s="14" t="n">
        <v>0.0001360956161070492</v>
      </c>
      <c r="CU197" s="14" t="n">
        <v>2.562574637258274e-05</v>
      </c>
      <c r="CV197" s="14" t="n">
        <v>0.0005346065157135007</v>
      </c>
      <c r="CW197" s="14" t="n">
        <v>0.000823414519557534</v>
      </c>
      <c r="CX197" s="14" t="n">
        <v>0.001030366878119578</v>
      </c>
      <c r="CY197" s="14" t="n">
        <v>0.02765307669063159</v>
      </c>
      <c r="CZ197" s="14" t="n">
        <v>0.04599063195382497</v>
      </c>
      <c r="DA197" s="14" t="n">
        <v>0.01106690281144045</v>
      </c>
      <c r="DB197" s="14" t="n">
        <v>0.1862072112844552</v>
      </c>
      <c r="DC197" s="14" t="n">
        <v>7.240915637346957e-05</v>
      </c>
      <c r="DD197" s="14" t="n">
        <v>0.003303258235331886</v>
      </c>
      <c r="DE197" s="14" t="n">
        <v>0.005544446824713231</v>
      </c>
      <c r="DF197" s="14" t="n">
        <v>0.01741853022321188</v>
      </c>
      <c r="DG197" s="14" t="n">
        <v>0.006840628508845909</v>
      </c>
      <c r="DH197" s="14" t="n">
        <v>0.0411158036993237</v>
      </c>
      <c r="DI197" s="14" t="n">
        <v>0.2151015240688228</v>
      </c>
      <c r="DJ197" s="14" t="n">
        <v>0.01832876023961625</v>
      </c>
      <c r="DK197" s="14" t="n">
        <v>0.003042360407128803</v>
      </c>
      <c r="DL197" s="14" t="n">
        <v>0.0007765438538808168</v>
      </c>
      <c r="DM197" s="14" t="n">
        <v>0.00514079161916213</v>
      </c>
      <c r="DN197" s="14" t="n">
        <v>0.03182664046520125</v>
      </c>
      <c r="DO197" s="14" t="n">
        <v>0.01715088167544191</v>
      </c>
      <c r="DP197" s="14" t="n">
        <v>0.005222570896882429</v>
      </c>
      <c r="DQ197" s="14" t="n">
        <v>3.586154145311462e-05</v>
      </c>
      <c r="DR197" s="14" t="n">
        <v>0.00236674977214532</v>
      </c>
      <c r="DS197" s="14" t="n">
        <v>0.001845986072211138</v>
      </c>
      <c r="DT197" s="14" t="n">
        <v>0.0001443905015477888</v>
      </c>
      <c r="DU197" s="14" t="n">
        <v>0.0002715984563115035</v>
      </c>
      <c r="DV197" s="14" t="n">
        <v>0.05447342835302762</v>
      </c>
      <c r="DW197" s="14" t="n">
        <v>0.005791658236770459</v>
      </c>
      <c r="DX197" s="14" t="n">
        <v>0.00318697069545096</v>
      </c>
      <c r="DY197" s="14" t="n">
        <v>0.03368717540413524</v>
      </c>
      <c r="DZ197" s="14" t="n">
        <v>0.005477218846788045</v>
      </c>
      <c r="EA197" s="14" t="n">
        <v>0.05967794932363245</v>
      </c>
      <c r="EB197" s="14" t="n">
        <v>0.001733293612412652</v>
      </c>
      <c r="EC197" s="14" t="n">
        <v>0.002217815913816396</v>
      </c>
      <c r="ED197" s="14" t="n">
        <v>0.002050842321890582</v>
      </c>
      <c r="EE197" s="14" t="n">
        <v>0.007575332773738349</v>
      </c>
      <c r="EF197" s="14" t="n">
        <v>0.02973374276111656</v>
      </c>
      <c r="EG197" s="14" t="n">
        <v>0.0008179069211787367</v>
      </c>
      <c r="EH197" s="14" t="n">
        <v>0.007633791720509218</v>
      </c>
      <c r="EI197" s="14" t="n">
        <v>0.05904939818045496</v>
      </c>
      <c r="EJ197" s="14" t="n">
        <v>0.04433175351612964</v>
      </c>
      <c r="EK197" s="14" t="n">
        <v>1.205963248488498</v>
      </c>
      <c r="EL197" s="14" t="n">
        <v>0.08402059765544195</v>
      </c>
      <c r="EM197" s="14" t="n">
        <v>0.004048919331656191</v>
      </c>
      <c r="EN197" s="14" t="n">
        <v>0.001395257151280941</v>
      </c>
      <c r="EO197" s="14" t="n">
        <v>0.001526967046645376</v>
      </c>
      <c r="EP197" s="14" t="n">
        <v>0.02241173306831094</v>
      </c>
      <c r="EQ197" s="14" t="n">
        <v>0.1903049603920967</v>
      </c>
      <c r="ER197" s="14" t="n">
        <v>0</v>
      </c>
      <c r="ES197" s="14" t="n">
        <v>1.245697643836892</v>
      </c>
      <c r="ET197" s="14" t="n">
        <v>2.463679942515141</v>
      </c>
      <c r="EU197" s="14" t="n">
        <v>0.4376916695974992</v>
      </c>
      <c r="EV197" s="14" t="n">
        <v>1.086806645743394</v>
      </c>
      <c r="EW197" s="14" t="n">
        <v>0.003718354796841767</v>
      </c>
      <c r="EX197" s="14" t="n">
        <v>0.00545113399397887</v>
      </c>
      <c r="EY197" s="14" t="n">
        <v>0.000982378725700103</v>
      </c>
      <c r="EZ197" s="14" t="n">
        <v>0</v>
      </c>
      <c r="FA197" s="14" t="n">
        <v>0.06235906170332132</v>
      </c>
      <c r="FB197" s="14" t="n">
        <v>0</v>
      </c>
      <c r="FC197" s="14" t="n">
        <v>0</v>
      </c>
      <c r="FD197" s="14" t="n">
        <v>4.306281015429544e-06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</v>
      </c>
      <c r="FP197" s="14" t="n">
        <v>0.0004763930877673906</v>
      </c>
      <c r="FQ197" s="14" t="n">
        <v>0.1330728227963995</v>
      </c>
      <c r="FR197" s="14" t="n">
        <v>0.01714573197614811</v>
      </c>
      <c r="FS197" s="14" t="n">
        <v>0.003865294491346045</v>
      </c>
      <c r="FT197" s="14" t="n">
        <v>0.02117693119571387</v>
      </c>
      <c r="FU197" s="14" t="n">
        <v>0.0125422223041955</v>
      </c>
      <c r="FV197" s="14" t="n">
        <v>0.0263144961384678</v>
      </c>
      <c r="FW197" s="14" t="n">
        <v>0.008271209521167285</v>
      </c>
      <c r="FX197" s="14" t="n">
        <v>0.002696304944999404</v>
      </c>
      <c r="FY197" s="14" t="n">
        <v>0.03459125074622701</v>
      </c>
      <c r="FZ197" s="14" t="n">
        <v>0.0330822712821269</v>
      </c>
      <c r="GA197" s="14" t="n">
        <v>0</v>
      </c>
      <c r="GB197" s="14" t="n">
        <v>0</v>
      </c>
      <c r="GC197" s="14" t="n">
        <v>0.08218570231757855</v>
      </c>
      <c r="GD197" s="14" t="n">
        <v>2.132181333149823</v>
      </c>
      <c r="GE197" s="14" t="n">
        <v>0.0563461177234429</v>
      </c>
      <c r="GF197" s="14" t="n">
        <v>0.05128507039364014</v>
      </c>
      <c r="GG197" s="14" t="n">
        <v>1.426712970771513</v>
      </c>
      <c r="GH197" s="14" t="n">
        <v>1.137764439429496</v>
      </c>
      <c r="GI197" s="14" t="n">
        <v>4.224695608045407</v>
      </c>
      <c r="GJ197" s="14" t="n">
        <v>0.217976809198569</v>
      </c>
      <c r="GK197" s="14" t="n">
        <v>10.35873835521587</v>
      </c>
      <c r="GL197" s="14" t="n">
        <v>0.2967234298677561</v>
      </c>
      <c r="GM197" s="14" t="n">
        <v>0.2247471417139836</v>
      </c>
      <c r="GN197" s="14" t="n">
        <v>0.0875622684375468</v>
      </c>
      <c r="GO197" s="14" t="n">
        <v>0.1291361749597396</v>
      </c>
      <c r="GP197" s="14" t="n">
        <v>0.8359748587402892</v>
      </c>
      <c r="GQ197" s="14" t="n">
        <v>0.3421344287763457</v>
      </c>
      <c r="GR197" s="14" t="n">
        <v>0.1379841736482179</v>
      </c>
      <c r="GS197" s="14" t="n">
        <v>2.87606093533573</v>
      </c>
      <c r="GT197" s="14" t="n">
        <v>0.001133937230673788</v>
      </c>
      <c r="GU197" s="14" t="n">
        <v>0.5866033337826144</v>
      </c>
      <c r="GV197" s="14" t="n">
        <v>4.850693944271373</v>
      </c>
      <c r="GW197" s="14" t="n">
        <v>0.06339915815246026</v>
      </c>
      <c r="GX197" s="14" t="n">
        <v>0.01732113941162765</v>
      </c>
      <c r="GY197" s="14" t="n">
        <v>0.007469369960231001</v>
      </c>
      <c r="GZ197" s="14" t="n">
        <v>3.175360385264546</v>
      </c>
      <c r="HA197" s="14" t="n">
        <v>0.1047101802656373</v>
      </c>
      <c r="HB197" s="14" t="n">
        <v>0.4527900765948414</v>
      </c>
      <c r="HC197" s="14" t="n">
        <v>0.04669579504129471</v>
      </c>
      <c r="HD197" s="14" t="n">
        <v>0.0003402091316221738</v>
      </c>
      <c r="HE197" s="14" t="n">
        <v>0.0004923413545339122</v>
      </c>
      <c r="HF197" s="14" t="n">
        <v>0.002967985685665413</v>
      </c>
      <c r="HG197" s="14" t="n">
        <v>0.02195493914109143</v>
      </c>
      <c r="HH197" s="14" t="n">
        <v>0.0005683434784623588</v>
      </c>
      <c r="HI197" s="14" t="n">
        <v>0.0003484720878160111</v>
      </c>
      <c r="HJ197" s="14" t="n">
        <v>0.002081338840126413</v>
      </c>
      <c r="HK197" s="14" t="n">
        <v>2.127538692981032</v>
      </c>
      <c r="HL197" s="14" t="n">
        <v>0.5649056716818459</v>
      </c>
      <c r="HM197" s="14" t="n">
        <v>3.863920706963624</v>
      </c>
      <c r="HN197" s="14" t="n">
        <v>0.01897067418608176</v>
      </c>
      <c r="HO197" s="14" t="n">
        <v>0.01919763829975544</v>
      </c>
      <c r="HP197" s="14" t="n">
        <v>0.01555493173145097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>
        <f>HR197+HT197+HU197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0.0001235493582510037</v>
      </c>
      <c r="P198" s="13" t="n">
        <v>0</v>
      </c>
      <c r="Q198" s="13" t="n">
        <v>0.002577221686639049</v>
      </c>
      <c r="R198" s="13" t="n">
        <v>0.01519851831773762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9.890033241710413e-06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0.007541564495638872</v>
      </c>
      <c r="ER198" s="13" t="n">
        <v>0</v>
      </c>
      <c r="ES198" s="13" t="n">
        <v>9.962921164192803e-05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</v>
      </c>
      <c r="FQ198" s="13" t="n">
        <v>0.001102604168890856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0.002054179616404544</v>
      </c>
      <c r="FZ198" s="13" t="n">
        <v>0</v>
      </c>
      <c r="GA198" s="13" t="n">
        <v>0</v>
      </c>
      <c r="GB198" s="13" t="n">
        <v>0</v>
      </c>
      <c r="GC198" s="13" t="n">
        <v>2.746384347760372e-05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0.1175992284863337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0.2482823141028395</v>
      </c>
      <c r="HD198" s="13" t="n">
        <v>0</v>
      </c>
      <c r="HE198" s="13" t="n">
        <v>0.002617787120320052</v>
      </c>
      <c r="HF198" s="13" t="n">
        <v>0.01578082895064634</v>
      </c>
      <c r="HG198" s="13" t="n">
        <v>0</v>
      </c>
      <c r="HH198" s="13" t="n">
        <v>0.01570782802892086</v>
      </c>
      <c r="HI198" s="13" t="n">
        <v>0.009631041501702449</v>
      </c>
      <c r="HJ198" s="13" t="n">
        <v>0.05752386331425911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0</v>
      </c>
      <c r="HV198" s="13">
        <f>HR198+HT198+HU198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0</v>
      </c>
      <c r="HU199" s="14" t="n">
        <v>0</v>
      </c>
      <c r="HV199" s="14">
        <f>HR199+HT199+HU199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0.0706053559445729</v>
      </c>
      <c r="D200" s="13" t="n">
        <v>0.01071243093004293</v>
      </c>
      <c r="E200" s="13" t="n">
        <v>0.01229443510563774</v>
      </c>
      <c r="F200" s="13" t="n">
        <v>0.06489953513891338</v>
      </c>
      <c r="G200" s="13" t="n">
        <v>0.002553916228015752</v>
      </c>
      <c r="H200" s="13" t="n">
        <v>0.001499512980969318</v>
      </c>
      <c r="I200" s="13" t="n">
        <v>0.0009904928798410045</v>
      </c>
      <c r="J200" s="13" t="n">
        <v>0.002187660530102402</v>
      </c>
      <c r="K200" s="13" t="n">
        <v>0.00602689328262569</v>
      </c>
      <c r="L200" s="13" t="n">
        <v>0.06650832846826825</v>
      </c>
      <c r="M200" s="13" t="n">
        <v>0.02124559049527389</v>
      </c>
      <c r="N200" s="13" t="n">
        <v>0.001240435484404831</v>
      </c>
      <c r="O200" s="13" t="n">
        <v>1.130521004435899e-06</v>
      </c>
      <c r="P200" s="13" t="n">
        <v>0.003297802867560225</v>
      </c>
      <c r="Q200" s="13" t="n">
        <v>0.07213517658978562</v>
      </c>
      <c r="R200" s="13" t="n">
        <v>0.4253991065017152</v>
      </c>
      <c r="S200" s="13" t="n">
        <v>0</v>
      </c>
      <c r="T200" s="13" t="n">
        <v>0.0783558914180338</v>
      </c>
      <c r="U200" s="13" t="n">
        <v>0.04318385933566539</v>
      </c>
      <c r="V200" s="13" t="n">
        <v>0.02424957331451829</v>
      </c>
      <c r="W200" s="13" t="n">
        <v>0.0767541563260757</v>
      </c>
      <c r="X200" s="13" t="n">
        <v>0.06457655323214441</v>
      </c>
      <c r="Y200" s="13" t="n">
        <v>0.04790218907114516</v>
      </c>
      <c r="Z200" s="13" t="n">
        <v>0.008292790398981415</v>
      </c>
      <c r="AA200" s="13" t="n">
        <v>0.006580454681038951</v>
      </c>
      <c r="AB200" s="13" t="n">
        <v>0.02170724247958407</v>
      </c>
      <c r="AC200" s="13" t="n">
        <v>0.02360990636251181</v>
      </c>
      <c r="AD200" s="13" t="n">
        <v>0.02158513870359833</v>
      </c>
      <c r="AE200" s="13" t="n">
        <v>0.01427099469080737</v>
      </c>
      <c r="AF200" s="13" t="n">
        <v>0.05325001482940262</v>
      </c>
      <c r="AG200" s="13" t="n">
        <v>0.02277099606928621</v>
      </c>
      <c r="AH200" s="13" t="n">
        <v>0.005749345504576325</v>
      </c>
      <c r="AI200" s="13" t="n">
        <v>0.02227996016478353</v>
      </c>
      <c r="AJ200" s="13" t="n">
        <v>0.09105584223316732</v>
      </c>
      <c r="AK200" s="13" t="n">
        <v>0.005772542184241585</v>
      </c>
      <c r="AL200" s="13" t="n">
        <v>0.02973409024507503</v>
      </c>
      <c r="AM200" s="13" t="n">
        <v>0.01143374114169367</v>
      </c>
      <c r="AN200" s="13" t="n">
        <v>0.190651606771637</v>
      </c>
      <c r="AO200" s="13" t="n">
        <v>0.03684244180885862</v>
      </c>
      <c r="AP200" s="13" t="n">
        <v>0.0352242280183846</v>
      </c>
      <c r="AQ200" s="13" t="n">
        <v>0.04877878419659729</v>
      </c>
      <c r="AR200" s="13" t="n">
        <v>0.06846892900323381</v>
      </c>
      <c r="AS200" s="13" t="n">
        <v>0.01450931842114146</v>
      </c>
      <c r="AT200" s="13" t="n">
        <v>0.007865424459442173</v>
      </c>
      <c r="AU200" s="13" t="n">
        <v>0</v>
      </c>
      <c r="AV200" s="13" t="n">
        <v>0.004639675293079187</v>
      </c>
      <c r="AW200" s="13" t="n">
        <v>0.003046430740740654</v>
      </c>
      <c r="AX200" s="13" t="n">
        <v>0.00853446579202722</v>
      </c>
      <c r="AY200" s="13" t="n">
        <v>0.003600407526011218</v>
      </c>
      <c r="AZ200" s="13" t="n">
        <v>0.001648695582515652</v>
      </c>
      <c r="BA200" s="13" t="n">
        <v>0.0004318748930711715</v>
      </c>
      <c r="BB200" s="13" t="n">
        <v>0.006039209950680214</v>
      </c>
      <c r="BC200" s="13" t="n">
        <v>0.00169429048119066</v>
      </c>
      <c r="BD200" s="13" t="n">
        <v>0.0412337282315702</v>
      </c>
      <c r="BE200" s="13" t="n">
        <v>0.0004953571992891481</v>
      </c>
      <c r="BF200" s="13" t="n">
        <v>0.007098194693106869</v>
      </c>
      <c r="BG200" s="13" t="n">
        <v>0.01273004886753772</v>
      </c>
      <c r="BH200" s="13" t="n">
        <v>0.01576228817494634</v>
      </c>
      <c r="BI200" s="13" t="n">
        <v>0.004252484754029362</v>
      </c>
      <c r="BJ200" s="13" t="n">
        <v>0.003486327474523374</v>
      </c>
      <c r="BK200" s="13" t="n">
        <v>0.01110830820066015</v>
      </c>
      <c r="BL200" s="13" t="n">
        <v>0.05589618975311284</v>
      </c>
      <c r="BM200" s="13" t="n">
        <v>0.0230593686612066</v>
      </c>
      <c r="BN200" s="13" t="n">
        <v>0.02385928883519094</v>
      </c>
      <c r="BO200" s="13" t="n">
        <v>0.01927009868311308</v>
      </c>
      <c r="BP200" s="13" t="n">
        <v>0.03077573228801649</v>
      </c>
      <c r="BQ200" s="13" t="n">
        <v>0.001816202666713372</v>
      </c>
      <c r="BR200" s="13" t="n">
        <v>0.0002166305287371283</v>
      </c>
      <c r="BS200" s="13" t="n">
        <v>0.0001674474796485465</v>
      </c>
      <c r="BT200" s="13" t="n">
        <v>0.01512883832007584</v>
      </c>
      <c r="BU200" s="13" t="n">
        <v>0.05837228358416098</v>
      </c>
      <c r="BV200" s="13" t="n">
        <v>0.0001459432528458173</v>
      </c>
      <c r="BW200" s="13" t="n">
        <v>6.814297780627934e-05</v>
      </c>
      <c r="BX200" s="13" t="n">
        <v>0.02504842971676242</v>
      </c>
      <c r="BY200" s="13" t="n">
        <v>0.01811912883284577</v>
      </c>
      <c r="BZ200" s="13" t="n">
        <v>0.007030488591761296</v>
      </c>
      <c r="CA200" s="13" t="n">
        <v>0.004680602823124376</v>
      </c>
      <c r="CB200" s="13" t="n">
        <v>0.02027686364810507</v>
      </c>
      <c r="CC200" s="13" t="n">
        <v>0.01506375299844873</v>
      </c>
      <c r="CD200" s="13" t="n">
        <v>0.0009720958052024641</v>
      </c>
      <c r="CE200" s="13" t="n">
        <v>0.02164690524137868</v>
      </c>
      <c r="CF200" s="13" t="n">
        <v>0.1046246270941956</v>
      </c>
      <c r="CG200" s="13" t="n">
        <v>0.06646838335662784</v>
      </c>
      <c r="CH200" s="13" t="n">
        <v>0.03497933458566439</v>
      </c>
      <c r="CI200" s="13" t="n">
        <v>0.002704207139389557</v>
      </c>
      <c r="CJ200" s="13" t="n">
        <v>0.02186466584037161</v>
      </c>
      <c r="CK200" s="13" t="n">
        <v>0.097762588387534</v>
      </c>
      <c r="CL200" s="13" t="n">
        <v>0.01040536873613133</v>
      </c>
      <c r="CM200" s="13" t="n">
        <v>0.001823105129354216</v>
      </c>
      <c r="CN200" s="13" t="n">
        <v>0.008726861004940514</v>
      </c>
      <c r="CO200" s="13" t="n">
        <v>0.01805129667260526</v>
      </c>
      <c r="CP200" s="13" t="n">
        <v>0.01870830586883551</v>
      </c>
      <c r="CQ200" s="13" t="n">
        <v>0.002937744270271708</v>
      </c>
      <c r="CR200" s="13" t="n">
        <v>0.003447820697179833</v>
      </c>
      <c r="CS200" s="13" t="n">
        <v>0.04467980383779828</v>
      </c>
      <c r="CT200" s="13" t="n">
        <v>0.0001874988238462024</v>
      </c>
      <c r="CU200" s="13" t="n">
        <v>3.507252102902059e-05</v>
      </c>
      <c r="CV200" s="13" t="n">
        <v>0.0004849703848203105</v>
      </c>
      <c r="CW200" s="13" t="n">
        <v>0.001120769347882228</v>
      </c>
      <c r="CX200" s="13" t="n">
        <v>0.001224872390584832</v>
      </c>
      <c r="CY200" s="13" t="n">
        <v>0.009338218879846625</v>
      </c>
      <c r="CZ200" s="13" t="n">
        <v>0.01712037793824597</v>
      </c>
      <c r="DA200" s="13" t="n">
        <v>0.004870937033319971</v>
      </c>
      <c r="DB200" s="13" t="n">
        <v>0.0674801905288846</v>
      </c>
      <c r="DC200" s="13" t="n">
        <v>0.0002092931173073515</v>
      </c>
      <c r="DD200" s="13" t="n">
        <v>0.007754594921783144</v>
      </c>
      <c r="DE200" s="13" t="n">
        <v>0.005062420375598708</v>
      </c>
      <c r="DF200" s="13" t="n">
        <v>0.01904977866541949</v>
      </c>
      <c r="DG200" s="13" t="n">
        <v>0.007865257003882849</v>
      </c>
      <c r="DH200" s="13" t="n">
        <v>0.07630502818575059</v>
      </c>
      <c r="DI200" s="13" t="n">
        <v>0.0138016803466672</v>
      </c>
      <c r="DJ200" s="13" t="n">
        <v>0.01530304684038879</v>
      </c>
      <c r="DK200" s="13" t="n">
        <v>0.002786734704068416</v>
      </c>
      <c r="DL200" s="13" t="n">
        <v>0.0006413161340669476</v>
      </c>
      <c r="DM200" s="13" t="n">
        <v>0.006183724193027058</v>
      </c>
      <c r="DN200" s="13" t="n">
        <v>0.02737427214445006</v>
      </c>
      <c r="DO200" s="13" t="n">
        <v>0.06378984646808795</v>
      </c>
      <c r="DP200" s="13" t="n">
        <v>0.008602865643207827</v>
      </c>
      <c r="DQ200" s="13" t="n">
        <v>8.94530320752403e-05</v>
      </c>
      <c r="DR200" s="13" t="n">
        <v>0.00291573181827788</v>
      </c>
      <c r="DS200" s="13" t="n">
        <v>0.006499421876488118</v>
      </c>
      <c r="DT200" s="13" t="n">
        <v>0.0002945450619479796</v>
      </c>
      <c r="DU200" s="13" t="n">
        <v>0.001068236172587817</v>
      </c>
      <c r="DV200" s="13" t="n">
        <v>0.02216177957219455</v>
      </c>
      <c r="DW200" s="13" t="n">
        <v>0.007540515768364986</v>
      </c>
      <c r="DX200" s="13" t="n">
        <v>0.002948665052869804</v>
      </c>
      <c r="DY200" s="13" t="n">
        <v>0.0141720986434914</v>
      </c>
      <c r="DZ200" s="13" t="n">
        <v>0.002808182837305621</v>
      </c>
      <c r="EA200" s="13" t="n">
        <v>0.007949823571603943</v>
      </c>
      <c r="EB200" s="13" t="n">
        <v>0.00622992867175674</v>
      </c>
      <c r="EC200" s="13" t="n">
        <v>0.004713894410255563</v>
      </c>
      <c r="ED200" s="13" t="n">
        <v>0.005090267825873748</v>
      </c>
      <c r="EE200" s="13" t="n">
        <v>0.007072848482655521</v>
      </c>
      <c r="EF200" s="13" t="n">
        <v>0.06614789141901867</v>
      </c>
      <c r="EG200" s="13" t="n">
        <v>0.0006087212467565542</v>
      </c>
      <c r="EH200" s="13" t="n">
        <v>0.01697276117508731</v>
      </c>
      <c r="EI200" s="13" t="n">
        <v>0.005851353985066524</v>
      </c>
      <c r="EJ200" s="13" t="n">
        <v>0.019761214373318</v>
      </c>
      <c r="EK200" s="13" t="n">
        <v>0.06612964633291313</v>
      </c>
      <c r="EL200" s="13" t="n">
        <v>0.004502754763934539</v>
      </c>
      <c r="EM200" s="13" t="n">
        <v>0.003017048822309346</v>
      </c>
      <c r="EN200" s="13" t="n">
        <v>0.001040500508648531</v>
      </c>
      <c r="EO200" s="13" t="n">
        <v>0.001146393294837125</v>
      </c>
      <c r="EP200" s="13" t="n">
        <v>0.01648091105993542</v>
      </c>
      <c r="EQ200" s="13" t="n">
        <v>0.3008727726394999</v>
      </c>
      <c r="ER200" s="13" t="n">
        <v>0</v>
      </c>
      <c r="ES200" s="13" t="n">
        <v>1.686235511518398</v>
      </c>
      <c r="ET200" s="13" t="n">
        <v>2.691169073359719</v>
      </c>
      <c r="EU200" s="13" t="n">
        <v>0.138075097475826</v>
      </c>
      <c r="EV200" s="13" t="n">
        <v>1.138424159937857</v>
      </c>
      <c r="EW200" s="13" t="n">
        <v>0.005287612684311778</v>
      </c>
      <c r="EX200" s="13" t="n">
        <v>0.007751676971473354</v>
      </c>
      <c r="EY200" s="13" t="n">
        <v>0.001028817425666874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3.208821663735242e-06</v>
      </c>
      <c r="FE200" s="13" t="n">
        <v>0</v>
      </c>
      <c r="FF200" s="13" t="n">
        <v>0.0004156121923268785</v>
      </c>
      <c r="FG200" s="13" t="n">
        <v>0.006656468521715242</v>
      </c>
      <c r="FH200" s="13" t="n">
        <v>0.0131482412252486</v>
      </c>
      <c r="FI200" s="13" t="n">
        <v>0.0112625706786787</v>
      </c>
      <c r="FJ200" s="13" t="n">
        <v>0.08731220873540221</v>
      </c>
      <c r="FK200" s="13" t="n">
        <v>0.04126035304130577</v>
      </c>
      <c r="FL200" s="13" t="n">
        <v>0.06844097794104345</v>
      </c>
      <c r="FM200" s="13" t="n">
        <v>0.1335448924780852</v>
      </c>
      <c r="FN200" s="13" t="n">
        <v>0.02843306856060008</v>
      </c>
      <c r="FO200" s="13" t="n">
        <v>0.00897886375597899</v>
      </c>
      <c r="FP200" s="13" t="n">
        <v>0.01636299844410005</v>
      </c>
      <c r="FQ200" s="13" t="n">
        <v>0.4759362969092686</v>
      </c>
      <c r="FR200" s="13" t="n">
        <v>0.5889161552773315</v>
      </c>
      <c r="FS200" s="13" t="n">
        <v>0.0300194946263095</v>
      </c>
      <c r="FT200" s="13" t="n">
        <v>0.1644689101062713</v>
      </c>
      <c r="FU200" s="13" t="n">
        <v>0.09740814727202332</v>
      </c>
      <c r="FV200" s="13" t="n">
        <v>0.2043693894970693</v>
      </c>
      <c r="FW200" s="13" t="n">
        <v>0.06423767460142329</v>
      </c>
      <c r="FX200" s="13" t="n">
        <v>0.02094063259307166</v>
      </c>
      <c r="FY200" s="13" t="n">
        <v>0.006784626270809349</v>
      </c>
      <c r="FZ200" s="13" t="n">
        <v>0.03304006100557833</v>
      </c>
      <c r="GA200" s="13" t="n">
        <v>0</v>
      </c>
      <c r="GB200" s="13" t="n">
        <v>0.1085828196929198</v>
      </c>
      <c r="GC200" s="13" t="n">
        <v>0.09855032919953803</v>
      </c>
      <c r="GD200" s="13" t="n">
        <v>0.1367799759280739</v>
      </c>
      <c r="GE200" s="13" t="n">
        <v>0.00534770641516504</v>
      </c>
      <c r="GF200" s="13" t="n">
        <v>0.004838801107714025</v>
      </c>
      <c r="GG200" s="13" t="n">
        <v>0.8005341719756564</v>
      </c>
      <c r="GH200" s="13" t="n">
        <v>0.6223808271242736</v>
      </c>
      <c r="GI200" s="13" t="n">
        <v>0.6200772619589064</v>
      </c>
      <c r="GJ200" s="13" t="n">
        <v>0.1215079297279806</v>
      </c>
      <c r="GK200" s="13" t="n">
        <v>0.9557028174504839</v>
      </c>
      <c r="GL200" s="13" t="n">
        <v>0.02681730649299348</v>
      </c>
      <c r="GM200" s="13" t="n">
        <v>0.01368918122181067</v>
      </c>
      <c r="GN200" s="13" t="n">
        <v>0.005333352636625906</v>
      </c>
      <c r="GO200" s="13" t="n">
        <v>0.07245880777098124</v>
      </c>
      <c r="GP200" s="13" t="n">
        <v>0.4690687300419165</v>
      </c>
      <c r="GQ200" s="13" t="n">
        <v>0.1960911604656905</v>
      </c>
      <c r="GR200" s="13" t="n">
        <v>0.1476069927471981</v>
      </c>
      <c r="GS200" s="13" t="n">
        <v>0.1664333459425415</v>
      </c>
      <c r="GT200" s="13" t="n">
        <v>0.01513430077780124</v>
      </c>
      <c r="GU200" s="13" t="n">
        <v>0.6061190712315021</v>
      </c>
      <c r="GV200" s="13" t="n">
        <v>1.046833919005761</v>
      </c>
      <c r="GW200" s="13" t="n">
        <v>0.03174612222558428</v>
      </c>
      <c r="GX200" s="13" t="n">
        <v>0.01249205036497758</v>
      </c>
      <c r="GY200" s="13" t="n">
        <v>0.01198793429409729</v>
      </c>
      <c r="GZ200" s="13" t="n">
        <v>0.2581526790161096</v>
      </c>
      <c r="HA200" s="13" t="n">
        <v>0.6758980264615976</v>
      </c>
      <c r="HB200" s="13" t="n">
        <v>0.03206728108002132</v>
      </c>
      <c r="HC200" s="13" t="n">
        <v>1.172723177732244</v>
      </c>
      <c r="HD200" s="13" t="n">
        <v>0.001694277095017997</v>
      </c>
      <c r="HE200" s="13" t="n">
        <v>0.01236471329607751</v>
      </c>
      <c r="HF200" s="13" t="n">
        <v>0.07453830910640491</v>
      </c>
      <c r="HG200" s="13" t="n">
        <v>0.1844933625833858</v>
      </c>
      <c r="HH200" s="13" t="n">
        <v>0.1601007891072491</v>
      </c>
      <c r="HI200" s="13" t="n">
        <v>0.09816362526431097</v>
      </c>
      <c r="HJ200" s="13" t="n">
        <v>0.5863074062278955</v>
      </c>
      <c r="HK200" s="13" t="n">
        <v>0.1322945839206328</v>
      </c>
      <c r="HL200" s="13" t="n">
        <v>0.03440798425246588</v>
      </c>
      <c r="HM200" s="13" t="n">
        <v>0.2380109213980452</v>
      </c>
      <c r="HN200" s="13" t="n">
        <v>0.01710580079784227</v>
      </c>
      <c r="HO200" s="13" t="n">
        <v>0.01731045366777607</v>
      </c>
      <c r="HP200" s="13" t="n">
        <v>0.01402583593035671</v>
      </c>
      <c r="HQ200" s="13" t="n">
        <v>0</v>
      </c>
      <c r="HR200" s="13">
        <f>SUM(C200:HQ200)</f>
        <v/>
      </c>
      <c r="HT200" s="13" t="n">
        <v>0</v>
      </c>
      <c r="HU200" s="13" t="n">
        <v>0</v>
      </c>
      <c r="HV200" s="13">
        <f>HR200+HT200+HU200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0.05167902036811826</v>
      </c>
      <c r="D201" s="14" t="n">
        <v>0.00783038297920873</v>
      </c>
      <c r="E201" s="14" t="n">
        <v>0.007836812403294138</v>
      </c>
      <c r="F201" s="14" t="n">
        <v>0.0485519515647151</v>
      </c>
      <c r="G201" s="14" t="n">
        <v>0.00110932317138579</v>
      </c>
      <c r="H201" s="14" t="n">
        <v>0.001091851290199203</v>
      </c>
      <c r="I201" s="14" t="n">
        <v>0.0007244790541733071</v>
      </c>
      <c r="J201" s="14" t="n">
        <v>0.001600126829740843</v>
      </c>
      <c r="K201" s="14" t="n">
        <v>0.004421400047972574</v>
      </c>
      <c r="L201" s="14" t="n">
        <v>0.02569607764091878</v>
      </c>
      <c r="M201" s="14" t="n">
        <v>0.0154486583297712</v>
      </c>
      <c r="N201" s="14" t="n">
        <v>0.001687553404627933</v>
      </c>
      <c r="O201" s="14" t="n">
        <v>0.06271356058779314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0.0005741121940494558</v>
      </c>
      <c r="V201" s="14" t="n">
        <v>0.003419961331319081</v>
      </c>
      <c r="W201" s="14" t="n">
        <v>0.2200346266937781</v>
      </c>
      <c r="X201" s="14" t="n">
        <v>0.08238374919274624</v>
      </c>
      <c r="Y201" s="14" t="n">
        <v>0.05476446091025985</v>
      </c>
      <c r="Z201" s="14" t="n">
        <v>0.009635122826065526</v>
      </c>
      <c r="AA201" s="14" t="n">
        <v>0.007799537984627128</v>
      </c>
      <c r="AB201" s="14" t="n">
        <v>0.01419310666691796</v>
      </c>
      <c r="AC201" s="14" t="n">
        <v>0.0568198644065665</v>
      </c>
      <c r="AD201" s="14" t="n">
        <v>0.0556521781010083</v>
      </c>
      <c r="AE201" s="14" t="n">
        <v>0.01044836146403768</v>
      </c>
      <c r="AF201" s="14" t="n">
        <v>0.03959661049595879</v>
      </c>
      <c r="AG201" s="14" t="n">
        <v>0.03696468771222372</v>
      </c>
      <c r="AH201" s="14" t="n">
        <v>0.009204866908738936</v>
      </c>
      <c r="AI201" s="14" t="n">
        <v>0.02980588801428903</v>
      </c>
      <c r="AJ201" s="14" t="n">
        <v>0.08033376260253981</v>
      </c>
      <c r="AK201" s="14" t="n">
        <v>0.01843311743321603</v>
      </c>
      <c r="AL201" s="14" t="n">
        <v>0.03712161491973978</v>
      </c>
      <c r="AM201" s="14" t="n">
        <v>0.01880943399993698</v>
      </c>
      <c r="AN201" s="14" t="n">
        <v>0.08355708603959508</v>
      </c>
      <c r="AO201" s="14" t="n">
        <v>0.03091169252447762</v>
      </c>
      <c r="AP201" s="14" t="n">
        <v>0.03465086350133006</v>
      </c>
      <c r="AQ201" s="14" t="n">
        <v>0.01862759428786528</v>
      </c>
      <c r="AR201" s="14" t="n">
        <v>0.08943612192145999</v>
      </c>
      <c r="AS201" s="14" t="n">
        <v>0.04404697505144695</v>
      </c>
      <c r="AT201" s="14" t="n">
        <v>0.01040351241370768</v>
      </c>
      <c r="AU201" s="14" t="n">
        <v>0</v>
      </c>
      <c r="AV201" s="14" t="n">
        <v>0.006146394664169014</v>
      </c>
      <c r="AW201" s="14" t="n">
        <v>0.004165921617061637</v>
      </c>
      <c r="AX201" s="14" t="n">
        <v>0.01113161069777456</v>
      </c>
      <c r="AY201" s="14" t="n">
        <v>0.004578726965335797</v>
      </c>
      <c r="AZ201" s="14" t="n">
        <v>0.002163446112293872</v>
      </c>
      <c r="BA201" s="14" t="n">
        <v>0.0005719204681915427</v>
      </c>
      <c r="BB201" s="14" t="n">
        <v>0.007495445407232799</v>
      </c>
      <c r="BC201" s="14" t="n">
        <v>0.002243222274675216</v>
      </c>
      <c r="BD201" s="14" t="n">
        <v>0.02370539281694308</v>
      </c>
      <c r="BE201" s="14" t="n">
        <v>0.0002833767328566088</v>
      </c>
      <c r="BF201" s="14" t="n">
        <v>0.01164507575375609</v>
      </c>
      <c r="BG201" s="14" t="n">
        <v>0.01815413666516883</v>
      </c>
      <c r="BH201" s="14" t="n">
        <v>0.02201000722322352</v>
      </c>
      <c r="BI201" s="14" t="n">
        <v>0.005801409121136952</v>
      </c>
      <c r="BJ201" s="14" t="n">
        <v>0.004947410368557704</v>
      </c>
      <c r="BK201" s="14" t="n">
        <v>0.01576576441885991</v>
      </c>
      <c r="BL201" s="14" t="n">
        <v>0.05489528235465331</v>
      </c>
      <c r="BM201" s="14" t="n">
        <v>0.0155733275708579</v>
      </c>
      <c r="BN201" s="14" t="n">
        <v>0.01518900545548403</v>
      </c>
      <c r="BO201" s="14" t="n">
        <v>0.01048121211416047</v>
      </c>
      <c r="BP201" s="14" t="n">
        <v>0.0169539224002961</v>
      </c>
      <c r="BQ201" s="14" t="n">
        <v>0.0009390285983768524</v>
      </c>
      <c r="BR201" s="14" t="n">
        <v>0.002469269254219656</v>
      </c>
      <c r="BS201" s="14" t="n">
        <v>0.001926595452593362</v>
      </c>
      <c r="BT201" s="14" t="n">
        <v>0.1482791145919861</v>
      </c>
      <c r="BU201" s="14" t="n">
        <v>0.06585990832469894</v>
      </c>
      <c r="BV201" s="14" t="n">
        <v>0.001146251002066005</v>
      </c>
      <c r="BW201" s="14" t="n">
        <v>0.0007840306192920819</v>
      </c>
      <c r="BX201" s="14" t="n">
        <v>0.05475511735656823</v>
      </c>
      <c r="BY201" s="14" t="n">
        <v>0.03203975835361471</v>
      </c>
      <c r="BZ201" s="14" t="n">
        <v>0.01225996785182198</v>
      </c>
      <c r="CA201" s="14" t="n">
        <v>0.005931221368631054</v>
      </c>
      <c r="CB201" s="14" t="n">
        <v>0.02993113618700694</v>
      </c>
      <c r="CC201" s="14" t="n">
        <v>0.05504950504858395</v>
      </c>
      <c r="CD201" s="14" t="n">
        <v>0.004399406506065334</v>
      </c>
      <c r="CE201" s="14" t="n">
        <v>0.02748501935629758</v>
      </c>
      <c r="CF201" s="14" t="n">
        <v>0.1230226066379424</v>
      </c>
      <c r="CG201" s="14" t="n">
        <v>0.07870167040673358</v>
      </c>
      <c r="CH201" s="14" t="n">
        <v>0.04283920792169596</v>
      </c>
      <c r="CI201" s="14" t="n">
        <v>0.00318739135370203</v>
      </c>
      <c r="CJ201" s="14" t="n">
        <v>0.05003564427290439</v>
      </c>
      <c r="CK201" s="14" t="n">
        <v>0.06368925053371891</v>
      </c>
      <c r="CL201" s="14" t="n">
        <v>0.01952390098602801</v>
      </c>
      <c r="CM201" s="14" t="n">
        <v>0.002264332351826773</v>
      </c>
      <c r="CN201" s="14" t="n">
        <v>0.01120622124102476</v>
      </c>
      <c r="CO201" s="14" t="n">
        <v>0.02319876333695982</v>
      </c>
      <c r="CP201" s="14" t="n">
        <v>0.02398879845113588</v>
      </c>
      <c r="CQ201" s="14" t="n">
        <v>0.003772088958752142</v>
      </c>
      <c r="CR201" s="14" t="n">
        <v>0.004178236057958131</v>
      </c>
      <c r="CS201" s="14" t="n">
        <v>0.02648024603028266</v>
      </c>
      <c r="CT201" s="14" t="n">
        <v>0.000124831311712131</v>
      </c>
      <c r="CU201" s="14" t="n">
        <v>1.908108986645177e-05</v>
      </c>
      <c r="CV201" s="14" t="n">
        <v>0.0002808233779605507</v>
      </c>
      <c r="CW201" s="14" t="n">
        <v>0.0006104386315216258</v>
      </c>
      <c r="CX201" s="14" t="n">
        <v>0.0007308562439002788</v>
      </c>
      <c r="CY201" s="14" t="n">
        <v>0.005637395481377564</v>
      </c>
      <c r="CZ201" s="14" t="n">
        <v>0.01729907736917906</v>
      </c>
      <c r="DA201" s="14" t="n">
        <v>0.01114407752432225</v>
      </c>
      <c r="DB201" s="14" t="n">
        <v>0.2428437639026014</v>
      </c>
      <c r="DC201" s="14" t="n">
        <v>0.0005673101618316994</v>
      </c>
      <c r="DD201" s="14" t="n">
        <v>0.02769758987503569</v>
      </c>
      <c r="DE201" s="14" t="n">
        <v>0.0121311344365051</v>
      </c>
      <c r="DF201" s="14" t="n">
        <v>0.01117595436959591</v>
      </c>
      <c r="DG201" s="14" t="n">
        <v>0.004458140407964961</v>
      </c>
      <c r="DH201" s="14" t="n">
        <v>0.05859925641832823</v>
      </c>
      <c r="DI201" s="14" t="n">
        <v>0.01463183497645206</v>
      </c>
      <c r="DJ201" s="14" t="n">
        <v>0.01468390575805851</v>
      </c>
      <c r="DK201" s="14" t="n">
        <v>0.002633806914833103</v>
      </c>
      <c r="DL201" s="14" t="n">
        <v>0.0005600884281826518</v>
      </c>
      <c r="DM201" s="14" t="n">
        <v>0.005129301061586733</v>
      </c>
      <c r="DN201" s="14" t="n">
        <v>0.02428307873823186</v>
      </c>
      <c r="DO201" s="14" t="n">
        <v>0.03987616687478831</v>
      </c>
      <c r="DP201" s="14" t="n">
        <v>0.006250968912498725</v>
      </c>
      <c r="DQ201" s="14" t="n">
        <v>6.058868879718361e-05</v>
      </c>
      <c r="DR201" s="14" t="n">
        <v>0.002060391237546691</v>
      </c>
      <c r="DS201" s="14" t="n">
        <v>0.004042504642961442</v>
      </c>
      <c r="DT201" s="14" t="n">
        <v>0.0001848234438953274</v>
      </c>
      <c r="DU201" s="14" t="n">
        <v>0.0006742687537377817</v>
      </c>
      <c r="DV201" s="14" t="n">
        <v>0.01194290248155352</v>
      </c>
      <c r="DW201" s="14" t="n">
        <v>0.005335559744640673</v>
      </c>
      <c r="DX201" s="14" t="n">
        <v>0.002625856899362916</v>
      </c>
      <c r="DY201" s="14" t="n">
        <v>0.008933662158879595</v>
      </c>
      <c r="DZ201" s="14" t="n">
        <v>0.002144613551796767</v>
      </c>
      <c r="EA201" s="14" t="n">
        <v>0.0160773738065597</v>
      </c>
      <c r="EB201" s="14" t="n">
        <v>0.004500700414176386</v>
      </c>
      <c r="EC201" s="14" t="n">
        <v>0.003104428360470219</v>
      </c>
      <c r="ED201" s="14" t="n">
        <v>0.004267335154311874</v>
      </c>
      <c r="EE201" s="14" t="n">
        <v>0.008937093196114873</v>
      </c>
      <c r="EF201" s="14" t="n">
        <v>0.1266328751995086</v>
      </c>
      <c r="EG201" s="14" t="n">
        <v>0.007853543581729175</v>
      </c>
      <c r="EH201" s="14" t="n">
        <v>0.03252501010641599</v>
      </c>
      <c r="EI201" s="14" t="n">
        <v>0.004022201792841802</v>
      </c>
      <c r="EJ201" s="14" t="n">
        <v>0.01482867779422103</v>
      </c>
      <c r="EK201" s="14" t="n">
        <v>0.07150226113915409</v>
      </c>
      <c r="EL201" s="14" t="n">
        <v>0.004565310400491784</v>
      </c>
      <c r="EM201" s="14" t="n">
        <v>0.001513996164050847</v>
      </c>
      <c r="EN201" s="14" t="n">
        <v>0.0005250628216710143</v>
      </c>
      <c r="EO201" s="14" t="n">
        <v>0.0005765934382439248</v>
      </c>
      <c r="EP201" s="14" t="n">
        <v>0.008311449751553512</v>
      </c>
      <c r="EQ201" s="14" t="n">
        <v>0.05498995515719647</v>
      </c>
      <c r="ER201" s="14" t="n">
        <v>0</v>
      </c>
      <c r="ES201" s="14" t="n">
        <v>0.4118423400531993</v>
      </c>
      <c r="ET201" s="14" t="n">
        <v>0.8450794126863317</v>
      </c>
      <c r="EU201" s="14" t="n">
        <v>0.03477353564269606</v>
      </c>
      <c r="EV201" s="14" t="n">
        <v>1.187409907753475</v>
      </c>
      <c r="EW201" s="14" t="n">
        <v>0.001167570162192289</v>
      </c>
      <c r="EX201" s="14" t="n">
        <v>0.00171166597842886</v>
      </c>
      <c r="EY201" s="14" t="n">
        <v>0.0125117818842636</v>
      </c>
      <c r="EZ201" s="14" t="n">
        <v>0.01442635147036596</v>
      </c>
      <c r="FA201" s="14" t="n">
        <v>0</v>
      </c>
      <c r="FB201" s="14" t="n">
        <v>0.000648193213611102</v>
      </c>
      <c r="FC201" s="14" t="n">
        <v>0.0001316191682111738</v>
      </c>
      <c r="FD201" s="14" t="n">
        <v>1.610230386096249e-06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</v>
      </c>
      <c r="FJ201" s="14" t="n">
        <v>0.02009125595713756</v>
      </c>
      <c r="FK201" s="14" t="n">
        <v>0.1187110650369569</v>
      </c>
      <c r="FL201" s="14" t="n">
        <v>0.06470511070556424</v>
      </c>
      <c r="FM201" s="14" t="n">
        <v>0.2823910265464215</v>
      </c>
      <c r="FN201" s="14" t="n">
        <v>0.02453870972301669</v>
      </c>
      <c r="FO201" s="14" t="n">
        <v>0.007749066228321077</v>
      </c>
      <c r="FP201" s="14" t="n">
        <v>0.01211449919735216</v>
      </c>
      <c r="FQ201" s="14" t="n">
        <v>0.3137410142377787</v>
      </c>
      <c r="FR201" s="14" t="n">
        <v>0.4360095929109733</v>
      </c>
      <c r="FS201" s="14" t="n">
        <v>0.02035183150487318</v>
      </c>
      <c r="FT201" s="14" t="n">
        <v>0.1115023283349813</v>
      </c>
      <c r="FU201" s="14" t="n">
        <v>0.06603822699748775</v>
      </c>
      <c r="FV201" s="14" t="n">
        <v>0.1385530113539251</v>
      </c>
      <c r="FW201" s="14" t="n">
        <v>0.04355017784367546</v>
      </c>
      <c r="FX201" s="14" t="n">
        <v>0.01419678217254663</v>
      </c>
      <c r="FY201" s="14" t="n">
        <v>0.07394497609344426</v>
      </c>
      <c r="FZ201" s="14" t="n">
        <v>0.01509722985365405</v>
      </c>
      <c r="GA201" s="14" t="n">
        <v>0</v>
      </c>
      <c r="GB201" s="14" t="n">
        <v>0.08448599275853998</v>
      </c>
      <c r="GC201" s="14" t="n">
        <v>0.04870462321714507</v>
      </c>
      <c r="GD201" s="14" t="n">
        <v>0.3602001790416964</v>
      </c>
      <c r="GE201" s="14" t="n">
        <v>0.008409476506005728</v>
      </c>
      <c r="GF201" s="14" t="n">
        <v>0.007626639896887558</v>
      </c>
      <c r="GG201" s="14" t="n">
        <v>0.3998023879363592</v>
      </c>
      <c r="GH201" s="14" t="n">
        <v>0.3180628340478435</v>
      </c>
      <c r="GI201" s="14" t="n">
        <v>0.3402700763746453</v>
      </c>
      <c r="GJ201" s="14" t="n">
        <v>0.06071194811181251</v>
      </c>
      <c r="GK201" s="14" t="n">
        <v>1.013562180866991</v>
      </c>
      <c r="GL201" s="14" t="n">
        <v>0.05089918820885564</v>
      </c>
      <c r="GM201" s="14" t="n">
        <v>0.009375475484801523</v>
      </c>
      <c r="GN201" s="14" t="n">
        <v>0.003652717871600643</v>
      </c>
      <c r="GO201" s="14" t="n">
        <v>0.03618734263693725</v>
      </c>
      <c r="GP201" s="14" t="n">
        <v>0.2342620776752257</v>
      </c>
      <c r="GQ201" s="14" t="n">
        <v>0.09753018646258141</v>
      </c>
      <c r="GR201" s="14" t="n">
        <v>0.04557143635149512</v>
      </c>
      <c r="GS201" s="14" t="n">
        <v>0.5242829691289047</v>
      </c>
      <c r="GT201" s="14" t="n">
        <v>0.01122042000299165</v>
      </c>
      <c r="GU201" s="14" t="n">
        <v>0.02790764965758892</v>
      </c>
      <c r="GV201" s="14" t="n">
        <v>0.8176773394564962</v>
      </c>
      <c r="GW201" s="14" t="n">
        <v>0.03334975396241664</v>
      </c>
      <c r="GX201" s="14" t="n">
        <v>0.006750016018851947</v>
      </c>
      <c r="GY201" s="14" t="n">
        <v>0.009036721477401779</v>
      </c>
      <c r="GZ201" s="14" t="n">
        <v>0.4068853993882779</v>
      </c>
      <c r="HA201" s="14" t="n">
        <v>0.1863459605205464</v>
      </c>
      <c r="HB201" s="14" t="n">
        <v>0.03816432773770893</v>
      </c>
      <c r="HC201" s="14" t="n">
        <v>0.5244564131645836</v>
      </c>
      <c r="HD201" s="14" t="n">
        <v>0.3716733523108494</v>
      </c>
      <c r="HE201" s="14" t="n">
        <v>0.005529653807652333</v>
      </c>
      <c r="HF201" s="14" t="n">
        <v>0.03333446032242032</v>
      </c>
      <c r="HG201" s="14" t="n">
        <v>0.0874156498949118</v>
      </c>
      <c r="HH201" s="14" t="n">
        <v>0.05992344953779267</v>
      </c>
      <c r="HI201" s="14" t="n">
        <v>0.03674124954519907</v>
      </c>
      <c r="HJ201" s="14" t="n">
        <v>0.2194465278193973</v>
      </c>
      <c r="HK201" s="14" t="n">
        <v>0.0916467369247255</v>
      </c>
      <c r="HL201" s="14" t="n">
        <v>0.02356541327150037</v>
      </c>
      <c r="HM201" s="14" t="n">
        <v>0.1640325205044715</v>
      </c>
      <c r="HN201" s="14" t="n">
        <v>0.001139095322947522</v>
      </c>
      <c r="HO201" s="14" t="n">
        <v>0.001152723397407432</v>
      </c>
      <c r="HP201" s="14" t="n">
        <v>0.0009339968527351227</v>
      </c>
      <c r="HQ201" s="14" t="n">
        <v>0</v>
      </c>
      <c r="HR201" s="14">
        <f>SUM(C201:HQ201)</f>
        <v/>
      </c>
      <c r="HT201" s="14" t="n">
        <v>0</v>
      </c>
      <c r="HU201" s="14" t="n">
        <v>0</v>
      </c>
      <c r="HV201" s="14">
        <f>HR201+HT201+HU201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1.918628917295708e-05</v>
      </c>
      <c r="D202" s="13" t="n">
        <v>3.78185335674657e-05</v>
      </c>
      <c r="E202" s="13" t="n">
        <v>0.001926685246199125</v>
      </c>
      <c r="F202" s="13" t="n">
        <v>0.000172929406876046</v>
      </c>
      <c r="G202" s="13" t="n">
        <v>0.0001799093049851722</v>
      </c>
      <c r="H202" s="13" t="n">
        <v>4.465194896627702e-06</v>
      </c>
      <c r="I202" s="13" t="n">
        <v>0</v>
      </c>
      <c r="J202" s="13" t="n">
        <v>0</v>
      </c>
      <c r="K202" s="13" t="n">
        <v>2.082888711023756e-06</v>
      </c>
      <c r="L202" s="13" t="n">
        <v>0</v>
      </c>
      <c r="M202" s="13" t="n">
        <v>0.003066873059803684</v>
      </c>
      <c r="N202" s="13" t="n">
        <v>0.0008259514938310706</v>
      </c>
      <c r="O202" s="13" t="n">
        <v>0.0004777964179111047</v>
      </c>
      <c r="P202" s="13" t="n">
        <v>0</v>
      </c>
      <c r="Q202" s="13" t="n">
        <v>0.002435019746631546</v>
      </c>
      <c r="R202" s="13" t="n">
        <v>0.01435991805248828</v>
      </c>
      <c r="S202" s="13" t="n">
        <v>0</v>
      </c>
      <c r="T202" s="13" t="n">
        <v>0.009677894822753151</v>
      </c>
      <c r="U202" s="13" t="n">
        <v>0.0002670710582796401</v>
      </c>
      <c r="V202" s="13" t="n">
        <v>0.002180367171944177</v>
      </c>
      <c r="W202" s="13" t="n">
        <v>0.006423500265954749</v>
      </c>
      <c r="X202" s="13" t="n">
        <v>0.02653979369525423</v>
      </c>
      <c r="Y202" s="13" t="n">
        <v>0.01072161520253106</v>
      </c>
      <c r="Z202" s="13" t="n">
        <v>0.004397675979402406</v>
      </c>
      <c r="AA202" s="13" t="n">
        <v>0.009301488703498258</v>
      </c>
      <c r="AB202" s="13" t="n">
        <v>0.007980601799479002</v>
      </c>
      <c r="AC202" s="13" t="n">
        <v>0.01272218623190177</v>
      </c>
      <c r="AD202" s="13" t="n">
        <v>0.01117371791380482</v>
      </c>
      <c r="AE202" s="13" t="n">
        <v>0.01800509815734284</v>
      </c>
      <c r="AF202" s="13" t="n">
        <v>0.06789965111383969</v>
      </c>
      <c r="AG202" s="13" t="n">
        <v>0.01016018367416285</v>
      </c>
      <c r="AH202" s="13" t="n">
        <v>0.002496375715361123</v>
      </c>
      <c r="AI202" s="13" t="n">
        <v>0.03159688646419721</v>
      </c>
      <c r="AJ202" s="13" t="n">
        <v>0.2617477973135452</v>
      </c>
      <c r="AK202" s="13" t="n">
        <v>0.0002198769006605959</v>
      </c>
      <c r="AL202" s="13" t="n">
        <v>0.07572878777651358</v>
      </c>
      <c r="AM202" s="13" t="n">
        <v>0.02097838159291231</v>
      </c>
      <c r="AN202" s="13" t="n">
        <v>0.05943807982149664</v>
      </c>
      <c r="AO202" s="13" t="n">
        <v>0.04714614204078443</v>
      </c>
      <c r="AP202" s="13" t="n">
        <v>0.07920855051918235</v>
      </c>
      <c r="AQ202" s="13" t="n">
        <v>0.1708956945531495</v>
      </c>
      <c r="AR202" s="13" t="n">
        <v>0.2330222971186393</v>
      </c>
      <c r="AS202" s="13" t="n">
        <v>0.1425007186316778</v>
      </c>
      <c r="AT202" s="13" t="n">
        <v>0.0007684583492384253</v>
      </c>
      <c r="AU202" s="13" t="n">
        <v>0</v>
      </c>
      <c r="AV202" s="13" t="n">
        <v>0.0004366179919099159</v>
      </c>
      <c r="AW202" s="13" t="n">
        <v>0.0003630717459553787</v>
      </c>
      <c r="AX202" s="13" t="n">
        <v>0.000873315291199907</v>
      </c>
      <c r="AY202" s="13" t="n">
        <v>0.0003989160148746041</v>
      </c>
      <c r="AZ202" s="13" t="n">
        <v>0.0001588065459611053</v>
      </c>
      <c r="BA202" s="13" t="n">
        <v>4.06987099188516e-05</v>
      </c>
      <c r="BB202" s="13" t="n">
        <v>0.0008700044573589107</v>
      </c>
      <c r="BC202" s="13" t="n">
        <v>0.0001601282670435965</v>
      </c>
      <c r="BD202" s="13" t="n">
        <v>0.02032852940595374</v>
      </c>
      <c r="BE202" s="13" t="n">
        <v>0.000246058792220611</v>
      </c>
      <c r="BF202" s="13" t="n">
        <v>0.0005200110283217425</v>
      </c>
      <c r="BG202" s="13" t="n">
        <v>0.01598592964527526</v>
      </c>
      <c r="BH202" s="13" t="n">
        <v>0.002079917789223763</v>
      </c>
      <c r="BI202" s="13" t="n">
        <v>0.000585108932883654</v>
      </c>
      <c r="BJ202" s="13" t="n">
        <v>0.0004508387350670539</v>
      </c>
      <c r="BK202" s="13" t="n">
        <v>0.001433371938510447</v>
      </c>
      <c r="BL202" s="13" t="n">
        <v>0.0263916289182572</v>
      </c>
      <c r="BM202" s="13" t="n">
        <v>0.01556544188549609</v>
      </c>
      <c r="BN202" s="13" t="n">
        <v>0.01339977449383483</v>
      </c>
      <c r="BO202" s="13" t="n">
        <v>0.005139405981968068</v>
      </c>
      <c r="BP202" s="13" t="n">
        <v>0.007092897791339006</v>
      </c>
      <c r="BQ202" s="13" t="n">
        <v>0.0003784608744729873</v>
      </c>
      <c r="BR202" s="13" t="n">
        <v>3.730344900573004e-05</v>
      </c>
      <c r="BS202" s="13" t="n">
        <v>2.896682427558428e-05</v>
      </c>
      <c r="BT202" s="13" t="n">
        <v>0.002555111160859091</v>
      </c>
      <c r="BU202" s="13" t="n">
        <v>0.005182738550500571</v>
      </c>
      <c r="BV202" s="13" t="n">
        <v>9.707827552675517e-05</v>
      </c>
      <c r="BW202" s="13" t="n">
        <v>1.178808822845527e-05</v>
      </c>
      <c r="BX202" s="13" t="n">
        <v>0.01035646894229292</v>
      </c>
      <c r="BY202" s="13" t="n">
        <v>0.009485679349266821</v>
      </c>
      <c r="BZ202" s="13" t="n">
        <v>0.004537595596873068</v>
      </c>
      <c r="CA202" s="13" t="n">
        <v>0.01131428611607172</v>
      </c>
      <c r="CB202" s="13" t="n">
        <v>0.04382511805706886</v>
      </c>
      <c r="CC202" s="13" t="n">
        <v>0.005126193297444223</v>
      </c>
      <c r="CD202" s="13" t="n">
        <v>0.0005294577968277319</v>
      </c>
      <c r="CE202" s="13" t="n">
        <v>0.05931023378675759</v>
      </c>
      <c r="CF202" s="13" t="n">
        <v>0.3043159886850805</v>
      </c>
      <c r="CG202" s="13" t="n">
        <v>0.1928025121229179</v>
      </c>
      <c r="CH202" s="13" t="n">
        <v>0.09425701105708593</v>
      </c>
      <c r="CI202" s="13" t="n">
        <v>0.007432052303370467</v>
      </c>
      <c r="CJ202" s="13" t="n">
        <v>0.01917661254115872</v>
      </c>
      <c r="CK202" s="13" t="n">
        <v>0.02594806378758389</v>
      </c>
      <c r="CL202" s="13" t="n">
        <v>0.001640961180159304</v>
      </c>
      <c r="CM202" s="13" t="n">
        <v>0.0009709807441730065</v>
      </c>
      <c r="CN202" s="13" t="n">
        <v>0.004698138990147215</v>
      </c>
      <c r="CO202" s="13" t="n">
        <v>0.009702963390186975</v>
      </c>
      <c r="CP202" s="13" t="n">
        <v>0.01005664308317854</v>
      </c>
      <c r="CQ202" s="13" t="n">
        <v>0.001581774156110858</v>
      </c>
      <c r="CR202" s="13" t="n">
        <v>0.001694733192472475</v>
      </c>
      <c r="CS202" s="13" t="n">
        <v>0.01185946973150914</v>
      </c>
      <c r="CT202" s="13" t="n">
        <v>5.015115626394769e-05</v>
      </c>
      <c r="CU202" s="13" t="n">
        <v>9.354326997749003e-06</v>
      </c>
      <c r="CV202" s="13" t="n">
        <v>0.0001473489284569928</v>
      </c>
      <c r="CW202" s="13" t="n">
        <v>0.0002991078192096612</v>
      </c>
      <c r="CX202" s="13" t="n">
        <v>0.0003214389615393265</v>
      </c>
      <c r="CY202" s="13" t="n">
        <v>0.003526038074865292</v>
      </c>
      <c r="CZ202" s="13" t="n">
        <v>0.0095257884467627</v>
      </c>
      <c r="DA202" s="13" t="n">
        <v>0.0004661747611649156</v>
      </c>
      <c r="DB202" s="13" t="n">
        <v>0.007893923696966128</v>
      </c>
      <c r="DC202" s="13" t="n">
        <v>2.585168364868466e-05</v>
      </c>
      <c r="DD202" s="13" t="n">
        <v>0.001117842923805388</v>
      </c>
      <c r="DE202" s="13" t="n">
        <v>0.0009992999697197755</v>
      </c>
      <c r="DF202" s="13" t="n">
        <v>0.004796612815194266</v>
      </c>
      <c r="DG202" s="13" t="n">
        <v>0.002031650297375011</v>
      </c>
      <c r="DH202" s="13" t="n">
        <v>0.01572575658564915</v>
      </c>
      <c r="DI202" s="13" t="n">
        <v>0.01424067090168159</v>
      </c>
      <c r="DJ202" s="13" t="n">
        <v>0.005967542868544578</v>
      </c>
      <c r="DK202" s="13" t="n">
        <v>0.001057086614635618</v>
      </c>
      <c r="DL202" s="13" t="n">
        <v>0.0002844767616516194</v>
      </c>
      <c r="DM202" s="13" t="n">
        <v>0.002040694096993364</v>
      </c>
      <c r="DN202" s="13" t="n">
        <v>0.01010347506381229</v>
      </c>
      <c r="DO202" s="13" t="n">
        <v>0.03051551833687445</v>
      </c>
      <c r="DP202" s="13" t="n">
        <v>0.00297525715692848</v>
      </c>
      <c r="DQ202" s="13" t="n">
        <v>3.663258818815793e-05</v>
      </c>
      <c r="DR202" s="13" t="n">
        <v>0.001439870449279908</v>
      </c>
      <c r="DS202" s="13" t="n">
        <v>0.003103588284485805</v>
      </c>
      <c r="DT202" s="13" t="n">
        <v>0.000133338173969368</v>
      </c>
      <c r="DU202" s="13" t="n">
        <v>0.0005065430558598583</v>
      </c>
      <c r="DV202" s="13" t="n">
        <v>0.01751409448990977</v>
      </c>
      <c r="DW202" s="13" t="n">
        <v>0.002938511003502116</v>
      </c>
      <c r="DX202" s="13" t="n">
        <v>0.001552282663554099</v>
      </c>
      <c r="DY202" s="13" t="n">
        <v>0.004610613323960569</v>
      </c>
      <c r="DZ202" s="13" t="n">
        <v>0.0009993464239443843</v>
      </c>
      <c r="EA202" s="13" t="n">
        <v>0.003318007695156221</v>
      </c>
      <c r="EB202" s="13" t="n">
        <v>0.002863720997630037</v>
      </c>
      <c r="EC202" s="13" t="n">
        <v>0.00184803809158944</v>
      </c>
      <c r="ED202" s="13" t="n">
        <v>0.002562392348566833</v>
      </c>
      <c r="EE202" s="13" t="n">
        <v>0.002321704356126192</v>
      </c>
      <c r="EF202" s="13" t="n">
        <v>0.01934976339201818</v>
      </c>
      <c r="EG202" s="13" t="n">
        <v>0.006466877182119488</v>
      </c>
      <c r="EH202" s="13" t="n">
        <v>0.005007474390611759</v>
      </c>
      <c r="EI202" s="13" t="n">
        <v>0.003803732032016833</v>
      </c>
      <c r="EJ202" s="13" t="n">
        <v>0.007172829954459226</v>
      </c>
      <c r="EK202" s="13" t="n">
        <v>0.07830628708440907</v>
      </c>
      <c r="EL202" s="13" t="n">
        <v>0.005591814015325502</v>
      </c>
      <c r="EM202" s="13" t="n">
        <v>0.0009641548140371505</v>
      </c>
      <c r="EN202" s="13" t="n">
        <v>0.0003329902832174331</v>
      </c>
      <c r="EO202" s="13" t="n">
        <v>0.0003645382373036426</v>
      </c>
      <c r="EP202" s="13" t="n">
        <v>0.005279274759172379</v>
      </c>
      <c r="EQ202" s="13" t="n">
        <v>0.03900782337873351</v>
      </c>
      <c r="ER202" s="13" t="n">
        <v>0</v>
      </c>
      <c r="ES202" s="13" t="n">
        <v>1.119594047192874</v>
      </c>
      <c r="ET202" s="13" t="n">
        <v>1.87257798207217</v>
      </c>
      <c r="EU202" s="13" t="n">
        <v>0.06154577747278588</v>
      </c>
      <c r="EV202" s="13" t="n">
        <v>0.2763714655046936</v>
      </c>
      <c r="EW202" s="13" t="n">
        <v>0.0005072334107357178</v>
      </c>
      <c r="EX202" s="13" t="n">
        <v>0.0007436077080357703</v>
      </c>
      <c r="EY202" s="13" t="n">
        <v>0.0310524521771121</v>
      </c>
      <c r="EZ202" s="13" t="n">
        <v>0.03886426525142535</v>
      </c>
      <c r="FA202" s="13" t="n">
        <v>0</v>
      </c>
      <c r="FB202" s="13" t="n">
        <v>0.0001702301650482073</v>
      </c>
      <c r="FC202" s="13" t="n">
        <v>3.456616369565787e-05</v>
      </c>
      <c r="FD202" s="13" t="n">
        <v>0.06985032643907406</v>
      </c>
      <c r="FE202" s="13" t="n">
        <v>0.003630216410575009</v>
      </c>
      <c r="FF202" s="13" t="n">
        <v>0.001112801765216938</v>
      </c>
      <c r="FG202" s="13" t="n">
        <v>0.01782269639301113</v>
      </c>
      <c r="FH202" s="13" t="n">
        <v>0.03520441968518381</v>
      </c>
      <c r="FI202" s="13" t="n">
        <v>0.03015553625110447</v>
      </c>
      <c r="FJ202" s="13" t="n">
        <v>0.02601037078568467</v>
      </c>
      <c r="FK202" s="13" t="n">
        <v>0.003460506617344736</v>
      </c>
      <c r="FL202" s="13" t="n">
        <v>0.005970886383066734</v>
      </c>
      <c r="FM202" s="13" t="n">
        <v>0.01137814171742941</v>
      </c>
      <c r="FN202" s="13" t="n">
        <v>0.005493034353904865</v>
      </c>
      <c r="FO202" s="13" t="n">
        <v>0.001734642427548908</v>
      </c>
      <c r="FP202" s="13" t="n">
        <v>0.007471065004324744</v>
      </c>
      <c r="FQ202" s="13" t="n">
        <v>0.2733850688038016</v>
      </c>
      <c r="FR202" s="13" t="n">
        <v>0.2688890360287469</v>
      </c>
      <c r="FS202" s="13" t="n">
        <v>0.01634792936334567</v>
      </c>
      <c r="FT202" s="13" t="n">
        <v>0.08956600230462693</v>
      </c>
      <c r="FU202" s="13" t="n">
        <v>0.05304624647550826</v>
      </c>
      <c r="FV202" s="13" t="n">
        <v>0.111294889708105</v>
      </c>
      <c r="FW202" s="13" t="n">
        <v>0.03498236662283061</v>
      </c>
      <c r="FX202" s="13" t="n">
        <v>0.01140378899501131</v>
      </c>
      <c r="FY202" s="13" t="n">
        <v>0.02475844298579409</v>
      </c>
      <c r="FZ202" s="13" t="n">
        <v>0.01961970059350157</v>
      </c>
      <c r="GA202" s="13" t="n">
        <v>0</v>
      </c>
      <c r="GB202" s="13" t="n">
        <v>0.003266387930621422</v>
      </c>
      <c r="GC202" s="13" t="n">
        <v>0.035311569432598</v>
      </c>
      <c r="GD202" s="13" t="n">
        <v>0.04334470249771186</v>
      </c>
      <c r="GE202" s="13" t="n">
        <v>0.006644458884867812</v>
      </c>
      <c r="GF202" s="13" t="n">
        <v>0.005937657904689113</v>
      </c>
      <c r="GG202" s="13" t="n">
        <v>0.2679158636449974</v>
      </c>
      <c r="GH202" s="13" t="n">
        <v>0.2148847489816845</v>
      </c>
      <c r="GI202" s="13" t="n">
        <v>0.3127545047572128</v>
      </c>
      <c r="GJ202" s="13" t="n">
        <v>0.04072072129464983</v>
      </c>
      <c r="GK202" s="13" t="n">
        <v>0.8509453171140792</v>
      </c>
      <c r="GL202" s="13" t="n">
        <v>0.0402428425652528</v>
      </c>
      <c r="GM202" s="13" t="n">
        <v>0.01201246646003942</v>
      </c>
      <c r="GN202" s="13" t="n">
        <v>0.004680098731175787</v>
      </c>
      <c r="GO202" s="13" t="n">
        <v>0.02424988806504017</v>
      </c>
      <c r="GP202" s="13" t="n">
        <v>0.1569838719162931</v>
      </c>
      <c r="GQ202" s="13" t="n">
        <v>0.06797635810063772</v>
      </c>
      <c r="GR202" s="13" t="n">
        <v>0.09119108446082194</v>
      </c>
      <c r="GS202" s="13" t="n">
        <v>0.03316207954986244</v>
      </c>
      <c r="GT202" s="13" t="n">
        <v>0.0007823371468720568</v>
      </c>
      <c r="GU202" s="13" t="n">
        <v>0.001507390363560909</v>
      </c>
      <c r="GV202" s="13" t="n">
        <v>0.2788405810976105</v>
      </c>
      <c r="GW202" s="13" t="n">
        <v>0.02496834087615893</v>
      </c>
      <c r="GX202" s="13" t="n">
        <v>0.003406803047184764</v>
      </c>
      <c r="GY202" s="13" t="n">
        <v>0.002823718129278755</v>
      </c>
      <c r="GZ202" s="13" t="n">
        <v>0.3167772886414053</v>
      </c>
      <c r="HA202" s="13" t="n">
        <v>0.2242606084849369</v>
      </c>
      <c r="HB202" s="13" t="n">
        <v>0.01003129529834175</v>
      </c>
      <c r="HC202" s="13" t="n">
        <v>0.1487976624159449</v>
      </c>
      <c r="HD202" s="13" t="n">
        <v>0.004652331126985373</v>
      </c>
      <c r="HE202" s="13" t="n">
        <v>0.001568861663037548</v>
      </c>
      <c r="HF202" s="13" t="n">
        <v>0.009457582459415258</v>
      </c>
      <c r="HG202" s="13" t="n">
        <v>0.05682336003695289</v>
      </c>
      <c r="HH202" s="13" t="n">
        <v>0.01839451233143799</v>
      </c>
      <c r="HI202" s="13" t="n">
        <v>0.01127834550655109</v>
      </c>
      <c r="HJ202" s="13" t="n">
        <v>0.06736280860332204</v>
      </c>
      <c r="HK202" s="13" t="n">
        <v>0.1142588721668034</v>
      </c>
      <c r="HL202" s="13" t="n">
        <v>0.03019353386393702</v>
      </c>
      <c r="HM202" s="13" t="n">
        <v>0.2070572895286429</v>
      </c>
      <c r="HN202" s="13" t="n">
        <v>0.02603150904452743</v>
      </c>
      <c r="HO202" s="13" t="n">
        <v>0.02634294860223246</v>
      </c>
      <c r="HP202" s="13" t="n">
        <v>0.0213444362642288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>
        <f>HR202+HT202+HU202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0.1112581541208544</v>
      </c>
      <c r="D203" s="14" t="n">
        <v>0.0167962796790212</v>
      </c>
      <c r="E203" s="14" t="n">
        <v>0.01502115051459805</v>
      </c>
      <c r="F203" s="14" t="n">
        <v>0.09947341176376728</v>
      </c>
      <c r="G203" s="14" t="n">
        <v>0.00111429542424753</v>
      </c>
      <c r="H203" s="14" t="n">
        <v>0.002340554406126617</v>
      </c>
      <c r="I203" s="14" t="n">
        <v>0.001561950126540181</v>
      </c>
      <c r="J203" s="14" t="n">
        <v>0.003449814442249109</v>
      </c>
      <c r="K203" s="14" t="n">
        <v>0.009469159586601264</v>
      </c>
      <c r="L203" s="14" t="n">
        <v>0.01652504472101301</v>
      </c>
      <c r="M203" s="14" t="n">
        <v>0.00330586519049953</v>
      </c>
      <c r="N203" s="14" t="n">
        <v>1.044175331223412e-06</v>
      </c>
      <c r="O203" s="14" t="n">
        <v>0</v>
      </c>
      <c r="P203" s="14" t="n">
        <v>0</v>
      </c>
      <c r="Q203" s="14" t="n">
        <v>9.177005600302213e-06</v>
      </c>
      <c r="R203" s="14" t="n">
        <v>5.411908817982418e-05</v>
      </c>
      <c r="S203" s="14" t="n">
        <v>0</v>
      </c>
      <c r="T203" s="14" t="n">
        <v>0</v>
      </c>
      <c r="U203" s="14" t="n">
        <v>0</v>
      </c>
      <c r="V203" s="14" t="n">
        <v>0.0004863725610658501</v>
      </c>
      <c r="W203" s="14" t="n">
        <v>3.52165632149063e-08</v>
      </c>
      <c r="X203" s="14" t="n">
        <v>0</v>
      </c>
      <c r="Y203" s="14" t="n">
        <v>0</v>
      </c>
      <c r="Z203" s="14" t="n">
        <v>0</v>
      </c>
      <c r="AA203" s="14" t="n">
        <v>0.0004233281624698853</v>
      </c>
      <c r="AB203" s="14" t="n">
        <v>0.0009316916646435359</v>
      </c>
      <c r="AC203" s="14" t="n">
        <v>0</v>
      </c>
      <c r="AD203" s="14" t="n">
        <v>0</v>
      </c>
      <c r="AE203" s="14" t="n">
        <v>0</v>
      </c>
      <c r="AF203" s="14" t="n">
        <v>8.37815744863993e-08</v>
      </c>
      <c r="AG203" s="14" t="n">
        <v>4.308892627142768e-06</v>
      </c>
      <c r="AH203" s="14" t="n">
        <v>1.070561756399804e-05</v>
      </c>
      <c r="AI203" s="14" t="n">
        <v>0</v>
      </c>
      <c r="AJ203" s="14" t="n">
        <v>3.48986508547962e-05</v>
      </c>
      <c r="AK203" s="14" t="n">
        <v>0</v>
      </c>
      <c r="AL203" s="14" t="n">
        <v>0.0005628977575146238</v>
      </c>
      <c r="AM203" s="14" t="n">
        <v>9.27599560003244e-06</v>
      </c>
      <c r="AN203" s="14" t="n">
        <v>0.01198949118379266</v>
      </c>
      <c r="AO203" s="14" t="n">
        <v>0.0131591314006573</v>
      </c>
      <c r="AP203" s="14" t="n">
        <v>0.0001905429205867725</v>
      </c>
      <c r="AQ203" s="14" t="n">
        <v>1.854739855804312e-07</v>
      </c>
      <c r="AR203" s="14" t="n">
        <v>0.01697070653620223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4.553264130011228e-09</v>
      </c>
      <c r="BJ203" s="14" t="n">
        <v>0</v>
      </c>
      <c r="BK203" s="14" t="n">
        <v>4.815784216636773e-08</v>
      </c>
      <c r="BL203" s="14" t="n">
        <v>4.2863334037174e-08</v>
      </c>
      <c r="BM203" s="14" t="n">
        <v>3.581069454578731e-05</v>
      </c>
      <c r="BN203" s="14" t="n">
        <v>2.806368332773833e-05</v>
      </c>
      <c r="BO203" s="14" t="n">
        <v>3.079965611360746e-06</v>
      </c>
      <c r="BP203" s="14" t="n">
        <v>3.430932183743636e-07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1.662247961706258e-06</v>
      </c>
      <c r="BY203" s="14" t="n">
        <v>5.21010815458238e-05</v>
      </c>
      <c r="BZ203" s="14" t="n">
        <v>0</v>
      </c>
      <c r="CA203" s="14" t="n">
        <v>3.76707614638226e-08</v>
      </c>
      <c r="CB203" s="14" t="n">
        <v>0</v>
      </c>
      <c r="CC203" s="14" t="n">
        <v>0</v>
      </c>
      <c r="CD203" s="14" t="n">
        <v>0</v>
      </c>
      <c r="CE203" s="14" t="n">
        <v>6.40128522303956e-06</v>
      </c>
      <c r="CF203" s="14" t="n">
        <v>2.064431841185804e-05</v>
      </c>
      <c r="CG203" s="14" t="n">
        <v>0</v>
      </c>
      <c r="CH203" s="14" t="n">
        <v>1.607052489219724e-05</v>
      </c>
      <c r="CI203" s="14" t="n">
        <v>0</v>
      </c>
      <c r="CJ203" s="14" t="n">
        <v>1.918640935828131e-09</v>
      </c>
      <c r="CK203" s="14" t="n">
        <v>3.478060857904626e-07</v>
      </c>
      <c r="CL203" s="14" t="n">
        <v>3.682957336033544e-08</v>
      </c>
      <c r="CM203" s="14" t="n">
        <v>0</v>
      </c>
      <c r="CN203" s="14" t="n">
        <v>0</v>
      </c>
      <c r="CO203" s="14" t="n">
        <v>0</v>
      </c>
      <c r="CP203" s="14" t="n">
        <v>1.388525432175769e-08</v>
      </c>
      <c r="CQ203" s="14" t="n">
        <v>0</v>
      </c>
      <c r="CR203" s="14" t="n">
        <v>0</v>
      </c>
      <c r="CS203" s="14" t="n">
        <v>5.298931196185537e-07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3.92330897607596e-07</v>
      </c>
      <c r="CY203" s="14" t="n">
        <v>3.392215974115508e-06</v>
      </c>
      <c r="CZ203" s="14" t="n">
        <v>0.0001103169725366014</v>
      </c>
      <c r="DA203" s="14" t="n">
        <v>3.401152080902617e-05</v>
      </c>
      <c r="DB203" s="14" t="n">
        <v>0.001054309504673868</v>
      </c>
      <c r="DC203" s="14" t="n">
        <v>2.307937769611986e-05</v>
      </c>
      <c r="DD203" s="14" t="n">
        <v>0.001227099009997683</v>
      </c>
      <c r="DE203" s="14" t="n">
        <v>0.0004312859828146796</v>
      </c>
      <c r="DF203" s="14" t="n">
        <v>8.098626269593586e-06</v>
      </c>
      <c r="DG203" s="14" t="n">
        <v>2.382700304725578e-06</v>
      </c>
      <c r="DH203" s="14" t="n">
        <v>1.888300518633262e-05</v>
      </c>
      <c r="DI203" s="14" t="n">
        <v>8.735884507624358e-10</v>
      </c>
      <c r="DJ203" s="14" t="n">
        <v>4.341639860062123e-07</v>
      </c>
      <c r="DK203" s="14" t="n">
        <v>7.22218287009253e-08</v>
      </c>
      <c r="DL203" s="14" t="n">
        <v>4.263118689707025e-08</v>
      </c>
      <c r="DM203" s="14" t="n">
        <v>5.106558988623502e-07</v>
      </c>
      <c r="DN203" s="14" t="n">
        <v>1.018113724590907e-06</v>
      </c>
      <c r="DO203" s="14" t="n">
        <v>5.246123931858038e-05</v>
      </c>
      <c r="DP203" s="14" t="n">
        <v>2.245857448015276e-06</v>
      </c>
      <c r="DQ203" s="14" t="n">
        <v>4.969842181903085e-08</v>
      </c>
      <c r="DR203" s="14" t="n">
        <v>2.238662954809572e-06</v>
      </c>
      <c r="DS203" s="14" t="n">
        <v>5.265812459125233e-06</v>
      </c>
      <c r="DT203" s="14" t="n">
        <v>2.15043184128352e-07</v>
      </c>
      <c r="DU203" s="14" t="n">
        <v>8.650370365593519e-07</v>
      </c>
      <c r="DV203" s="14" t="n">
        <v>6.607127628025417e-07</v>
      </c>
      <c r="DW203" s="14" t="n">
        <v>2.458506356676756e-06</v>
      </c>
      <c r="DX203" s="14" t="n">
        <v>5.405888025040287e-08</v>
      </c>
      <c r="DY203" s="14" t="n">
        <v>1.233546931211962e-07</v>
      </c>
      <c r="DZ203" s="14" t="n">
        <v>2.781868792287531e-07</v>
      </c>
      <c r="EA203" s="14" t="n">
        <v>5.831487257765315e-07</v>
      </c>
      <c r="EB203" s="14" t="n">
        <v>5.341798998839431e-08</v>
      </c>
      <c r="EC203" s="14" t="n">
        <v>1.029603949615746e-08</v>
      </c>
      <c r="ED203" s="14" t="n">
        <v>4.926338772052769e-07</v>
      </c>
      <c r="EE203" s="14" t="n">
        <v>8.907916192364933e-06</v>
      </c>
      <c r="EF203" s="14" t="n">
        <v>0.0001721878712275437</v>
      </c>
      <c r="EG203" s="14" t="n">
        <v>2.115661953944461e-07</v>
      </c>
      <c r="EH203" s="14" t="n">
        <v>4.41383213910402e-05</v>
      </c>
      <c r="EI203" s="14" t="n">
        <v>8.293502526868993e-06</v>
      </c>
      <c r="EJ203" s="14" t="n">
        <v>4.552655620522036e-06</v>
      </c>
      <c r="EK203" s="14" t="n">
        <v>3.321515097895684e-08</v>
      </c>
      <c r="EL203" s="14" t="n">
        <v>2.963739757857488e-07</v>
      </c>
      <c r="EM203" s="14" t="n">
        <v>0</v>
      </c>
      <c r="EN203" s="14" t="n">
        <v>0</v>
      </c>
      <c r="EO203" s="14" t="n">
        <v>7.772362507812491e-09</v>
      </c>
      <c r="EP203" s="14" t="n">
        <v>1.965698266359683e-08</v>
      </c>
      <c r="EQ203" s="14" t="n">
        <v>0.0006577650798560754</v>
      </c>
      <c r="ER203" s="14" t="n">
        <v>0</v>
      </c>
      <c r="ES203" s="14" t="n">
        <v>0.001427511348477517</v>
      </c>
      <c r="ET203" s="14" t="n">
        <v>0</v>
      </c>
      <c r="EU203" s="14" t="n">
        <v>2.933324480731515e-05</v>
      </c>
      <c r="EV203" s="14" t="n">
        <v>0.0009311287979842729</v>
      </c>
      <c r="EW203" s="14" t="n">
        <v>0.004367600482695514</v>
      </c>
      <c r="EX203" s="14" t="n">
        <v>0.006402932685057918</v>
      </c>
      <c r="EY203" s="14" t="n">
        <v>0.2063845269013423</v>
      </c>
      <c r="EZ203" s="14" t="n">
        <v>0.2603772849313992</v>
      </c>
      <c r="FA203" s="14" t="n">
        <v>0</v>
      </c>
      <c r="FB203" s="14" t="n">
        <v>0.001086449488890874</v>
      </c>
      <c r="FC203" s="14" t="n">
        <v>0.0002206094957931268</v>
      </c>
      <c r="FD203" s="14" t="n">
        <v>0.01727641192187772</v>
      </c>
      <c r="FE203" s="14" t="n">
        <v>0.0008978917924315766</v>
      </c>
      <c r="FF203" s="14" t="n">
        <v>0.002335582234194077</v>
      </c>
      <c r="FG203" s="14" t="n">
        <v>0.03740681796351813</v>
      </c>
      <c r="FH203" s="14" t="n">
        <v>0.07388810815356532</v>
      </c>
      <c r="FI203" s="14" t="n">
        <v>0.06329135784300695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</v>
      </c>
      <c r="FP203" s="14" t="n">
        <v>0.001894778877548033</v>
      </c>
      <c r="FQ203" s="14" t="n">
        <v>0.1167708330756607</v>
      </c>
      <c r="FR203" s="14" t="n">
        <v>0.06819446298172993</v>
      </c>
      <c r="FS203" s="14" t="n">
        <v>0.002974991721969294</v>
      </c>
      <c r="FT203" s="14" t="n">
        <v>0.01629919664465788</v>
      </c>
      <c r="FU203" s="14" t="n">
        <v>0.00965334145008093</v>
      </c>
      <c r="FV203" s="14" t="n">
        <v>0.02025341364157551</v>
      </c>
      <c r="FW203" s="14" t="n">
        <v>0.006366081526579167</v>
      </c>
      <c r="FX203" s="14" t="n">
        <v>0.002075258407667848</v>
      </c>
      <c r="FY203" s="14" t="n">
        <v>0.06399943359401386</v>
      </c>
      <c r="FZ203" s="14" t="n">
        <v>2.76439411670902e-05</v>
      </c>
      <c r="GA203" s="14" t="n">
        <v>0</v>
      </c>
      <c r="GB203" s="14" t="n">
        <v>0</v>
      </c>
      <c r="GC203" s="14" t="n">
        <v>2.2471486300182e-05</v>
      </c>
      <c r="GD203" s="14" t="n">
        <v>0.001079615504156228</v>
      </c>
      <c r="GE203" s="14" t="n">
        <v>1.320184611470307e-05</v>
      </c>
      <c r="GF203" s="14" t="n">
        <v>1.205473729957419e-05</v>
      </c>
      <c r="GG203" s="14" t="n">
        <v>0.007194073317543207</v>
      </c>
      <c r="GH203" s="14" t="n">
        <v>0.00550203790448537</v>
      </c>
      <c r="GI203" s="14" t="n">
        <v>0.005309370158190388</v>
      </c>
      <c r="GJ203" s="14" t="n">
        <v>0.001090861051123618</v>
      </c>
      <c r="GK203" s="14" t="n">
        <v>0.001625598772732913</v>
      </c>
      <c r="GL203" s="14" t="n">
        <v>0</v>
      </c>
      <c r="GM203" s="14" t="n">
        <v>0.001077084158134727</v>
      </c>
      <c r="GN203" s="14" t="n">
        <v>0.0004196357358103567</v>
      </c>
      <c r="GO203" s="14" t="n">
        <v>0.000651157681776088</v>
      </c>
      <c r="GP203" s="14" t="n">
        <v>0.00421532890539874</v>
      </c>
      <c r="GQ203" s="14" t="n">
        <v>0.001686772237365539</v>
      </c>
      <c r="GR203" s="14" t="n">
        <v>0.0002240677024477357</v>
      </c>
      <c r="GS203" s="14" t="n">
        <v>0</v>
      </c>
      <c r="GT203" s="14" t="n">
        <v>0.02341398655000901</v>
      </c>
      <c r="GU203" s="14" t="n">
        <v>0</v>
      </c>
      <c r="GV203" s="14" t="n">
        <v>2.943261337928399e-06</v>
      </c>
      <c r="GW203" s="14" t="n">
        <v>7.778089062752543e-05</v>
      </c>
      <c r="GX203" s="14" t="n">
        <v>2.02014450895551e-06</v>
      </c>
      <c r="GY203" s="14" t="n">
        <v>2.929978112466871e-06</v>
      </c>
      <c r="GZ203" s="14" t="n">
        <v>0.0006431268116722931</v>
      </c>
      <c r="HA203" s="14" t="n">
        <v>0.02426055687137612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2.34627876534522e-06</v>
      </c>
      <c r="HI203" s="14" t="n">
        <v>1.438588971180342e-06</v>
      </c>
      <c r="HJ203" s="14" t="n">
        <v>8.592341267447619e-06</v>
      </c>
      <c r="HK203" s="14" t="n">
        <v>0.01018528021968532</v>
      </c>
      <c r="HL203" s="14" t="n">
        <v>0.002707268911937026</v>
      </c>
      <c r="HM203" s="14" t="n">
        <v>0.01850694435186639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0</v>
      </c>
      <c r="HU203" s="14" t="n">
        <v>0</v>
      </c>
      <c r="HV203" s="14">
        <f>HR203+HT203+HU203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3.512757365988889e-05</v>
      </c>
      <c r="D204" s="13" t="n">
        <v>5.400021301011994e-05</v>
      </c>
      <c r="E204" s="13" t="n">
        <v>0.002534434697018</v>
      </c>
      <c r="F204" s="13" t="n">
        <v>0.0009892624152909436</v>
      </c>
      <c r="G204" s="13" t="n">
        <v>0.0002366605636429512</v>
      </c>
      <c r="H204" s="13" t="n">
        <v>2.862341883846084e-06</v>
      </c>
      <c r="I204" s="13" t="n">
        <v>0</v>
      </c>
      <c r="J204" s="13" t="n">
        <v>0</v>
      </c>
      <c r="K204" s="13" t="n">
        <v>1.197763853245246e-05</v>
      </c>
      <c r="L204" s="13" t="n">
        <v>0</v>
      </c>
      <c r="M204" s="13" t="n">
        <v>0.006126442904469802</v>
      </c>
      <c r="N204" s="13" t="n">
        <v>0.0008919029619446043</v>
      </c>
      <c r="O204" s="13" t="n">
        <v>0.05820213040810047</v>
      </c>
      <c r="P204" s="13" t="n">
        <v>0.001044931612701149</v>
      </c>
      <c r="Q204" s="13" t="n">
        <v>0.01252258019214762</v>
      </c>
      <c r="R204" s="13" t="n">
        <v>0.07384877498989856</v>
      </c>
      <c r="S204" s="13" t="n">
        <v>0</v>
      </c>
      <c r="T204" s="13" t="n">
        <v>0.0243150517531746</v>
      </c>
      <c r="U204" s="13" t="n">
        <v>0.01728045190953</v>
      </c>
      <c r="V204" s="13" t="n">
        <v>0.008025414104218333</v>
      </c>
      <c r="W204" s="13" t="n">
        <v>0.008834983173853447</v>
      </c>
      <c r="X204" s="13" t="n">
        <v>0.05143032437483582</v>
      </c>
      <c r="Y204" s="13" t="n">
        <v>0.02145786206104948</v>
      </c>
      <c r="Z204" s="13" t="n">
        <v>0.00443732996056256</v>
      </c>
      <c r="AA204" s="13" t="n">
        <v>0.003590168832909441</v>
      </c>
      <c r="AB204" s="13" t="n">
        <v>0.006450992264477798</v>
      </c>
      <c r="AC204" s="13" t="n">
        <v>0.0831023686240306</v>
      </c>
      <c r="AD204" s="13" t="n">
        <v>0.08458699279553308</v>
      </c>
      <c r="AE204" s="13" t="n">
        <v>0.03216850245672975</v>
      </c>
      <c r="AF204" s="13" t="n">
        <v>0.1215540343123346</v>
      </c>
      <c r="AG204" s="13" t="n">
        <v>0.01808723388031605</v>
      </c>
      <c r="AH204" s="13" t="n">
        <v>0.004355737817828167</v>
      </c>
      <c r="AI204" s="13" t="n">
        <v>0.0493304587397743</v>
      </c>
      <c r="AJ204" s="13" t="n">
        <v>0.121871745743138</v>
      </c>
      <c r="AK204" s="13" t="n">
        <v>0.001908834613760012</v>
      </c>
      <c r="AL204" s="13" t="n">
        <v>0.01441142395608803</v>
      </c>
      <c r="AM204" s="13" t="n">
        <v>0.01057489434957375</v>
      </c>
      <c r="AN204" s="13" t="n">
        <v>0.04170876435967458</v>
      </c>
      <c r="AO204" s="13" t="n">
        <v>0.004692539173144873</v>
      </c>
      <c r="AP204" s="13" t="n">
        <v>0.02675784543833135</v>
      </c>
      <c r="AQ204" s="13" t="n">
        <v>0.006802120311674635</v>
      </c>
      <c r="AR204" s="13" t="n">
        <v>0.03624543149734992</v>
      </c>
      <c r="AS204" s="13" t="n">
        <v>0.009867937778453486</v>
      </c>
      <c r="AT204" s="13" t="n">
        <v>0.004259952081578314</v>
      </c>
      <c r="AU204" s="13" t="n">
        <v>0</v>
      </c>
      <c r="AV204" s="13" t="n">
        <v>0.002510769037339404</v>
      </c>
      <c r="AW204" s="13" t="n">
        <v>0.001657372964882195</v>
      </c>
      <c r="AX204" s="13" t="n">
        <v>0.004662096042437541</v>
      </c>
      <c r="AY204" s="13" t="n">
        <v>0.002007395806330338</v>
      </c>
      <c r="AZ204" s="13" t="n">
        <v>0.0008962013990832543</v>
      </c>
      <c r="BA204" s="13" t="n">
        <v>0.0002337241286136266</v>
      </c>
      <c r="BB204" s="13" t="n">
        <v>0.003466034513241199</v>
      </c>
      <c r="BC204" s="13" t="n">
        <v>0.0009174621994893241</v>
      </c>
      <c r="BD204" s="13" t="n">
        <v>0.03655841979287756</v>
      </c>
      <c r="BE204" s="13" t="n">
        <v>0.0004405315661687182</v>
      </c>
      <c r="BF204" s="13" t="n">
        <v>0.003495005137438811</v>
      </c>
      <c r="BG204" s="13" t="n">
        <v>0.009724501773305645</v>
      </c>
      <c r="BH204" s="13" t="n">
        <v>0.01227454037526187</v>
      </c>
      <c r="BI204" s="13" t="n">
        <v>0.003311996373149597</v>
      </c>
      <c r="BJ204" s="13" t="n">
        <v>0.00271049440367083</v>
      </c>
      <c r="BK204" s="13" t="n">
        <v>0.00866279240234393</v>
      </c>
      <c r="BL204" s="13" t="n">
        <v>0.03379299345733928</v>
      </c>
      <c r="BM204" s="13" t="n">
        <v>0.02109929655776797</v>
      </c>
      <c r="BN204" s="13" t="n">
        <v>0.02020837398501812</v>
      </c>
      <c r="BO204" s="13" t="n">
        <v>0.01280846240578274</v>
      </c>
      <c r="BP204" s="13" t="n">
        <v>0.01955161897238415</v>
      </c>
      <c r="BQ204" s="13" t="n">
        <v>0.001152454178341403</v>
      </c>
      <c r="BR204" s="13" t="n">
        <v>0.0004747437728146877</v>
      </c>
      <c r="BS204" s="13" t="n">
        <v>0.0003678341239291935</v>
      </c>
      <c r="BT204" s="13" t="n">
        <v>0.03182133617469293</v>
      </c>
      <c r="BU204" s="13" t="n">
        <v>0.0188550045948921</v>
      </c>
      <c r="BV204" s="13" t="n">
        <v>0.000262735076526453</v>
      </c>
      <c r="BW204" s="13" t="n">
        <v>0.0001496905931096038</v>
      </c>
      <c r="BX204" s="13" t="n">
        <v>0.03798059124339575</v>
      </c>
      <c r="BY204" s="13" t="n">
        <v>0.02761368517796019</v>
      </c>
      <c r="BZ204" s="13" t="n">
        <v>0.01043774880616912</v>
      </c>
      <c r="CA204" s="13" t="n">
        <v>0.003255739026782238</v>
      </c>
      <c r="CB204" s="13" t="n">
        <v>0.01751962791028147</v>
      </c>
      <c r="CC204" s="13" t="n">
        <v>0.01321227138036705</v>
      </c>
      <c r="CD204" s="13" t="n">
        <v>0.0007766156428066636</v>
      </c>
      <c r="CE204" s="13" t="n">
        <v>0.01223339084677169</v>
      </c>
      <c r="CF204" s="13" t="n">
        <v>0.05259906573563724</v>
      </c>
      <c r="CG204" s="13" t="n">
        <v>0.03408944474868326</v>
      </c>
      <c r="CH204" s="13" t="n">
        <v>0.02002336699079687</v>
      </c>
      <c r="CI204" s="13" t="n">
        <v>0.00136880389212057</v>
      </c>
      <c r="CJ204" s="13" t="n">
        <v>0.01506391198163083</v>
      </c>
      <c r="CK204" s="13" t="n">
        <v>0.06972239556229401</v>
      </c>
      <c r="CL204" s="13" t="n">
        <v>0.008229731996944687</v>
      </c>
      <c r="CM204" s="13" t="n">
        <v>0.002224050960277018</v>
      </c>
      <c r="CN204" s="13" t="n">
        <v>0.0110350477115356</v>
      </c>
      <c r="CO204" s="13" t="n">
        <v>0.02284157050789693</v>
      </c>
      <c r="CP204" s="13" t="n">
        <v>0.02362321289063051</v>
      </c>
      <c r="CQ204" s="13" t="n">
        <v>0.003714513889087797</v>
      </c>
      <c r="CR204" s="13" t="n">
        <v>0.004040768253856027</v>
      </c>
      <c r="CS204" s="13" t="n">
        <v>0.03234752144269045</v>
      </c>
      <c r="CT204" s="13" t="n">
        <v>0.0001371509161761824</v>
      </c>
      <c r="CU204" s="13" t="n">
        <v>2.696689808050166e-05</v>
      </c>
      <c r="CV204" s="13" t="n">
        <v>0.0003787510831114462</v>
      </c>
      <c r="CW204" s="13" t="n">
        <v>0.0008615308314758074</v>
      </c>
      <c r="CX204" s="13" t="n">
        <v>0.0007723549245144003</v>
      </c>
      <c r="CY204" s="13" t="n">
        <v>0.007427354706247598</v>
      </c>
      <c r="CZ204" s="13" t="n">
        <v>0.01304502272127462</v>
      </c>
      <c r="DA204" s="13" t="n">
        <v>0.009359230886061509</v>
      </c>
      <c r="DB204" s="13" t="n">
        <v>0.2068492026215376</v>
      </c>
      <c r="DC204" s="13" t="n">
        <v>0.0001228668195100615</v>
      </c>
      <c r="DD204" s="13" t="n">
        <v>0.005083018124153063</v>
      </c>
      <c r="DE204" s="13" t="n">
        <v>0.003483563638070298</v>
      </c>
      <c r="DF204" s="13" t="n">
        <v>0.01290935782426943</v>
      </c>
      <c r="DG204" s="13" t="n">
        <v>0.005051143046394537</v>
      </c>
      <c r="DH204" s="13" t="n">
        <v>0.04528707223703007</v>
      </c>
      <c r="DI204" s="13" t="n">
        <v>0.01573602669377484</v>
      </c>
      <c r="DJ204" s="13" t="n">
        <v>0.00817574886226631</v>
      </c>
      <c r="DK204" s="13" t="n">
        <v>0.001537816107733049</v>
      </c>
      <c r="DL204" s="13" t="n">
        <v>0.0003307110441982475</v>
      </c>
      <c r="DM204" s="13" t="n">
        <v>0.003659484517034406</v>
      </c>
      <c r="DN204" s="13" t="n">
        <v>0.01518040047236911</v>
      </c>
      <c r="DO204" s="13" t="n">
        <v>0.01394017519184307</v>
      </c>
      <c r="DP204" s="13" t="n">
        <v>0.004653500596580817</v>
      </c>
      <c r="DQ204" s="13" t="n">
        <v>3.364120139418592e-05</v>
      </c>
      <c r="DR204" s="13" t="n">
        <v>0.000713686861281758</v>
      </c>
      <c r="DS204" s="13" t="n">
        <v>0.001450053790793174</v>
      </c>
      <c r="DT204" s="13" t="n">
        <v>8.178268759832872e-05</v>
      </c>
      <c r="DU204" s="13" t="n">
        <v>0.0002449144717727266</v>
      </c>
      <c r="DV204" s="13" t="n">
        <v>0.00988685172741088</v>
      </c>
      <c r="DW204" s="13" t="n">
        <v>0.003703917766256894</v>
      </c>
      <c r="DX204" s="13" t="n">
        <v>0.004871943706704798</v>
      </c>
      <c r="DY204" s="13" t="n">
        <v>0.009779278158416997</v>
      </c>
      <c r="DZ204" s="13" t="n">
        <v>0.001873438047823284</v>
      </c>
      <c r="EA204" s="13" t="n">
        <v>0.004944252647741459</v>
      </c>
      <c r="EB204" s="13" t="n">
        <v>0.004140747749385225</v>
      </c>
      <c r="EC204" s="13" t="n">
        <v>0.003292679679541049</v>
      </c>
      <c r="ED204" s="13" t="n">
        <v>0.003379202532519048</v>
      </c>
      <c r="EE204" s="13" t="n">
        <v>0.005171898839130861</v>
      </c>
      <c r="EF204" s="13" t="n">
        <v>0.05263951891577788</v>
      </c>
      <c r="EG204" s="13" t="n">
        <v>0.000596316668896016</v>
      </c>
      <c r="EH204" s="13" t="n">
        <v>0.01349385750091726</v>
      </c>
      <c r="EI204" s="13" t="n">
        <v>0.005166236287782666</v>
      </c>
      <c r="EJ204" s="13" t="n">
        <v>0.01184904407018429</v>
      </c>
      <c r="EK204" s="13" t="n">
        <v>0.08558486917411275</v>
      </c>
      <c r="EL204" s="13" t="n">
        <v>0.006124393497707108</v>
      </c>
      <c r="EM204" s="13" t="n">
        <v>0.00119644682344639</v>
      </c>
      <c r="EN204" s="13" t="n">
        <v>0.0004134042156156047</v>
      </c>
      <c r="EO204" s="13" t="n">
        <v>0.0004613532458783315</v>
      </c>
      <c r="EP204" s="13" t="n">
        <v>0.006573372559861522</v>
      </c>
      <c r="EQ204" s="13" t="n">
        <v>0.2211768484814232</v>
      </c>
      <c r="ER204" s="13" t="n">
        <v>0</v>
      </c>
      <c r="ES204" s="13" t="n">
        <v>1.597893313610889</v>
      </c>
      <c r="ET204" s="13" t="n">
        <v>2.463270928310822</v>
      </c>
      <c r="EU204" s="13" t="n">
        <v>0.7712580423004687</v>
      </c>
      <c r="EV204" s="13" t="n">
        <v>0.14088236702367</v>
      </c>
      <c r="EW204" s="13" t="n">
        <v>0.008768469866308666</v>
      </c>
      <c r="EX204" s="13" t="n">
        <v>0.01285463781025212</v>
      </c>
      <c r="EY204" s="13" t="n">
        <v>0.7444099977270742</v>
      </c>
      <c r="EZ204" s="13" t="n">
        <v>0.9390054583720365</v>
      </c>
      <c r="FA204" s="13" t="n">
        <v>0.03339432050006755</v>
      </c>
      <c r="FB204" s="13" t="n">
        <v>0.004614210845891934</v>
      </c>
      <c r="FC204" s="13" t="n">
        <v>0.0009369406848675329</v>
      </c>
      <c r="FD204" s="13" t="n">
        <v>0.2925295742291288</v>
      </c>
      <c r="FE204" s="13" t="n">
        <v>0.01520331665899539</v>
      </c>
      <c r="FF204" s="13" t="n">
        <v>0.005823988586001583</v>
      </c>
      <c r="FG204" s="13" t="n">
        <v>0.09327733259340486</v>
      </c>
      <c r="FH204" s="13" t="n">
        <v>0.184246776768322</v>
      </c>
      <c r="FI204" s="13" t="n">
        <v>0.1578228076381165</v>
      </c>
      <c r="FJ204" s="13" t="n">
        <v>0.09759500026567525</v>
      </c>
      <c r="FK204" s="13" t="n">
        <v>0.004740642878111958</v>
      </c>
      <c r="FL204" s="13" t="n">
        <v>0.01906602759443052</v>
      </c>
      <c r="FM204" s="13" t="n">
        <v>0.0239724987500329</v>
      </c>
      <c r="FN204" s="13" t="n">
        <v>0.01077484108576588</v>
      </c>
      <c r="FO204" s="13" t="n">
        <v>0.003402581395505021</v>
      </c>
      <c r="FP204" s="13" t="n">
        <v>0.01754556112380238</v>
      </c>
      <c r="FQ204" s="13" t="n">
        <v>0.5741135383558922</v>
      </c>
      <c r="FR204" s="13" t="n">
        <v>0.6314774418950581</v>
      </c>
      <c r="FS204" s="13" t="n">
        <v>0.02234344279923959</v>
      </c>
      <c r="FT204" s="13" t="n">
        <v>0.1224138424366447</v>
      </c>
      <c r="FU204" s="13" t="n">
        <v>0.07250066644509409</v>
      </c>
      <c r="FV204" s="13" t="n">
        <v>0.1521116801260639</v>
      </c>
      <c r="FW204" s="13" t="n">
        <v>0.04781195772546946</v>
      </c>
      <c r="FX204" s="13" t="n">
        <v>0.0155860660663197</v>
      </c>
      <c r="FY204" s="13" t="n">
        <v>0.3411551945176536</v>
      </c>
      <c r="FZ204" s="13" t="n">
        <v>0.02548137434218934</v>
      </c>
      <c r="GA204" s="13" t="n">
        <v>0</v>
      </c>
      <c r="GB204" s="13" t="n">
        <v>0.01855472508616625</v>
      </c>
      <c r="GC204" s="13" t="n">
        <v>0.1870255674135058</v>
      </c>
      <c r="GD204" s="13" t="n">
        <v>0.8316353977034289</v>
      </c>
      <c r="GE204" s="13" t="n">
        <v>0.03204089121063629</v>
      </c>
      <c r="GF204" s="13" t="n">
        <v>0.04140167693306605</v>
      </c>
      <c r="GG204" s="13" t="n">
        <v>1.87399710487335</v>
      </c>
      <c r="GH204" s="13" t="n">
        <v>1.439827053644116</v>
      </c>
      <c r="GI204" s="13" t="n">
        <v>1.592670663961255</v>
      </c>
      <c r="GJ204" s="13" t="n">
        <v>0.2842340896965355</v>
      </c>
      <c r="GK204" s="13" t="n">
        <v>16.24683581972733</v>
      </c>
      <c r="GL204" s="13" t="n">
        <v>0.8153017254075382</v>
      </c>
      <c r="GM204" s="13" t="n">
        <v>0.01267272115137382</v>
      </c>
      <c r="GN204" s="13" t="n">
        <v>0.004937336256329037</v>
      </c>
      <c r="GO204" s="13" t="n">
        <v>0.1696212363430785</v>
      </c>
      <c r="GP204" s="13" t="n">
        <v>1.098058612433476</v>
      </c>
      <c r="GQ204" s="13" t="n">
        <v>0.4455804117086661</v>
      </c>
      <c r="GR204" s="13" t="n">
        <v>0.172882857840706</v>
      </c>
      <c r="GS204" s="13" t="n">
        <v>1.221816552977103</v>
      </c>
      <c r="GT204" s="13" t="n">
        <v>0.0001709066957297646</v>
      </c>
      <c r="GU204" s="13" t="n">
        <v>0.07036472617315373</v>
      </c>
      <c r="GV204" s="13" t="n">
        <v>2.262792613849514</v>
      </c>
      <c r="GW204" s="13" t="n">
        <v>0.0257121747946386</v>
      </c>
      <c r="GX204" s="13" t="n">
        <v>0.008511517936544448</v>
      </c>
      <c r="GY204" s="13" t="n">
        <v>0.008339835027469628</v>
      </c>
      <c r="GZ204" s="13" t="n">
        <v>2.475300007461337</v>
      </c>
      <c r="HA204" s="13" t="n">
        <v>0.9468176351564145</v>
      </c>
      <c r="HB204" s="13" t="n">
        <v>0.2825999126111974</v>
      </c>
      <c r="HC204" s="13" t="n">
        <v>0.7742843617412268</v>
      </c>
      <c r="HD204" s="13" t="n">
        <v>0.1159736173093007</v>
      </c>
      <c r="HE204" s="13" t="n">
        <v>0.008163737465375248</v>
      </c>
      <c r="HF204" s="13" t="n">
        <v>0.04921352983176072</v>
      </c>
      <c r="HG204" s="13" t="n">
        <v>0.06472248267954088</v>
      </c>
      <c r="HH204" s="13" t="n">
        <v>0.0009019578205293357</v>
      </c>
      <c r="HI204" s="13" t="n">
        <v>0.0005530231924050363</v>
      </c>
      <c r="HJ204" s="13" t="n">
        <v>0.003303072728312843</v>
      </c>
      <c r="HK204" s="13" t="n">
        <v>0.1201538061782546</v>
      </c>
      <c r="HL204" s="13" t="n">
        <v>0.03185309499136621</v>
      </c>
      <c r="HM204" s="13" t="n">
        <v>0.2180592656585444</v>
      </c>
      <c r="HN204" s="13" t="n">
        <v>0.02125962113156903</v>
      </c>
      <c r="HO204" s="13" t="n">
        <v>0.02151397008194554</v>
      </c>
      <c r="HP204" s="13" t="n">
        <v>0.01743174502362641</v>
      </c>
      <c r="HQ204" s="13" t="n">
        <v>0</v>
      </c>
      <c r="HR204" s="13">
        <f>SUM(C204:HQ204)</f>
        <v/>
      </c>
      <c r="HT204" s="13" t="n">
        <v>0</v>
      </c>
      <c r="HU204" s="13" t="n">
        <v>0</v>
      </c>
      <c r="HV204" s="13">
        <f>HR204+HT204+HU204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>
        <f>SUM(C205:HQ205)</f>
        <v/>
      </c>
      <c r="HT205" s="14" t="n">
        <v>0</v>
      </c>
      <c r="HU205" s="14" t="n">
        <v>0</v>
      </c>
      <c r="HV205" s="14">
        <f>HR205+HT205+HU205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6.124040745106519e-05</v>
      </c>
      <c r="BM206" s="13" t="n">
        <v>0.05116404438319428</v>
      </c>
      <c r="BN206" s="13" t="n">
        <v>0.04009560712374465</v>
      </c>
      <c r="BO206" s="13" t="n">
        <v>0.004400459115275973</v>
      </c>
      <c r="BP206" s="13" t="n">
        <v>0.0004901897847871797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0.004221903322112146</v>
      </c>
      <c r="CZ206" s="13" t="n">
        <v>0.0006643687585195586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0.01184922930870036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5.994947720584464e-06</v>
      </c>
      <c r="EQ206" s="13" t="n">
        <v>0</v>
      </c>
      <c r="ER206" s="13" t="n">
        <v>0</v>
      </c>
      <c r="ES206" s="13" t="n">
        <v>0.003646866612430959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0.000452737201072186</v>
      </c>
      <c r="FQ206" s="13" t="n">
        <v>0.008283569769780896</v>
      </c>
      <c r="FR206" s="13" t="n">
        <v>0.01629433949513011</v>
      </c>
      <c r="FS206" s="13" t="n">
        <v>0.00921031046148439</v>
      </c>
      <c r="FT206" s="13" t="n">
        <v>0.05046086691989565</v>
      </c>
      <c r="FU206" s="13" t="n">
        <v>0.02988588878731642</v>
      </c>
      <c r="FV206" s="13" t="n">
        <v>0.06270277196613286</v>
      </c>
      <c r="FW206" s="13" t="n">
        <v>0.0197088236750125</v>
      </c>
      <c r="FX206" s="13" t="n">
        <v>0.006424815935210155</v>
      </c>
      <c r="FY206" s="13" t="n">
        <v>0.0009392302063933804</v>
      </c>
      <c r="FZ206" s="13" t="n">
        <v>7.21648368676723e-05</v>
      </c>
      <c r="GA206" s="13" t="n">
        <v>0</v>
      </c>
      <c r="GB206" s="13" t="n">
        <v>0</v>
      </c>
      <c r="GC206" s="13" t="n">
        <v>0</v>
      </c>
      <c r="GD206" s="13" t="n">
        <v>0.06175143814371226</v>
      </c>
      <c r="GE206" s="13" t="n">
        <v>0.0001522441420506058</v>
      </c>
      <c r="GF206" s="13" t="n">
        <v>0.0001390156438632589</v>
      </c>
      <c r="GG206" s="13" t="n">
        <v>0</v>
      </c>
      <c r="GH206" s="13" t="n">
        <v>0.002107365438021125</v>
      </c>
      <c r="GI206" s="13" t="n">
        <v>0.1027528704473223</v>
      </c>
      <c r="GJ206" s="13" t="n">
        <v>0.0003501113504617032</v>
      </c>
      <c r="GK206" s="13" t="n">
        <v>0.02587981393551066</v>
      </c>
      <c r="GL206" s="13" t="n">
        <v>0.001407782644446707</v>
      </c>
      <c r="GM206" s="13" t="n">
        <v>0.002687914670895989</v>
      </c>
      <c r="GN206" s="13" t="n">
        <v>0.001047220908596636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0.08814317994435059</v>
      </c>
      <c r="GT206" s="13" t="n">
        <v>0</v>
      </c>
      <c r="GU206" s="13" t="n">
        <v>0</v>
      </c>
      <c r="GV206" s="13" t="n">
        <v>0.1219708580860663</v>
      </c>
      <c r="GW206" s="13" t="n">
        <v>0</v>
      </c>
      <c r="GX206" s="13" t="n">
        <v>0.00287455673948464</v>
      </c>
      <c r="GY206" s="13" t="n">
        <v>0</v>
      </c>
      <c r="GZ206" s="13" t="n">
        <v>0.3651892488147216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0.02541195183770496</v>
      </c>
      <c r="HL206" s="13" t="n">
        <v>0.006756118146847652</v>
      </c>
      <c r="HM206" s="13" t="n">
        <v>0.04617915880151792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0</v>
      </c>
      <c r="HU206" s="13" t="n">
        <v>0</v>
      </c>
      <c r="HV206" s="13">
        <f>HR206+HT206+HU206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0.001062308802093718</v>
      </c>
      <c r="GF207" s="14" t="n">
        <v>0.000970004757592431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0.05175028302602761</v>
      </c>
      <c r="HA207" s="14" t="n">
        <v>0</v>
      </c>
      <c r="HB207" s="14" t="n">
        <v>0.00908046925045934</v>
      </c>
      <c r="HC207" s="14" t="n">
        <v>0.02900004985426005</v>
      </c>
      <c r="HD207" s="14" t="n">
        <v>0.006226322359267273</v>
      </c>
      <c r="HE207" s="14" t="n">
        <v>0.0003057646585558917</v>
      </c>
      <c r="HF207" s="14" t="n">
        <v>0.001843243760490874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0</v>
      </c>
      <c r="HU207" s="14" t="n">
        <v>0</v>
      </c>
      <c r="HV207" s="14">
        <f>HR207+HT207+HU207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7.306247838848003e-07</v>
      </c>
      <c r="E208" s="13" t="n">
        <v>4.412564718223252e-05</v>
      </c>
      <c r="F208" s="13" t="n">
        <v>2.186380698111662e-07</v>
      </c>
      <c r="G208" s="13" t="n">
        <v>4.12041797474407e-06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8.422488330603878e-06</v>
      </c>
      <c r="O208" s="13" t="n">
        <v>0.0009818004622984154</v>
      </c>
      <c r="P208" s="13" t="n">
        <v>0</v>
      </c>
      <c r="Q208" s="13" t="n">
        <v>0.00480662162342863</v>
      </c>
      <c r="R208" s="13" t="n">
        <v>0.02834584512804669</v>
      </c>
      <c r="S208" s="13" t="n">
        <v>0</v>
      </c>
      <c r="T208" s="13" t="n">
        <v>0</v>
      </c>
      <c r="U208" s="13" t="n">
        <v>2.507760290876812e-05</v>
      </c>
      <c r="V208" s="13" t="n">
        <v>9.136739056013154e-06</v>
      </c>
      <c r="W208" s="13" t="n">
        <v>0.003979580082453892</v>
      </c>
      <c r="X208" s="13" t="n">
        <v>3.480776777915623e-08</v>
      </c>
      <c r="Y208" s="13" t="n">
        <v>3.435166075069367e-06</v>
      </c>
      <c r="Z208" s="13" t="n">
        <v>7.75414971426462e-06</v>
      </c>
      <c r="AA208" s="13" t="n">
        <v>1.359349822265334e-06</v>
      </c>
      <c r="AB208" s="13" t="n">
        <v>4.142903381189091e-06</v>
      </c>
      <c r="AC208" s="13" t="n">
        <v>0.004305200341914351</v>
      </c>
      <c r="AD208" s="13" t="n">
        <v>0.004495157776201</v>
      </c>
      <c r="AE208" s="13" t="n">
        <v>5.875024730417421e-06</v>
      </c>
      <c r="AF208" s="13" t="n">
        <v>8.249820488289505e-06</v>
      </c>
      <c r="AG208" s="13" t="n">
        <v>0</v>
      </c>
      <c r="AH208" s="13" t="n">
        <v>4.007080681126251e-06</v>
      </c>
      <c r="AI208" s="13" t="n">
        <v>2.090570528988953e-05</v>
      </c>
      <c r="AJ208" s="13" t="n">
        <v>0</v>
      </c>
      <c r="AK208" s="13" t="n">
        <v>0</v>
      </c>
      <c r="AL208" s="13" t="n">
        <v>3.266092284231567e-05</v>
      </c>
      <c r="AM208" s="13" t="n">
        <v>7.910214119157235e-06</v>
      </c>
      <c r="AN208" s="13" t="n">
        <v>9.496689608056647e-06</v>
      </c>
      <c r="AO208" s="13" t="n">
        <v>7.793372393469571e-06</v>
      </c>
      <c r="AP208" s="13" t="n">
        <v>0</v>
      </c>
      <c r="AQ208" s="13" t="n">
        <v>3.765874290496184e-07</v>
      </c>
      <c r="AR208" s="13" t="n">
        <v>7.242120817987733e-06</v>
      </c>
      <c r="AS208" s="13" t="n">
        <v>0</v>
      </c>
      <c r="AT208" s="13" t="n">
        <v>7.507332588501206e-06</v>
      </c>
      <c r="AU208" s="13" t="n">
        <v>0</v>
      </c>
      <c r="AV208" s="13" t="n">
        <v>0</v>
      </c>
      <c r="AW208" s="13" t="n">
        <v>1.465203628226613e-05</v>
      </c>
      <c r="AX208" s="13" t="n">
        <v>9.234254148753969e-06</v>
      </c>
      <c r="AY208" s="13" t="n">
        <v>3.92154223722222e-06</v>
      </c>
      <c r="AZ208" s="13" t="n">
        <v>1.53363907676837e-08</v>
      </c>
      <c r="BA208" s="13" t="n">
        <v>0</v>
      </c>
      <c r="BB208" s="13" t="n">
        <v>4.382609444575019e-05</v>
      </c>
      <c r="BC208" s="13" t="n">
        <v>3.06733194625225e-08</v>
      </c>
      <c r="BD208" s="13" t="n">
        <v>0.0007377753996557345</v>
      </c>
      <c r="BE208" s="13" t="n">
        <v>8.910366828815599e-06</v>
      </c>
      <c r="BF208" s="13" t="n">
        <v>2.15524649747192e-06</v>
      </c>
      <c r="BG208" s="13" t="n">
        <v>0.009124341948104651</v>
      </c>
      <c r="BH208" s="13" t="n">
        <v>9.743438118506054e-07</v>
      </c>
      <c r="BI208" s="13" t="n">
        <v>9.854852426023613e-08</v>
      </c>
      <c r="BJ208" s="13" t="n">
        <v>0</v>
      </c>
      <c r="BK208" s="13" t="n">
        <v>0</v>
      </c>
      <c r="BL208" s="13" t="n">
        <v>0.005268692664405863</v>
      </c>
      <c r="BM208" s="13" t="n">
        <v>0.000155116021034234</v>
      </c>
      <c r="BN208" s="13" t="n">
        <v>0.0001261265806570022</v>
      </c>
      <c r="BO208" s="13" t="n">
        <v>6.814778904398401e-05</v>
      </c>
      <c r="BP208" s="13" t="n">
        <v>0.0002359104629164008</v>
      </c>
      <c r="BQ208" s="13" t="n">
        <v>1.94452662476524e-06</v>
      </c>
      <c r="BR208" s="13" t="n">
        <v>0.0004936927733432726</v>
      </c>
      <c r="BS208" s="13" t="n">
        <v>0.0003857339051989258</v>
      </c>
      <c r="BT208" s="13" t="n">
        <v>0.02886813537802487</v>
      </c>
      <c r="BU208" s="13" t="n">
        <v>0.002813423220479972</v>
      </c>
      <c r="BV208" s="13" t="n">
        <v>0.0002164778221751537</v>
      </c>
      <c r="BW208" s="13" t="n">
        <v>0.0001569749332523204</v>
      </c>
      <c r="BX208" s="13" t="n">
        <v>0.003048460799807854</v>
      </c>
      <c r="BY208" s="13" t="n">
        <v>0.001286587123754991</v>
      </c>
      <c r="BZ208" s="13" t="n">
        <v>0.0005123732291067156</v>
      </c>
      <c r="CA208" s="13" t="n">
        <v>0.0001972613965364085</v>
      </c>
      <c r="CB208" s="13" t="n">
        <v>0.0004195795919690359</v>
      </c>
      <c r="CC208" s="13" t="n">
        <v>0.004126907717072274</v>
      </c>
      <c r="CD208" s="13" t="n">
        <v>0.0003080118649028022</v>
      </c>
      <c r="CE208" s="13" t="n">
        <v>0.0009250359267462965</v>
      </c>
      <c r="CF208" s="13" t="n">
        <v>0.003695609990750942</v>
      </c>
      <c r="CG208" s="13" t="n">
        <v>0.002378371968233943</v>
      </c>
      <c r="CH208" s="13" t="n">
        <v>0.001489823375508841</v>
      </c>
      <c r="CI208" s="13" t="n">
        <v>8.997091123487409e-05</v>
      </c>
      <c r="CJ208" s="13" t="n">
        <v>0.001350471105855119</v>
      </c>
      <c r="CK208" s="13" t="n">
        <v>0.003307893813586179</v>
      </c>
      <c r="CL208" s="13" t="n">
        <v>0.0005590418938322727</v>
      </c>
      <c r="CM208" s="13" t="n">
        <v>9.533371042491673e-05</v>
      </c>
      <c r="CN208" s="13" t="n">
        <v>0.0004929431477404602</v>
      </c>
      <c r="CO208" s="13" t="n">
        <v>0.00102041325412309</v>
      </c>
      <c r="CP208" s="13" t="n">
        <v>0.001053632648034383</v>
      </c>
      <c r="CQ208" s="13" t="n">
        <v>0.0001659289000014179</v>
      </c>
      <c r="CR208" s="13" t="n">
        <v>0.0001739639659023543</v>
      </c>
      <c r="CS208" s="13" t="n">
        <v>2.190883634745564e-05</v>
      </c>
      <c r="CT208" s="13" t="n">
        <v>0</v>
      </c>
      <c r="CU208" s="13" t="n">
        <v>0</v>
      </c>
      <c r="CV208" s="13" t="n">
        <v>1.510351006771777e-06</v>
      </c>
      <c r="CW208" s="13" t="n">
        <v>1.021083226953327e-07</v>
      </c>
      <c r="CX208" s="13" t="n">
        <v>9.346978606626824e-07</v>
      </c>
      <c r="CY208" s="13" t="n">
        <v>2.796841737559955e-05</v>
      </c>
      <c r="CZ208" s="13" t="n">
        <v>0.0001039924576448507</v>
      </c>
      <c r="DA208" s="13" t="n">
        <v>9.671813296564357e-05</v>
      </c>
      <c r="DB208" s="13" t="n">
        <v>5.039755048405133e-06</v>
      </c>
      <c r="DC208" s="13" t="n">
        <v>0</v>
      </c>
      <c r="DD208" s="13" t="n">
        <v>0</v>
      </c>
      <c r="DE208" s="13" t="n">
        <v>2.496936469179719e-06</v>
      </c>
      <c r="DF208" s="13" t="n">
        <v>0</v>
      </c>
      <c r="DG208" s="13" t="n">
        <v>0</v>
      </c>
      <c r="DH208" s="13" t="n">
        <v>5.51487143569906e-06</v>
      </c>
      <c r="DI208" s="13" t="n">
        <v>0</v>
      </c>
      <c r="DJ208" s="13" t="n">
        <v>1.890021713625913e-07</v>
      </c>
      <c r="DK208" s="13" t="n">
        <v>1.024653736924477e-10</v>
      </c>
      <c r="DL208" s="13" t="n">
        <v>0</v>
      </c>
      <c r="DM208" s="13" t="n">
        <v>0</v>
      </c>
      <c r="DN208" s="13" t="n">
        <v>0</v>
      </c>
      <c r="DO208" s="13" t="n">
        <v>3.113419728759742e-06</v>
      </c>
      <c r="DP208" s="13" t="n">
        <v>0</v>
      </c>
      <c r="DQ208" s="13" t="n">
        <v>0</v>
      </c>
      <c r="DR208" s="13" t="n">
        <v>6.694862537223906e-06</v>
      </c>
      <c r="DS208" s="13" t="n">
        <v>0</v>
      </c>
      <c r="DT208" s="13" t="n">
        <v>1.344610552055262e-06</v>
      </c>
      <c r="DU208" s="13" t="n">
        <v>0</v>
      </c>
      <c r="DV208" s="13" t="n">
        <v>0</v>
      </c>
      <c r="DW208" s="13" t="n">
        <v>3.526056045890503e-06</v>
      </c>
      <c r="DX208" s="13" t="n">
        <v>2.850689636675749e-06</v>
      </c>
      <c r="DY208" s="13" t="n">
        <v>2.090907372867135e-08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5.70418487985382e-08</v>
      </c>
      <c r="EF208" s="13" t="n">
        <v>0</v>
      </c>
      <c r="EG208" s="13" t="n">
        <v>0</v>
      </c>
      <c r="EH208" s="13" t="n">
        <v>0</v>
      </c>
      <c r="EI208" s="13" t="n">
        <v>3.706092596050949e-05</v>
      </c>
      <c r="EJ208" s="13" t="n">
        <v>6.874096676419846e-06</v>
      </c>
      <c r="EK208" s="13" t="n">
        <v>1.131940325164529e-05</v>
      </c>
      <c r="EL208" s="13" t="n">
        <v>8.603829583231566e-08</v>
      </c>
      <c r="EM208" s="13" t="n">
        <v>0</v>
      </c>
      <c r="EN208" s="13" t="n">
        <v>0</v>
      </c>
      <c r="EO208" s="13" t="n">
        <v>0</v>
      </c>
      <c r="EP208" s="13" t="n">
        <v>3.94158432825243e-06</v>
      </c>
      <c r="EQ208" s="13" t="n">
        <v>0.01617073861188324</v>
      </c>
      <c r="ER208" s="13" t="n">
        <v>0</v>
      </c>
      <c r="ES208" s="13" t="n">
        <v>0.0211382074258819</v>
      </c>
      <c r="ET208" s="13" t="n">
        <v>0.04288718683603427</v>
      </c>
      <c r="EU208" s="13" t="n">
        <v>0.003282808061904299</v>
      </c>
      <c r="EV208" s="13" t="n">
        <v>0.007466006749654419</v>
      </c>
      <c r="EW208" s="13" t="n">
        <v>0</v>
      </c>
      <c r="EX208" s="13" t="n">
        <v>0</v>
      </c>
      <c r="EY208" s="13" t="n">
        <v>6.697144757735466e-06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0.006446690398482897</v>
      </c>
      <c r="FK208" s="13" t="n">
        <v>0.002137075127234671</v>
      </c>
      <c r="FL208" s="13" t="n">
        <v>0.0006541513214545741</v>
      </c>
      <c r="FM208" s="13" t="n">
        <v>0.004690332209662204</v>
      </c>
      <c r="FN208" s="13" t="n">
        <v>0.0001670602872853745</v>
      </c>
      <c r="FO208" s="13" t="n">
        <v>5.275588019538154e-05</v>
      </c>
      <c r="FP208" s="13" t="n">
        <v>0.0008330006407733951</v>
      </c>
      <c r="FQ208" s="13" t="n">
        <v>0.02767434494020007</v>
      </c>
      <c r="FR208" s="13" t="n">
        <v>0.02998029587203828</v>
      </c>
      <c r="FS208" s="13" t="n">
        <v>0.0001672193614965495</v>
      </c>
      <c r="FT208" s="13" t="n">
        <v>0.0009161508705046828</v>
      </c>
      <c r="FU208" s="13" t="n">
        <v>0.0005425983479786535</v>
      </c>
      <c r="FV208" s="13" t="n">
        <v>0.001138410864225161</v>
      </c>
      <c r="FW208" s="13" t="n">
        <v>0.000357826907634177</v>
      </c>
      <c r="FX208" s="13" t="n">
        <v>0.0001166468408325022</v>
      </c>
      <c r="FY208" s="13" t="n">
        <v>0.01045769535987357</v>
      </c>
      <c r="FZ208" s="13" t="n">
        <v>0.000438252813750184</v>
      </c>
      <c r="GA208" s="13" t="n">
        <v>0</v>
      </c>
      <c r="GB208" s="13" t="n">
        <v>0</v>
      </c>
      <c r="GC208" s="13" t="n">
        <v>0.0006432753343643922</v>
      </c>
      <c r="GD208" s="13" t="n">
        <v>0.009048776439886596</v>
      </c>
      <c r="GE208" s="13" t="n">
        <v>1.720307386449357e-06</v>
      </c>
      <c r="GF208" s="13" t="n">
        <v>0</v>
      </c>
      <c r="GG208" s="13" t="n">
        <v>0.0227388720261779</v>
      </c>
      <c r="GH208" s="13" t="n">
        <v>0.01786568874014644</v>
      </c>
      <c r="GI208" s="13" t="n">
        <v>0.008575023130398087</v>
      </c>
      <c r="GJ208" s="13" t="n">
        <v>0.003448223869001798</v>
      </c>
      <c r="GK208" s="13" t="n">
        <v>0.04340986015883419</v>
      </c>
      <c r="GL208" s="13" t="n">
        <v>0.002726732580654127</v>
      </c>
      <c r="GM208" s="13" t="n">
        <v>0.00020760603774193</v>
      </c>
      <c r="GN208" s="13" t="n">
        <v>8.088403468618302e-05</v>
      </c>
      <c r="GO208" s="13" t="n">
        <v>0.002058165178642581</v>
      </c>
      <c r="GP208" s="13" t="n">
        <v>0.01332372083203124</v>
      </c>
      <c r="GQ208" s="13" t="n">
        <v>0.005448212122861611</v>
      </c>
      <c r="GR208" s="13" t="n">
        <v>0.002446812679304802</v>
      </c>
      <c r="GS208" s="13" t="n">
        <v>0.01310743481048192</v>
      </c>
      <c r="GT208" s="13" t="n">
        <v>8.951316786748183e-06</v>
      </c>
      <c r="GU208" s="13" t="n">
        <v>0</v>
      </c>
      <c r="GV208" s="13" t="n">
        <v>0.01847833939420697</v>
      </c>
      <c r="GW208" s="13" t="n">
        <v>0.0004743390301227084</v>
      </c>
      <c r="GX208" s="13" t="n">
        <v>2.49113527921012e-05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0.02821748208665188</v>
      </c>
      <c r="HD208" s="13" t="n">
        <v>0</v>
      </c>
      <c r="HE208" s="13" t="n">
        <v>0.000297513584248707</v>
      </c>
      <c r="HF208" s="13" t="n">
        <v>0.001793503737213185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0.001981453816673338</v>
      </c>
      <c r="HL208" s="13" t="n">
        <v>0.0005218212222919436</v>
      </c>
      <c r="HM208" s="13" t="n">
        <v>0.00358513349737589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>
        <f>HR208+HT208+HU208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0.03037569384333999</v>
      </c>
      <c r="D209" s="14" t="n">
        <v>0.004594746643054736</v>
      </c>
      <c r="E209" s="14" t="n">
        <v>0.004583973088157048</v>
      </c>
      <c r="F209" s="14" t="n">
        <v>0.02732062354587809</v>
      </c>
      <c r="G209" s="14" t="n">
        <v>0.0002214192183567049</v>
      </c>
      <c r="H209" s="14" t="n">
        <v>0.000638925699350634</v>
      </c>
      <c r="I209" s="14" t="n">
        <v>0.0004263751521373297</v>
      </c>
      <c r="J209" s="14" t="n">
        <v>0.0009417171090588478</v>
      </c>
      <c r="K209" s="14" t="n">
        <v>0.002586866758213605</v>
      </c>
      <c r="L209" s="14" t="n">
        <v>0</v>
      </c>
      <c r="M209" s="14" t="n">
        <v>0.001054233425142307</v>
      </c>
      <c r="N209" s="14" t="n">
        <v>8.479309434346721e-05</v>
      </c>
      <c r="O209" s="14" t="n">
        <v>1.2879057008438e-07</v>
      </c>
      <c r="P209" s="14" t="n">
        <v>0</v>
      </c>
      <c r="Q209" s="14" t="n">
        <v>0.001839048908471338</v>
      </c>
      <c r="R209" s="14" t="n">
        <v>0.01084532955295267</v>
      </c>
      <c r="S209" s="14" t="n">
        <v>0</v>
      </c>
      <c r="T209" s="14" t="n">
        <v>0.1252561951800175</v>
      </c>
      <c r="U209" s="14" t="n">
        <v>0.009754999074159105</v>
      </c>
      <c r="V209" s="14" t="n">
        <v>0.003889951614029142</v>
      </c>
      <c r="W209" s="14" t="n">
        <v>0.02039933469250848</v>
      </c>
      <c r="X209" s="14" t="n">
        <v>0.008381694201544075</v>
      </c>
      <c r="Y209" s="14" t="n">
        <v>0.00145066360202879</v>
      </c>
      <c r="Z209" s="14" t="n">
        <v>0.0006055194319674897</v>
      </c>
      <c r="AA209" s="14" t="n">
        <v>0.0004942956286063132</v>
      </c>
      <c r="AB209" s="14" t="n">
        <v>0.0007825612939257596</v>
      </c>
      <c r="AC209" s="14" t="n">
        <v>0.02687973686278733</v>
      </c>
      <c r="AD209" s="14" t="n">
        <v>0.02776144710895386</v>
      </c>
      <c r="AE209" s="14" t="n">
        <v>0.001167919670331824</v>
      </c>
      <c r="AF209" s="14" t="n">
        <v>0.004216629847666339</v>
      </c>
      <c r="AG209" s="14" t="n">
        <v>0.002717385261966965</v>
      </c>
      <c r="AH209" s="14" t="n">
        <v>0.000653433879299714</v>
      </c>
      <c r="AI209" s="14" t="n">
        <v>0.00359657133585495</v>
      </c>
      <c r="AJ209" s="14" t="n">
        <v>0.03114215012023261</v>
      </c>
      <c r="AK209" s="14" t="n">
        <v>0.001968102610426145</v>
      </c>
      <c r="AL209" s="14" t="n">
        <v>0.002860115729555144</v>
      </c>
      <c r="AM209" s="14" t="n">
        <v>0.001971808970271541</v>
      </c>
      <c r="AN209" s="14" t="n">
        <v>0.003870746421794851</v>
      </c>
      <c r="AO209" s="14" t="n">
        <v>0.002006388187753649</v>
      </c>
      <c r="AP209" s="14" t="n">
        <v>0.002854484596933576</v>
      </c>
      <c r="AQ209" s="14" t="n">
        <v>0.002619544846875844</v>
      </c>
      <c r="AR209" s="14" t="n">
        <v>0.005829171224384893</v>
      </c>
      <c r="AS209" s="14" t="n">
        <v>0.005648367000334207</v>
      </c>
      <c r="AT209" s="14" t="n">
        <v>0.0007193081474194431</v>
      </c>
      <c r="AU209" s="14" t="n">
        <v>0</v>
      </c>
      <c r="AV209" s="14" t="n">
        <v>0.0004217390559385895</v>
      </c>
      <c r="AW209" s="14" t="n">
        <v>0.0002860939883898401</v>
      </c>
      <c r="AX209" s="14" t="n">
        <v>0.0007725136848296515</v>
      </c>
      <c r="AY209" s="14" t="n">
        <v>0.0003248094956209018</v>
      </c>
      <c r="AZ209" s="14" t="n">
        <v>0.0001485706762249496</v>
      </c>
      <c r="BA209" s="14" t="n">
        <v>3.923911995955106e-05</v>
      </c>
      <c r="BB209" s="14" t="n">
        <v>0.0005290405578554163</v>
      </c>
      <c r="BC209" s="14" t="n">
        <v>0.0001540908750019574</v>
      </c>
      <c r="BD209" s="14" t="n">
        <v>0.005703566227540315</v>
      </c>
      <c r="BE209" s="14" t="n">
        <v>6.901686859386009e-05</v>
      </c>
      <c r="BF209" s="14" t="n">
        <v>0.001279047180905423</v>
      </c>
      <c r="BG209" s="14" t="n">
        <v>0.0006825210183330821</v>
      </c>
      <c r="BH209" s="14" t="n">
        <v>0.0004381467034659601</v>
      </c>
      <c r="BI209" s="14" t="n">
        <v>0.0001155622436806906</v>
      </c>
      <c r="BJ209" s="14" t="n">
        <v>0.0001046170023390326</v>
      </c>
      <c r="BK209" s="14" t="n">
        <v>0.0003043111283043739</v>
      </c>
      <c r="BL209" s="14" t="n">
        <v>0.00771117098127394</v>
      </c>
      <c r="BM209" s="14" t="n">
        <v>0.007189608481263596</v>
      </c>
      <c r="BN209" s="14" t="n">
        <v>0.005959620992948264</v>
      </c>
      <c r="BO209" s="14" t="n">
        <v>0.001620868151143632</v>
      </c>
      <c r="BP209" s="14" t="n">
        <v>0.001963174880032066</v>
      </c>
      <c r="BQ209" s="14" t="n">
        <v>0.0001025342116485881</v>
      </c>
      <c r="BR209" s="14" t="n">
        <v>8.942763005972658e-05</v>
      </c>
      <c r="BS209" s="14" t="n">
        <v>6.967357725703983e-05</v>
      </c>
      <c r="BT209" s="14" t="n">
        <v>0.00551417725234403</v>
      </c>
      <c r="BU209" s="14" t="n">
        <v>0.00319473110634407</v>
      </c>
      <c r="BV209" s="14" t="n">
        <v>4.822237376844636e-05</v>
      </c>
      <c r="BW209" s="14" t="n">
        <v>2.835375628630292e-05</v>
      </c>
      <c r="BX209" s="14" t="n">
        <v>0.003715886168443938</v>
      </c>
      <c r="BY209" s="14" t="n">
        <v>0.002566023782153295</v>
      </c>
      <c r="BZ209" s="14" t="n">
        <v>0.001128244260189585</v>
      </c>
      <c r="CA209" s="14" t="n">
        <v>0.001020688137214471</v>
      </c>
      <c r="CB209" s="14" t="n">
        <v>0.01612935975144371</v>
      </c>
      <c r="CC209" s="14" t="n">
        <v>0.002872726328802252</v>
      </c>
      <c r="CD209" s="14" t="n">
        <v>0.000203634885747348</v>
      </c>
      <c r="CE209" s="14" t="n">
        <v>0.005106050621932855</v>
      </c>
      <c r="CF209" s="14" t="n">
        <v>0.02522047233265518</v>
      </c>
      <c r="CG209" s="14" t="n">
        <v>0.01608203481351684</v>
      </c>
      <c r="CH209" s="14" t="n">
        <v>0.00822869142135197</v>
      </c>
      <c r="CI209" s="14" t="n">
        <v>0.0006282851968489712</v>
      </c>
      <c r="CJ209" s="14" t="n">
        <v>0.001945454608972226</v>
      </c>
      <c r="CK209" s="14" t="n">
        <v>0.007081274561232212</v>
      </c>
      <c r="CL209" s="14" t="n">
        <v>0.0009472576743890409</v>
      </c>
      <c r="CM209" s="14" t="n">
        <v>0.000331066142793876</v>
      </c>
      <c r="CN209" s="14" t="n">
        <v>0.001656495827852591</v>
      </c>
      <c r="CO209" s="14" t="n">
        <v>0.003424021115024633</v>
      </c>
      <c r="CP209" s="14" t="n">
        <v>0.003543302718739462</v>
      </c>
      <c r="CQ209" s="14" t="n">
        <v>0.0005576666563575472</v>
      </c>
      <c r="CR209" s="14" t="n">
        <v>0.0006032804447901542</v>
      </c>
      <c r="CS209" s="14" t="n">
        <v>0.003085770509741543</v>
      </c>
      <c r="CT209" s="14" t="n">
        <v>7.266952627848514e-06</v>
      </c>
      <c r="CU209" s="14" t="n">
        <v>7.891239487260074e-07</v>
      </c>
      <c r="CV209" s="14" t="n">
        <v>1.786172427602937e-05</v>
      </c>
      <c r="CW209" s="14" t="n">
        <v>2.535474834552623e-05</v>
      </c>
      <c r="CX209" s="14" t="n">
        <v>5.050729952875541e-05</v>
      </c>
      <c r="CY209" s="14" t="n">
        <v>0.0007911107243811513</v>
      </c>
      <c r="CZ209" s="14" t="n">
        <v>0.003853581187073363</v>
      </c>
      <c r="DA209" s="14" t="n">
        <v>0.0004685633556634669</v>
      </c>
      <c r="DB209" s="14" t="n">
        <v>0.006314525161053628</v>
      </c>
      <c r="DC209" s="14" t="n">
        <v>4.497781736100719e-05</v>
      </c>
      <c r="DD209" s="14" t="n">
        <v>0.002129370865146871</v>
      </c>
      <c r="DE209" s="14" t="n">
        <v>0.0009387291947219198</v>
      </c>
      <c r="DF209" s="14" t="n">
        <v>0.0008299884568215972</v>
      </c>
      <c r="DG209" s="14" t="n">
        <v>0.0003361979346808317</v>
      </c>
      <c r="DH209" s="14" t="n">
        <v>0.004971170024086887</v>
      </c>
      <c r="DI209" s="14" t="n">
        <v>0.01540040079394056</v>
      </c>
      <c r="DJ209" s="14" t="n">
        <v>0.00137003141012263</v>
      </c>
      <c r="DK209" s="14" t="n">
        <v>0.0002252856946556655</v>
      </c>
      <c r="DL209" s="14" t="n">
        <v>5.27726267951061e-05</v>
      </c>
      <c r="DM209" s="14" t="n">
        <v>0.0003884856725709525</v>
      </c>
      <c r="DN209" s="14" t="n">
        <v>0.00315085028831646</v>
      </c>
      <c r="DO209" s="14" t="n">
        <v>0.001536617238796092</v>
      </c>
      <c r="DP209" s="14" t="n">
        <v>0.0003926743613398171</v>
      </c>
      <c r="DQ209" s="14" t="n">
        <v>2.99631251545473e-06</v>
      </c>
      <c r="DR209" s="14" t="n">
        <v>8.406854573478635e-05</v>
      </c>
      <c r="DS209" s="14" t="n">
        <v>0.0001544874971030174</v>
      </c>
      <c r="DT209" s="14" t="n">
        <v>8.704055513043425e-06</v>
      </c>
      <c r="DU209" s="14" t="n">
        <v>2.587490576182165e-05</v>
      </c>
      <c r="DV209" s="14" t="n">
        <v>0.002121057598253279</v>
      </c>
      <c r="DW209" s="14" t="n">
        <v>0.0003398891943143107</v>
      </c>
      <c r="DX209" s="14" t="n">
        <v>0.0002766689807960966</v>
      </c>
      <c r="DY209" s="14" t="n">
        <v>0.0009492083051700757</v>
      </c>
      <c r="DZ209" s="14" t="n">
        <v>0.0002146276915748748</v>
      </c>
      <c r="EA209" s="14" t="n">
        <v>0.001372702455907787</v>
      </c>
      <c r="EB209" s="14" t="n">
        <v>0.0004917733267228583</v>
      </c>
      <c r="EC209" s="14" t="n">
        <v>0.0002801838115944338</v>
      </c>
      <c r="ED209" s="14" t="n">
        <v>0.0004303603522241728</v>
      </c>
      <c r="EE209" s="14" t="n">
        <v>0.0003358794364213304</v>
      </c>
      <c r="EF209" s="14" t="n">
        <v>0.001835893005175175</v>
      </c>
      <c r="EG209" s="14" t="n">
        <v>0.0006003065870873197</v>
      </c>
      <c r="EH209" s="14" t="n">
        <v>0.0004751644655597716</v>
      </c>
      <c r="EI209" s="14" t="n">
        <v>0.001671027223330148</v>
      </c>
      <c r="EJ209" s="14" t="n">
        <v>0.0009450730943213443</v>
      </c>
      <c r="EK209" s="14" t="n">
        <v>0.08289612736663805</v>
      </c>
      <c r="EL209" s="14" t="n">
        <v>0.005463242976656091</v>
      </c>
      <c r="EM209" s="14" t="n">
        <v>4.443871660076479e-05</v>
      </c>
      <c r="EN209" s="14" t="n">
        <v>1.576921474616172e-05</v>
      </c>
      <c r="EO209" s="14" t="n">
        <v>1.760249173679852e-05</v>
      </c>
      <c r="EP209" s="14" t="n">
        <v>0.0002565350946277539</v>
      </c>
      <c r="EQ209" s="14" t="n">
        <v>0.4266500813824975</v>
      </c>
      <c r="ER209" s="14" t="n">
        <v>0</v>
      </c>
      <c r="ES209" s="14" t="n">
        <v>0.3434256048117883</v>
      </c>
      <c r="ET209" s="14" t="n">
        <v>0.4699812477125428</v>
      </c>
      <c r="EU209" s="14" t="n">
        <v>0.007552934452419755</v>
      </c>
      <c r="EV209" s="14" t="n">
        <v>0.02920089765112076</v>
      </c>
      <c r="EW209" s="14" t="n">
        <v>0.006247082739323695</v>
      </c>
      <c r="EX209" s="14" t="n">
        <v>0.009158266745403097</v>
      </c>
      <c r="EY209" s="14" t="n">
        <v>0.198741892268008</v>
      </c>
      <c r="EZ209" s="14" t="n">
        <v>0.2507039792323961</v>
      </c>
      <c r="FA209" s="14" t="n">
        <v>0.007799235265390831</v>
      </c>
      <c r="FB209" s="14" t="n">
        <v>0.0006460426864065675</v>
      </c>
      <c r="FC209" s="14" t="n">
        <v>0.0001311824919301935</v>
      </c>
      <c r="FD209" s="14" t="n">
        <v>0.1769807051859338</v>
      </c>
      <c r="FE209" s="14" t="n">
        <v>0.009198060389297123</v>
      </c>
      <c r="FF209" s="14" t="n">
        <v>0.001027176329261693</v>
      </c>
      <c r="FG209" s="14" t="n">
        <v>0.0164513145384433</v>
      </c>
      <c r="FH209" s="14" t="n">
        <v>0.03249558700957456</v>
      </c>
      <c r="FI209" s="14" t="n">
        <v>0.02783519401345384</v>
      </c>
      <c r="FJ209" s="14" t="n">
        <v>0.009746216672067065</v>
      </c>
      <c r="FK209" s="14" t="n">
        <v>0.01100185458474444</v>
      </c>
      <c r="FL209" s="14" t="n">
        <v>0.003285059288605657</v>
      </c>
      <c r="FM209" s="14" t="n">
        <v>0.024082650886531</v>
      </c>
      <c r="FN209" s="14" t="n">
        <v>0.01687404492406145</v>
      </c>
      <c r="FO209" s="14" t="n">
        <v>0.0053286457654931</v>
      </c>
      <c r="FP209" s="14" t="n">
        <v>0.004263443352621732</v>
      </c>
      <c r="FQ209" s="14" t="n">
        <v>0.1053429265639656</v>
      </c>
      <c r="FR209" s="14" t="n">
        <v>0.1534444115512338</v>
      </c>
      <c r="FS209" s="14" t="n">
        <v>0.00163053352256941</v>
      </c>
      <c r="FT209" s="14" t="n">
        <v>0.008933264023495605</v>
      </c>
      <c r="FU209" s="14" t="n">
        <v>0.005290803575327804</v>
      </c>
      <c r="FV209" s="14" t="n">
        <v>0.0111004913543737</v>
      </c>
      <c r="FW209" s="14" t="n">
        <v>0.00348912209060739</v>
      </c>
      <c r="FX209" s="14" t="n">
        <v>0.001137407669644389</v>
      </c>
      <c r="FY209" s="14" t="n">
        <v>0.004700838927371108</v>
      </c>
      <c r="FZ209" s="14" t="n">
        <v>0.004641088612786995</v>
      </c>
      <c r="GA209" s="14" t="n">
        <v>0</v>
      </c>
      <c r="GB209" s="14" t="n">
        <v>0.006048938919060397</v>
      </c>
      <c r="GC209" s="14" t="n">
        <v>0.00991127501696897</v>
      </c>
      <c r="GD209" s="14" t="n">
        <v>0.01329619677088997</v>
      </c>
      <c r="GE209" s="14" t="n">
        <v>0.00422344567239826</v>
      </c>
      <c r="GF209" s="14" t="n">
        <v>0.003845750426885847</v>
      </c>
      <c r="GG209" s="14" t="n">
        <v>0.05838313563872919</v>
      </c>
      <c r="GH209" s="14" t="n">
        <v>0.04724328696260182</v>
      </c>
      <c r="GI209" s="14" t="n">
        <v>0.07192460431597081</v>
      </c>
      <c r="GJ209" s="14" t="n">
        <v>0.008899271466843623</v>
      </c>
      <c r="GK209" s="14" t="n">
        <v>0.07220319593927209</v>
      </c>
      <c r="GL209" s="14" t="n">
        <v>0.002726809851005969</v>
      </c>
      <c r="GM209" s="14" t="n">
        <v>0.002056821216635593</v>
      </c>
      <c r="GN209" s="14" t="n">
        <v>0.0008013447028762886</v>
      </c>
      <c r="GO209" s="14" t="n">
        <v>0.00528443700519813</v>
      </c>
      <c r="GP209" s="14" t="n">
        <v>0.03420928705933673</v>
      </c>
      <c r="GQ209" s="14" t="n">
        <v>0.01492827695083603</v>
      </c>
      <c r="GR209" s="14" t="n">
        <v>0.02469156236700532</v>
      </c>
      <c r="GS209" s="14" t="n">
        <v>0.01348187439051423</v>
      </c>
      <c r="GT209" s="14" t="n">
        <v>0.006504734962282039</v>
      </c>
      <c r="GU209" s="14" t="n">
        <v>0.01226000948297407</v>
      </c>
      <c r="GV209" s="14" t="n">
        <v>0.06505376044634503</v>
      </c>
      <c r="GW209" s="14" t="n">
        <v>0.004623885646150418</v>
      </c>
      <c r="GX209" s="14" t="n">
        <v>0.0009891640460261716</v>
      </c>
      <c r="GY209" s="14" t="n">
        <v>0.0006096136517382791</v>
      </c>
      <c r="GZ209" s="14" t="n">
        <v>0.2051728834122196</v>
      </c>
      <c r="HA209" s="14" t="n">
        <v>0.1263086366281481</v>
      </c>
      <c r="HB209" s="14" t="n">
        <v>0.01440375245405454</v>
      </c>
      <c r="HC209" s="14" t="n">
        <v>0.1461103430058622</v>
      </c>
      <c r="HD209" s="14" t="n">
        <v>0.00294745532724919</v>
      </c>
      <c r="HE209" s="14" t="n">
        <v>0.001540527666855336</v>
      </c>
      <c r="HF209" s="14" t="n">
        <v>0.009286776382874897</v>
      </c>
      <c r="HG209" s="14" t="n">
        <v>0.02508919122301519</v>
      </c>
      <c r="HH209" s="14" t="n">
        <v>0.04189813760177787</v>
      </c>
      <c r="HI209" s="14" t="n">
        <v>0.02568927424872533</v>
      </c>
      <c r="HJ209" s="14" t="n">
        <v>0.153435773302916</v>
      </c>
      <c r="HK209" s="14" t="n">
        <v>0.01951702174756077</v>
      </c>
      <c r="HL209" s="14" t="n">
        <v>0.005169854272904007</v>
      </c>
      <c r="HM209" s="14" t="n">
        <v>0.03540711271276602</v>
      </c>
      <c r="HN209" s="14" t="n">
        <v>0.003296338035873168</v>
      </c>
      <c r="HO209" s="14" t="n">
        <v>0.003335775244764229</v>
      </c>
      <c r="HP209" s="14" t="n">
        <v>0.002702819763222269</v>
      </c>
      <c r="HQ209" s="14" t="n">
        <v>0</v>
      </c>
      <c r="HR209" s="14">
        <f>SUM(C209:HQ209)</f>
        <v/>
      </c>
      <c r="HT209" s="14" t="n">
        <v>0</v>
      </c>
      <c r="HU209" s="14" t="n">
        <v>0</v>
      </c>
      <c r="HV209" s="14">
        <f>HR209+HT209+HU209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2.727501844906543e-06</v>
      </c>
      <c r="D210" s="13" t="n">
        <v>4.696982427352549e-06</v>
      </c>
      <c r="E210" s="13" t="n">
        <v>0.0002279716621870954</v>
      </c>
      <c r="F210" s="13" t="n">
        <v>6.179061188556286e-05</v>
      </c>
      <c r="G210" s="13" t="n">
        <v>2.128763543232165e-05</v>
      </c>
      <c r="H210" s="13" t="n">
        <v>2.763625114601037e-07</v>
      </c>
      <c r="I210" s="13" t="n">
        <v>0</v>
      </c>
      <c r="J210" s="13" t="n">
        <v>0</v>
      </c>
      <c r="K210" s="13" t="n">
        <v>7.414903182328908e-07</v>
      </c>
      <c r="L210" s="13" t="n">
        <v>0</v>
      </c>
      <c r="M210" s="13" t="n">
        <v>0.00083141244806279</v>
      </c>
      <c r="N210" s="13" t="n">
        <v>5.843364182053695e-05</v>
      </c>
      <c r="O210" s="13" t="n">
        <v>6.764122743657014e-08</v>
      </c>
      <c r="P210" s="13" t="n">
        <v>0</v>
      </c>
      <c r="Q210" s="13" t="n">
        <v>0.0001319802825526954</v>
      </c>
      <c r="R210" s="13" t="n">
        <v>0.0007783206048421957</v>
      </c>
      <c r="S210" s="13" t="n">
        <v>0</v>
      </c>
      <c r="T210" s="13" t="n">
        <v>0</v>
      </c>
      <c r="U210" s="13" t="n">
        <v>3.479935774520431e-05</v>
      </c>
      <c r="V210" s="13" t="n">
        <v>0.0001410528541311215</v>
      </c>
      <c r="W210" s="13" t="n">
        <v>0.01004504483711377</v>
      </c>
      <c r="X210" s="13" t="n">
        <v>0.006170792592393778</v>
      </c>
      <c r="Y210" s="13" t="n">
        <v>0.002385160303281763</v>
      </c>
      <c r="Z210" s="13" t="n">
        <v>0.0002785597098548254</v>
      </c>
      <c r="AA210" s="13" t="n">
        <v>0.0002607685083762247</v>
      </c>
      <c r="AB210" s="13" t="n">
        <v>0.0004773356921482651</v>
      </c>
      <c r="AC210" s="13" t="n">
        <v>0.01506895511889581</v>
      </c>
      <c r="AD210" s="13" t="n">
        <v>0.01550660838905259</v>
      </c>
      <c r="AE210" s="13" t="n">
        <v>0.002236227550889095</v>
      </c>
      <c r="AF210" s="13" t="n">
        <v>0.008494797932448723</v>
      </c>
      <c r="AG210" s="13" t="n">
        <v>0.001362533478417243</v>
      </c>
      <c r="AH210" s="13" t="n">
        <v>0.0003495691937565329</v>
      </c>
      <c r="AI210" s="13" t="n">
        <v>0.001432915976613587</v>
      </c>
      <c r="AJ210" s="13" t="n">
        <v>0.005796538592119913</v>
      </c>
      <c r="AK210" s="13" t="n">
        <v>0.000379565594948516</v>
      </c>
      <c r="AL210" s="13" t="n">
        <v>0.002835195007720388</v>
      </c>
      <c r="AM210" s="13" t="n">
        <v>0.001756979867110132</v>
      </c>
      <c r="AN210" s="13" t="n">
        <v>0.003848946738668448</v>
      </c>
      <c r="AO210" s="13" t="n">
        <v>0.000750912111498681</v>
      </c>
      <c r="AP210" s="13" t="n">
        <v>0.001236886375157833</v>
      </c>
      <c r="AQ210" s="13" t="n">
        <v>0.002148944804162262</v>
      </c>
      <c r="AR210" s="13" t="n">
        <v>0.00430004054284946</v>
      </c>
      <c r="AS210" s="13" t="n">
        <v>0.002780162263361549</v>
      </c>
      <c r="AT210" s="13" t="n">
        <v>0.0002657190437117413</v>
      </c>
      <c r="AU210" s="13" t="n">
        <v>0</v>
      </c>
      <c r="AV210" s="13" t="n">
        <v>0.0001554322187517953</v>
      </c>
      <c r="AW210" s="13" t="n">
        <v>0.0001137618750541657</v>
      </c>
      <c r="AX210" s="13" t="n">
        <v>0.0002861188833170391</v>
      </c>
      <c r="AY210" s="13" t="n">
        <v>0.0001170211739718664</v>
      </c>
      <c r="AZ210" s="13" t="n">
        <v>5.48486405201521e-05</v>
      </c>
      <c r="BA210" s="13" t="n">
        <v>1.446303089248812e-05</v>
      </c>
      <c r="BB210" s="13" t="n">
        <v>0.0002078280031959967</v>
      </c>
      <c r="BC210" s="13" t="n">
        <v>5.672873470075528e-05</v>
      </c>
      <c r="BD210" s="13" t="n">
        <v>0.0006441162161585648</v>
      </c>
      <c r="BE210" s="13" t="n">
        <v>7.552593480971411e-06</v>
      </c>
      <c r="BF210" s="13" t="n">
        <v>0.001631898227953752</v>
      </c>
      <c r="BG210" s="13" t="n">
        <v>0.0001425138178309847</v>
      </c>
      <c r="BH210" s="13" t="n">
        <v>0.0002897855233793396</v>
      </c>
      <c r="BI210" s="13" t="n">
        <v>7.645331385075075e-05</v>
      </c>
      <c r="BJ210" s="13" t="n">
        <v>6.517567205206867e-05</v>
      </c>
      <c r="BK210" s="13" t="n">
        <v>0.0002042944418814158</v>
      </c>
      <c r="BL210" s="13" t="n">
        <v>0.003185987355106087</v>
      </c>
      <c r="BM210" s="13" t="n">
        <v>0.0006752595233147295</v>
      </c>
      <c r="BN210" s="13" t="n">
        <v>0.0006722206919007753</v>
      </c>
      <c r="BO210" s="13" t="n">
        <v>0.0004993662328413111</v>
      </c>
      <c r="BP210" s="13" t="n">
        <v>0.0008304004011015158</v>
      </c>
      <c r="BQ210" s="13" t="n">
        <v>4.505622308843567e-05</v>
      </c>
      <c r="BR210" s="13" t="n">
        <v>3.68154993891156e-05</v>
      </c>
      <c r="BS210" s="13" t="n">
        <v>2.867304276332515e-05</v>
      </c>
      <c r="BT210" s="13" t="n">
        <v>0.002306383476358855</v>
      </c>
      <c r="BU210" s="13" t="n">
        <v>0.001608147769683208</v>
      </c>
      <c r="BV210" s="13" t="n">
        <v>2.183377945193883e-05</v>
      </c>
      <c r="BW210" s="13" t="n">
        <v>1.166853344559567e-05</v>
      </c>
      <c r="BX210" s="13" t="n">
        <v>0.002286315470764361</v>
      </c>
      <c r="BY210" s="13" t="n">
        <v>0.001327933884237453</v>
      </c>
      <c r="BZ210" s="13" t="n">
        <v>0.0005474604931416832</v>
      </c>
      <c r="CA210" s="13" t="n">
        <v>0.0006878563574567298</v>
      </c>
      <c r="CB210" s="13" t="n">
        <v>0.002183033817803365</v>
      </c>
      <c r="CC210" s="13" t="n">
        <v>0.002939490600774673</v>
      </c>
      <c r="CD210" s="13" t="n">
        <v>0.0002286900549164647</v>
      </c>
      <c r="CE210" s="13" t="n">
        <v>0.003556828005227185</v>
      </c>
      <c r="CF210" s="13" t="n">
        <v>0.01754126691733041</v>
      </c>
      <c r="CG210" s="13" t="n">
        <v>0.01113384701519229</v>
      </c>
      <c r="CH210" s="13" t="n">
        <v>0.005622791521875453</v>
      </c>
      <c r="CI210" s="13" t="n">
        <v>0.0004325992576233287</v>
      </c>
      <c r="CJ210" s="13" t="n">
        <v>0.002017234612018461</v>
      </c>
      <c r="CK210" s="13" t="n">
        <v>0.002875220786208518</v>
      </c>
      <c r="CL210" s="13" t="n">
        <v>0.0002934826630539222</v>
      </c>
      <c r="CM210" s="13" t="n">
        <v>0.0001314823309556654</v>
      </c>
      <c r="CN210" s="13" t="n">
        <v>0.0006581737076862169</v>
      </c>
      <c r="CO210" s="13" t="n">
        <v>0.001360707396728394</v>
      </c>
      <c r="CP210" s="13" t="n">
        <v>0.001407898132005188</v>
      </c>
      <c r="CQ210" s="13" t="n">
        <v>0.0002215733734614155</v>
      </c>
      <c r="CR210" s="13" t="n">
        <v>0.000244107586745702</v>
      </c>
      <c r="CS210" s="13" t="n">
        <v>0.0007938434723173212</v>
      </c>
      <c r="CT210" s="13" t="n">
        <v>4.050461097198368e-06</v>
      </c>
      <c r="CU210" s="13" t="n">
        <v>3.989191564835474e-07</v>
      </c>
      <c r="CV210" s="13" t="n">
        <v>6.439231808134518e-06</v>
      </c>
      <c r="CW210" s="13" t="n">
        <v>1.280037989529523e-05</v>
      </c>
      <c r="CX210" s="13" t="n">
        <v>2.13949580483276e-05</v>
      </c>
      <c r="CY210" s="13" t="n">
        <v>0.0001634458049322026</v>
      </c>
      <c r="CZ210" s="13" t="n">
        <v>0.001091911784548917</v>
      </c>
      <c r="DA210" s="13" t="n">
        <v>0.0003917752942035726</v>
      </c>
      <c r="DB210" s="13" t="n">
        <v>0.0079450520029532</v>
      </c>
      <c r="DC210" s="13" t="n">
        <v>2.389941497289004e-05</v>
      </c>
      <c r="DD210" s="13" t="n">
        <v>0.001121557983885828</v>
      </c>
      <c r="DE210" s="13" t="n">
        <v>0.0004980057539666539</v>
      </c>
      <c r="DF210" s="13" t="n">
        <v>0.0003487362641333692</v>
      </c>
      <c r="DG210" s="13" t="n">
        <v>0.000137902114392588</v>
      </c>
      <c r="DH210" s="13" t="n">
        <v>0.002796913390062393</v>
      </c>
      <c r="DI210" s="13" t="n">
        <v>0.002432590415993158</v>
      </c>
      <c r="DJ210" s="13" t="n">
        <v>0.0003900760556346268</v>
      </c>
      <c r="DK210" s="13" t="n">
        <v>6.976370254598241e-05</v>
      </c>
      <c r="DL210" s="13" t="n">
        <v>1.625586231764134e-05</v>
      </c>
      <c r="DM210" s="13" t="n">
        <v>0.0001673203881747279</v>
      </c>
      <c r="DN210" s="13" t="n">
        <v>0.0008863459756257344</v>
      </c>
      <c r="DO210" s="13" t="n">
        <v>0.001085102689732397</v>
      </c>
      <c r="DP210" s="13" t="n">
        <v>0.0002285405648261809</v>
      </c>
      <c r="DQ210" s="13" t="n">
        <v>1.933144597250256e-06</v>
      </c>
      <c r="DR210" s="13" t="n">
        <v>5.848247949327328e-05</v>
      </c>
      <c r="DS210" s="13" t="n">
        <v>0.0001102264480338833</v>
      </c>
      <c r="DT210" s="13" t="n">
        <v>5.40900128033216e-06</v>
      </c>
      <c r="DU210" s="13" t="n">
        <v>1.847442779095525e-05</v>
      </c>
      <c r="DV210" s="13" t="n">
        <v>0.0007811030483997453</v>
      </c>
      <c r="DW210" s="13" t="n">
        <v>0.0001967583881480853</v>
      </c>
      <c r="DX210" s="13" t="n">
        <v>0.0001556856905241174</v>
      </c>
      <c r="DY210" s="13" t="n">
        <v>0.0003919861818880702</v>
      </c>
      <c r="DZ210" s="13" t="n">
        <v>8.235720335081349e-05</v>
      </c>
      <c r="EA210" s="13" t="n">
        <v>0.0007278528855598688</v>
      </c>
      <c r="EB210" s="13" t="n">
        <v>0.0001926604845706074</v>
      </c>
      <c r="EC210" s="13" t="n">
        <v>0.0001146900321702768</v>
      </c>
      <c r="ED210" s="13" t="n">
        <v>0.0001591802569284301</v>
      </c>
      <c r="EE210" s="13" t="n">
        <v>0.0001299644552628054</v>
      </c>
      <c r="EF210" s="13" t="n">
        <v>0.0005778846245564825</v>
      </c>
      <c r="EG210" s="13" t="n">
        <v>0.000142735795454471</v>
      </c>
      <c r="EH210" s="13" t="n">
        <v>0.0001493020781756254</v>
      </c>
      <c r="EI210" s="13" t="n">
        <v>0.0001616415885354215</v>
      </c>
      <c r="EJ210" s="13" t="n">
        <v>0.0004043236948875575</v>
      </c>
      <c r="EK210" s="13" t="n">
        <v>0.01309180842018631</v>
      </c>
      <c r="EL210" s="13" t="n">
        <v>0.000875400391805949</v>
      </c>
      <c r="EM210" s="13" t="n">
        <v>6.219328330882377e-05</v>
      </c>
      <c r="EN210" s="13" t="n">
        <v>2.147320308547635e-05</v>
      </c>
      <c r="EO210" s="13" t="n">
        <v>2.353980341267681e-05</v>
      </c>
      <c r="EP210" s="13" t="n">
        <v>0.0003421094467397719</v>
      </c>
      <c r="EQ210" s="13" t="n">
        <v>0.002696065592955329</v>
      </c>
      <c r="ER210" s="13" t="n">
        <v>0</v>
      </c>
      <c r="ES210" s="13" t="n">
        <v>0.05150218118125884</v>
      </c>
      <c r="ET210" s="13" t="n">
        <v>0.2215714045709328</v>
      </c>
      <c r="EU210" s="13" t="n">
        <v>0.008132703135815912</v>
      </c>
      <c r="EV210" s="13" t="n">
        <v>0.0522267590192464</v>
      </c>
      <c r="EW210" s="13" t="n">
        <v>0.002182843579487525</v>
      </c>
      <c r="EX210" s="13" t="n">
        <v>0.003200063869588108</v>
      </c>
      <c r="EY210" s="13" t="n">
        <v>0.02930619422921801</v>
      </c>
      <c r="EZ210" s="13" t="n">
        <v>0.03691390959062192</v>
      </c>
      <c r="FA210" s="13" t="n">
        <v>0.002532461149664319</v>
      </c>
      <c r="FB210" s="13" t="n">
        <v>0.0006006830898529591</v>
      </c>
      <c r="FC210" s="13" t="n">
        <v>0.0001219719783928483</v>
      </c>
      <c r="FD210" s="13" t="n">
        <v>0.05899634145895403</v>
      </c>
      <c r="FE210" s="13" t="n">
        <v>0.003066161632788163</v>
      </c>
      <c r="FF210" s="13" t="n">
        <v>0.001093594118291749</v>
      </c>
      <c r="FG210" s="13" t="n">
        <v>0.01751506562689254</v>
      </c>
      <c r="FH210" s="13" t="n">
        <v>0.03459676962148412</v>
      </c>
      <c r="FI210" s="13" t="n">
        <v>0.02963503303907187</v>
      </c>
      <c r="FJ210" s="13" t="n">
        <v>0.00289791031234691</v>
      </c>
      <c r="FK210" s="13" t="n">
        <v>0.005419137274442813</v>
      </c>
      <c r="FL210" s="13" t="n">
        <v>0.001701545582692042</v>
      </c>
      <c r="FM210" s="13" t="n">
        <v>0.01192655852382392</v>
      </c>
      <c r="FN210" s="13" t="n">
        <v>0.005675209550772248</v>
      </c>
      <c r="FO210" s="13" t="n">
        <v>0.001792171437085977</v>
      </c>
      <c r="FP210" s="13" t="n">
        <v>3.144136002957066e-05</v>
      </c>
      <c r="FQ210" s="13" t="n">
        <v>0.01700448354000408</v>
      </c>
      <c r="FR210" s="13" t="n">
        <v>0.001131597300370183</v>
      </c>
      <c r="FS210" s="13" t="n">
        <v>0.001795595531248976</v>
      </c>
      <c r="FT210" s="13" t="n">
        <v>0.009837595325718379</v>
      </c>
      <c r="FU210" s="13" t="n">
        <v>0.005826401680846335</v>
      </c>
      <c r="FV210" s="13" t="n">
        <v>0.01222421519992565</v>
      </c>
      <c r="FW210" s="13" t="n">
        <v>0.00384233255382826</v>
      </c>
      <c r="FX210" s="13" t="n">
        <v>0.00125254961063509</v>
      </c>
      <c r="FY210" s="13" t="n">
        <v>0.004625024551234904</v>
      </c>
      <c r="FZ210" s="13" t="n">
        <v>0.002204868970061754</v>
      </c>
      <c r="GA210" s="13" t="n">
        <v>0</v>
      </c>
      <c r="GB210" s="13" t="n">
        <v>0.06293194857741147</v>
      </c>
      <c r="GC210" s="13" t="n">
        <v>0.001925876619399275</v>
      </c>
      <c r="GD210" s="13" t="n">
        <v>0.004859833949167709</v>
      </c>
      <c r="GE210" s="13" t="n">
        <v>0.006012884797212721</v>
      </c>
      <c r="GF210" s="13" t="n">
        <v>0.005482964970091736</v>
      </c>
      <c r="GG210" s="13" t="n">
        <v>0.01699636986224907</v>
      </c>
      <c r="GH210" s="13" t="n">
        <v>0.01392521417589547</v>
      </c>
      <c r="GI210" s="13" t="n">
        <v>0.02068827667328588</v>
      </c>
      <c r="GJ210" s="13" t="n">
        <v>0.002580939134975404</v>
      </c>
      <c r="GK210" s="13" t="n">
        <v>0.04074226908803087</v>
      </c>
      <c r="GL210" s="13" t="n">
        <v>0.002201139488744677</v>
      </c>
      <c r="GM210" s="13" t="n">
        <v>0.001637423656729083</v>
      </c>
      <c r="GN210" s="13" t="n">
        <v>0.0006379459542091281</v>
      </c>
      <c r="GO210" s="13" t="n">
        <v>0.001538393662339069</v>
      </c>
      <c r="GP210" s="13" t="n">
        <v>0.009958932305078804</v>
      </c>
      <c r="GQ210" s="13" t="n">
        <v>0.004626063501984812</v>
      </c>
      <c r="GR210" s="13" t="n">
        <v>0.007679319154849162</v>
      </c>
      <c r="GS210" s="13" t="n">
        <v>0.003550138257033641</v>
      </c>
      <c r="GT210" s="13" t="n">
        <v>4.368148197743967e-05</v>
      </c>
      <c r="GU210" s="13" t="n">
        <v>0.002908735469554958</v>
      </c>
      <c r="GV210" s="13" t="n">
        <v>0.02776585441490978</v>
      </c>
      <c r="GW210" s="13" t="n">
        <v>0.002142322949365984</v>
      </c>
      <c r="GX210" s="13" t="n">
        <v>0.0002993410503446353</v>
      </c>
      <c r="GY210" s="13" t="n">
        <v>0.0003846549344667711</v>
      </c>
      <c r="GZ210" s="13" t="n">
        <v>0.2925191725124158</v>
      </c>
      <c r="HA210" s="13" t="n">
        <v>0.09441903288576751</v>
      </c>
      <c r="HB210" s="13" t="n">
        <v>0.04929532609450794</v>
      </c>
      <c r="HC210" s="13" t="n">
        <v>0.1651128479499293</v>
      </c>
      <c r="HD210" s="13" t="n">
        <v>0.08926843820243421</v>
      </c>
      <c r="HE210" s="13" t="n">
        <v>0.001740882302972481</v>
      </c>
      <c r="HF210" s="13" t="n">
        <v>0.01049457598487122</v>
      </c>
      <c r="HG210" s="13" t="n">
        <v>0.0006987867048536645</v>
      </c>
      <c r="HH210" s="13" t="n">
        <v>0.00449986095572079</v>
      </c>
      <c r="HI210" s="13" t="n">
        <v>0.002759028653525103</v>
      </c>
      <c r="HJ210" s="13" t="n">
        <v>0.01647900563168041</v>
      </c>
      <c r="HK210" s="13" t="n">
        <v>0.01561180158806951</v>
      </c>
      <c r="HL210" s="13" t="n">
        <v>0.004115691543741374</v>
      </c>
      <c r="HM210" s="13" t="n">
        <v>0.028260564904591</v>
      </c>
      <c r="HN210" s="13" t="n">
        <v>0.0006837546931965724</v>
      </c>
      <c r="HO210" s="13" t="n">
        <v>0.0006919350971394871</v>
      </c>
      <c r="HP210" s="13" t="n">
        <v>0.0005606420451591034</v>
      </c>
      <c r="HQ210" s="13" t="n">
        <v>0</v>
      </c>
      <c r="HR210" s="13">
        <f>SUM(C210:HQ210)</f>
        <v/>
      </c>
      <c r="HT210" s="13" t="n">
        <v>0</v>
      </c>
      <c r="HU210" s="13" t="n">
        <v>0</v>
      </c>
      <c r="HV210" s="13">
        <f>HR210+HT210+HU210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8.644826175547555e-05</v>
      </c>
      <c r="E211" s="14" t="n">
        <v>0.005220991104978526</v>
      </c>
      <c r="F211" s="14" t="n">
        <v>0</v>
      </c>
      <c r="G211" s="14" t="n">
        <v>0.0004875320129830217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7.950768150323058e-05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3.62785012275803e-06</v>
      </c>
      <c r="V211" s="14" t="n">
        <v>0</v>
      </c>
      <c r="W211" s="14" t="n">
        <v>0</v>
      </c>
      <c r="X211" s="14" t="n">
        <v>3.285828137472933e-07</v>
      </c>
      <c r="Y211" s="14" t="n">
        <v>0.0003961850344490833</v>
      </c>
      <c r="Z211" s="14" t="n">
        <v>0.0001687248340211828</v>
      </c>
      <c r="AA211" s="14" t="n">
        <v>0.0001567767159995813</v>
      </c>
      <c r="AB211" s="14" t="n">
        <v>0.0004204478143567407</v>
      </c>
      <c r="AC211" s="14" t="n">
        <v>0.0003080341683585914</v>
      </c>
      <c r="AD211" s="14" t="n">
        <v>0</v>
      </c>
      <c r="AE211" s="14" t="n">
        <v>0.0006775791400893596</v>
      </c>
      <c r="AF211" s="14" t="n">
        <v>0.0009514694029125595</v>
      </c>
      <c r="AG211" s="14" t="n">
        <v>0</v>
      </c>
      <c r="AH211" s="14" t="n">
        <v>3.782655220727288e-05</v>
      </c>
      <c r="AI211" s="14" t="n">
        <v>0.0001973483479637858</v>
      </c>
      <c r="AJ211" s="14" t="n">
        <v>0</v>
      </c>
      <c r="AK211" s="14" t="n">
        <v>0</v>
      </c>
      <c r="AL211" s="14" t="n">
        <v>0.00348162024719355</v>
      </c>
      <c r="AM211" s="14" t="n">
        <v>0.0001174892921150085</v>
      </c>
      <c r="AN211" s="14" t="n">
        <v>0.0004400874038338851</v>
      </c>
      <c r="AO211" s="14" t="n">
        <v>0</v>
      </c>
      <c r="AP211" s="14" t="n">
        <v>0</v>
      </c>
      <c r="AQ211" s="14" t="n">
        <v>0</v>
      </c>
      <c r="AR211" s="14" t="n">
        <v>0.0008568950437313612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8.429553821115295e-06</v>
      </c>
      <c r="AX211" s="14" t="n">
        <v>2.352807748430862e-05</v>
      </c>
      <c r="AY211" s="14" t="n">
        <v>6.876670196127663e-06</v>
      </c>
      <c r="AZ211" s="14" t="n">
        <v>1.287468330815146e-06</v>
      </c>
      <c r="BA211" s="14" t="n">
        <v>0</v>
      </c>
      <c r="BB211" s="14" t="n">
        <v>7.959107650415078e-05</v>
      </c>
      <c r="BC211" s="14" t="n">
        <v>0</v>
      </c>
      <c r="BD211" s="14" t="n">
        <v>1.719226302015808e-05</v>
      </c>
      <c r="BE211" s="14" t="n">
        <v>0</v>
      </c>
      <c r="BF211" s="14" t="n">
        <v>9.699172552907381e-11</v>
      </c>
      <c r="BG211" s="14" t="n">
        <v>9.630500312699998e-05</v>
      </c>
      <c r="BH211" s="14" t="n">
        <v>1.673263847740803e-05</v>
      </c>
      <c r="BI211" s="14" t="n">
        <v>5.01171902822888e-07</v>
      </c>
      <c r="BJ211" s="14" t="n">
        <v>0</v>
      </c>
      <c r="BK211" s="14" t="n">
        <v>4.364941657020264e-09</v>
      </c>
      <c r="BL211" s="14" t="n">
        <v>0.0007844722197731715</v>
      </c>
      <c r="BM211" s="14" t="n">
        <v>0.0008114205347782678</v>
      </c>
      <c r="BN211" s="14" t="n">
        <v>0.001156629148170875</v>
      </c>
      <c r="BO211" s="14" t="n">
        <v>0.001573867083820793</v>
      </c>
      <c r="BP211" s="14" t="n">
        <v>0.002568325813199178</v>
      </c>
      <c r="BQ211" s="14" t="n">
        <v>0.0001629832676070398</v>
      </c>
      <c r="BR211" s="14" t="n">
        <v>0</v>
      </c>
      <c r="BS211" s="14" t="n">
        <v>0</v>
      </c>
      <c r="BT211" s="14" t="n">
        <v>1.358887804032302e-05</v>
      </c>
      <c r="BU211" s="14" t="n">
        <v>0</v>
      </c>
      <c r="BV211" s="14" t="n">
        <v>8.975095716162848e-06</v>
      </c>
      <c r="BW211" s="14" t="n">
        <v>0</v>
      </c>
      <c r="BX211" s="14" t="n">
        <v>0.0008843987450955272</v>
      </c>
      <c r="BY211" s="14" t="n">
        <v>0.0008991887294145339</v>
      </c>
      <c r="BZ211" s="14" t="n">
        <v>0.0004409553479706814</v>
      </c>
      <c r="CA211" s="14" t="n">
        <v>0.001283887951953725</v>
      </c>
      <c r="CB211" s="14" t="n">
        <v>0.003702647368780786</v>
      </c>
      <c r="CC211" s="14" t="n">
        <v>0.0005051708314373932</v>
      </c>
      <c r="CD211" s="14" t="n">
        <v>8.493046706517124e-06</v>
      </c>
      <c r="CE211" s="14" t="n">
        <v>0.006768644933055748</v>
      </c>
      <c r="CF211" s="14" t="n">
        <v>0.03483171082975494</v>
      </c>
      <c r="CG211" s="14" t="n">
        <v>0.02206990463140545</v>
      </c>
      <c r="CH211" s="14" t="n">
        <v>0.01071149484429612</v>
      </c>
      <c r="CI211" s="14" t="n">
        <v>0.0008517186218198079</v>
      </c>
      <c r="CJ211" s="14" t="n">
        <v>3.513932044112236e-05</v>
      </c>
      <c r="CK211" s="14" t="n">
        <v>0.007787705870291584</v>
      </c>
      <c r="CL211" s="14" t="n">
        <v>6.088236437234318e-08</v>
      </c>
      <c r="CM211" s="14" t="n">
        <v>9.07011193304739e-10</v>
      </c>
      <c r="CN211" s="14" t="n">
        <v>0</v>
      </c>
      <c r="CO211" s="14" t="n">
        <v>0</v>
      </c>
      <c r="CP211" s="14" t="n">
        <v>2.189241804799101e-10</v>
      </c>
      <c r="CQ211" s="14" t="n">
        <v>0</v>
      </c>
      <c r="CR211" s="14" t="n">
        <v>9.849304924180366e-06</v>
      </c>
      <c r="CS211" s="14" t="n">
        <v>8.670222100312212e-05</v>
      </c>
      <c r="CT211" s="14" t="n">
        <v>6.102872111791948e-06</v>
      </c>
      <c r="CU211" s="14" t="n">
        <v>3.801500848939546e-08</v>
      </c>
      <c r="CV211" s="14" t="n">
        <v>4.570672745006312e-07</v>
      </c>
      <c r="CW211" s="14" t="n">
        <v>1.213530253365181e-06</v>
      </c>
      <c r="CX211" s="14" t="n">
        <v>2.852355791325769e-06</v>
      </c>
      <c r="CY211" s="14" t="n">
        <v>0.0001007978542158654</v>
      </c>
      <c r="CZ211" s="14" t="n">
        <v>0.0003023666077242614</v>
      </c>
      <c r="DA211" s="14" t="n">
        <v>9.182482816292156e-06</v>
      </c>
      <c r="DB211" s="14" t="n">
        <v>0.0001872621983568945</v>
      </c>
      <c r="DC211" s="14" t="n">
        <v>0</v>
      </c>
      <c r="DD211" s="14" t="n">
        <v>0</v>
      </c>
      <c r="DE211" s="14" t="n">
        <v>8.734519198877802e-05</v>
      </c>
      <c r="DF211" s="14" t="n">
        <v>2.218335984697135e-05</v>
      </c>
      <c r="DG211" s="14" t="n">
        <v>4.48262980079683e-06</v>
      </c>
      <c r="DH211" s="14" t="n">
        <v>0.002754381555461983</v>
      </c>
      <c r="DI211" s="14" t="n">
        <v>1.582429685219068e-06</v>
      </c>
      <c r="DJ211" s="14" t="n">
        <v>4.051308334880648e-05</v>
      </c>
      <c r="DK211" s="14" t="n">
        <v>2.148575925580222e-05</v>
      </c>
      <c r="DL211" s="14" t="n">
        <v>0</v>
      </c>
      <c r="DM211" s="14" t="n">
        <v>0.0001882194043011541</v>
      </c>
      <c r="DN211" s="14" t="n">
        <v>0.0006388705834768871</v>
      </c>
      <c r="DO211" s="14" t="n">
        <v>2.115137384226043e-05</v>
      </c>
      <c r="DP211" s="14" t="n">
        <v>0.0003363012924789601</v>
      </c>
      <c r="DQ211" s="14" t="n">
        <v>1.876272242678961e-06</v>
      </c>
      <c r="DR211" s="14" t="n">
        <v>5.813276791050704e-09</v>
      </c>
      <c r="DS211" s="14" t="n">
        <v>1.735081510070882e-06</v>
      </c>
      <c r="DT211" s="14" t="n">
        <v>3.213344980382282e-06</v>
      </c>
      <c r="DU211" s="14" t="n">
        <v>2.552929903745416e-06</v>
      </c>
      <c r="DV211" s="14" t="n">
        <v>1.188261827141444e-06</v>
      </c>
      <c r="DW211" s="14" t="n">
        <v>0.0002265992486077438</v>
      </c>
      <c r="DX211" s="14" t="n">
        <v>0.0002869784730739148</v>
      </c>
      <c r="DY211" s="14" t="n">
        <v>1.938125877238355e-06</v>
      </c>
      <c r="DZ211" s="14" t="n">
        <v>1.140634321013214e-06</v>
      </c>
      <c r="EA211" s="14" t="n">
        <v>0</v>
      </c>
      <c r="EB211" s="14" t="n">
        <v>0</v>
      </c>
      <c r="EC211" s="14" t="n">
        <v>5.691281571313246e-06</v>
      </c>
      <c r="ED211" s="14" t="n">
        <v>6.04136035494107e-06</v>
      </c>
      <c r="EE211" s="14" t="n">
        <v>4.781043771336816e-06</v>
      </c>
      <c r="EF211" s="14" t="n">
        <v>0</v>
      </c>
      <c r="EG211" s="14" t="n">
        <v>0</v>
      </c>
      <c r="EH211" s="14" t="n">
        <v>1.318850931200652e-06</v>
      </c>
      <c r="EI211" s="14" t="n">
        <v>0.0001414024413986417</v>
      </c>
      <c r="EJ211" s="14" t="n">
        <v>5.148129999825253e-05</v>
      </c>
      <c r="EK211" s="14" t="n">
        <v>8.806219056610917e-05</v>
      </c>
      <c r="EL211" s="14" t="n">
        <v>3.952065245512425e-07</v>
      </c>
      <c r="EM211" s="14" t="n">
        <v>4.003342253745713e-05</v>
      </c>
      <c r="EN211" s="14" t="n">
        <v>1.372683625470795e-05</v>
      </c>
      <c r="EO211" s="14" t="n">
        <v>1.486911561038915e-05</v>
      </c>
      <c r="EP211" s="14" t="n">
        <v>0.0002177945709479971</v>
      </c>
      <c r="EQ211" s="14" t="n">
        <v>0.2175881933916963</v>
      </c>
      <c r="ER211" s="14" t="n">
        <v>0</v>
      </c>
      <c r="ES211" s="14" t="n">
        <v>2.255488563766823</v>
      </c>
      <c r="ET211" s="14" t="n">
        <v>5.074455226996586</v>
      </c>
      <c r="EU211" s="14" t="n">
        <v>0</v>
      </c>
      <c r="EV211" s="14" t="n">
        <v>0.01107564759866986</v>
      </c>
      <c r="EW211" s="14" t="n">
        <v>0</v>
      </c>
      <c r="EX211" s="14" t="n">
        <v>0</v>
      </c>
      <c r="EY211" s="14" t="n">
        <v>0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4.257806919191039e-08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</v>
      </c>
      <c r="FP211" s="14" t="n">
        <v>0.0009286376056488808</v>
      </c>
      <c r="FQ211" s="14" t="n">
        <v>0.2423699303801276</v>
      </c>
      <c r="FR211" s="14" t="n">
        <v>0.03342233944670917</v>
      </c>
      <c r="FS211" s="14" t="n">
        <v>0.113113578173737</v>
      </c>
      <c r="FT211" s="14" t="n">
        <v>0.6197195239972675</v>
      </c>
      <c r="FU211" s="14" t="n">
        <v>0.3670342961588837</v>
      </c>
      <c r="FV211" s="14" t="n">
        <v>0.7700646930590112</v>
      </c>
      <c r="FW211" s="14" t="n">
        <v>0.2420478198643298</v>
      </c>
      <c r="FX211" s="14" t="n">
        <v>0.07890438900820075</v>
      </c>
      <c r="FY211" s="14" t="n">
        <v>0.1070568504248667</v>
      </c>
      <c r="FZ211" s="14" t="n">
        <v>0.04603587557151782</v>
      </c>
      <c r="GA211" s="14" t="n">
        <v>0</v>
      </c>
      <c r="GB211" s="14" t="n">
        <v>0.004307379499634462</v>
      </c>
      <c r="GC211" s="14" t="n">
        <v>0.03403989475107102</v>
      </c>
      <c r="GD211" s="14" t="n">
        <v>0.4974671181290096</v>
      </c>
      <c r="GE211" s="14" t="n">
        <v>1.623957747409117e-05</v>
      </c>
      <c r="GF211" s="14" t="n">
        <v>0</v>
      </c>
      <c r="GG211" s="14" t="n">
        <v>2.435164892349285</v>
      </c>
      <c r="GH211" s="14" t="n">
        <v>1.856419780622373</v>
      </c>
      <c r="GI211" s="14" t="n">
        <v>0.7962370361484313</v>
      </c>
      <c r="GJ211" s="14" t="n">
        <v>0.3691731100058577</v>
      </c>
      <c r="GK211" s="14" t="n">
        <v>0</v>
      </c>
      <c r="GL211" s="14" t="n">
        <v>0</v>
      </c>
      <c r="GM211" s="14" t="n">
        <v>6.394018627577753e-07</v>
      </c>
      <c r="GN211" s="14" t="n">
        <v>2.491131905807026e-07</v>
      </c>
      <c r="GO211" s="14" t="n">
        <v>0.2204142571327296</v>
      </c>
      <c r="GP211" s="14" t="n">
        <v>1.426871885653465</v>
      </c>
      <c r="GQ211" s="14" t="n">
        <v>0.5835801487219784</v>
      </c>
      <c r="GR211" s="14" t="n">
        <v>0.2795515724586215</v>
      </c>
      <c r="GS211" s="14" t="n">
        <v>0.7211512123918612</v>
      </c>
      <c r="GT211" s="14" t="n">
        <v>8.449978393312519e-05</v>
      </c>
      <c r="GU211" s="14" t="n">
        <v>0</v>
      </c>
      <c r="GV211" s="14" t="n">
        <v>2.048466967399028</v>
      </c>
      <c r="GW211" s="14" t="n">
        <v>0.004969001862104945</v>
      </c>
      <c r="GX211" s="14" t="n">
        <v>0.0009127158652300179</v>
      </c>
      <c r="GY211" s="14" t="n">
        <v>0.0005609529100469464</v>
      </c>
      <c r="GZ211" s="14" t="n">
        <v>0</v>
      </c>
      <c r="HA211" s="14" t="n">
        <v>0</v>
      </c>
      <c r="HB211" s="14" t="n">
        <v>0</v>
      </c>
      <c r="HC211" s="14" t="n">
        <v>2.99086426020278</v>
      </c>
      <c r="HD211" s="14" t="n">
        <v>0.5268818067291288</v>
      </c>
      <c r="HE211" s="14" t="n">
        <v>0.03153444886832096</v>
      </c>
      <c r="HF211" s="14" t="n">
        <v>0.190099393407908</v>
      </c>
      <c r="HG211" s="14" t="n">
        <v>0</v>
      </c>
      <c r="HH211" s="14" t="n">
        <v>0.1526192478529889</v>
      </c>
      <c r="HI211" s="14" t="n">
        <v>0.09357641981593116</v>
      </c>
      <c r="HJ211" s="14" t="n">
        <v>0.5589091462203584</v>
      </c>
      <c r="HK211" s="14" t="n">
        <v>6.045001918131268e-06</v>
      </c>
      <c r="HL211" s="14" t="n">
        <v>1.607147196628089e-06</v>
      </c>
      <c r="HM211" s="14" t="n">
        <v>1.098511068003329e-05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0</v>
      </c>
      <c r="HU211" s="14" t="n">
        <v>0</v>
      </c>
      <c r="HV211" s="14">
        <f>HR211+HT211+HU211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0.02301689851039796</v>
      </c>
      <c r="D212" s="13" t="n">
        <v>0.003538654952989582</v>
      </c>
      <c r="E212" s="13" t="n">
        <v>0.006963700735965029</v>
      </c>
      <c r="F212" s="13" t="n">
        <v>0.02058034281665576</v>
      </c>
      <c r="G212" s="13" t="n">
        <v>0.0004936682847026412</v>
      </c>
      <c r="H212" s="13" t="n">
        <v>0.0004840025374311313</v>
      </c>
      <c r="I212" s="13" t="n">
        <v>0.000323135445951807</v>
      </c>
      <c r="J212" s="13" t="n">
        <v>0.0007136958532193394</v>
      </c>
      <c r="K212" s="13" t="n">
        <v>0.001958974908234058</v>
      </c>
      <c r="L212" s="13" t="n">
        <v>0</v>
      </c>
      <c r="M212" s="13" t="n">
        <v>0</v>
      </c>
      <c r="N212" s="13" t="n">
        <v>4.987807800475558e-08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2.275883134702333e-09</v>
      </c>
      <c r="V212" s="13" t="n">
        <v>0</v>
      </c>
      <c r="W212" s="13" t="n">
        <v>0</v>
      </c>
      <c r="X212" s="13" t="n">
        <v>2.061320227837815e-10</v>
      </c>
      <c r="Y212" s="13" t="n">
        <v>0.000355903128760289</v>
      </c>
      <c r="Z212" s="13" t="n">
        <v>0.0001856719334547883</v>
      </c>
      <c r="AA212" s="13" t="n">
        <v>0.001529763226963675</v>
      </c>
      <c r="AB212" s="13" t="n">
        <v>0.0003796309218940073</v>
      </c>
      <c r="AC212" s="13" t="n">
        <v>0.02628353669412801</v>
      </c>
      <c r="AD212" s="13" t="n">
        <v>0.02742882538834585</v>
      </c>
      <c r="AE212" s="13" t="n">
        <v>0.0006086866362225037</v>
      </c>
      <c r="AF212" s="13" t="n">
        <v>0.0008550041349254909</v>
      </c>
      <c r="AG212" s="13" t="n">
        <v>0</v>
      </c>
      <c r="AH212" s="13" t="n">
        <v>2.372998037389198e-08</v>
      </c>
      <c r="AI212" s="13" t="n">
        <v>1.238038401792335e-07</v>
      </c>
      <c r="AJ212" s="13" t="n">
        <v>0</v>
      </c>
      <c r="AK212" s="13" t="n">
        <v>0</v>
      </c>
      <c r="AL212" s="13" t="n">
        <v>0.00254696880657331</v>
      </c>
      <c r="AM212" s="13" t="n">
        <v>0.0006987552665413999</v>
      </c>
      <c r="AN212" s="13" t="n">
        <v>0.0009049042128948193</v>
      </c>
      <c r="AO212" s="13" t="n">
        <v>1.374641265246655e-05</v>
      </c>
      <c r="AP212" s="13" t="n">
        <v>3.196041467090238e-05</v>
      </c>
      <c r="AQ212" s="13" t="n">
        <v>2.297883934026833e-06</v>
      </c>
      <c r="AR212" s="13" t="n">
        <v>0.05580033495713924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5.288167571806132e-09</v>
      </c>
      <c r="AX212" s="13" t="n">
        <v>2.016544917350035e-09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6.04156525180722e-08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2.417439105169766e-08</v>
      </c>
      <c r="BM212" s="13" t="n">
        <v>0</v>
      </c>
      <c r="BN212" s="13" t="n">
        <v>0</v>
      </c>
      <c r="BO212" s="13" t="n">
        <v>6.356660142349197e-09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8.524800447926553e-09</v>
      </c>
      <c r="BU212" s="13" t="n">
        <v>0</v>
      </c>
      <c r="BV212" s="13" t="n">
        <v>5.630405965400068e-09</v>
      </c>
      <c r="BW212" s="13" t="n">
        <v>0</v>
      </c>
      <c r="BX212" s="13" t="n">
        <v>5.511386866467566e-07</v>
      </c>
      <c r="BY212" s="13" t="n">
        <v>6.274494727631044e-06</v>
      </c>
      <c r="BZ212" s="13" t="n">
        <v>2.766274255123654e-07</v>
      </c>
      <c r="CA212" s="13" t="n">
        <v>8.054298931394672e-07</v>
      </c>
      <c r="CB212" s="13" t="n">
        <v>2.32280618416281e-06</v>
      </c>
      <c r="CC212" s="13" t="n">
        <v>1.213839427311671e-07</v>
      </c>
      <c r="CD212" s="13" t="n">
        <v>5.327998982192445e-09</v>
      </c>
      <c r="CE212" s="13" t="n">
        <v>4.2462186492475e-06</v>
      </c>
      <c r="CF212" s="13" t="n">
        <v>2.185120678855432e-05</v>
      </c>
      <c r="CG212" s="13" t="n">
        <v>1.384525877185878e-05</v>
      </c>
      <c r="CH212" s="13" t="n">
        <v>0.0001886750974853646</v>
      </c>
      <c r="CI212" s="13" t="n">
        <v>5.326177565270897e-07</v>
      </c>
      <c r="CJ212" s="13" t="n">
        <v>2.870826345351365e-09</v>
      </c>
      <c r="CK212" s="13" t="n">
        <v>7.421520861189525e-05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1.446294106508216e-06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1.461244637047662e-08</v>
      </c>
      <c r="CZ212" s="13" t="n">
        <v>0.0002104138268498383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3.241044876905078e-08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0.0002118470821240517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1.137938244175355e-09</v>
      </c>
      <c r="EJ212" s="13" t="n">
        <v>2.060313199092691e-08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7.699629866188854e-11</v>
      </c>
      <c r="EQ212" s="13" t="n">
        <v>0.03062630293536687</v>
      </c>
      <c r="ER212" s="13" t="n">
        <v>0</v>
      </c>
      <c r="ES212" s="13" t="n">
        <v>2.033453439392211</v>
      </c>
      <c r="ET212" s="13" t="n">
        <v>3.747903936513222</v>
      </c>
      <c r="EU212" s="13" t="n">
        <v>0.006734004991595138</v>
      </c>
      <c r="EV212" s="13" t="n">
        <v>0.6604284441478683</v>
      </c>
      <c r="EW212" s="13" t="n">
        <v>0</v>
      </c>
      <c r="EX212" s="13" t="n">
        <v>0</v>
      </c>
      <c r="EY212" s="13" t="n">
        <v>0.0005925072415581944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0.00544534409376733</v>
      </c>
      <c r="FG212" s="13" t="n">
        <v>0.08721294085993081</v>
      </c>
      <c r="FH212" s="13" t="n">
        <v>0.1722680398245508</v>
      </c>
      <c r="FI212" s="13" t="n">
        <v>0.1475620154029199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0.08023478738571826</v>
      </c>
      <c r="FQ212" s="13" t="n">
        <v>2.103748439934306</v>
      </c>
      <c r="FR212" s="13" t="n">
        <v>2.887708060849244</v>
      </c>
      <c r="FS212" s="13" t="n">
        <v>0.01316219913726464</v>
      </c>
      <c r="FT212" s="13" t="n">
        <v>0.07211222486105359</v>
      </c>
      <c r="FU212" s="13" t="n">
        <v>0.04270909447165434</v>
      </c>
      <c r="FV212" s="13" t="n">
        <v>0.08960679170675036</v>
      </c>
      <c r="FW212" s="13" t="n">
        <v>0.02816533308584498</v>
      </c>
      <c r="FX212" s="13" t="n">
        <v>0.009181526194273181</v>
      </c>
      <c r="FY212" s="13" t="n">
        <v>0.1149788813667486</v>
      </c>
      <c r="FZ212" s="13" t="n">
        <v>0.03814505950281079</v>
      </c>
      <c r="GA212" s="13" t="n">
        <v>0</v>
      </c>
      <c r="GB212" s="13" t="n">
        <v>0.1295687900873609</v>
      </c>
      <c r="GC212" s="13" t="n">
        <v>0.03095432850428461</v>
      </c>
      <c r="GD212" s="13" t="n">
        <v>0.1342814477481043</v>
      </c>
      <c r="GE212" s="13" t="n">
        <v>1.018768119887987e-08</v>
      </c>
      <c r="GF212" s="13" t="n">
        <v>0</v>
      </c>
      <c r="GG212" s="13" t="n">
        <v>0.2455572991650866</v>
      </c>
      <c r="GH212" s="13" t="n">
        <v>0.1873849830028329</v>
      </c>
      <c r="GI212" s="13" t="n">
        <v>0.2005020920139542</v>
      </c>
      <c r="GJ212" s="13" t="n">
        <v>0.03722629836112625</v>
      </c>
      <c r="GK212" s="13" t="n">
        <v>1.061548751389207</v>
      </c>
      <c r="GL212" s="13" t="n">
        <v>0.0514946764577837</v>
      </c>
      <c r="GM212" s="13" t="n">
        <v>0</v>
      </c>
      <c r="GN212" s="13" t="n">
        <v>0</v>
      </c>
      <c r="GO212" s="13" t="n">
        <v>0.02222614569101169</v>
      </c>
      <c r="GP212" s="13" t="n">
        <v>0.1438829902633973</v>
      </c>
      <c r="GQ212" s="13" t="n">
        <v>0.06810521548301242</v>
      </c>
      <c r="GR212" s="13" t="n">
        <v>0.170147764756047</v>
      </c>
      <c r="GS212" s="13" t="n">
        <v>0.1783346105071503</v>
      </c>
      <c r="GT212" s="13" t="n">
        <v>0.004843926611651746</v>
      </c>
      <c r="GU212" s="13" t="n">
        <v>0</v>
      </c>
      <c r="GV212" s="13" t="n">
        <v>1.145472440455398</v>
      </c>
      <c r="GW212" s="13" t="n">
        <v>0.002889359620668537</v>
      </c>
      <c r="GX212" s="13" t="n">
        <v>7.300592326835338e-09</v>
      </c>
      <c r="GY212" s="13" t="n">
        <v>0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0.00165574069954271</v>
      </c>
      <c r="HL212" s="13" t="n">
        <v>0</v>
      </c>
      <c r="HM212" s="13" t="n">
        <v>0.001627980151186634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>
        <f>HR212+HT212+HU212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0.1163322277131764</v>
      </c>
      <c r="D213" s="14" t="n">
        <v>0.01756239646384278</v>
      </c>
      <c r="E213" s="14" t="n">
        <v>0.01570629959263695</v>
      </c>
      <c r="F213" s="14" t="n">
        <v>0.1040106411724739</v>
      </c>
      <c r="G213" s="14" t="n">
        <v>0.003482450793183018</v>
      </c>
      <c r="H213" s="14" t="n">
        <v>0.002446250235354583</v>
      </c>
      <c r="I213" s="14" t="n">
        <v>0.001633194249159266</v>
      </c>
      <c r="J213" s="14" t="n">
        <v>0.003607168380099288</v>
      </c>
      <c r="K213" s="14" t="n">
        <v>0.009901069642642441</v>
      </c>
      <c r="L213" s="14" t="n">
        <v>0.0121543695394038</v>
      </c>
      <c r="M213" s="14" t="n">
        <v>0.002429150642314664</v>
      </c>
      <c r="N213" s="14" t="n">
        <v>0.01528263761246865</v>
      </c>
      <c r="O213" s="14" t="n">
        <v>0.003636694542212994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1.802798989056523e-08</v>
      </c>
      <c r="V213" s="14" t="n">
        <v>0</v>
      </c>
      <c r="W213" s="14" t="n">
        <v>0</v>
      </c>
      <c r="X213" s="14" t="n">
        <v>1.632836926555904e-09</v>
      </c>
      <c r="Y213" s="14" t="n">
        <v>0</v>
      </c>
      <c r="Z213" s="14" t="n">
        <v>5.584563979291071e-07</v>
      </c>
      <c r="AA213" s="14" t="n">
        <v>0</v>
      </c>
      <c r="AB213" s="14" t="n">
        <v>4.484074854808428e-08</v>
      </c>
      <c r="AC213" s="14" t="n">
        <v>0.000378094630967949</v>
      </c>
      <c r="AD213" s="14" t="n">
        <v>0.0003962567724657384</v>
      </c>
      <c r="AE213" s="14" t="n">
        <v>0</v>
      </c>
      <c r="AF213" s="14" t="n">
        <v>0</v>
      </c>
      <c r="AG213" s="14" t="n">
        <v>0</v>
      </c>
      <c r="AH213" s="14" t="n">
        <v>1.879726774019041e-07</v>
      </c>
      <c r="AI213" s="14" t="n">
        <v>9.806893619150144e-07</v>
      </c>
      <c r="AJ213" s="14" t="n">
        <v>0</v>
      </c>
      <c r="AK213" s="14" t="n">
        <v>0</v>
      </c>
      <c r="AL213" s="14" t="n">
        <v>1.649477467904974e-07</v>
      </c>
      <c r="AM213" s="14" t="n">
        <v>0</v>
      </c>
      <c r="AN213" s="14" t="n">
        <v>4.042860735931987e-07</v>
      </c>
      <c r="AO213" s="14" t="n">
        <v>0</v>
      </c>
      <c r="AP213" s="14" t="n">
        <v>0</v>
      </c>
      <c r="AQ213" s="14" t="n">
        <v>3.319690356063254e-08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4.188924733018194e-08</v>
      </c>
      <c r="AX213" s="14" t="n">
        <v>1.597368987428784e-08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4.78571485600539e-07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1.914929948929812e-07</v>
      </c>
      <c r="BM213" s="14" t="n">
        <v>0</v>
      </c>
      <c r="BN213" s="14" t="n">
        <v>0</v>
      </c>
      <c r="BO213" s="14" t="n">
        <v>5.03531148136122e-08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6.75276396889362e-08</v>
      </c>
      <c r="BU213" s="14" t="n">
        <v>0</v>
      </c>
      <c r="BV213" s="14" t="n">
        <v>4.460022585355051e-08</v>
      </c>
      <c r="BW213" s="14" t="n">
        <v>0</v>
      </c>
      <c r="BX213" s="14" t="n">
        <v>4.365743793987322e-06</v>
      </c>
      <c r="BY213" s="14" t="n">
        <v>4.468366877094558e-06</v>
      </c>
      <c r="BZ213" s="14" t="n">
        <v>2.191253300553269e-06</v>
      </c>
      <c r="CA213" s="14" t="n">
        <v>6.380064841500081e-06</v>
      </c>
      <c r="CB213" s="14" t="n">
        <v>1.839968220130358e-05</v>
      </c>
      <c r="CC213" s="14" t="n">
        <v>9.615205891143624e-07</v>
      </c>
      <c r="CD213" s="14" t="n">
        <v>4.220476452560477e-08</v>
      </c>
      <c r="CE213" s="14" t="n">
        <v>3.363564047491203e-05</v>
      </c>
      <c r="CF213" s="14" t="n">
        <v>0.0001730903178085331</v>
      </c>
      <c r="CG213" s="14" t="n">
        <v>0.0001096726722762834</v>
      </c>
      <c r="CH213" s="14" t="n">
        <v>5.557429135068711e-05</v>
      </c>
      <c r="CI213" s="14" t="n">
        <v>4.219033650628009e-06</v>
      </c>
      <c r="CJ213" s="14" t="n">
        <v>2.274072316913227e-08</v>
      </c>
      <c r="CK213" s="14" t="n">
        <v>1.876951715686804e-07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2.121338347993272e-09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1.157498078115658e-07</v>
      </c>
      <c r="CZ213" s="14" t="n">
        <v>9.906536608706636e-07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2.567334121194016e-07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2.046524158316748e-10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9.0139686213563e-09</v>
      </c>
      <c r="EJ213" s="14" t="n">
        <v>1.632039227247016e-07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6.099120261150921e-10</v>
      </c>
      <c r="EQ213" s="14" t="n">
        <v>9.40257054230664e-07</v>
      </c>
      <c r="ER213" s="14" t="n">
        <v>0</v>
      </c>
      <c r="ES213" s="14" t="n">
        <v>3.067043557895261e-05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3.698827592622404e-07</v>
      </c>
      <c r="GA213" s="14" t="n">
        <v>0</v>
      </c>
      <c r="GB213" s="14" t="n">
        <v>0</v>
      </c>
      <c r="GC213" s="14" t="n">
        <v>3.186908931221391e-08</v>
      </c>
      <c r="GD213" s="14" t="n">
        <v>3.897868967804735e-07</v>
      </c>
      <c r="GE213" s="14" t="n">
        <v>2.064443856453297e-07</v>
      </c>
      <c r="GF213" s="14" t="n">
        <v>1.148185946613189e-07</v>
      </c>
      <c r="GG213" s="14" t="n">
        <v>0</v>
      </c>
      <c r="GH213" s="14" t="n">
        <v>6.113715684150091e-06</v>
      </c>
      <c r="GI213" s="14" t="n">
        <v>5.031678472111966e-08</v>
      </c>
      <c r="GJ213" s="14" t="n">
        <v>0</v>
      </c>
      <c r="GK213" s="14" t="n">
        <v>0</v>
      </c>
      <c r="GL213" s="14" t="n">
        <v>0</v>
      </c>
      <c r="GM213" s="14" t="n">
        <v>2.630971478607274e-08</v>
      </c>
      <c r="GN213" s="14" t="n">
        <v>1.025035642742529e-08</v>
      </c>
      <c r="GO213" s="14" t="n">
        <v>0</v>
      </c>
      <c r="GP213" s="14" t="n">
        <v>0</v>
      </c>
      <c r="GQ213" s="14" t="n">
        <v>0</v>
      </c>
      <c r="GR213" s="14" t="n">
        <v>2.554688079155294e-13</v>
      </c>
      <c r="GS213" s="14" t="n">
        <v>0</v>
      </c>
      <c r="GT213" s="14" t="n">
        <v>0.02822765531226292</v>
      </c>
      <c r="GU213" s="14" t="n">
        <v>0</v>
      </c>
      <c r="GV213" s="14" t="n">
        <v>1.388566482544839e-07</v>
      </c>
      <c r="GW213" s="14" t="n">
        <v>1.072324499790465e-05</v>
      </c>
      <c r="GX213" s="14" t="n">
        <v>5.783030009602831e-08</v>
      </c>
      <c r="GY213" s="14" t="n">
        <v>0</v>
      </c>
      <c r="GZ213" s="14" t="n">
        <v>6.125634667114354e-06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2.487360228531994e-07</v>
      </c>
      <c r="HL213" s="14" t="n">
        <v>6.612990487727069e-08</v>
      </c>
      <c r="HM213" s="14" t="n">
        <v>4.520085813303377e-07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>
        <f>HR213+HT213+HU213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0.001598985885246864</v>
      </c>
      <c r="Q214" s="13" t="n">
        <v>0.7971835016744326</v>
      </c>
      <c r="R214" s="13" t="n">
        <v>4.701189701921821</v>
      </c>
      <c r="S214" s="13" t="n">
        <v>0</v>
      </c>
      <c r="T214" s="13" t="n">
        <v>0</v>
      </c>
      <c r="U214" s="13" t="n">
        <v>0.03921098014123408</v>
      </c>
      <c r="V214" s="13" t="n">
        <v>0.01513210227245957</v>
      </c>
      <c r="W214" s="13" t="n">
        <v>0.003059174681082629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0.0002122363317830021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2.382717336524739</v>
      </c>
      <c r="ER214" s="13" t="n">
        <v>0</v>
      </c>
      <c r="ES214" s="13" t="n">
        <v>0.03081720296609426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0.008495087181059008</v>
      </c>
      <c r="GD214" s="13" t="n">
        <v>0</v>
      </c>
      <c r="GE214" s="13" t="n">
        <v>0</v>
      </c>
      <c r="GF214" s="13" t="n">
        <v>0</v>
      </c>
      <c r="GG214" s="13" t="n">
        <v>0.09789751665286145</v>
      </c>
      <c r="GH214" s="13" t="n">
        <v>0.07459663671076112</v>
      </c>
      <c r="GI214" s="13" t="n">
        <v>0.02475066011916625</v>
      </c>
      <c r="GJ214" s="13" t="n">
        <v>0.01484118849703859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0.008861005049790469</v>
      </c>
      <c r="GP214" s="13" t="n">
        <v>0.05736252794466782</v>
      </c>
      <c r="GQ214" s="13" t="n">
        <v>0.02293571225551756</v>
      </c>
      <c r="GR214" s="13" t="n">
        <v>0.00304913095314918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0</v>
      </c>
      <c r="HV214" s="13">
        <f>HR214+HT214+HU214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1.85885736349867</v>
      </c>
      <c r="D215" s="14" t="n">
        <v>0.2806728492404593</v>
      </c>
      <c r="E215" s="14" t="n">
        <v>0.2520622107328648</v>
      </c>
      <c r="F215" s="14" t="n">
        <v>1.667189509202519</v>
      </c>
      <c r="G215" s="14" t="n">
        <v>0.03641901409565062</v>
      </c>
      <c r="H215" s="14" t="n">
        <v>0.03909733573715762</v>
      </c>
      <c r="I215" s="14" t="n">
        <v>0.02609459637390064</v>
      </c>
      <c r="J215" s="14" t="n">
        <v>0.05763405239752886</v>
      </c>
      <c r="K215" s="14" t="n">
        <v>0.1582606873056296</v>
      </c>
      <c r="L215" s="14" t="n">
        <v>0.3437387044198844</v>
      </c>
      <c r="M215" s="14" t="n">
        <v>0.09791972367532252</v>
      </c>
      <c r="N215" s="14" t="n">
        <v>0.1003158853974629</v>
      </c>
      <c r="O215" s="14" t="n">
        <v>0.3214673637940975</v>
      </c>
      <c r="P215" s="14" t="n">
        <v>0.007980958203803807</v>
      </c>
      <c r="Q215" s="14" t="n">
        <v>0.05846841230074352</v>
      </c>
      <c r="R215" s="14" t="n">
        <v>0.3448027928558801</v>
      </c>
      <c r="S215" s="14" t="n">
        <v>0</v>
      </c>
      <c r="T215" s="14" t="n">
        <v>0.1854284697398297</v>
      </c>
      <c r="U215" s="14" t="n">
        <v>0.1111710820181399</v>
      </c>
      <c r="V215" s="14" t="n">
        <v>0.04839657213141942</v>
      </c>
      <c r="W215" s="14" t="n">
        <v>0.2341308163202076</v>
      </c>
      <c r="X215" s="14" t="n">
        <v>0.09324414347260625</v>
      </c>
      <c r="Y215" s="14" t="n">
        <v>0.09222872336700477</v>
      </c>
      <c r="Z215" s="14" t="n">
        <v>0.01853350565887533</v>
      </c>
      <c r="AA215" s="14" t="n">
        <v>0.01399161937033418</v>
      </c>
      <c r="AB215" s="14" t="n">
        <v>0.02637458611893432</v>
      </c>
      <c r="AC215" s="14" t="n">
        <v>0.196088158496858</v>
      </c>
      <c r="AD215" s="14" t="n">
        <v>0.2008358996505964</v>
      </c>
      <c r="AE215" s="14" t="n">
        <v>0.01281749375828789</v>
      </c>
      <c r="AF215" s="14" t="n">
        <v>0.04832310425990475</v>
      </c>
      <c r="AG215" s="14" t="n">
        <v>0.07070082268772422</v>
      </c>
      <c r="AH215" s="14" t="n">
        <v>0.01749446671816607</v>
      </c>
      <c r="AI215" s="14" t="n">
        <v>0.09838880451300056</v>
      </c>
      <c r="AJ215" s="14" t="n">
        <v>0.1055077858351874</v>
      </c>
      <c r="AK215" s="14" t="n">
        <v>0.05458568206449745</v>
      </c>
      <c r="AL215" s="14" t="n">
        <v>0.04163405010493366</v>
      </c>
      <c r="AM215" s="14" t="n">
        <v>0.02100255654876079</v>
      </c>
      <c r="AN215" s="14" t="n">
        <v>0.1485908206766676</v>
      </c>
      <c r="AO215" s="14" t="n">
        <v>0.02086857912576494</v>
      </c>
      <c r="AP215" s="14" t="n">
        <v>0.03426145086756127</v>
      </c>
      <c r="AQ215" s="14" t="n">
        <v>0.07353336206429452</v>
      </c>
      <c r="AR215" s="14" t="n">
        <v>0.1516408458619875</v>
      </c>
      <c r="AS215" s="14" t="n">
        <v>0.02087932327207053</v>
      </c>
      <c r="AT215" s="14" t="n">
        <v>0.02315446419448542</v>
      </c>
      <c r="AU215" s="14" t="n">
        <v>0</v>
      </c>
      <c r="AV215" s="14" t="n">
        <v>0.01360880055789135</v>
      </c>
      <c r="AW215" s="14" t="n">
        <v>0.009011978728251947</v>
      </c>
      <c r="AX215" s="14" t="n">
        <v>0.02461746463957461</v>
      </c>
      <c r="AY215" s="14" t="n">
        <v>0.01003280394575585</v>
      </c>
      <c r="AZ215" s="14" t="n">
        <v>0.004781514463694394</v>
      </c>
      <c r="BA215" s="14" t="n">
        <v>0.001265997652706722</v>
      </c>
      <c r="BB215" s="14" t="n">
        <v>0.01612702098898917</v>
      </c>
      <c r="BC215" s="14" t="n">
        <v>0.004965587830742883</v>
      </c>
      <c r="BD215" s="14" t="n">
        <v>0.02469043530027236</v>
      </c>
      <c r="BE215" s="14" t="n">
        <v>0.0002917712909765622</v>
      </c>
      <c r="BF215" s="14" t="n">
        <v>0.01239436255213773</v>
      </c>
      <c r="BG215" s="14" t="n">
        <v>0.01044231236498629</v>
      </c>
      <c r="BH215" s="14" t="n">
        <v>0.03418964740346972</v>
      </c>
      <c r="BI215" s="14" t="n">
        <v>0.00898973416041015</v>
      </c>
      <c r="BJ215" s="14" t="n">
        <v>0.007685884611862332</v>
      </c>
      <c r="BK215" s="14" t="n">
        <v>0.02448263507565938</v>
      </c>
      <c r="BL215" s="14" t="n">
        <v>0.2048202096272503</v>
      </c>
      <c r="BM215" s="14" t="n">
        <v>0.01146029136991586</v>
      </c>
      <c r="BN215" s="14" t="n">
        <v>0.01428405304101315</v>
      </c>
      <c r="BO215" s="14" t="n">
        <v>0.01794948685396502</v>
      </c>
      <c r="BP215" s="14" t="n">
        <v>0.0342494935951748</v>
      </c>
      <c r="BQ215" s="14" t="n">
        <v>0.001678931131789547</v>
      </c>
      <c r="BR215" s="14" t="n">
        <v>0.001473403874128781</v>
      </c>
      <c r="BS215" s="14" t="n">
        <v>0.001147219439782863</v>
      </c>
      <c r="BT215" s="14" t="n">
        <v>0.09193608583174634</v>
      </c>
      <c r="BU215" s="14" t="n">
        <v>0.05457936057537474</v>
      </c>
      <c r="BV215" s="14" t="n">
        <v>0.0007198053638263969</v>
      </c>
      <c r="BW215" s="14" t="n">
        <v>0.0004668624991438293</v>
      </c>
      <c r="BX215" s="14" t="n">
        <v>0.06710144665491202</v>
      </c>
      <c r="BY215" s="14" t="n">
        <v>0.03921912730544803</v>
      </c>
      <c r="BZ215" s="14" t="n">
        <v>0.01613089265764688</v>
      </c>
      <c r="CA215" s="14" t="n">
        <v>0.005081741899990456</v>
      </c>
      <c r="CB215" s="14" t="n">
        <v>0.1671619254564815</v>
      </c>
      <c r="CC215" s="14" t="n">
        <v>0.07078995524799121</v>
      </c>
      <c r="CD215" s="14" t="n">
        <v>0.005464205317990914</v>
      </c>
      <c r="CE215" s="14" t="n">
        <v>0.02161681125309347</v>
      </c>
      <c r="CF215" s="14" t="n">
        <v>0.0879373114383768</v>
      </c>
      <c r="CG215" s="14" t="n">
        <v>0.05728927057518914</v>
      </c>
      <c r="CH215" s="14" t="n">
        <v>0.03522756092049895</v>
      </c>
      <c r="CI215" s="14" t="n">
        <v>0.002564833847534057</v>
      </c>
      <c r="CJ215" s="14" t="n">
        <v>0.06173656953107119</v>
      </c>
      <c r="CK215" s="14" t="n">
        <v>0.1334360581293745</v>
      </c>
      <c r="CL215" s="14" t="n">
        <v>0.04373201858020995</v>
      </c>
      <c r="CM215" s="14" t="n">
        <v>0.00698098080750714</v>
      </c>
      <c r="CN215" s="14" t="n">
        <v>0.03563972142086812</v>
      </c>
      <c r="CO215" s="14" t="n">
        <v>0.0736606161820785</v>
      </c>
      <c r="CP215" s="14" t="n">
        <v>0.07626130242049697</v>
      </c>
      <c r="CQ215" s="14" t="n">
        <v>0.01199838616075554</v>
      </c>
      <c r="CR215" s="14" t="n">
        <v>0.01315654238077437</v>
      </c>
      <c r="CS215" s="14" t="n">
        <v>0.03753528913740903</v>
      </c>
      <c r="CT215" s="14" t="n">
        <v>0.000203937344978957</v>
      </c>
      <c r="CU215" s="14" t="n">
        <v>2.59580294138053e-05</v>
      </c>
      <c r="CV215" s="14" t="n">
        <v>0.0003690848095443295</v>
      </c>
      <c r="CW215" s="14" t="n">
        <v>0.0008332397522157151</v>
      </c>
      <c r="CX215" s="14" t="n">
        <v>0.001544654036382646</v>
      </c>
      <c r="CY215" s="14" t="n">
        <v>0.006897789436947611</v>
      </c>
      <c r="CZ215" s="14" t="n">
        <v>0.02819449942631476</v>
      </c>
      <c r="DA215" s="14" t="n">
        <v>0.01416706498259883</v>
      </c>
      <c r="DB215" s="14" t="n">
        <v>0.2447765710406921</v>
      </c>
      <c r="DC215" s="14" t="n">
        <v>0.0006374784855592416</v>
      </c>
      <c r="DD215" s="14" t="n">
        <v>0.02642325325487467</v>
      </c>
      <c r="DE215" s="14" t="n">
        <v>0.01297796264785229</v>
      </c>
      <c r="DF215" s="14" t="n">
        <v>0.02327451103677695</v>
      </c>
      <c r="DG215" s="14" t="n">
        <v>0.009491305637327875</v>
      </c>
      <c r="DH215" s="14" t="n">
        <v>0.1305554519390445</v>
      </c>
      <c r="DI215" s="14" t="n">
        <v>0.02258249715230808</v>
      </c>
      <c r="DJ215" s="14" t="n">
        <v>0.01562030895591499</v>
      </c>
      <c r="DK215" s="14" t="n">
        <v>0.002938612168311162</v>
      </c>
      <c r="DL215" s="14" t="n">
        <v>0.0006264193097313282</v>
      </c>
      <c r="DM215" s="14" t="n">
        <v>0.007684216655048933</v>
      </c>
      <c r="DN215" s="14" t="n">
        <v>0.03334007050949932</v>
      </c>
      <c r="DO215" s="14" t="n">
        <v>0.08329831000335323</v>
      </c>
      <c r="DP215" s="14" t="n">
        <v>0.0115128734425456</v>
      </c>
      <c r="DQ215" s="14" t="n">
        <v>0.0001198678527627541</v>
      </c>
      <c r="DR215" s="14" t="n">
        <v>0.003930363434389391</v>
      </c>
      <c r="DS215" s="14" t="n">
        <v>0.008449979800494901</v>
      </c>
      <c r="DT215" s="14" t="n">
        <v>0.0003861862890092315</v>
      </c>
      <c r="DU215" s="14" t="n">
        <v>0.001397969987534035</v>
      </c>
      <c r="DV215" s="14" t="n">
        <v>0.0141103685587082</v>
      </c>
      <c r="DW215" s="14" t="n">
        <v>0.009870938545308381</v>
      </c>
      <c r="DX215" s="14" t="n">
        <v>0.0009812905366796795</v>
      </c>
      <c r="DY215" s="14" t="n">
        <v>0.008815869843577132</v>
      </c>
      <c r="DZ215" s="14" t="n">
        <v>0.001902520101811414</v>
      </c>
      <c r="EA215" s="14" t="n">
        <v>0.01236238825681169</v>
      </c>
      <c r="EB215" s="14" t="n">
        <v>0.004010031197428513</v>
      </c>
      <c r="EC215" s="14" t="n">
        <v>0.003244979403650685</v>
      </c>
      <c r="ED215" s="14" t="n">
        <v>0.003512257048160921</v>
      </c>
      <c r="EE215" s="14" t="n">
        <v>0.002864401384142593</v>
      </c>
      <c r="EF215" s="14" t="n">
        <v>0.01246384481145507</v>
      </c>
      <c r="EG215" s="14" t="n">
        <v>0.004456269351783222</v>
      </c>
      <c r="EH215" s="14" t="n">
        <v>0.003256637651740247</v>
      </c>
      <c r="EI215" s="14" t="n">
        <v>0.002663556602138259</v>
      </c>
      <c r="EJ215" s="14" t="n">
        <v>0.01095978655184067</v>
      </c>
      <c r="EK215" s="14" t="n">
        <v>0.1098550524865239</v>
      </c>
      <c r="EL215" s="14" t="n">
        <v>0.006993985461760172</v>
      </c>
      <c r="EM215" s="14" t="n">
        <v>0.004218607253665259</v>
      </c>
      <c r="EN215" s="14" t="n">
        <v>0.001452577528202515</v>
      </c>
      <c r="EO215" s="14" t="n">
        <v>0.001598091101323089</v>
      </c>
      <c r="EP215" s="14" t="n">
        <v>0.02304235211560081</v>
      </c>
      <c r="EQ215" s="14" t="n">
        <v>0.2188097498616147</v>
      </c>
      <c r="ER215" s="14" t="n">
        <v>0</v>
      </c>
      <c r="ES215" s="14" t="n">
        <v>0.8564739106747583</v>
      </c>
      <c r="ET215" s="14" t="n">
        <v>1.081187652327134</v>
      </c>
      <c r="EU215" s="14" t="n">
        <v>0.2900393723686173</v>
      </c>
      <c r="EV215" s="14" t="n">
        <v>0.2850190603348147</v>
      </c>
      <c r="EW215" s="14" t="n">
        <v>0.02666465452719142</v>
      </c>
      <c r="EX215" s="14" t="n">
        <v>0.03909056899420487</v>
      </c>
      <c r="EY215" s="14" t="n">
        <v>1.5715721868144</v>
      </c>
      <c r="EZ215" s="14" t="n">
        <v>1.98239918948102</v>
      </c>
      <c r="FA215" s="14" t="n">
        <v>0.06228552283889649</v>
      </c>
      <c r="FB215" s="14" t="n">
        <v>0.002946423641260574</v>
      </c>
      <c r="FC215" s="14" t="n">
        <v>0.0005982873944328695</v>
      </c>
      <c r="FD215" s="14" t="n">
        <v>0.4433803938237225</v>
      </c>
      <c r="FE215" s="14" t="n">
        <v>0.02304318684454034</v>
      </c>
      <c r="FF215" s="14" t="n">
        <v>0.005965930283934101</v>
      </c>
      <c r="FG215" s="14" t="n">
        <v>0.09555067890434157</v>
      </c>
      <c r="FH215" s="14" t="n">
        <v>0.1887372217523573</v>
      </c>
      <c r="FI215" s="14" t="n">
        <v>0.1616692501504655</v>
      </c>
      <c r="FJ215" s="14" t="n">
        <v>0.05010234822715702</v>
      </c>
      <c r="FK215" s="14" t="n">
        <v>0.1261950613245804</v>
      </c>
      <c r="FL215" s="14" t="n">
        <v>0.05623226982438381</v>
      </c>
      <c r="FM215" s="14" t="n">
        <v>0.290525705110536</v>
      </c>
      <c r="FN215" s="14" t="n">
        <v>0.1486215183543625</v>
      </c>
      <c r="FO215" s="14" t="n">
        <v>0.04693311105927248</v>
      </c>
      <c r="FP215" s="14" t="n">
        <v>0.02139726900561191</v>
      </c>
      <c r="FQ215" s="14" t="n">
        <v>0.4621549100995746</v>
      </c>
      <c r="FR215" s="14" t="n">
        <v>0.7701031958945977</v>
      </c>
      <c r="FS215" s="14" t="n">
        <v>0.01016194675291079</v>
      </c>
      <c r="FT215" s="14" t="n">
        <v>0.05567463169564581</v>
      </c>
      <c r="FU215" s="14" t="n">
        <v>0.03297378647442217</v>
      </c>
      <c r="FV215" s="14" t="n">
        <v>0.06918140627770511</v>
      </c>
      <c r="FW215" s="14" t="n">
        <v>0.02174519714460376</v>
      </c>
      <c r="FX215" s="14" t="n">
        <v>0.007088646762113163</v>
      </c>
      <c r="FY215" s="14" t="n">
        <v>0.04043032569948801</v>
      </c>
      <c r="FZ215" s="14" t="n">
        <v>0.0143252133462058</v>
      </c>
      <c r="GA215" s="14" t="n">
        <v>0</v>
      </c>
      <c r="GB215" s="14" t="n">
        <v>0.03626993282123975</v>
      </c>
      <c r="GC215" s="14" t="n">
        <v>0.1792330673733082</v>
      </c>
      <c r="GD215" s="14" t="n">
        <v>0.08588367846785734</v>
      </c>
      <c r="GE215" s="14" t="n">
        <v>0.0393408733256975</v>
      </c>
      <c r="GF215" s="14" t="n">
        <v>0.03588545310385752</v>
      </c>
      <c r="GG215" s="14" t="n">
        <v>0.3583729970416027</v>
      </c>
      <c r="GH215" s="14" t="n">
        <v>0.292546440131152</v>
      </c>
      <c r="GI215" s="14" t="n">
        <v>0.231000939272707</v>
      </c>
      <c r="GJ215" s="14" t="n">
        <v>0.05439426467719952</v>
      </c>
      <c r="GK215" s="14" t="n">
        <v>0.8715439869451301</v>
      </c>
      <c r="GL215" s="14" t="n">
        <v>0.03795230906026688</v>
      </c>
      <c r="GM215" s="14" t="n">
        <v>0.003402975211090933</v>
      </c>
      <c r="GN215" s="14" t="n">
        <v>0.001325810983167321</v>
      </c>
      <c r="GO215" s="14" t="n">
        <v>0.03243744116364537</v>
      </c>
      <c r="GP215" s="14" t="n">
        <v>0.2099867469601684</v>
      </c>
      <c r="GQ215" s="14" t="n">
        <v>0.08714817445324362</v>
      </c>
      <c r="GR215" s="14" t="n">
        <v>0.06467895277950821</v>
      </c>
      <c r="GS215" s="14" t="n">
        <v>0.1150552752147129</v>
      </c>
      <c r="GT215" s="14" t="n">
        <v>0.415986189568489</v>
      </c>
      <c r="GU215" s="14" t="n">
        <v>0.4161153384069772</v>
      </c>
      <c r="GV215" s="14" t="n">
        <v>0.5057036860783293</v>
      </c>
      <c r="GW215" s="14" t="n">
        <v>0.05491085817577556</v>
      </c>
      <c r="GX215" s="14" t="n">
        <v>0.0107550208157349</v>
      </c>
      <c r="GY215" s="14" t="n">
        <v>0.01653343930492661</v>
      </c>
      <c r="GZ215" s="14" t="n">
        <v>1.91450850122755</v>
      </c>
      <c r="HA215" s="14" t="n">
        <v>0.2924914297385258</v>
      </c>
      <c r="HB215" s="14" t="n">
        <v>0.04648564333985337</v>
      </c>
      <c r="HC215" s="14" t="n">
        <v>1.428332413733695</v>
      </c>
      <c r="HD215" s="14" t="n">
        <v>0.1203653917783073</v>
      </c>
      <c r="HE215" s="14" t="n">
        <v>0.01505975248264757</v>
      </c>
      <c r="HF215" s="14" t="n">
        <v>0.09078483736243494</v>
      </c>
      <c r="HG215" s="14" t="n">
        <v>0.2073889759988463</v>
      </c>
      <c r="HH215" s="14" t="n">
        <v>0.2548290255605894</v>
      </c>
      <c r="HI215" s="14" t="n">
        <v>0.1562449573864504</v>
      </c>
      <c r="HJ215" s="14" t="n">
        <v>0.9332130456141912</v>
      </c>
      <c r="HK215" s="14" t="n">
        <v>0.03288977657585896</v>
      </c>
      <c r="HL215" s="14" t="n">
        <v>0.008553434685209112</v>
      </c>
      <c r="HM215" s="14" t="n">
        <v>0.05916961153705915</v>
      </c>
      <c r="HN215" s="14" t="n">
        <v>0.01922265292579664</v>
      </c>
      <c r="HO215" s="14" t="n">
        <v>0.01945263169940084</v>
      </c>
      <c r="HP215" s="14" t="n">
        <v>0.01576154073520043</v>
      </c>
      <c r="HQ215" s="14" t="n">
        <v>0</v>
      </c>
      <c r="HR215" s="14">
        <f>SUM(C215:HQ215)</f>
        <v/>
      </c>
      <c r="HT215" s="14" t="n">
        <v>0</v>
      </c>
      <c r="HU215" s="14" t="n">
        <v>0</v>
      </c>
      <c r="HV215" s="14">
        <f>HR215+HT215+HU215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3.083540313606533e-06</v>
      </c>
      <c r="D216" s="13" t="n">
        <v>1.472884947489332e-06</v>
      </c>
      <c r="E216" s="13" t="n">
        <v>2.342594823762326e-05</v>
      </c>
      <c r="F216" s="13" t="n">
        <v>0.0008884086633131618</v>
      </c>
      <c r="G216" s="13" t="n">
        <v>2.187080835988266e-06</v>
      </c>
      <c r="H216" s="13" t="n">
        <v>1.25120383736438e-07</v>
      </c>
      <c r="I216" s="13" t="n">
        <v>0</v>
      </c>
      <c r="J216" s="13" t="n">
        <v>0</v>
      </c>
      <c r="K216" s="13" t="n">
        <v>1.08094299083107e-05</v>
      </c>
      <c r="L216" s="13" t="n">
        <v>0</v>
      </c>
      <c r="M216" s="13" t="n">
        <v>0.002313784573229735</v>
      </c>
      <c r="N216" s="13" t="n">
        <v>7.785914062707577e-05</v>
      </c>
      <c r="O216" s="13" t="n">
        <v>7.957926408277514e-08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1.440943916761134e-05</v>
      </c>
      <c r="V216" s="13" t="n">
        <v>6.215545922997314e-05</v>
      </c>
      <c r="W216" s="13" t="n">
        <v>0</v>
      </c>
      <c r="X216" s="13" t="n">
        <v>0.01881087082022511</v>
      </c>
      <c r="Y216" s="13" t="n">
        <v>0.01029799442832139</v>
      </c>
      <c r="Z216" s="13" t="n">
        <v>0.0006698894026249806</v>
      </c>
      <c r="AA216" s="13" t="n">
        <v>0.0005733989856115127</v>
      </c>
      <c r="AB216" s="13" t="n">
        <v>0.0006216388597451798</v>
      </c>
      <c r="AC216" s="13" t="n">
        <v>0.0415447128431958</v>
      </c>
      <c r="AD216" s="13" t="n">
        <v>0.04278892368043812</v>
      </c>
      <c r="AE216" s="13" t="n">
        <v>0.00195146692599387</v>
      </c>
      <c r="AF216" s="13" t="n">
        <v>0.007435944906218092</v>
      </c>
      <c r="AG216" s="13" t="n">
        <v>0.001592449112669528</v>
      </c>
      <c r="AH216" s="13" t="n">
        <v>0.0004094363783911265</v>
      </c>
      <c r="AI216" s="13" t="n">
        <v>0.002049382434196012</v>
      </c>
      <c r="AJ216" s="13" t="n">
        <v>0.005359283135227155</v>
      </c>
      <c r="AK216" s="13" t="n">
        <v>0.02627291602002232</v>
      </c>
      <c r="AL216" s="13" t="n">
        <v>9.388696448889462e-05</v>
      </c>
      <c r="AM216" s="13" t="n">
        <v>6.398942516924646e-05</v>
      </c>
      <c r="AN216" s="13" t="n">
        <v>0.002107160444563915</v>
      </c>
      <c r="AO216" s="13" t="n">
        <v>0.004237782484874802</v>
      </c>
      <c r="AP216" s="13" t="n">
        <v>0.004157251251568461</v>
      </c>
      <c r="AQ216" s="13" t="n">
        <v>5.229282945262645e-06</v>
      </c>
      <c r="AR216" s="13" t="n">
        <v>0.008012892162750179</v>
      </c>
      <c r="AS216" s="13" t="n">
        <v>0.0001293623488952118</v>
      </c>
      <c r="AT216" s="13" t="n">
        <v>0.003810221442017044</v>
      </c>
      <c r="AU216" s="13" t="n">
        <v>0</v>
      </c>
      <c r="AV216" s="13" t="n">
        <v>0.002265887541316545</v>
      </c>
      <c r="AW216" s="13" t="n">
        <v>0.001470287864746752</v>
      </c>
      <c r="AX216" s="13" t="n">
        <v>0.004063400415457108</v>
      </c>
      <c r="AY216" s="13" t="n">
        <v>0.001682939928969772</v>
      </c>
      <c r="AZ216" s="13" t="n">
        <v>0.0007955527093098828</v>
      </c>
      <c r="BA216" s="13" t="n">
        <v>0.0002108069073111848</v>
      </c>
      <c r="BB216" s="13" t="n">
        <v>0.002495833091767429</v>
      </c>
      <c r="BC216" s="13" t="n">
        <v>0.0008275526361605899</v>
      </c>
      <c r="BD216" s="13" t="n">
        <v>0.02254298064793322</v>
      </c>
      <c r="BE216" s="13" t="n">
        <v>0.0002734634550373753</v>
      </c>
      <c r="BF216" s="13" t="n">
        <v>0.002208485618400013</v>
      </c>
      <c r="BG216" s="13" t="n">
        <v>0.003348471250123491</v>
      </c>
      <c r="BH216" s="13" t="n">
        <v>0.000482673533559564</v>
      </c>
      <c r="BI216" s="13" t="n">
        <v>0.0001326623463281617</v>
      </c>
      <c r="BJ216" s="13" t="n">
        <v>0.000102624566456143</v>
      </c>
      <c r="BK216" s="13" t="n">
        <v>0.0003179106860188705</v>
      </c>
      <c r="BL216" s="13" t="n">
        <v>0.002546283940173628</v>
      </c>
      <c r="BM216" s="13" t="n">
        <v>0.005232465586869327</v>
      </c>
      <c r="BN216" s="13" t="n">
        <v>0.005038116485340478</v>
      </c>
      <c r="BO216" s="13" t="n">
        <v>0.003172551563742888</v>
      </c>
      <c r="BP216" s="13" t="n">
        <v>0.004717783222692108</v>
      </c>
      <c r="BQ216" s="13" t="n">
        <v>0.0002935566282753148</v>
      </c>
      <c r="BR216" s="13" t="n">
        <v>8.507999851086902e-06</v>
      </c>
      <c r="BS216" s="13" t="n">
        <v>6.638722655898599e-06</v>
      </c>
      <c r="BT216" s="13" t="n">
        <v>0.000530409106085323</v>
      </c>
      <c r="BU216" s="13" t="n">
        <v>4.144844249871271e-05</v>
      </c>
      <c r="BV216" s="13" t="n">
        <v>9.428701783803347e-06</v>
      </c>
      <c r="BW216" s="13" t="n">
        <v>2.701637143493841e-06</v>
      </c>
      <c r="BX216" s="13" t="n">
        <v>0.001000659735271174</v>
      </c>
      <c r="BY216" s="13" t="n">
        <v>0.0007367655406009061</v>
      </c>
      <c r="BZ216" s="13" t="n">
        <v>0.0003240607104540108</v>
      </c>
      <c r="CA216" s="13" t="n">
        <v>0.0008254178642441714</v>
      </c>
      <c r="CB216" s="13" t="n">
        <v>0.00316583780669844</v>
      </c>
      <c r="CC216" s="13" t="n">
        <v>0.001768661103673827</v>
      </c>
      <c r="CD216" s="13" t="n">
        <v>0.0001376873361844123</v>
      </c>
      <c r="CE216" s="13" t="n">
        <v>0.004292985348833564</v>
      </c>
      <c r="CF216" s="13" t="n">
        <v>0.02176581742774878</v>
      </c>
      <c r="CG216" s="13" t="n">
        <v>0.01376862411113193</v>
      </c>
      <c r="CH216" s="13" t="n">
        <v>0.007090977218021001</v>
      </c>
      <c r="CI216" s="13" t="n">
        <v>0.0006029817947666886</v>
      </c>
      <c r="CJ216" s="13" t="n">
        <v>0.003166466668015049</v>
      </c>
      <c r="CK216" s="13" t="n">
        <v>0.009108018780240047</v>
      </c>
      <c r="CL216" s="13" t="n">
        <v>8.199976032682113e-05</v>
      </c>
      <c r="CM216" s="13" t="n">
        <v>6.501625478232644e-05</v>
      </c>
      <c r="CN216" s="13" t="n">
        <v>0.0002424507315517607</v>
      </c>
      <c r="CO216" s="13" t="n">
        <v>0.0005007557581133905</v>
      </c>
      <c r="CP216" s="13" t="n">
        <v>0.0005261126413705582</v>
      </c>
      <c r="CQ216" s="13" t="n">
        <v>8.162813674188474e-05</v>
      </c>
      <c r="CR216" s="13" t="n">
        <v>0.0003786185461216155</v>
      </c>
      <c r="CS216" s="13" t="n">
        <v>0.003588524392763636</v>
      </c>
      <c r="CT216" s="13" t="n">
        <v>3.2775132087331e-05</v>
      </c>
      <c r="CU216" s="13" t="n">
        <v>2.263543105817642e-06</v>
      </c>
      <c r="CV216" s="13" t="n">
        <v>5.859612194460594e-05</v>
      </c>
      <c r="CW216" s="13" t="n">
        <v>7.241040316791709e-05</v>
      </c>
      <c r="CX216" s="13" t="n">
        <v>0.0002142629951235751</v>
      </c>
      <c r="CY216" s="13" t="n">
        <v>0.0009539061012350629</v>
      </c>
      <c r="CZ216" s="13" t="n">
        <v>0.002725562632616424</v>
      </c>
      <c r="DA216" s="13" t="n">
        <v>0.002411694574314342</v>
      </c>
      <c r="DB216" s="13" t="n">
        <v>0.02217043244864103</v>
      </c>
      <c r="DC216" s="13" t="n">
        <v>0.000111141080304332</v>
      </c>
      <c r="DD216" s="13" t="n">
        <v>0.00233877020158094</v>
      </c>
      <c r="DE216" s="13" t="n">
        <v>0.001642058873707298</v>
      </c>
      <c r="DF216" s="13" t="n">
        <v>0.003152977186064243</v>
      </c>
      <c r="DG216" s="13" t="n">
        <v>0.00136041235242448</v>
      </c>
      <c r="DH216" s="13" t="n">
        <v>0.04382658364942243</v>
      </c>
      <c r="DI216" s="13" t="n">
        <v>0.002074672122781094</v>
      </c>
      <c r="DJ216" s="13" t="n">
        <v>0.004191140015590793</v>
      </c>
      <c r="DK216" s="13" t="n">
        <v>0.0007359079015125594</v>
      </c>
      <c r="DL216" s="13" t="n">
        <v>0.0001684647887797922</v>
      </c>
      <c r="DM216" s="13" t="n">
        <v>0.0016956413511798</v>
      </c>
      <c r="DN216" s="13" t="n">
        <v>0.007500287548543206</v>
      </c>
      <c r="DO216" s="13" t="n">
        <v>0.02483701435753793</v>
      </c>
      <c r="DP216" s="13" t="n">
        <v>0.002676554475761211</v>
      </c>
      <c r="DQ216" s="13" t="n">
        <v>3.162528583467759e-05</v>
      </c>
      <c r="DR216" s="13" t="n">
        <v>0.001099587635148715</v>
      </c>
      <c r="DS216" s="13" t="n">
        <v>0.002494021351565089</v>
      </c>
      <c r="DT216" s="13" t="n">
        <v>0.0001039306135489106</v>
      </c>
      <c r="DU216" s="13" t="n">
        <v>0.0004152765314972004</v>
      </c>
      <c r="DV216" s="13" t="n">
        <v>0.006868970113238185</v>
      </c>
      <c r="DW216" s="13" t="n">
        <v>0.002399628962508204</v>
      </c>
      <c r="DX216" s="13" t="n">
        <v>0.0005583984083952624</v>
      </c>
      <c r="DY216" s="13" t="n">
        <v>0.00524150061206886</v>
      </c>
      <c r="DZ216" s="13" t="n">
        <v>0.0008828064679511423</v>
      </c>
      <c r="EA216" s="13" t="n">
        <v>0.0006178570176745717</v>
      </c>
      <c r="EB216" s="13" t="n">
        <v>0.0008568477626857181</v>
      </c>
      <c r="EC216" s="13" t="n">
        <v>0.000554608070832956</v>
      </c>
      <c r="ED216" s="13" t="n">
        <v>0.000843127643249639</v>
      </c>
      <c r="EE216" s="13" t="n">
        <v>0.003362058801440281</v>
      </c>
      <c r="EF216" s="13" t="n">
        <v>0.0465715134977817</v>
      </c>
      <c r="EG216" s="13" t="n">
        <v>0.0004171695785270769</v>
      </c>
      <c r="EH216" s="13" t="n">
        <v>0.01194466997619983</v>
      </c>
      <c r="EI216" s="13" t="n">
        <v>0.001259500225570282</v>
      </c>
      <c r="EJ216" s="13" t="n">
        <v>0.002836541611650847</v>
      </c>
      <c r="EK216" s="13" t="n">
        <v>0.008929000767443471</v>
      </c>
      <c r="EL216" s="13" t="n">
        <v>0.0006015349933946156</v>
      </c>
      <c r="EM216" s="13" t="n">
        <v>0.0003969974220346245</v>
      </c>
      <c r="EN216" s="13" t="n">
        <v>0.0001377036794354596</v>
      </c>
      <c r="EO216" s="13" t="n">
        <v>0.0001516789677225704</v>
      </c>
      <c r="EP216" s="13" t="n">
        <v>0.002171523024903419</v>
      </c>
      <c r="EQ216" s="13" t="n">
        <v>0.005864646622232078</v>
      </c>
      <c r="ER216" s="13" t="n">
        <v>0</v>
      </c>
      <c r="ES216" s="13" t="n">
        <v>0.01877485328497551</v>
      </c>
      <c r="ET216" s="13" t="n">
        <v>0.02276413339944349</v>
      </c>
      <c r="EU216" s="13" t="n">
        <v>0</v>
      </c>
      <c r="EV216" s="13" t="n">
        <v>4.968563286951558e-05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0.005602614078531857</v>
      </c>
      <c r="FB216" s="13" t="n">
        <v>0</v>
      </c>
      <c r="FC216" s="13" t="n">
        <v>0</v>
      </c>
      <c r="FD216" s="13" t="n">
        <v>4.222317911636135e-07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0.0006565342553125447</v>
      </c>
      <c r="GA216" s="13" t="n">
        <v>0</v>
      </c>
      <c r="GB216" s="13" t="n">
        <v>0</v>
      </c>
      <c r="GC216" s="13" t="n">
        <v>0.004197342028974539</v>
      </c>
      <c r="GD216" s="13" t="n">
        <v>0.0003419304196138741</v>
      </c>
      <c r="GE216" s="13" t="n">
        <v>1.012401518453329e-05</v>
      </c>
      <c r="GF216" s="13" t="n">
        <v>0</v>
      </c>
      <c r="GG216" s="13" t="n">
        <v>0</v>
      </c>
      <c r="GH216" s="13" t="n">
        <v>0.002200372538921674</v>
      </c>
      <c r="GI216" s="13" t="n">
        <v>0.009761699707669101</v>
      </c>
      <c r="GJ216" s="13" t="n">
        <v>3.393848425494969e-05</v>
      </c>
      <c r="GK216" s="13" t="n">
        <v>7.736461514162205e-06</v>
      </c>
      <c r="GL216" s="13" t="n">
        <v>0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5.908223111145051e-05</v>
      </c>
      <c r="GR216" s="13" t="n">
        <v>0.00092168540050498</v>
      </c>
      <c r="GS216" s="13" t="n">
        <v>0</v>
      </c>
      <c r="GT216" s="13" t="n">
        <v>5.600317631260948e-05</v>
      </c>
      <c r="GU216" s="13" t="n">
        <v>0</v>
      </c>
      <c r="GV216" s="13" t="n">
        <v>0.005375911737115384</v>
      </c>
      <c r="GW216" s="13" t="n">
        <v>0.01116649643463006</v>
      </c>
      <c r="GX216" s="13" t="n">
        <v>0.001939453141970704</v>
      </c>
      <c r="GY216" s="13" t="n">
        <v>0.003155228338061366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>
        <f>HR216+HT216+HU216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2.001503768398094e-06</v>
      </c>
      <c r="AD217" s="16" t="n">
        <v>0</v>
      </c>
      <c r="AE217" s="16" t="n">
        <v>0</v>
      </c>
      <c r="AF217" s="16" t="n">
        <v>0</v>
      </c>
      <c r="AG217" s="16" t="n">
        <v>1.345384278528131e-10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9.188850837831188e-12</v>
      </c>
      <c r="AR217" s="16" t="n">
        <v>0</v>
      </c>
      <c r="AS217" s="16" t="n">
        <v>0</v>
      </c>
      <c r="AT217" s="16" t="n">
        <v>3.253739018974464e-06</v>
      </c>
      <c r="AU217" s="16" t="n">
        <v>0</v>
      </c>
      <c r="AV217" s="16" t="n">
        <v>0</v>
      </c>
      <c r="AW217" s="16" t="n">
        <v>0</v>
      </c>
      <c r="AX217" s="16" t="n">
        <v>3.271648558279398e-07</v>
      </c>
      <c r="AY217" s="16" t="n">
        <v>2.814257663215244e-07</v>
      </c>
      <c r="AZ217" s="16" t="n">
        <v>3.309893268003649e-07</v>
      </c>
      <c r="BA217" s="16" t="n">
        <v>0</v>
      </c>
      <c r="BB217" s="16" t="n">
        <v>1.13980856335149e-06</v>
      </c>
      <c r="BC217" s="16" t="n">
        <v>0</v>
      </c>
      <c r="BD217" s="16" t="n">
        <v>1.127109554053113e-06</v>
      </c>
      <c r="BE217" s="16" t="n">
        <v>0</v>
      </c>
      <c r="BF217" s="16" t="n">
        <v>1.54313784311796e-10</v>
      </c>
      <c r="BG217" s="16" t="n">
        <v>3.844581824220169e-08</v>
      </c>
      <c r="BH217" s="16" t="n">
        <v>4.425175615995601e-06</v>
      </c>
      <c r="BI217" s="16" t="n">
        <v>4.367378312290129e-07</v>
      </c>
      <c r="BJ217" s="16" t="n">
        <v>0</v>
      </c>
      <c r="BK217" s="16" t="n">
        <v>1.282861335900759e-08</v>
      </c>
      <c r="BL217" s="16" t="n">
        <v>0.002462517563896253</v>
      </c>
      <c r="BM217" s="16" t="n">
        <v>0.01028698245671139</v>
      </c>
      <c r="BN217" s="16" t="n">
        <v>0.008187793718904548</v>
      </c>
      <c r="BO217" s="16" t="n">
        <v>0.001264609357842751</v>
      </c>
      <c r="BP217" s="16" t="n">
        <v>0.0008113836642180392</v>
      </c>
      <c r="BQ217" s="16" t="n">
        <v>3.972713168178369e-05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4.335859917214452e-08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1.477363656824624e-05</v>
      </c>
      <c r="CD217" s="16" t="n">
        <v>9.780454884791846e-07</v>
      </c>
      <c r="CE217" s="16" t="n">
        <v>3.400012769859161e-08</v>
      </c>
      <c r="CF217" s="16" t="n">
        <v>1.168967203450726e-07</v>
      </c>
      <c r="CG217" s="16" t="n">
        <v>0</v>
      </c>
      <c r="CH217" s="16" t="n">
        <v>2.963440760311617e-07</v>
      </c>
      <c r="CI217" s="16" t="n">
        <v>6.591706172227126e-07</v>
      </c>
      <c r="CJ217" s="16" t="n">
        <v>6.448358519840812e-05</v>
      </c>
      <c r="CK217" s="16" t="n">
        <v>7.888187515159595e-05</v>
      </c>
      <c r="CL217" s="16" t="n">
        <v>9.686380970023814e-08</v>
      </c>
      <c r="CM217" s="16" t="n">
        <v>1.443054331578595e-09</v>
      </c>
      <c r="CN217" s="16" t="n">
        <v>0</v>
      </c>
      <c r="CO217" s="16" t="n">
        <v>0</v>
      </c>
      <c r="CP217" s="16" t="n">
        <v>3.483082560180548e-10</v>
      </c>
      <c r="CQ217" s="16" t="n">
        <v>0</v>
      </c>
      <c r="CR217" s="16" t="n">
        <v>5.315292143697185e-08</v>
      </c>
      <c r="CS217" s="16" t="n">
        <v>7.09216393680433e-05</v>
      </c>
      <c r="CT217" s="16" t="n">
        <v>1.552057707383884e-07</v>
      </c>
      <c r="CU217" s="16" t="n">
        <v>6.048185851570632e-08</v>
      </c>
      <c r="CV217" s="16" t="n">
        <v>7.53567174019621e-07</v>
      </c>
      <c r="CW217" s="16" t="n">
        <v>1.974980572693551e-06</v>
      </c>
      <c r="CX217" s="16" t="n">
        <v>1.81145600919554e-08</v>
      </c>
      <c r="CY217" s="16" t="n">
        <v>0.0008568724715361241</v>
      </c>
      <c r="CZ217" s="16" t="n">
        <v>0.0001725807477046077</v>
      </c>
      <c r="DA217" s="16" t="n">
        <v>4.786358755295922e-08</v>
      </c>
      <c r="DB217" s="16" t="n">
        <v>1.891575545537266e-07</v>
      </c>
      <c r="DC217" s="16" t="n">
        <v>0</v>
      </c>
      <c r="DD217" s="16" t="n">
        <v>2.002149305418508e-09</v>
      </c>
      <c r="DE217" s="16" t="n">
        <v>4.165951563471812e-08</v>
      </c>
      <c r="DF217" s="16" t="n">
        <v>1.204485502125506e-06</v>
      </c>
      <c r="DG217" s="16" t="n">
        <v>4.168274798965834e-07</v>
      </c>
      <c r="DH217" s="16" t="n">
        <v>6.762322320291453e-07</v>
      </c>
      <c r="DI217" s="16" t="n">
        <v>1.356936167326122e-06</v>
      </c>
      <c r="DJ217" s="16" t="n">
        <v>2.437598973796715e-05</v>
      </c>
      <c r="DK217" s="16" t="n">
        <v>4.275557153508537e-06</v>
      </c>
      <c r="DL217" s="16" t="n">
        <v>8.35699155359016e-07</v>
      </c>
      <c r="DM217" s="16" t="n">
        <v>4.166393556447566e-06</v>
      </c>
      <c r="DN217" s="16" t="n">
        <v>2.287250562354495e-05</v>
      </c>
      <c r="DO217" s="16" t="n">
        <v>5.697460257680237e-07</v>
      </c>
      <c r="DP217" s="16" t="n">
        <v>1.850579569619245e-07</v>
      </c>
      <c r="DQ217" s="16" t="n">
        <v>1.310244634741186e-10</v>
      </c>
      <c r="DR217" s="16" t="n">
        <v>5.985357360733646e-07</v>
      </c>
      <c r="DS217" s="16" t="n">
        <v>4.212427533977318e-08</v>
      </c>
      <c r="DT217" s="16" t="n">
        <v>2.433745141754078e-08</v>
      </c>
      <c r="DU217" s="16" t="n">
        <v>2.280575709489215e-09</v>
      </c>
      <c r="DV217" s="16" t="n">
        <v>3.512609969946947e-07</v>
      </c>
      <c r="DW217" s="16" t="n">
        <v>3.834492113941451e-07</v>
      </c>
      <c r="DX217" s="16" t="n">
        <v>1.78200440506779e-07</v>
      </c>
      <c r="DY217" s="16" t="n">
        <v>1.099060759500389e-06</v>
      </c>
      <c r="DZ217" s="16" t="n">
        <v>4.977104654208412e-07</v>
      </c>
      <c r="EA217" s="16" t="n">
        <v>2.80723988534057e-08</v>
      </c>
      <c r="EB217" s="16" t="n">
        <v>0</v>
      </c>
      <c r="EC217" s="16" t="n">
        <v>2.735327930504654e-06</v>
      </c>
      <c r="ED217" s="16" t="n">
        <v>6.777004013020588e-08</v>
      </c>
      <c r="EE217" s="16" t="n">
        <v>1.16537825182286e-06</v>
      </c>
      <c r="EF217" s="16" t="n">
        <v>0</v>
      </c>
      <c r="EG217" s="16" t="n">
        <v>0</v>
      </c>
      <c r="EH217" s="16" t="n">
        <v>0</v>
      </c>
      <c r="EI217" s="16" t="n">
        <v>0.002369233219083467</v>
      </c>
      <c r="EJ217" s="16" t="n">
        <v>8.341899897709485e-07</v>
      </c>
      <c r="EK217" s="16" t="n">
        <v>7.587657129620131e-07</v>
      </c>
      <c r="EL217" s="16" t="n">
        <v>1.663744703857782e-07</v>
      </c>
      <c r="EM217" s="16" t="n">
        <v>0</v>
      </c>
      <c r="EN217" s="16" t="n">
        <v>1.09624186985509e-08</v>
      </c>
      <c r="EO217" s="16" t="n">
        <v>0</v>
      </c>
      <c r="EP217" s="16" t="n">
        <v>1.275295382460822e-06</v>
      </c>
      <c r="EQ217" s="16" t="n">
        <v>0.0004686706482324394</v>
      </c>
      <c r="ER217" s="16" t="n">
        <v>0</v>
      </c>
      <c r="ES217" s="16" t="n">
        <v>0.0007632399190880642</v>
      </c>
      <c r="ET217" s="16" t="n">
        <v>0</v>
      </c>
      <c r="EU217" s="16" t="n">
        <v>1.639890814207956e-05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</v>
      </c>
      <c r="FP217" s="16" t="n">
        <v>2.951929521215999e-06</v>
      </c>
      <c r="FQ217" s="16" t="n">
        <v>4.828078331042161e-05</v>
      </c>
      <c r="FR217" s="16" t="n">
        <v>0.0001062420796667009</v>
      </c>
      <c r="FS217" s="16" t="n">
        <v>8.24925008533102e-07</v>
      </c>
      <c r="FT217" s="16" t="n">
        <v>4.519547006428911e-06</v>
      </c>
      <c r="FU217" s="16" t="n">
        <v>2.676741155034095e-06</v>
      </c>
      <c r="FV217" s="16" t="n">
        <v>5.615997953110798e-06</v>
      </c>
      <c r="FW217" s="16" t="n">
        <v>1.765228393361542e-06</v>
      </c>
      <c r="FX217" s="16" t="n">
        <v>5.754411170329506e-07</v>
      </c>
      <c r="FY217" s="16" t="n">
        <v>0</v>
      </c>
      <c r="FZ217" s="16" t="n">
        <v>1.589773346857123e-05</v>
      </c>
      <c r="GA217" s="16" t="n">
        <v>0</v>
      </c>
      <c r="GB217" s="16" t="n">
        <v>0</v>
      </c>
      <c r="GC217" s="16" t="n">
        <v>5.597571965406473e-07</v>
      </c>
      <c r="GD217" s="16" t="n">
        <v>0.002106274862724955</v>
      </c>
      <c r="GE217" s="16" t="n">
        <v>0.000919053815585794</v>
      </c>
      <c r="GF217" s="16" t="n">
        <v>0.000839197201270159</v>
      </c>
      <c r="GG217" s="16" t="n">
        <v>0.005501553776132869</v>
      </c>
      <c r="GH217" s="16" t="n">
        <v>0.004688881866198597</v>
      </c>
      <c r="GI217" s="16" t="n">
        <v>0.02027326972406862</v>
      </c>
      <c r="GJ217" s="16" t="n">
        <v>0.0009040345989256637</v>
      </c>
      <c r="GK217" s="16" t="n">
        <v>1.352554372388239e-07</v>
      </c>
      <c r="GL217" s="16" t="n">
        <v>0</v>
      </c>
      <c r="GM217" s="16" t="n">
        <v>2.113909046576942e-08</v>
      </c>
      <c r="GN217" s="16" t="n">
        <v>8.2358632006314e-09</v>
      </c>
      <c r="GO217" s="16" t="n">
        <v>0.0004979625373426903</v>
      </c>
      <c r="GP217" s="16" t="n">
        <v>0.003223606103733483</v>
      </c>
      <c r="GQ217" s="16" t="n">
        <v>0.001288919869286096</v>
      </c>
      <c r="GR217" s="16" t="n">
        <v>0.0001775891927113628</v>
      </c>
      <c r="GS217" s="16" t="n">
        <v>0.002898351288507854</v>
      </c>
      <c r="GT217" s="16" t="n">
        <v>0</v>
      </c>
      <c r="GU217" s="16" t="n">
        <v>0</v>
      </c>
      <c r="GV217" s="16" t="n">
        <v>0.004019654004315885</v>
      </c>
      <c r="GW217" s="16" t="n">
        <v>2.157983696860969e-05</v>
      </c>
      <c r="GX217" s="16" t="n">
        <v>0.0007859583564610426</v>
      </c>
      <c r="GY217" s="16" t="n">
        <v>1.121874746947688e-06</v>
      </c>
      <c r="GZ217" s="16" t="n">
        <v>0.02734933720078599</v>
      </c>
      <c r="HA217" s="16" t="n">
        <v>0.001785622078869812</v>
      </c>
      <c r="HB217" s="16" t="n">
        <v>0.004237215244918945</v>
      </c>
      <c r="HC217" s="16" t="n">
        <v>0.00050004546653304</v>
      </c>
      <c r="HD217" s="16" t="n">
        <v>0.001283925017627334</v>
      </c>
      <c r="HE217" s="16" t="n">
        <v>5.272274775570305e-06</v>
      </c>
      <c r="HF217" s="16" t="n">
        <v>3.178290005640723e-05</v>
      </c>
      <c r="HG217" s="16" t="n">
        <v>0</v>
      </c>
      <c r="HH217" s="16" t="n">
        <v>3.116047273347682e-06</v>
      </c>
      <c r="HI217" s="16" t="n">
        <v>1.910562081251666e-06</v>
      </c>
      <c r="HJ217" s="16" t="n">
        <v>1.141132161001487e-05</v>
      </c>
      <c r="HK217" s="16" t="n">
        <v>1.99852158487589e-07</v>
      </c>
      <c r="HL217" s="16" t="n">
        <v>5.313345481165591e-08</v>
      </c>
      <c r="HM217" s="16" t="n">
        <v>3.63175745907521e-07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>
        <f>HR217+HT217+HU217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3.880732282361822e-07</v>
      </c>
      <c r="D218" s="13" t="n">
        <v>0</v>
      </c>
      <c r="E218" s="13" t="n">
        <v>2.453781799246744e-09</v>
      </c>
      <c r="F218" s="13" t="n">
        <v>3.451296248489443e-08</v>
      </c>
      <c r="G218" s="13" t="n">
        <v>0</v>
      </c>
      <c r="H218" s="13" t="n">
        <v>6.192880094387736e-07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1.962275886455769e-06</v>
      </c>
      <c r="N218" s="13" t="n">
        <v>1.425578524843908e-06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3.600314813770314e-08</v>
      </c>
      <c r="V218" s="13" t="n">
        <v>0.0002964959946775446</v>
      </c>
      <c r="W218" s="13" t="n">
        <v>0</v>
      </c>
      <c r="X218" s="13" t="n">
        <v>3.260888768429465e-09</v>
      </c>
      <c r="Y218" s="13" t="n">
        <v>0</v>
      </c>
      <c r="Z218" s="13" t="n">
        <v>0.000326948798317788</v>
      </c>
      <c r="AA218" s="13" t="n">
        <v>0.0002438463153232429</v>
      </c>
      <c r="AB218" s="13" t="n">
        <v>0.0008385568936587291</v>
      </c>
      <c r="AC218" s="13" t="n">
        <v>0.0006781157331774989</v>
      </c>
      <c r="AD218" s="13" t="n">
        <v>0.0007095800462732738</v>
      </c>
      <c r="AE218" s="13" t="n">
        <v>0.0001693595714341239</v>
      </c>
      <c r="AF218" s="13" t="n">
        <v>0.0006458925172334403</v>
      </c>
      <c r="AG218" s="13" t="n">
        <v>2.668747220109499e-06</v>
      </c>
      <c r="AH218" s="13" t="n">
        <v>6.875889091937876e-06</v>
      </c>
      <c r="AI218" s="13" t="n">
        <v>1.958504779979596e-06</v>
      </c>
      <c r="AJ218" s="13" t="n">
        <v>1.616924464449224e-05</v>
      </c>
      <c r="AK218" s="13" t="n">
        <v>0</v>
      </c>
      <c r="AL218" s="13" t="n">
        <v>0.000260076819456872</v>
      </c>
      <c r="AM218" s="13" t="n">
        <v>5.122130921450123e-06</v>
      </c>
      <c r="AN218" s="13" t="n">
        <v>0.007295707186491174</v>
      </c>
      <c r="AO218" s="13" t="n">
        <v>7.409242744201631e-07</v>
      </c>
      <c r="AP218" s="13" t="n">
        <v>3.517186053507791e-06</v>
      </c>
      <c r="AQ218" s="13" t="n">
        <v>2.232393306976119e-07</v>
      </c>
      <c r="AR218" s="13" t="n">
        <v>0.002881994799379107</v>
      </c>
      <c r="AS218" s="13" t="n">
        <v>0</v>
      </c>
      <c r="AT218" s="13" t="n">
        <v>1.173137742924112e-06</v>
      </c>
      <c r="AU218" s="13" t="n">
        <v>0</v>
      </c>
      <c r="AV218" s="13" t="n">
        <v>0</v>
      </c>
      <c r="AW218" s="13" t="n">
        <v>8.365573678265146e-08</v>
      </c>
      <c r="AX218" s="13" t="n">
        <v>9.363868318209767e-08</v>
      </c>
      <c r="AY218" s="13" t="n">
        <v>9.983886782689738e-08</v>
      </c>
      <c r="AZ218" s="13" t="n">
        <v>1.482445610793204e-07</v>
      </c>
      <c r="BA218" s="13" t="n">
        <v>2.472027764342209e-09</v>
      </c>
      <c r="BB218" s="13" t="n">
        <v>0</v>
      </c>
      <c r="BC218" s="13" t="n">
        <v>0</v>
      </c>
      <c r="BD218" s="13" t="n">
        <v>3.020277491310228e-07</v>
      </c>
      <c r="BE218" s="13" t="n">
        <v>0</v>
      </c>
      <c r="BF218" s="13" t="n">
        <v>0</v>
      </c>
      <c r="BG218" s="13" t="n">
        <v>3.17067419013826e-06</v>
      </c>
      <c r="BH218" s="13" t="n">
        <v>1.916009925639056e-06</v>
      </c>
      <c r="BI218" s="13" t="n">
        <v>6.533297053321582e-08</v>
      </c>
      <c r="BJ218" s="13" t="n">
        <v>4.064070964805384e-08</v>
      </c>
      <c r="BK218" s="13" t="n">
        <v>3.413557071183364e-07</v>
      </c>
      <c r="BL218" s="13" t="n">
        <v>0.00111014718535251</v>
      </c>
      <c r="BM218" s="13" t="n">
        <v>2.707804720746611e-05</v>
      </c>
      <c r="BN218" s="13" t="n">
        <v>8.152326647433388e-05</v>
      </c>
      <c r="BO218" s="13" t="n">
        <v>0.000181616459173829</v>
      </c>
      <c r="BP218" s="13" t="n">
        <v>0.0003298703163887893</v>
      </c>
      <c r="BQ218" s="13" t="n">
        <v>1.895420113157822e-05</v>
      </c>
      <c r="BR218" s="13" t="n">
        <v>0</v>
      </c>
      <c r="BS218" s="13" t="n">
        <v>0</v>
      </c>
      <c r="BT218" s="13" t="n">
        <v>1.348573873109703e-07</v>
      </c>
      <c r="BU218" s="13" t="n">
        <v>0</v>
      </c>
      <c r="BV218" s="13" t="n">
        <v>8.90697492137351e-08</v>
      </c>
      <c r="BW218" s="13" t="n">
        <v>0</v>
      </c>
      <c r="BX218" s="13" t="n">
        <v>9.08042915143449e-06</v>
      </c>
      <c r="BY218" s="13" t="n">
        <v>9.215452692364045e-06</v>
      </c>
      <c r="BZ218" s="13" t="n">
        <v>4.376085058065051e-06</v>
      </c>
      <c r="CA218" s="13" t="n">
        <v>1.328195541186148e-05</v>
      </c>
      <c r="CB218" s="13" t="n">
        <v>3.682699112898782e-05</v>
      </c>
      <c r="CC218" s="13" t="n">
        <v>0.0002048417376528771</v>
      </c>
      <c r="CD218" s="13" t="n">
        <v>8.428584653952157e-08</v>
      </c>
      <c r="CE218" s="13" t="n">
        <v>8.177320789365896e-05</v>
      </c>
      <c r="CF218" s="13" t="n">
        <v>0.0003680904273182917</v>
      </c>
      <c r="CG218" s="13" t="n">
        <v>0.0002190919380578682</v>
      </c>
      <c r="CH218" s="13" t="n">
        <v>0.0001442423423205844</v>
      </c>
      <c r="CI218" s="13" t="n">
        <v>8.740199994490481e-06</v>
      </c>
      <c r="CJ218" s="13" t="n">
        <v>9.994506545604223e-07</v>
      </c>
      <c r="CK218" s="13" t="n">
        <v>9.514223346449907e-05</v>
      </c>
      <c r="CL218" s="13" t="n">
        <v>8.901281580320612e-07</v>
      </c>
      <c r="CM218" s="13" t="n">
        <v>2.701177270057132e-06</v>
      </c>
      <c r="CN218" s="13" t="n">
        <v>0</v>
      </c>
      <c r="CO218" s="13" t="n">
        <v>0</v>
      </c>
      <c r="CP218" s="13" t="n">
        <v>1.992339749127108e-07</v>
      </c>
      <c r="CQ218" s="13" t="n">
        <v>0</v>
      </c>
      <c r="CR218" s="13" t="n">
        <v>2.355470786472734e-05</v>
      </c>
      <c r="CS218" s="13" t="n">
        <v>1.803670140445574e-05</v>
      </c>
      <c r="CT218" s="13" t="n">
        <v>3.392864489736287e-06</v>
      </c>
      <c r="CU218" s="13" t="n">
        <v>0</v>
      </c>
      <c r="CV218" s="13" t="n">
        <v>0</v>
      </c>
      <c r="CW218" s="13" t="n">
        <v>1.595601710839939e-08</v>
      </c>
      <c r="CX218" s="13" t="n">
        <v>6.115310946700681e-06</v>
      </c>
      <c r="CY218" s="13" t="n">
        <v>4.581169471908424e-06</v>
      </c>
      <c r="CZ218" s="13" t="n">
        <v>0.0009812383877371047</v>
      </c>
      <c r="DA218" s="13" t="n">
        <v>0.0001490344169189996</v>
      </c>
      <c r="DB218" s="13" t="n">
        <v>0.0003023123629474722</v>
      </c>
      <c r="DC218" s="13" t="n">
        <v>6.082547686698885e-06</v>
      </c>
      <c r="DD218" s="13" t="n">
        <v>2.940336307223297e-05</v>
      </c>
      <c r="DE218" s="13" t="n">
        <v>8.775275663305074e-05</v>
      </c>
      <c r="DF218" s="13" t="n">
        <v>0.0001094250725684243</v>
      </c>
      <c r="DG218" s="13" t="n">
        <v>7.584332337778817e-05</v>
      </c>
      <c r="DH218" s="13" t="n">
        <v>0.0041461091035541</v>
      </c>
      <c r="DI218" s="13" t="n">
        <v>0.0002786737170206818</v>
      </c>
      <c r="DJ218" s="13" t="n">
        <v>0.001334838444059058</v>
      </c>
      <c r="DK218" s="13" t="n">
        <v>0.0002334803193709394</v>
      </c>
      <c r="DL218" s="13" t="n">
        <v>4.775125641566518e-05</v>
      </c>
      <c r="DM218" s="13" t="n">
        <v>0.0003606043367062689</v>
      </c>
      <c r="DN218" s="13" t="n">
        <v>0.001620457567615909</v>
      </c>
      <c r="DO218" s="13" t="n">
        <v>0.000836096148498574</v>
      </c>
      <c r="DP218" s="13" t="n">
        <v>0.0002457995270863931</v>
      </c>
      <c r="DQ218" s="13" t="n">
        <v>1.813668702479365e-06</v>
      </c>
      <c r="DR218" s="13" t="n">
        <v>4.848457893359734e-05</v>
      </c>
      <c r="DS218" s="13" t="n">
        <v>8.236034934010539e-05</v>
      </c>
      <c r="DT218" s="13" t="n">
        <v>3.260880753918387e-06</v>
      </c>
      <c r="DU218" s="13" t="n">
        <v>1.455962987568278e-05</v>
      </c>
      <c r="DV218" s="13" t="n">
        <v>0.0005559934134953725</v>
      </c>
      <c r="DW218" s="13" t="n">
        <v>0.0002171978832506177</v>
      </c>
      <c r="DX218" s="13" t="n">
        <v>8.965437848788801e-05</v>
      </c>
      <c r="DY218" s="13" t="n">
        <v>0.0002762385271309994</v>
      </c>
      <c r="DZ218" s="13" t="n">
        <v>6.828907342017303e-05</v>
      </c>
      <c r="EA218" s="13" t="n">
        <v>5.548158755852469e-06</v>
      </c>
      <c r="EB218" s="13" t="n">
        <v>0.0001247009375281045</v>
      </c>
      <c r="EC218" s="13" t="n">
        <v>6.354933902530663e-05</v>
      </c>
      <c r="ED218" s="13" t="n">
        <v>9.982058452884254e-05</v>
      </c>
      <c r="EE218" s="13" t="n">
        <v>6.246638034148268e-05</v>
      </c>
      <c r="EF218" s="13" t="n">
        <v>0</v>
      </c>
      <c r="EG218" s="13" t="n">
        <v>7.10355296993451e-06</v>
      </c>
      <c r="EH218" s="13" t="n">
        <v>7.96199881722757e-07</v>
      </c>
      <c r="EI218" s="13" t="n">
        <v>8.483217494002629e-06</v>
      </c>
      <c r="EJ218" s="13" t="n">
        <v>0.0001981994222135429</v>
      </c>
      <c r="EK218" s="13" t="n">
        <v>0.0005624393859895065</v>
      </c>
      <c r="EL218" s="13" t="n">
        <v>3.909926248064667e-05</v>
      </c>
      <c r="EM218" s="13" t="n">
        <v>0</v>
      </c>
      <c r="EN218" s="13" t="n">
        <v>5.812815201303825e-07</v>
      </c>
      <c r="EO218" s="13" t="n">
        <v>1.11522528936869e-07</v>
      </c>
      <c r="EP218" s="13" t="n">
        <v>6.780814380539646e-07</v>
      </c>
      <c r="EQ218" s="13" t="n">
        <v>0.105487477422691</v>
      </c>
      <c r="ER218" s="13" t="n">
        <v>0</v>
      </c>
      <c r="ES218" s="13" t="n">
        <v>0.0008393371523279931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0.0003950125183531207</v>
      </c>
      <c r="EZ218" s="13" t="n">
        <v>0.0004983547464413998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0.01030345264117662</v>
      </c>
      <c r="GA218" s="13" t="n">
        <v>0.01445277703314275</v>
      </c>
      <c r="GB218" s="13" t="n">
        <v>0</v>
      </c>
      <c r="GC218" s="13" t="n">
        <v>6.9772844422391e-05</v>
      </c>
      <c r="GD218" s="13" t="n">
        <v>2.29652363811614e-05</v>
      </c>
      <c r="GE218" s="13" t="n">
        <v>1.611631940982497e-07</v>
      </c>
      <c r="GF218" s="13" t="n">
        <v>0</v>
      </c>
      <c r="GG218" s="13" t="n">
        <v>0</v>
      </c>
      <c r="GH218" s="13" t="n">
        <v>0.0001509708618080446</v>
      </c>
      <c r="GI218" s="13" t="n">
        <v>5.631543910120215e-06</v>
      </c>
      <c r="GJ218" s="13" t="n">
        <v>5.9527224035821e-08</v>
      </c>
      <c r="GK218" s="13" t="n">
        <v>2.472323692900809e-06</v>
      </c>
      <c r="GL218" s="13" t="n">
        <v>0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3.711955652486802e-06</v>
      </c>
      <c r="GS218" s="13" t="n">
        <v>1.711192868037239e-06</v>
      </c>
      <c r="GT218" s="13" t="n">
        <v>8.385843228372877e-07</v>
      </c>
      <c r="GU218" s="13" t="n">
        <v>0</v>
      </c>
      <c r="GV218" s="13" t="n">
        <v>0.003288919386151835</v>
      </c>
      <c r="GW218" s="13" t="n">
        <v>0.0005612550507997601</v>
      </c>
      <c r="GX218" s="13" t="n">
        <v>9.970727944758662e-05</v>
      </c>
      <c r="GY218" s="13" t="n">
        <v>0.0008266475927416142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>
        <f>HR218+HT218+HU218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0.0004339210009583475</v>
      </c>
      <c r="D219" s="14" t="n">
        <v>6.555728384015975e-05</v>
      </c>
      <c r="E219" s="14" t="n">
        <v>6.156064686603574e-05</v>
      </c>
      <c r="F219" s="14" t="n">
        <v>0.0003879612215115321</v>
      </c>
      <c r="G219" s="14" t="n">
        <v>1.181128841410469e-05</v>
      </c>
      <c r="H219" s="14" t="n">
        <v>9.124551051637986e-06</v>
      </c>
      <c r="I219" s="14" t="n">
        <v>6.091839701564802e-06</v>
      </c>
      <c r="J219" s="14" t="n">
        <v>1.345479361039261e-05</v>
      </c>
      <c r="K219" s="14" t="n">
        <v>3.693114224964761e-05</v>
      </c>
      <c r="L219" s="14" t="n">
        <v>0.0003179264414836886</v>
      </c>
      <c r="M219" s="14" t="n">
        <v>6.354021218749288e-05</v>
      </c>
      <c r="N219" s="14" t="n">
        <v>0</v>
      </c>
      <c r="O219" s="14" t="n">
        <v>0.0001678530698603136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3.489928002982198e-05</v>
      </c>
      <c r="U219" s="14" t="n">
        <v>0.0001063352835060445</v>
      </c>
      <c r="V219" s="14" t="n">
        <v>4.103637244946988e-05</v>
      </c>
      <c r="W219" s="14" t="n">
        <v>0</v>
      </c>
      <c r="X219" s="14" t="n">
        <v>0</v>
      </c>
      <c r="Y219" s="14" t="n">
        <v>3.478828226285459e-07</v>
      </c>
      <c r="Z219" s="14" t="n">
        <v>1.437026676562565e-07</v>
      </c>
      <c r="AA219" s="14" t="n">
        <v>1.376627629567305e-07</v>
      </c>
      <c r="AB219" s="14" t="n">
        <v>3.680419850672256e-07</v>
      </c>
      <c r="AC219" s="14" t="n">
        <v>1.131807854752584e-07</v>
      </c>
      <c r="AD219" s="14" t="n">
        <v>0</v>
      </c>
      <c r="AE219" s="14" t="n">
        <v>5.949698330637051e-07</v>
      </c>
      <c r="AF219" s="14" t="n">
        <v>8.354678565539246e-07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1.965565514787019e-06</v>
      </c>
      <c r="AM219" s="14" t="n">
        <v>6.720848478909651e-08</v>
      </c>
      <c r="AN219" s="14" t="n">
        <v>2.343312692920513e-07</v>
      </c>
      <c r="AO219" s="14" t="n">
        <v>0</v>
      </c>
      <c r="AP219" s="14" t="n">
        <v>0</v>
      </c>
      <c r="AQ219" s="14" t="n">
        <v>0</v>
      </c>
      <c r="AR219" s="14" t="n">
        <v>4.884207490558212e-07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2.920244024466176e-11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6.121969130314076e-07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1.634895062561925e-07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7.919601013318054e-06</v>
      </c>
      <c r="ER219" s="14" t="n">
        <v>0</v>
      </c>
      <c r="ES219" s="14" t="n">
        <v>0.001978194177679072</v>
      </c>
      <c r="ET219" s="14" t="n">
        <v>0.002892383660229113</v>
      </c>
      <c r="EU219" s="14" t="n">
        <v>2.65056431203259e-09</v>
      </c>
      <c r="EV219" s="14" t="n">
        <v>6.569727982734672e-06</v>
      </c>
      <c r="EW219" s="14" t="n">
        <v>0</v>
      </c>
      <c r="EX219" s="14" t="n">
        <v>0</v>
      </c>
      <c r="EY219" s="14" t="n">
        <v>2.332161248848453e-10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3.610172211834127e-07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6.725143087036553e-07</v>
      </c>
      <c r="FZ219" s="14" t="n">
        <v>2.67970729387405e-05</v>
      </c>
      <c r="GA219" s="14" t="n">
        <v>0</v>
      </c>
      <c r="GB219" s="14" t="n">
        <v>1.919544647576186e-05</v>
      </c>
      <c r="GC219" s="14" t="n">
        <v>2.98755514097565e-05</v>
      </c>
      <c r="GD219" s="14" t="n">
        <v>1.36668990205832e-05</v>
      </c>
      <c r="GE219" s="14" t="n">
        <v>0.0002653080781034078</v>
      </c>
      <c r="GF219" s="14" t="n">
        <v>2.832288495208923e-05</v>
      </c>
      <c r="GG219" s="14" t="n">
        <v>0</v>
      </c>
      <c r="GH219" s="14" t="n">
        <v>0</v>
      </c>
      <c r="GI219" s="14" t="n">
        <v>0.0001143665692368178</v>
      </c>
      <c r="GJ219" s="14" t="n">
        <v>0</v>
      </c>
      <c r="GK219" s="14" t="n">
        <v>3.621804150464054e-11</v>
      </c>
      <c r="GL219" s="14" t="n">
        <v>0</v>
      </c>
      <c r="GM219" s="14" t="n">
        <v>3.870795557745865e-07</v>
      </c>
      <c r="GN219" s="14" t="n">
        <v>1.508075418042653e-07</v>
      </c>
      <c r="GO219" s="14" t="n">
        <v>0</v>
      </c>
      <c r="GP219" s="14" t="n">
        <v>0</v>
      </c>
      <c r="GQ219" s="14" t="n">
        <v>7.445961364351732e-06</v>
      </c>
      <c r="GR219" s="14" t="n">
        <v>0.0001393666275252523</v>
      </c>
      <c r="GS219" s="14" t="n">
        <v>0</v>
      </c>
      <c r="GT219" s="14" t="n">
        <v>9.131805837692982e-05</v>
      </c>
      <c r="GU219" s="14" t="n">
        <v>0</v>
      </c>
      <c r="GV219" s="14" t="n">
        <v>0.0003668297706829459</v>
      </c>
      <c r="GW219" s="14" t="n">
        <v>2.068491697439845e-06</v>
      </c>
      <c r="GX219" s="14" t="n">
        <v>0</v>
      </c>
      <c r="GY219" s="14" t="n">
        <v>0</v>
      </c>
      <c r="GZ219" s="14" t="n">
        <v>0.001511041364397155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9.945949931613854e-05</v>
      </c>
      <c r="HI219" s="14" t="n">
        <v>6.098224171340671e-05</v>
      </c>
      <c r="HJ219" s="14" t="n">
        <v>0.0003642320652754982</v>
      </c>
      <c r="HK219" s="14" t="n">
        <v>3.660160379197024e-06</v>
      </c>
      <c r="HL219" s="14" t="n">
        <v>9.729308892721203e-07</v>
      </c>
      <c r="HM219" s="14" t="n">
        <v>6.650780566276408e-06</v>
      </c>
      <c r="HN219" s="14" t="n">
        <v>5.515452728384936e-05</v>
      </c>
      <c r="HO219" s="14" t="n">
        <v>5.581439304704156e-05</v>
      </c>
      <c r="HP219" s="14" t="n">
        <v>4.522374366695738e-05</v>
      </c>
      <c r="HQ219" s="14" t="n">
        <v>0</v>
      </c>
      <c r="HR219" s="14">
        <f>SUM(C219:HQ219)</f>
        <v/>
      </c>
      <c r="HT219" s="14" t="n">
        <v>0</v>
      </c>
      <c r="HU219" s="14" t="n">
        <v>0</v>
      </c>
      <c r="HV219" s="14">
        <f>HR219+HT219+HU219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0.0001644314040300605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0.0001599315851314712</v>
      </c>
      <c r="V220" s="13" t="n">
        <v>6.171998491465993e-05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8.656578550774295e-07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0.002724727074569567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1.353477836456421e-06</v>
      </c>
      <c r="FR220" s="13" t="n">
        <v>0</v>
      </c>
      <c r="FS220" s="13" t="n">
        <v>3.463239540760491e-07</v>
      </c>
      <c r="FT220" s="13" t="n">
        <v>1.897417793991177e-06</v>
      </c>
      <c r="FU220" s="13" t="n">
        <v>1.123762246580381e-06</v>
      </c>
      <c r="FV220" s="13" t="n">
        <v>2.357735063291252e-06</v>
      </c>
      <c r="FW220" s="13" t="n">
        <v>7.410866087371736e-07</v>
      </c>
      <c r="FX220" s="13" t="n">
        <v>2.415844360727646e-07</v>
      </c>
      <c r="FY220" s="13" t="n">
        <v>2.521563641193992e-06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0.006525510788181017</v>
      </c>
      <c r="GE220" s="13" t="n">
        <v>0.001656510319986875</v>
      </c>
      <c r="GF220" s="13" t="n">
        <v>0.001512576087312198</v>
      </c>
      <c r="GG220" s="13" t="n">
        <v>0.03238537926152211</v>
      </c>
      <c r="GH220" s="13" t="n">
        <v>0.02467723854608492</v>
      </c>
      <c r="GI220" s="13" t="n">
        <v>0.008187741041220786</v>
      </c>
      <c r="GJ220" s="13" t="n">
        <v>0.004909598676263107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0.002931300190108951</v>
      </c>
      <c r="GP220" s="13" t="n">
        <v>0.01897604031647752</v>
      </c>
      <c r="GQ220" s="13" t="n">
        <v>0.007587339959418328</v>
      </c>
      <c r="GR220" s="13" t="n">
        <v>0.001008679951361119</v>
      </c>
      <c r="GS220" s="13" t="n">
        <v>0.00988018613164876</v>
      </c>
      <c r="GT220" s="13" t="n">
        <v>0</v>
      </c>
      <c r="GU220" s="13" t="n">
        <v>0</v>
      </c>
      <c r="GV220" s="13" t="n">
        <v>0.01367201389021919</v>
      </c>
      <c r="GW220" s="13" t="n">
        <v>0</v>
      </c>
      <c r="GX220" s="13" t="n">
        <v>0</v>
      </c>
      <c r="GY220" s="13" t="n">
        <v>0</v>
      </c>
      <c r="GZ220" s="13" t="n">
        <v>0.08069675947888243</v>
      </c>
      <c r="HA220" s="13" t="n">
        <v>0.01667714645263128</v>
      </c>
      <c r="HB220" s="13" t="n">
        <v>0.06624627802016517</v>
      </c>
      <c r="HC220" s="13" t="n">
        <v>9.950040345461177e-05</v>
      </c>
      <c r="HD220" s="13" t="n">
        <v>0.02032805537031568</v>
      </c>
      <c r="HE220" s="13" t="n">
        <v>1.049091537475535e-06</v>
      </c>
      <c r="HF220" s="13" t="n">
        <v>6.324247673908607e-06</v>
      </c>
      <c r="HG220" s="13" t="n">
        <v>0</v>
      </c>
      <c r="HH220" s="13" t="n">
        <v>0.03833987616882509</v>
      </c>
      <c r="HI220" s="13" t="n">
        <v>0.02350757455914516</v>
      </c>
      <c r="HJ220" s="13" t="n">
        <v>0.1404050128484016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0</v>
      </c>
      <c r="HU220" s="13" t="n">
        <v>0</v>
      </c>
      <c r="HV220" s="13">
        <f>HR220+HT220+HU220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0</v>
      </c>
      <c r="HU221" s="14" t="n">
        <v>0</v>
      </c>
      <c r="HV221" s="14">
        <f>HR221+HT221+HU221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3.108497198049265e-06</v>
      </c>
      <c r="D222" s="13" t="n">
        <v>6.351172363224194e-06</v>
      </c>
      <c r="E222" s="13" t="n">
        <v>0.0003182521955138899</v>
      </c>
      <c r="F222" s="13" t="n">
        <v>6.267631339707234e-05</v>
      </c>
      <c r="G222" s="13" t="n">
        <v>2.971801731814039e-05</v>
      </c>
      <c r="H222" s="13" t="n">
        <v>1.801791409485258e-07</v>
      </c>
      <c r="I222" s="13" t="n">
        <v>0</v>
      </c>
      <c r="J222" s="13" t="n">
        <v>0</v>
      </c>
      <c r="K222" s="13" t="n">
        <v>7.607850933650715e-07</v>
      </c>
      <c r="L222" s="13" t="n">
        <v>0</v>
      </c>
      <c r="M222" s="13" t="n">
        <v>0.001081644166070999</v>
      </c>
      <c r="N222" s="13" t="n">
        <v>4.076443343892714e-05</v>
      </c>
      <c r="O222" s="13" t="n">
        <v>0.002051330627951115</v>
      </c>
      <c r="P222" s="13" t="n">
        <v>0</v>
      </c>
      <c r="Q222" s="13" t="n">
        <v>0.008049823355666924</v>
      </c>
      <c r="R222" s="13" t="n">
        <v>0.04747181368212305</v>
      </c>
      <c r="S222" s="13" t="n">
        <v>0</v>
      </c>
      <c r="T222" s="13" t="n">
        <v>0</v>
      </c>
      <c r="U222" s="13" t="n">
        <v>0.0002008509677727966</v>
      </c>
      <c r="V222" s="13" t="n">
        <v>0.0001542291989395354</v>
      </c>
      <c r="W222" s="13" t="n">
        <v>0.0002099695046450311</v>
      </c>
      <c r="X222" s="13" t="n">
        <v>0.009045274489419353</v>
      </c>
      <c r="Y222" s="13" t="n">
        <v>0.0008898559392699136</v>
      </c>
      <c r="Z222" s="13" t="n">
        <v>0.0001829642729864855</v>
      </c>
      <c r="AA222" s="13" t="n">
        <v>0.0001673645582017864</v>
      </c>
      <c r="AB222" s="13" t="n">
        <v>0.0003322845983459877</v>
      </c>
      <c r="AC222" s="13" t="n">
        <v>0.0006386591259506673</v>
      </c>
      <c r="AD222" s="13" t="n">
        <v>0.0002830147860235089</v>
      </c>
      <c r="AE222" s="13" t="n">
        <v>0.0001894970214111915</v>
      </c>
      <c r="AF222" s="13" t="n">
        <v>0.0006357269418571501</v>
      </c>
      <c r="AG222" s="13" t="n">
        <v>0.001572032635766492</v>
      </c>
      <c r="AH222" s="13" t="n">
        <v>0.0003923097375085166</v>
      </c>
      <c r="AI222" s="13" t="n">
        <v>0.002691972876763949</v>
      </c>
      <c r="AJ222" s="13" t="n">
        <v>0.002656203893329798</v>
      </c>
      <c r="AK222" s="13" t="n">
        <v>0.001314698639976494</v>
      </c>
      <c r="AL222" s="13" t="n">
        <v>0.00122595383655575</v>
      </c>
      <c r="AM222" s="13" t="n">
        <v>0.0005665179192987306</v>
      </c>
      <c r="AN222" s="13" t="n">
        <v>0.002255158730592068</v>
      </c>
      <c r="AO222" s="13" t="n">
        <v>0.0005589087373123442</v>
      </c>
      <c r="AP222" s="13" t="n">
        <v>0.001110932681203993</v>
      </c>
      <c r="AQ222" s="13" t="n">
        <v>0.00232963155014253</v>
      </c>
      <c r="AR222" s="13" t="n">
        <v>0.002149106783868477</v>
      </c>
      <c r="AS222" s="13" t="n">
        <v>0.003291814602521537</v>
      </c>
      <c r="AT222" s="13" t="n">
        <v>0.0002699285318012893</v>
      </c>
      <c r="AU222" s="13" t="n">
        <v>0</v>
      </c>
      <c r="AV222" s="13" t="n">
        <v>0.000159476816011351</v>
      </c>
      <c r="AW222" s="13" t="n">
        <v>0.0001060919038018145</v>
      </c>
      <c r="AX222" s="13" t="n">
        <v>0.00029351312645473</v>
      </c>
      <c r="AY222" s="13" t="n">
        <v>0.0001234369237624957</v>
      </c>
      <c r="AZ222" s="13" t="n">
        <v>5.665790465174721e-05</v>
      </c>
      <c r="BA222" s="13" t="n">
        <v>1.486746768329743e-05</v>
      </c>
      <c r="BB222" s="13" t="n">
        <v>0.0002102664690217266</v>
      </c>
      <c r="BC222" s="13" t="n">
        <v>5.824875119778905e-05</v>
      </c>
      <c r="BD222" s="13" t="n">
        <v>0.001702812324213553</v>
      </c>
      <c r="BE222" s="13" t="n">
        <v>2.048525251370469e-05</v>
      </c>
      <c r="BF222" s="13" t="n">
        <v>0.0006662656415125126</v>
      </c>
      <c r="BG222" s="13" t="n">
        <v>0.000676409118420633</v>
      </c>
      <c r="BH222" s="13" t="n">
        <v>0.0004226625336363044</v>
      </c>
      <c r="BI222" s="13" t="n">
        <v>0.0001141123605060108</v>
      </c>
      <c r="BJ222" s="13" t="n">
        <v>9.340837279007399e-05</v>
      </c>
      <c r="BK222" s="13" t="n">
        <v>0.0002956734922429332</v>
      </c>
      <c r="BL222" s="13" t="n">
        <v>0.001647735628738695</v>
      </c>
      <c r="BM222" s="13" t="n">
        <v>0.001799553690462948</v>
      </c>
      <c r="BN222" s="13" t="n">
        <v>0.001649947722683767</v>
      </c>
      <c r="BO222" s="13" t="n">
        <v>0.0008610118682414633</v>
      </c>
      <c r="BP222" s="13" t="n">
        <v>0.001251417361126438</v>
      </c>
      <c r="BQ222" s="13" t="n">
        <v>7.514177755068451e-05</v>
      </c>
      <c r="BR222" s="13" t="n">
        <v>1.652533853246273e-05</v>
      </c>
      <c r="BS222" s="13" t="n">
        <v>1.281231547850718e-05</v>
      </c>
      <c r="BT222" s="13" t="n">
        <v>0.001101462166641383</v>
      </c>
      <c r="BU222" s="13" t="n">
        <v>0.0002541911976140334</v>
      </c>
      <c r="BV222" s="13" t="n">
        <v>1.017919469799811e-05</v>
      </c>
      <c r="BW222" s="13" t="n">
        <v>5.213989073657241e-06</v>
      </c>
      <c r="BX222" s="13" t="n">
        <v>0.001412760427481565</v>
      </c>
      <c r="BY222" s="13" t="n">
        <v>0.001018068641012674</v>
      </c>
      <c r="BZ222" s="13" t="n">
        <v>0.0004447672858513576</v>
      </c>
      <c r="CA222" s="13" t="n">
        <v>0.0002858862279125164</v>
      </c>
      <c r="CB222" s="13" t="n">
        <v>0.006272272257834198</v>
      </c>
      <c r="CC222" s="13" t="n">
        <v>0.0007856652427925555</v>
      </c>
      <c r="CD222" s="13" t="n">
        <v>5.475316866720719e-05</v>
      </c>
      <c r="CE222" s="13" t="n">
        <v>0.001301898943042424</v>
      </c>
      <c r="CF222" s="13" t="n">
        <v>0.006299380093176967</v>
      </c>
      <c r="CG222" s="13" t="n">
        <v>0.004031700779958759</v>
      </c>
      <c r="CH222" s="13" t="n">
        <v>0.002075775062393312</v>
      </c>
      <c r="CI222" s="13" t="n">
        <v>0.0001589759859032668</v>
      </c>
      <c r="CJ222" s="13" t="n">
        <v>0.001121760935294821</v>
      </c>
      <c r="CK222" s="13" t="n">
        <v>0.003387930169484741</v>
      </c>
      <c r="CL222" s="13" t="n">
        <v>0.0004509472620883959</v>
      </c>
      <c r="CM222" s="13" t="n">
        <v>0.0002211334158672775</v>
      </c>
      <c r="CN222" s="13" t="n">
        <v>0.001114317225861968</v>
      </c>
      <c r="CO222" s="13" t="n">
        <v>0.002302458369091016</v>
      </c>
      <c r="CP222" s="13" t="n">
        <v>0.002387728045245881</v>
      </c>
      <c r="CQ222" s="13" t="n">
        <v>0.0003751529768399546</v>
      </c>
      <c r="CR222" s="13" t="n">
        <v>0.0004070319136207371</v>
      </c>
      <c r="CS222" s="13" t="n">
        <v>0.001281224349490535</v>
      </c>
      <c r="CT222" s="13" t="n">
        <v>6.613414474643071e-06</v>
      </c>
      <c r="CU222" s="13" t="n">
        <v>8.73739658728408e-07</v>
      </c>
      <c r="CV222" s="13" t="n">
        <v>1.321032221977491e-05</v>
      </c>
      <c r="CW222" s="13" t="n">
        <v>2.792525350289524e-05</v>
      </c>
      <c r="CX222" s="13" t="n">
        <v>0.0001264263501167014</v>
      </c>
      <c r="CY222" s="13" t="n">
        <v>0.0003397139824829253</v>
      </c>
      <c r="CZ222" s="13" t="n">
        <v>0.001048053667810628</v>
      </c>
      <c r="DA222" s="13" t="n">
        <v>0.0002148362171862603</v>
      </c>
      <c r="DB222" s="13" t="n">
        <v>0.002045199334679655</v>
      </c>
      <c r="DC222" s="13" t="n">
        <v>7.754652304870555e-06</v>
      </c>
      <c r="DD222" s="13" t="n">
        <v>0.000206730463484853</v>
      </c>
      <c r="DE222" s="13" t="n">
        <v>0.0001800185679091897</v>
      </c>
      <c r="DF222" s="13" t="n">
        <v>0.002070722721123767</v>
      </c>
      <c r="DG222" s="13" t="n">
        <v>0.0008622245007516646</v>
      </c>
      <c r="DH222" s="13" t="n">
        <v>0.003922438392600999</v>
      </c>
      <c r="DI222" s="13" t="n">
        <v>0.001511136186218981</v>
      </c>
      <c r="DJ222" s="13" t="n">
        <v>0.0007644805419122893</v>
      </c>
      <c r="DK222" s="13" t="n">
        <v>0.0001362597628721682</v>
      </c>
      <c r="DL222" s="13" t="n">
        <v>3.357166197921303e-05</v>
      </c>
      <c r="DM222" s="13" t="n">
        <v>0.000297526903305208</v>
      </c>
      <c r="DN222" s="13" t="n">
        <v>0.001351204947852173</v>
      </c>
      <c r="DO222" s="13" t="n">
        <v>0.001829901661809261</v>
      </c>
      <c r="DP222" s="13" t="n">
        <v>0.0003399677481398876</v>
      </c>
      <c r="DQ222" s="13" t="n">
        <v>3.031100509699161e-06</v>
      </c>
      <c r="DR222" s="13" t="n">
        <v>8.820027175840184e-05</v>
      </c>
      <c r="DS222" s="13" t="n">
        <v>0.0001902333090323955</v>
      </c>
      <c r="DT222" s="13" t="n">
        <v>8.55102021014258e-06</v>
      </c>
      <c r="DU222" s="13" t="n">
        <v>3.084515089620154e-05</v>
      </c>
      <c r="DV222" s="13" t="n">
        <v>0.0009143847732303969</v>
      </c>
      <c r="DW222" s="13" t="n">
        <v>0.0003025442764695609</v>
      </c>
      <c r="DX222" s="13" t="n">
        <v>7.937937573258654e-05</v>
      </c>
      <c r="DY222" s="13" t="n">
        <v>0.0005140328852149365</v>
      </c>
      <c r="DZ222" s="13" t="n">
        <v>0.0001175688959602532</v>
      </c>
      <c r="EA222" s="13" t="n">
        <v>0.0002151698869785449</v>
      </c>
      <c r="EB222" s="13" t="n">
        <v>0.0002587392977225769</v>
      </c>
      <c r="EC222" s="13" t="n">
        <v>0.0001690687268839495</v>
      </c>
      <c r="ED222" s="13" t="n">
        <v>0.0002359171086168686</v>
      </c>
      <c r="EE222" s="13" t="n">
        <v>0.0004253148890500935</v>
      </c>
      <c r="EF222" s="13" t="n">
        <v>0.004913852284003887</v>
      </c>
      <c r="EG222" s="13" t="n">
        <v>0.0001341400255818711</v>
      </c>
      <c r="EH222" s="13" t="n">
        <v>0.001261506796812929</v>
      </c>
      <c r="EI222" s="13" t="n">
        <v>0.0005087114339711597</v>
      </c>
      <c r="EJ222" s="13" t="n">
        <v>0.002088992336804221</v>
      </c>
      <c r="EK222" s="13" t="n">
        <v>0.007851984939284209</v>
      </c>
      <c r="EL222" s="13" t="n">
        <v>0.0005242649426301895</v>
      </c>
      <c r="EM222" s="13" t="n">
        <v>2.376000364907771e-05</v>
      </c>
      <c r="EN222" s="13" t="n">
        <v>8.452186876425829e-06</v>
      </c>
      <c r="EO222" s="13" t="n">
        <v>1.1811281897956e-05</v>
      </c>
      <c r="EP222" s="13" t="n">
        <v>0.0001328475198729295</v>
      </c>
      <c r="EQ222" s="13" t="n">
        <v>0.0631613957911964</v>
      </c>
      <c r="ER222" s="13" t="n">
        <v>0</v>
      </c>
      <c r="ES222" s="13" t="n">
        <v>0.1233006889111772</v>
      </c>
      <c r="ET222" s="13" t="n">
        <v>0.3093186586729112</v>
      </c>
      <c r="EU222" s="13" t="n">
        <v>0.002617188209863992</v>
      </c>
      <c r="EV222" s="13" t="n">
        <v>0.01021264775744997</v>
      </c>
      <c r="EW222" s="13" t="n">
        <v>0.000803850845022821</v>
      </c>
      <c r="EX222" s="13" t="n">
        <v>0.001178450929726868</v>
      </c>
      <c r="EY222" s="13" t="n">
        <v>8.663956612515069e-06</v>
      </c>
      <c r="EZ222" s="13" t="n">
        <v>0</v>
      </c>
      <c r="FA222" s="13" t="n">
        <v>0.01619155677183333</v>
      </c>
      <c r="FB222" s="13" t="n">
        <v>0.0008877547146083022</v>
      </c>
      <c r="FC222" s="13" t="n">
        <v>0.0001802634379051009</v>
      </c>
      <c r="FD222" s="13" t="n">
        <v>0.06035113608693326</v>
      </c>
      <c r="FE222" s="13" t="n">
        <v>0.003136575309239789</v>
      </c>
      <c r="FF222" s="13" t="n">
        <v>0.002071971016872132</v>
      </c>
      <c r="FG222" s="13" t="n">
        <v>0.03318480570673024</v>
      </c>
      <c r="FH222" s="13" t="n">
        <v>0.06554854560217523</v>
      </c>
      <c r="FI222" s="13" t="n">
        <v>0.05614782350596356</v>
      </c>
      <c r="FJ222" s="13" t="n">
        <v>0.0009588358604982841</v>
      </c>
      <c r="FK222" s="13" t="n">
        <v>9.661477975571579e-05</v>
      </c>
      <c r="FL222" s="13" t="n">
        <v>0.0001826121460204934</v>
      </c>
      <c r="FM222" s="13" t="n">
        <v>0.0003299236074216501</v>
      </c>
      <c r="FN222" s="13" t="n">
        <v>0</v>
      </c>
      <c r="FO222" s="13" t="n">
        <v>0</v>
      </c>
      <c r="FP222" s="13" t="n">
        <v>0.001004627760501543</v>
      </c>
      <c r="FQ222" s="13" t="n">
        <v>0.01660859578862245</v>
      </c>
      <c r="FR222" s="13" t="n">
        <v>0.036157280111016</v>
      </c>
      <c r="FS222" s="13" t="n">
        <v>0.0004553614687449461</v>
      </c>
      <c r="FT222" s="13" t="n">
        <v>0.002494805638840939</v>
      </c>
      <c r="FU222" s="13" t="n">
        <v>0.001477570410883547</v>
      </c>
      <c r="FV222" s="13" t="n">
        <v>0.003100050368147526</v>
      </c>
      <c r="FW222" s="13" t="n">
        <v>0.0009744122017839613</v>
      </c>
      <c r="FX222" s="13" t="n">
        <v>0.0003176454944605332</v>
      </c>
      <c r="FY222" s="13" t="n">
        <v>0.0003275967444080158</v>
      </c>
      <c r="FZ222" s="13" t="n">
        <v>0.002763452946074984</v>
      </c>
      <c r="GA222" s="13" t="n">
        <v>0</v>
      </c>
      <c r="GB222" s="13" t="n">
        <v>0.04217941796044196</v>
      </c>
      <c r="GC222" s="13" t="n">
        <v>0.00262571247523419</v>
      </c>
      <c r="GD222" s="13" t="n">
        <v>0.02238305014895528</v>
      </c>
      <c r="GE222" s="13" t="n">
        <v>0.004773980683146902</v>
      </c>
      <c r="GF222" s="13" t="n">
        <v>0.004356499123586225</v>
      </c>
      <c r="GG222" s="13" t="n">
        <v>0.4506607087526165</v>
      </c>
      <c r="GH222" s="13" t="n">
        <v>0.3441128311388515</v>
      </c>
      <c r="GI222" s="13" t="n">
        <v>0.1315229455623511</v>
      </c>
      <c r="GJ222" s="13" t="n">
        <v>0.06833220896568994</v>
      </c>
      <c r="GK222" s="13" t="n">
        <v>0.04546324246164979</v>
      </c>
      <c r="GL222" s="13" t="n">
        <v>0.002580930802334281</v>
      </c>
      <c r="GM222" s="13" t="n">
        <v>0.0003876278955657404</v>
      </c>
      <c r="GN222" s="13" t="n">
        <v>0.0001510211768948913</v>
      </c>
      <c r="GO222" s="13" t="n">
        <v>0.04079068553045228</v>
      </c>
      <c r="GP222" s="13" t="n">
        <v>0.2640622396076905</v>
      </c>
      <c r="GQ222" s="13" t="n">
        <v>0.1063921335561567</v>
      </c>
      <c r="GR222" s="13" t="n">
        <v>0.02588485437703891</v>
      </c>
      <c r="GS222" s="13" t="n">
        <v>0.03132460444214289</v>
      </c>
      <c r="GT222" s="13" t="n">
        <v>3.695319553171594e-05</v>
      </c>
      <c r="GU222" s="13" t="n">
        <v>0.00032306294773626</v>
      </c>
      <c r="GV222" s="13" t="n">
        <v>0.05533087195291613</v>
      </c>
      <c r="GW222" s="13" t="n">
        <v>0.00175358639037259</v>
      </c>
      <c r="GX222" s="13" t="n">
        <v>0.0005370804783845117</v>
      </c>
      <c r="GY222" s="13" t="n">
        <v>0.0005547039123474944</v>
      </c>
      <c r="GZ222" s="13" t="n">
        <v>0.2324216050319173</v>
      </c>
      <c r="HA222" s="13" t="n">
        <v>0.1980560195467346</v>
      </c>
      <c r="HB222" s="13" t="n">
        <v>0.1015368515994058</v>
      </c>
      <c r="HC222" s="13" t="n">
        <v>7.012667272228677</v>
      </c>
      <c r="HD222" s="13" t="n">
        <v>0.1621642776242848</v>
      </c>
      <c r="HE222" s="13" t="n">
        <v>0.073938694065524</v>
      </c>
      <c r="HF222" s="13" t="n">
        <v>0.4457252749182862</v>
      </c>
      <c r="HG222" s="13" t="n">
        <v>0.006147695189316888</v>
      </c>
      <c r="HH222" s="13" t="n">
        <v>0.3618356438759845</v>
      </c>
      <c r="HI222" s="13" t="n">
        <v>0.2218546126522782</v>
      </c>
      <c r="HJ222" s="13" t="n">
        <v>1.325083524101902</v>
      </c>
      <c r="HK222" s="13" t="n">
        <v>0.003688903875033505</v>
      </c>
      <c r="HL222" s="13" t="n">
        <v>0.0009743091504400682</v>
      </c>
      <c r="HM222" s="13" t="n">
        <v>0.006683365609764507</v>
      </c>
      <c r="HN222" s="13" t="n">
        <v>0.01425334929973556</v>
      </c>
      <c r="HO222" s="13" t="n">
        <v>0.01442387559516207</v>
      </c>
      <c r="HP222" s="13" t="n">
        <v>0.01168697923580246</v>
      </c>
      <c r="HQ222" s="13" t="n">
        <v>0</v>
      </c>
      <c r="HR222" s="13">
        <f>SUM(C222:HQ222)</f>
        <v/>
      </c>
      <c r="HT222" s="13" t="n">
        <v>0</v>
      </c>
      <c r="HU222" s="13" t="n">
        <v>0</v>
      </c>
      <c r="HV222" s="13">
        <f>HR222+HT222+HU222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0</v>
      </c>
      <c r="HU223" s="14" t="n">
        <v>0</v>
      </c>
      <c r="HV223" s="14">
        <f>HR223+HT223+HU223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3.293562414658872e-05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0.001161519516156862</v>
      </c>
      <c r="M224" s="13" t="n">
        <v>0.000232139221173611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0.0003294374777048169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0.0006573043434026182</v>
      </c>
      <c r="GJ224" s="13" t="n">
        <v>0</v>
      </c>
      <c r="GK224" s="13" t="n">
        <v>0</v>
      </c>
      <c r="GL224" s="13" t="n">
        <v>0</v>
      </c>
      <c r="GM224" s="13" t="n">
        <v>0.0003436922668731461</v>
      </c>
      <c r="GN224" s="13" t="n">
        <v>0.0001339037030786983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0.04486458685560395</v>
      </c>
      <c r="HD224" s="13" t="n">
        <v>0</v>
      </c>
      <c r="HE224" s="13" t="n">
        <v>0.0004730338447725027</v>
      </c>
      <c r="HF224" s="13" t="n">
        <v>0.002851594056016594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0.003249318673446087</v>
      </c>
      <c r="HL224" s="13" t="n">
        <v>0.0008638762183543743</v>
      </c>
      <c r="HM224" s="13" t="n">
        <v>0.00590473348824653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0</v>
      </c>
      <c r="HU224" s="13" t="n">
        <v>0</v>
      </c>
      <c r="HV224" s="13">
        <f>HR224+HT224+HU224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0.004138249585055541</v>
      </c>
      <c r="FG225" s="14" t="n">
        <v>0.06627844083134686</v>
      </c>
      <c r="FH225" s="14" t="n">
        <v>0.1309170058028548</v>
      </c>
      <c r="FI225" s="14" t="n">
        <v>0.1121413887710113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0.003598895381838165</v>
      </c>
      <c r="FT225" s="14" t="n">
        <v>0.01971740058937105</v>
      </c>
      <c r="FU225" s="14" t="n">
        <v>0.01167780256578535</v>
      </c>
      <c r="FV225" s="14" t="n">
        <v>0.02450088055131621</v>
      </c>
      <c r="FW225" s="14" t="n">
        <v>0.00770115131320271</v>
      </c>
      <c r="FX225" s="14" t="n">
        <v>0.002510473506303669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0.4438597339712897</v>
      </c>
      <c r="HD225" s="14" t="n">
        <v>0</v>
      </c>
      <c r="HE225" s="14" t="n">
        <v>0.004679875403197068</v>
      </c>
      <c r="HF225" s="14" t="n">
        <v>0.02821173374829684</v>
      </c>
      <c r="HG225" s="14" t="n">
        <v>0</v>
      </c>
      <c r="HH225" s="14" t="n">
        <v>0.1257092289503661</v>
      </c>
      <c r="HI225" s="14" t="n">
        <v>0.07707690706435422</v>
      </c>
      <c r="HJ225" s="14" t="n">
        <v>0.4603615783269155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0</v>
      </c>
      <c r="HU225" s="14" t="n">
        <v>0</v>
      </c>
      <c r="HV225" s="14">
        <f>HR225+HT225+HU225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0.004518539330947671</v>
      </c>
      <c r="D226" s="13" t="n">
        <v>0.0006830031961318791</v>
      </c>
      <c r="E226" s="13" t="n">
        <v>0.0006640314202672036</v>
      </c>
      <c r="F226" s="13" t="n">
        <v>0.004040278161714973</v>
      </c>
      <c r="G226" s="13" t="n">
        <v>3.126661769373936e-05</v>
      </c>
      <c r="H226" s="13" t="n">
        <v>9.547680959687113e-05</v>
      </c>
      <c r="I226" s="13" t="n">
        <v>6.343190687830963e-05</v>
      </c>
      <c r="J226" s="13" t="n">
        <v>0.0001400994210570037</v>
      </c>
      <c r="K226" s="13" t="n">
        <v>0.0003845493136478148</v>
      </c>
      <c r="L226" s="13" t="n">
        <v>0</v>
      </c>
      <c r="M226" s="13" t="n">
        <v>1.46904274397354e-06</v>
      </c>
      <c r="N226" s="13" t="n">
        <v>3.011481815025031e-05</v>
      </c>
      <c r="O226" s="13" t="n">
        <v>0</v>
      </c>
      <c r="P226" s="13" t="n">
        <v>4.910757970073928e-05</v>
      </c>
      <c r="Q226" s="13" t="n">
        <v>0.0001570619872574514</v>
      </c>
      <c r="R226" s="13" t="n">
        <v>0.0009262336657835882</v>
      </c>
      <c r="S226" s="13" t="n">
        <v>0</v>
      </c>
      <c r="T226" s="13" t="n">
        <v>0.007610953779987933</v>
      </c>
      <c r="U226" s="13" t="n">
        <v>0.001847129477730227</v>
      </c>
      <c r="V226" s="13" t="n">
        <v>0.000937665407442821</v>
      </c>
      <c r="W226" s="13" t="n">
        <v>6.027220254424491e-07</v>
      </c>
      <c r="X226" s="13" t="n">
        <v>1.224745047235101e-07</v>
      </c>
      <c r="Y226" s="13" t="n">
        <v>3.872439903598786e-06</v>
      </c>
      <c r="Z226" s="13" t="n">
        <v>3.006352822034479e-05</v>
      </c>
      <c r="AA226" s="13" t="n">
        <v>3.827437935863718e-05</v>
      </c>
      <c r="AB226" s="13" t="n">
        <v>0.0004366692247867739</v>
      </c>
      <c r="AC226" s="13" t="n">
        <v>0.01164073119419809</v>
      </c>
      <c r="AD226" s="13" t="n">
        <v>0.01217298351739363</v>
      </c>
      <c r="AE226" s="13" t="n">
        <v>6.622876362750152e-06</v>
      </c>
      <c r="AF226" s="13" t="n">
        <v>9.30723951812646e-06</v>
      </c>
      <c r="AG226" s="13" t="n">
        <v>2.409485535878779e-06</v>
      </c>
      <c r="AH226" s="13" t="n">
        <v>1.944153515459793e-05</v>
      </c>
      <c r="AI226" s="13" t="n">
        <v>7.355875037778571e-05</v>
      </c>
      <c r="AJ226" s="13" t="n">
        <v>0.0001010075256267204</v>
      </c>
      <c r="AK226" s="13" t="n">
        <v>0</v>
      </c>
      <c r="AL226" s="13" t="n">
        <v>0.001691944543607384</v>
      </c>
      <c r="AM226" s="13" t="n">
        <v>2.615174534500436e-05</v>
      </c>
      <c r="AN226" s="13" t="n">
        <v>0.00546240583055694</v>
      </c>
      <c r="AO226" s="13" t="n">
        <v>0.00158998620872848</v>
      </c>
      <c r="AP226" s="13" t="n">
        <v>2.265331077902739e-05</v>
      </c>
      <c r="AQ226" s="13" t="n">
        <v>1.103374466213336e-06</v>
      </c>
      <c r="AR226" s="13" t="n">
        <v>0.001521110659264037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3.141994608626339e-06</v>
      </c>
      <c r="AX226" s="13" t="n">
        <v>1.529362684221105e-06</v>
      </c>
      <c r="AY226" s="13" t="n">
        <v>1.213713516280401e-05</v>
      </c>
      <c r="AZ226" s="13" t="n">
        <v>1.18031634645405e-06</v>
      </c>
      <c r="BA226" s="13" t="n">
        <v>0</v>
      </c>
      <c r="BB226" s="13" t="n">
        <v>1.549856530228801e-06</v>
      </c>
      <c r="BC226" s="13" t="n">
        <v>0</v>
      </c>
      <c r="BD226" s="13" t="n">
        <v>2.258169047334619e-05</v>
      </c>
      <c r="BE226" s="13" t="n">
        <v>0</v>
      </c>
      <c r="BF226" s="13" t="n">
        <v>3.743338399595452e-08</v>
      </c>
      <c r="BG226" s="13" t="n">
        <v>0.001489912899496416</v>
      </c>
      <c r="BH226" s="13" t="n">
        <v>2.411744716293954e-05</v>
      </c>
      <c r="BI226" s="13" t="n">
        <v>2.532607817443954e-05</v>
      </c>
      <c r="BJ226" s="13" t="n">
        <v>3.824945979261538e-06</v>
      </c>
      <c r="BK226" s="13" t="n">
        <v>4.26386000173941e-07</v>
      </c>
      <c r="BL226" s="13" t="n">
        <v>2.301936663802716e-05</v>
      </c>
      <c r="BM226" s="13" t="n">
        <v>0</v>
      </c>
      <c r="BN226" s="13" t="n">
        <v>0</v>
      </c>
      <c r="BO226" s="13" t="n">
        <v>3.36432720847221e-05</v>
      </c>
      <c r="BP226" s="13" t="n">
        <v>2.272313418088066e-05</v>
      </c>
      <c r="BQ226" s="13" t="n">
        <v>0</v>
      </c>
      <c r="BR226" s="13" t="n">
        <v>7.069377585923938e-08</v>
      </c>
      <c r="BS226" s="13" t="n">
        <v>0</v>
      </c>
      <c r="BT226" s="13" t="n">
        <v>8.057145666457997e-05</v>
      </c>
      <c r="BU226" s="13" t="n">
        <v>1.501464042193229e-05</v>
      </c>
      <c r="BV226" s="13" t="n">
        <v>4.126212696658691e-06</v>
      </c>
      <c r="BW226" s="13" t="n">
        <v>0</v>
      </c>
      <c r="BX226" s="13" t="n">
        <v>0.000913010998618711</v>
      </c>
      <c r="BY226" s="13" t="n">
        <v>0.0007789205972947028</v>
      </c>
      <c r="BZ226" s="13" t="n">
        <v>0.000328626768736514</v>
      </c>
      <c r="CA226" s="13" t="n">
        <v>0.0004997253702562083</v>
      </c>
      <c r="CB226" s="13" t="n">
        <v>0.001390310035501715</v>
      </c>
      <c r="CC226" s="13" t="n">
        <v>0.0001111161772089271</v>
      </c>
      <c r="CD226" s="13" t="n">
        <v>3.183812427933862e-06</v>
      </c>
      <c r="CE226" s="13" t="n">
        <v>0.002552256844355471</v>
      </c>
      <c r="CF226" s="13" t="n">
        <v>0.01299812918024469</v>
      </c>
      <c r="CG226" s="13" t="n">
        <v>0.008241324706844581</v>
      </c>
      <c r="CH226" s="13" t="n">
        <v>0.004095873065089298</v>
      </c>
      <c r="CI226" s="13" t="n">
        <v>0.0003164578460767663</v>
      </c>
      <c r="CJ226" s="13" t="n">
        <v>3.967758044284663e-06</v>
      </c>
      <c r="CK226" s="13" t="n">
        <v>9.696696902781133e-05</v>
      </c>
      <c r="CL226" s="13" t="n">
        <v>9.11885823931993e-06</v>
      </c>
      <c r="CM226" s="13" t="n">
        <v>8.400559482458661e-08</v>
      </c>
      <c r="CN226" s="13" t="n">
        <v>4.571504333137841e-08</v>
      </c>
      <c r="CO226" s="13" t="n">
        <v>1.107124136843235e-06</v>
      </c>
      <c r="CP226" s="13" t="n">
        <v>2.027632750119878e-08</v>
      </c>
      <c r="CQ226" s="13" t="n">
        <v>0</v>
      </c>
      <c r="CR226" s="13" t="n">
        <v>4.685732814480544e-06</v>
      </c>
      <c r="CS226" s="13" t="n">
        <v>0.00497221032300375</v>
      </c>
      <c r="CT226" s="13" t="n">
        <v>2.243048482399763e-05</v>
      </c>
      <c r="CU226" s="13" t="n">
        <v>3.52087540262629e-06</v>
      </c>
      <c r="CV226" s="13" t="n">
        <v>4.233267301738548e-05</v>
      </c>
      <c r="CW226" s="13" t="n">
        <v>0.0001123947879850721</v>
      </c>
      <c r="CX226" s="13" t="n">
        <v>1.379881210197465e-06</v>
      </c>
      <c r="CY226" s="13" t="n">
        <v>0.0007394221567203665</v>
      </c>
      <c r="CZ226" s="13" t="n">
        <v>0.0008799663877617493</v>
      </c>
      <c r="DA226" s="13" t="n">
        <v>4.11198763858956e-05</v>
      </c>
      <c r="DB226" s="13" t="n">
        <v>0.0004049026000209592</v>
      </c>
      <c r="DC226" s="13" t="n">
        <v>0</v>
      </c>
      <c r="DD226" s="13" t="n">
        <v>0</v>
      </c>
      <c r="DE226" s="13" t="n">
        <v>0.000188604610283435</v>
      </c>
      <c r="DF226" s="13" t="n">
        <v>0.0001117268981573075</v>
      </c>
      <c r="DG226" s="13" t="n">
        <v>1.339626117871421e-05</v>
      </c>
      <c r="DH226" s="13" t="n">
        <v>0.006092996083397454</v>
      </c>
      <c r="DI226" s="13" t="n">
        <v>0.00165404606848584</v>
      </c>
      <c r="DJ226" s="13" t="n">
        <v>0.0001265757270484685</v>
      </c>
      <c r="DK226" s="13" t="n">
        <v>5.543779375979254e-05</v>
      </c>
      <c r="DL226" s="13" t="n">
        <v>0</v>
      </c>
      <c r="DM226" s="13" t="n">
        <v>0.0004198393721203703</v>
      </c>
      <c r="DN226" s="13" t="n">
        <v>0.001956478111992116</v>
      </c>
      <c r="DO226" s="13" t="n">
        <v>9.616186633991109e-06</v>
      </c>
      <c r="DP226" s="13" t="n">
        <v>0.0007501486045069257</v>
      </c>
      <c r="DQ226" s="13" t="n">
        <v>4.185184642454975e-06</v>
      </c>
      <c r="DR226" s="13" t="n">
        <v>1.296700776935613e-08</v>
      </c>
      <c r="DS226" s="13" t="n">
        <v>0</v>
      </c>
      <c r="DT226" s="13" t="n">
        <v>0</v>
      </c>
      <c r="DU226" s="13" t="n">
        <v>5.694527043241848e-06</v>
      </c>
      <c r="DV226" s="13" t="n">
        <v>1.460864882385946e-05</v>
      </c>
      <c r="DW226" s="13" t="n">
        <v>0.0005050587986481235</v>
      </c>
      <c r="DX226" s="13" t="n">
        <v>3.10464254716332e-06</v>
      </c>
      <c r="DY226" s="13" t="n">
        <v>5.362182517153966e-06</v>
      </c>
      <c r="DZ226" s="13" t="n">
        <v>9.370834795959235e-06</v>
      </c>
      <c r="EA226" s="13" t="n">
        <v>0</v>
      </c>
      <c r="EB226" s="13" t="n">
        <v>0</v>
      </c>
      <c r="EC226" s="13" t="n">
        <v>0.0001680920875774205</v>
      </c>
      <c r="ED226" s="13" t="n">
        <v>2.257608376792255e-05</v>
      </c>
      <c r="EE226" s="13" t="n">
        <v>0</v>
      </c>
      <c r="EF226" s="13" t="n">
        <v>0</v>
      </c>
      <c r="EG226" s="13" t="n">
        <v>0</v>
      </c>
      <c r="EH226" s="13" t="n">
        <v>2.941809049558512e-06</v>
      </c>
      <c r="EI226" s="13" t="n">
        <v>6.76112430175419e-07</v>
      </c>
      <c r="EJ226" s="13" t="n">
        <v>5.83256269710826e-05</v>
      </c>
      <c r="EK226" s="13" t="n">
        <v>0.007745304194217702</v>
      </c>
      <c r="EL226" s="13" t="n">
        <v>0.0003709869304118208</v>
      </c>
      <c r="EM226" s="13" t="n">
        <v>0</v>
      </c>
      <c r="EN226" s="13" t="n">
        <v>0</v>
      </c>
      <c r="EO226" s="13" t="n">
        <v>0</v>
      </c>
      <c r="EP226" s="13" t="n">
        <v>4.606255578786238e-06</v>
      </c>
      <c r="EQ226" s="13" t="n">
        <v>0.01090961273438145</v>
      </c>
      <c r="ER226" s="13" t="n">
        <v>0</v>
      </c>
      <c r="ES226" s="13" t="n">
        <v>0.02456354701117404</v>
      </c>
      <c r="ET226" s="13" t="n">
        <v>0.05249586968926918</v>
      </c>
      <c r="EU226" s="13" t="n">
        <v>0.00023193488808607</v>
      </c>
      <c r="EV226" s="13" t="n">
        <v>0.02257953185828753</v>
      </c>
      <c r="EW226" s="13" t="n">
        <v>1.417459838887388e-05</v>
      </c>
      <c r="EX226" s="13" t="n">
        <v>2.078005982490342e-05</v>
      </c>
      <c r="EY226" s="13" t="n">
        <v>0.00344990953873158</v>
      </c>
      <c r="EZ226" s="13" t="n">
        <v>0.004326720347790494</v>
      </c>
      <c r="FA226" s="13" t="n">
        <v>0.002337333943184611</v>
      </c>
      <c r="FB226" s="13" t="n">
        <v>0.0001205582198538783</v>
      </c>
      <c r="FC226" s="13" t="n">
        <v>2.448000424100012e-05</v>
      </c>
      <c r="FD226" s="13" t="n">
        <v>0.03012207697906391</v>
      </c>
      <c r="FE226" s="13" t="n">
        <v>0.001565508267156091</v>
      </c>
      <c r="FF226" s="13" t="n">
        <v>0.0003096423761010848</v>
      </c>
      <c r="FG226" s="13" t="n">
        <v>0.004959249915086492</v>
      </c>
      <c r="FH226" s="13" t="n">
        <v>0.009795796970590746</v>
      </c>
      <c r="FI226" s="13" t="n">
        <v>0.008390921176849565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2.907900485625927e-05</v>
      </c>
      <c r="FQ226" s="13" t="n">
        <v>0.00422194277608801</v>
      </c>
      <c r="FR226" s="13" t="n">
        <v>0.001046574428136904</v>
      </c>
      <c r="FS226" s="13" t="n">
        <v>0.001133746890927398</v>
      </c>
      <c r="FT226" s="13" t="n">
        <v>0.006211500819996531</v>
      </c>
      <c r="FU226" s="13" t="n">
        <v>0.003678815566197667</v>
      </c>
      <c r="FV226" s="13" t="n">
        <v>0.007718423072317979</v>
      </c>
      <c r="FW226" s="13" t="n">
        <v>0.002426065620569808</v>
      </c>
      <c r="FX226" s="13" t="n">
        <v>0.000790865315755205</v>
      </c>
      <c r="FY226" s="13" t="n">
        <v>0.001193382005428348</v>
      </c>
      <c r="FZ226" s="13" t="n">
        <v>0.0516128827761316</v>
      </c>
      <c r="GA226" s="13" t="n">
        <v>0</v>
      </c>
      <c r="GB226" s="13" t="n">
        <v>0</v>
      </c>
      <c r="GC226" s="13" t="n">
        <v>0.0003716001093633071</v>
      </c>
      <c r="GD226" s="13" t="n">
        <v>0.0005081304592228307</v>
      </c>
      <c r="GE226" s="13" t="n">
        <v>0.01112708485403661</v>
      </c>
      <c r="GF226" s="13" t="n">
        <v>0.01015472499169456</v>
      </c>
      <c r="GG226" s="13" t="n">
        <v>0.01500424935455418</v>
      </c>
      <c r="GH226" s="13" t="n">
        <v>0.01186889080514811</v>
      </c>
      <c r="GI226" s="13" t="n">
        <v>0.006129779362699401</v>
      </c>
      <c r="GJ226" s="13" t="n">
        <v>0.002274642844614474</v>
      </c>
      <c r="GK226" s="13" t="n">
        <v>0.001461223418345542</v>
      </c>
      <c r="GL226" s="13" t="n">
        <v>9.319031406409206e-05</v>
      </c>
      <c r="GM226" s="13" t="n">
        <v>0.0002574581992889181</v>
      </c>
      <c r="GN226" s="13" t="n">
        <v>0.0001003066102895004</v>
      </c>
      <c r="GO226" s="13" t="n">
        <v>0.001358080713839373</v>
      </c>
      <c r="GP226" s="13" t="n">
        <v>0.008791659914533912</v>
      </c>
      <c r="GQ226" s="13" t="n">
        <v>0.003682317958705246</v>
      </c>
      <c r="GR226" s="13" t="n">
        <v>0.002536295230008187</v>
      </c>
      <c r="GS226" s="13" t="n">
        <v>0</v>
      </c>
      <c r="GT226" s="13" t="n">
        <v>0.0009823547422516735</v>
      </c>
      <c r="GU226" s="13" t="n">
        <v>0</v>
      </c>
      <c r="GV226" s="13" t="n">
        <v>0.003828830950969387</v>
      </c>
      <c r="GW226" s="13" t="n">
        <v>0.002030872798489604</v>
      </c>
      <c r="GX226" s="13" t="n">
        <v>0.0001675392352426214</v>
      </c>
      <c r="GY226" s="13" t="n">
        <v>0.00125435979288393</v>
      </c>
      <c r="GZ226" s="13" t="n">
        <v>0.5417601184513718</v>
      </c>
      <c r="HA226" s="13" t="n">
        <v>0.06267587820297339</v>
      </c>
      <c r="HB226" s="13" t="n">
        <v>0</v>
      </c>
      <c r="HC226" s="13" t="n">
        <v>0.0307914413263068</v>
      </c>
      <c r="HD226" s="13" t="n">
        <v>0.0003550604814599646</v>
      </c>
      <c r="HE226" s="13" t="n">
        <v>0.0003246523571820321</v>
      </c>
      <c r="HF226" s="13" t="n">
        <v>0.001957104639008008</v>
      </c>
      <c r="HG226" s="13" t="n">
        <v>0</v>
      </c>
      <c r="HH226" s="13" t="n">
        <v>0.004912762140438283</v>
      </c>
      <c r="HI226" s="13" t="n">
        <v>0.003012193409263104</v>
      </c>
      <c r="HJ226" s="13" t="n">
        <v>0.01799109700855655</v>
      </c>
      <c r="HK226" s="13" t="n">
        <v>0.002491076339642211</v>
      </c>
      <c r="HL226" s="13" t="n">
        <v>0.0006471254579263718</v>
      </c>
      <c r="HM226" s="13" t="n">
        <v>0.004479278476052036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0</v>
      </c>
      <c r="HU226" s="13" t="n">
        <v>0</v>
      </c>
      <c r="HV226" s="13">
        <f>HR226+HT226+HU226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6.075568512936331e-06</v>
      </c>
      <c r="E227" s="14" t="n">
        <v>0.0003669303294200597</v>
      </c>
      <c r="F227" s="14" t="n">
        <v>0</v>
      </c>
      <c r="G227" s="14" t="n">
        <v>3.426366345579528e-05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2.120119541476953e-05</v>
      </c>
      <c r="Z227" s="14" t="n">
        <v>8.757742953744732e-06</v>
      </c>
      <c r="AA227" s="14" t="n">
        <v>8.38965004575437e-06</v>
      </c>
      <c r="AB227" s="14" t="n">
        <v>2.242976525052968e-05</v>
      </c>
      <c r="AC227" s="14" t="n">
        <v>1.395522640252966e-05</v>
      </c>
      <c r="AD227" s="14" t="n">
        <v>0</v>
      </c>
      <c r="AE227" s="14" t="n">
        <v>3.625954165073903e-05</v>
      </c>
      <c r="AF227" s="14" t="n">
        <v>5.091633198708254e-05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0.0002423548454154689</v>
      </c>
      <c r="AM227" s="14" t="n">
        <v>8.25712662447966e-06</v>
      </c>
      <c r="AN227" s="14" t="n">
        <v>2.889311911408834e-05</v>
      </c>
      <c r="AO227" s="14" t="n">
        <v>0</v>
      </c>
      <c r="AP227" s="14" t="n">
        <v>0</v>
      </c>
      <c r="AQ227" s="14" t="n">
        <v>0</v>
      </c>
      <c r="AR227" s="14" t="n">
        <v>6.022243178597753e-05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4.51753539289713e-06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2.015830747827512e-05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0.003787546159728234</v>
      </c>
      <c r="ER227" s="14" t="n">
        <v>0</v>
      </c>
      <c r="ES227" s="14" t="n">
        <v>0.1205578943944059</v>
      </c>
      <c r="ET227" s="14" t="n">
        <v>0.3566318138894549</v>
      </c>
      <c r="EU227" s="14" t="n">
        <v>0</v>
      </c>
      <c r="EV227" s="14" t="n">
        <v>0.0007783945500395832</v>
      </c>
      <c r="EW227" s="14" t="n">
        <v>0.000177238531445999</v>
      </c>
      <c r="EX227" s="14" t="n">
        <v>0.0002598329198248621</v>
      </c>
      <c r="EY227" s="14" t="n">
        <v>0.04667015338818274</v>
      </c>
      <c r="EZ227" s="14" t="n">
        <v>0.05887988703526946</v>
      </c>
      <c r="FA227" s="14" t="n">
        <v>0</v>
      </c>
      <c r="FB227" s="14" t="n">
        <v>0</v>
      </c>
      <c r="FC227" s="14" t="n">
        <v>0</v>
      </c>
      <c r="FD227" s="14" t="n">
        <v>0.04155453681965488</v>
      </c>
      <c r="FE227" s="14" t="n">
        <v>0.002159677467600494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1.057171900218247e-05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1.969538144090715e-05</v>
      </c>
      <c r="FZ227" s="14" t="n">
        <v>0.002955369158589937</v>
      </c>
      <c r="GA227" s="14" t="n">
        <v>0</v>
      </c>
      <c r="GB227" s="14" t="n">
        <v>0.01492908959467287</v>
      </c>
      <c r="GC227" s="14" t="n">
        <v>0.001820711924515554</v>
      </c>
      <c r="GD227" s="14" t="n">
        <v>0.00430357844112408</v>
      </c>
      <c r="GE227" s="14" t="n">
        <v>0</v>
      </c>
      <c r="GF227" s="14" t="n">
        <v>0</v>
      </c>
      <c r="GG227" s="14" t="n">
        <v>0.03551860897655953</v>
      </c>
      <c r="GH227" s="14" t="n">
        <v>0.02706471891101383</v>
      </c>
      <c r="GI227" s="14" t="n">
        <v>0.0278790413491216</v>
      </c>
      <c r="GJ227" s="14" t="n">
        <v>0.005384593899791421</v>
      </c>
      <c r="GK227" s="14" t="n">
        <v>0.001358747024412213</v>
      </c>
      <c r="GL227" s="14" t="n">
        <v>0</v>
      </c>
      <c r="GM227" s="14" t="n">
        <v>0.003013812690129582</v>
      </c>
      <c r="GN227" s="14" t="n">
        <v>0.001174191910878447</v>
      </c>
      <c r="GO227" s="14" t="n">
        <v>0.003214898439342872</v>
      </c>
      <c r="GP227" s="14" t="n">
        <v>0.02081193956327056</v>
      </c>
      <c r="GQ227" s="14" t="n">
        <v>0.009239446407856625</v>
      </c>
      <c r="GR227" s="14" t="n">
        <v>0.0141542508356931</v>
      </c>
      <c r="GS227" s="14" t="n">
        <v>0</v>
      </c>
      <c r="GT227" s="14" t="n">
        <v>0</v>
      </c>
      <c r="GU227" s="14" t="n">
        <v>0</v>
      </c>
      <c r="GV227" s="14" t="n">
        <v>0.002532085508274753</v>
      </c>
      <c r="GW227" s="14" t="n">
        <v>0.0002089403876962267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4.213440687284899e-05</v>
      </c>
      <c r="HD227" s="14" t="n">
        <v>0</v>
      </c>
      <c r="HE227" s="14" t="n">
        <v>4.442479442510051e-07</v>
      </c>
      <c r="HF227" s="14" t="n">
        <v>2.678063760602605e-06</v>
      </c>
      <c r="HG227" s="14" t="n">
        <v>0</v>
      </c>
      <c r="HH227" s="14" t="n">
        <v>0.008227127014441227</v>
      </c>
      <c r="HI227" s="14" t="n">
        <v>0.005044351234936738</v>
      </c>
      <c r="HJ227" s="14" t="n">
        <v>0.03012868036092696</v>
      </c>
      <c r="HK227" s="14" t="n">
        <v>0.02849304100263999</v>
      </c>
      <c r="HL227" s="14" t="n">
        <v>0.007575268228361155</v>
      </c>
      <c r="HM227" s="14" t="n">
        <v>0.05177818192016164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0</v>
      </c>
      <c r="HU227" s="14" t="n">
        <v>0</v>
      </c>
      <c r="HV227" s="14">
        <f>HR227+HT227+HU227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0</v>
      </c>
      <c r="HU228" s="13" t="n">
        <v>0</v>
      </c>
      <c r="HV228" s="13">
        <f>HR228+HT228+HU228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1.966135018556243e-06</v>
      </c>
      <c r="FT229" s="14" t="n">
        <v>1.077193629170275e-05</v>
      </c>
      <c r="FU229" s="14" t="n">
        <v>6.379773271611315e-06</v>
      </c>
      <c r="FV229" s="14" t="n">
        <v>1.338522911238452e-05</v>
      </c>
      <c r="FW229" s="14" t="n">
        <v>4.207264083446239e-06</v>
      </c>
      <c r="FX229" s="14" t="n">
        <v>1.371512464299603e-06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7.738896799193445e-06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1.544089796550823e-05</v>
      </c>
      <c r="GJ229" s="14" t="n">
        <v>0</v>
      </c>
      <c r="GK229" s="14" t="n">
        <v>0</v>
      </c>
      <c r="GL229" s="14" t="n">
        <v>0</v>
      </c>
      <c r="GM229" s="14" t="n">
        <v>8.073759556875211e-06</v>
      </c>
      <c r="GN229" s="14" t="n">
        <v>3.145564816655151e-06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0.0001819514417744358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7.633054398268222e-05</v>
      </c>
      <c r="HL229" s="14" t="n">
        <v>2.029352867712371e-05</v>
      </c>
      <c r="HM229" s="14" t="n">
        <v>0.000138709546377799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0</v>
      </c>
      <c r="HU229" s="14" t="n">
        <v>0</v>
      </c>
      <c r="HV229" s="14">
        <f>HR229+HT229+HU229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0.09672675284217697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0.284708336156837</v>
      </c>
      <c r="GE230" s="13" t="n">
        <v>0</v>
      </c>
      <c r="GF230" s="13" t="n">
        <v>0</v>
      </c>
      <c r="GG230" s="13" t="n">
        <v>1.149668385052572</v>
      </c>
      <c r="GH230" s="13" t="n">
        <v>0.8760323835559461</v>
      </c>
      <c r="GI230" s="13" t="n">
        <v>2.613788845206457</v>
      </c>
      <c r="GJ230" s="13" t="n">
        <v>0.1742888460812907</v>
      </c>
      <c r="GK230" s="13" t="n">
        <v>2.090593006408132</v>
      </c>
      <c r="GL230" s="13" t="n">
        <v>0</v>
      </c>
      <c r="GM230" s="13" t="n">
        <v>0.2970276913639516</v>
      </c>
      <c r="GN230" s="13" t="n">
        <v>0.1157230220871677</v>
      </c>
      <c r="GO230" s="13" t="n">
        <v>0.1040600182092314</v>
      </c>
      <c r="GP230" s="13" t="n">
        <v>0.6736420607943142</v>
      </c>
      <c r="GQ230" s="13" t="n">
        <v>0.2693476215779028</v>
      </c>
      <c r="GR230" s="13" t="n">
        <v>0.03580774649423515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0.005440448542029803</v>
      </c>
      <c r="HI230" s="13" t="n">
        <v>0.003335737162368548</v>
      </c>
      <c r="HJ230" s="13" t="n">
        <v>0.01992354498176175</v>
      </c>
      <c r="HK230" s="13" t="n">
        <v>2.808144718704693</v>
      </c>
      <c r="HL230" s="13" t="n">
        <v>0.7465840331424385</v>
      </c>
      <c r="HM230" s="13" t="n">
        <v>5.103022456948726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0</v>
      </c>
      <c r="HU230" s="13" t="n">
        <v>0</v>
      </c>
      <c r="HV230" s="13">
        <f>HR230+HT230+HU230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0.0004891912054834428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0.01694084859847625</v>
      </c>
      <c r="GJ231" s="14" t="n">
        <v>0</v>
      </c>
      <c r="GK231" s="14" t="n">
        <v>0.01901686867933486</v>
      </c>
      <c r="GL231" s="14" t="n">
        <v>0</v>
      </c>
      <c r="GM231" s="14" t="n">
        <v>0.0005103585527620532</v>
      </c>
      <c r="GN231" s="14" t="n">
        <v>0.0001988374679897801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0.004825006948017048</v>
      </c>
      <c r="HL231" s="14" t="n">
        <v>0.001282794694730858</v>
      </c>
      <c r="HM231" s="14" t="n">
        <v>0.008768108939208102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0</v>
      </c>
      <c r="HU231" s="14" t="n">
        <v>0</v>
      </c>
      <c r="HV231" s="14">
        <f>HR231+HT231+HU231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0.002141662488461745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0.02242498397663874</v>
      </c>
      <c r="GD232" s="13" t="n">
        <v>0.06874352101041541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0.1371593033547394</v>
      </c>
      <c r="GJ232" s="13" t="n">
        <v>0</v>
      </c>
      <c r="GK232" s="13" t="n">
        <v>0</v>
      </c>
      <c r="GL232" s="13" t="n">
        <v>0</v>
      </c>
      <c r="GM232" s="13" t="n">
        <v>0.07171805932196149</v>
      </c>
      <c r="GN232" s="13" t="n">
        <v>0.02794160546059916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1.139453836318001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0.416873597002878</v>
      </c>
      <c r="HI232" s="13" t="n">
        <v>0.2556003864001132</v>
      </c>
      <c r="HJ232" s="13" t="n">
        <v>1.526638805133682</v>
      </c>
      <c r="HK232" s="13" t="n">
        <v>0.678033379971784</v>
      </c>
      <c r="HL232" s="13" t="n">
        <v>0.1802645326833554</v>
      </c>
      <c r="HM232" s="13" t="n">
        <v>1.232137197741311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0</v>
      </c>
      <c r="HU232" s="13" t="n">
        <v>0</v>
      </c>
      <c r="HV232" s="13">
        <f>HR232+HT232+HU232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1.564507707786837e-09</v>
      </c>
      <c r="D233" s="14" t="n">
        <v>2.709714997604899e-06</v>
      </c>
      <c r="E233" s="14" t="n">
        <v>0.0001636198803115274</v>
      </c>
      <c r="F233" s="14" t="n">
        <v>1.00067265460132e-07</v>
      </c>
      <c r="G233" s="14" t="n">
        <v>1.527869452312702e-05</v>
      </c>
      <c r="H233" s="14" t="n">
        <v>1.739108473638721e-10</v>
      </c>
      <c r="I233" s="14" t="n">
        <v>0</v>
      </c>
      <c r="J233" s="14" t="n">
        <v>0</v>
      </c>
      <c r="K233" s="14" t="n">
        <v>9.450659391801791e-10</v>
      </c>
      <c r="L233" s="14" t="n">
        <v>0</v>
      </c>
      <c r="M233" s="14" t="n">
        <v>0.0001415939735497835</v>
      </c>
      <c r="N233" s="14" t="n">
        <v>5.116726436729772e-06</v>
      </c>
      <c r="O233" s="14" t="n">
        <v>3.854396930858306e-11</v>
      </c>
      <c r="P233" s="14" t="n">
        <v>0</v>
      </c>
      <c r="Q233" s="14" t="n">
        <v>5.945264274124277e-06</v>
      </c>
      <c r="R233" s="14" t="n">
        <v>3.506070449527615e-05</v>
      </c>
      <c r="S233" s="14" t="n">
        <v>0</v>
      </c>
      <c r="T233" s="14" t="n">
        <v>0</v>
      </c>
      <c r="U233" s="14" t="n">
        <v>2.591121687674125e-07</v>
      </c>
      <c r="V233" s="14" t="n">
        <v>9.526706589196824e-07</v>
      </c>
      <c r="W233" s="14" t="n">
        <v>2.281482481956061e-08</v>
      </c>
      <c r="X233" s="14" t="n">
        <v>0.001234550414283578</v>
      </c>
      <c r="Y233" s="14" t="n">
        <v>0</v>
      </c>
      <c r="Z233" s="14" t="n">
        <v>1.050032806726706e-06</v>
      </c>
      <c r="AA233" s="14" t="n">
        <v>1.587147006204308e-06</v>
      </c>
      <c r="AB233" s="14" t="n">
        <v>6.287573850081442e-07</v>
      </c>
      <c r="AC233" s="14" t="n">
        <v>0.000495327335713013</v>
      </c>
      <c r="AD233" s="14" t="n">
        <v>0.0004616789919497057</v>
      </c>
      <c r="AE233" s="14" t="n">
        <v>3.694945806021801e-05</v>
      </c>
      <c r="AF233" s="14" t="n">
        <v>0.0001409124342441502</v>
      </c>
      <c r="AG233" s="14" t="n">
        <v>1.002368872380169e-05</v>
      </c>
      <c r="AH233" s="14" t="n">
        <v>2.595684678507859e-06</v>
      </c>
      <c r="AI233" s="14" t="n">
        <v>1.356927394445931e-05</v>
      </c>
      <c r="AJ233" s="14" t="n">
        <v>0.00150203744800742</v>
      </c>
      <c r="AK233" s="14" t="n">
        <v>7.76861176159276e-06</v>
      </c>
      <c r="AL233" s="14" t="n">
        <v>0.0001178340384116639</v>
      </c>
      <c r="AM233" s="14" t="n">
        <v>2.16021966565614e-05</v>
      </c>
      <c r="AN233" s="14" t="n">
        <v>2.589182014619361e-05</v>
      </c>
      <c r="AO233" s="14" t="n">
        <v>2.92262017701323e-06</v>
      </c>
      <c r="AP233" s="14" t="n">
        <v>7.751675265446761e-05</v>
      </c>
      <c r="AQ233" s="14" t="n">
        <v>3.872807667026894e-08</v>
      </c>
      <c r="AR233" s="14" t="n">
        <v>3.910355707255688e-05</v>
      </c>
      <c r="AS233" s="14" t="n">
        <v>1.417232032472038e-05</v>
      </c>
      <c r="AT233" s="14" t="n">
        <v>7.717547172504838e-07</v>
      </c>
      <c r="AU233" s="14" t="n">
        <v>0</v>
      </c>
      <c r="AV233" s="14" t="n">
        <v>1.981060199728561e-07</v>
      </c>
      <c r="AW233" s="14" t="n">
        <v>6.644681637988392e-07</v>
      </c>
      <c r="AX233" s="14" t="n">
        <v>5.977119688643639e-07</v>
      </c>
      <c r="AY233" s="14" t="n">
        <v>8.864677343770778e-07</v>
      </c>
      <c r="AZ233" s="14" t="n">
        <v>7.128988063539012e-08</v>
      </c>
      <c r="BA233" s="14" t="n">
        <v>1.843222166049108e-08</v>
      </c>
      <c r="BB233" s="14" t="n">
        <v>2.752937528591934e-07</v>
      </c>
      <c r="BC233" s="14" t="n">
        <v>9.074661460300763e-08</v>
      </c>
      <c r="BD233" s="14" t="n">
        <v>0.0004409183831271339</v>
      </c>
      <c r="BE233" s="14" t="n">
        <v>5.36719168667296e-06</v>
      </c>
      <c r="BF233" s="14" t="n">
        <v>1.547518548440989e-05</v>
      </c>
      <c r="BG233" s="14" t="n">
        <v>1.073548395800208e-05</v>
      </c>
      <c r="BH233" s="14" t="n">
        <v>1.111627512613141e-06</v>
      </c>
      <c r="BI233" s="14" t="n">
        <v>2.673499896740083e-07</v>
      </c>
      <c r="BJ233" s="14" t="n">
        <v>2.658475807605887e-07</v>
      </c>
      <c r="BK233" s="14" t="n">
        <v>6.937376091862966e-07</v>
      </c>
      <c r="BL233" s="14" t="n">
        <v>0.0003077500330053414</v>
      </c>
      <c r="BM233" s="14" t="n">
        <v>6.76290628431377e-07</v>
      </c>
      <c r="BN233" s="14" t="n">
        <v>7.950277327127419e-07</v>
      </c>
      <c r="BO233" s="14" t="n">
        <v>3.833315569820252e-06</v>
      </c>
      <c r="BP233" s="14" t="n">
        <v>1.364457244641906e-05</v>
      </c>
      <c r="BQ233" s="14" t="n">
        <v>1.128781446002249e-07</v>
      </c>
      <c r="BR233" s="14" t="n">
        <v>3.075748015738055e-08</v>
      </c>
      <c r="BS233" s="14" t="n">
        <v>3.081624099997605e-10</v>
      </c>
      <c r="BT233" s="14" t="n">
        <v>3.33195724491079e-05</v>
      </c>
      <c r="BU233" s="14" t="n">
        <v>6.450620973711682e-06</v>
      </c>
      <c r="BV233" s="14" t="n">
        <v>9.063232267533963e-07</v>
      </c>
      <c r="BW233" s="14" t="n">
        <v>1.254071086015628e-10</v>
      </c>
      <c r="BX233" s="14" t="n">
        <v>0.0003073057147399217</v>
      </c>
      <c r="BY233" s="14" t="n">
        <v>0.0002478679338433002</v>
      </c>
      <c r="BZ233" s="14" t="n">
        <v>0.0001000405284982946</v>
      </c>
      <c r="CA233" s="14" t="n">
        <v>9.075410816142557e-05</v>
      </c>
      <c r="CB233" s="14" t="n">
        <v>0.0003945580997366754</v>
      </c>
      <c r="CC233" s="14" t="n">
        <v>2.955490022255139e-05</v>
      </c>
      <c r="CD233" s="14" t="n">
        <v>5.542438916667562e-07</v>
      </c>
      <c r="CE233" s="14" t="n">
        <v>0.0004430770340368232</v>
      </c>
      <c r="CF233" s="14" t="n">
        <v>0.002216404637908475</v>
      </c>
      <c r="CG233" s="14" t="n">
        <v>0.001410737414751838</v>
      </c>
      <c r="CH233" s="14" t="n">
        <v>0.0006962362439295608</v>
      </c>
      <c r="CI233" s="14" t="n">
        <v>5.400028468833818e-05</v>
      </c>
      <c r="CJ233" s="14" t="n">
        <v>3.411239614710574e-07</v>
      </c>
      <c r="CK233" s="14" t="n">
        <v>1.299326787221986e-05</v>
      </c>
      <c r="CL233" s="14" t="n">
        <v>3.070399771532507e-07</v>
      </c>
      <c r="CM233" s="14" t="n">
        <v>1.140776830452151e-07</v>
      </c>
      <c r="CN233" s="14" t="n">
        <v>5.86470705438559e-07</v>
      </c>
      <c r="CO233" s="14" t="n">
        <v>1.645766341694624e-06</v>
      </c>
      <c r="CP233" s="14" t="n">
        <v>1.216572786154201e-06</v>
      </c>
      <c r="CQ233" s="14" t="n">
        <v>1.908492929875863e-07</v>
      </c>
      <c r="CR233" s="14" t="n">
        <v>2.101298471731825e-07</v>
      </c>
      <c r="CS233" s="14" t="n">
        <v>1.593192855836312e-05</v>
      </c>
      <c r="CT233" s="14" t="n">
        <v>2.945194575220086e-08</v>
      </c>
      <c r="CU233" s="14" t="n">
        <v>3.109631189845919e-09</v>
      </c>
      <c r="CV233" s="14" t="n">
        <v>6.282934036782518e-07</v>
      </c>
      <c r="CW233" s="14" t="n">
        <v>1.052106698189395e-07</v>
      </c>
      <c r="CX233" s="14" t="n">
        <v>1.066786490145127e-07</v>
      </c>
      <c r="CY233" s="14" t="n">
        <v>2.184035094833041e-06</v>
      </c>
      <c r="CZ233" s="14" t="n">
        <v>8.07595310651197e-05</v>
      </c>
      <c r="DA233" s="14" t="n">
        <v>2.259071456916298e-05</v>
      </c>
      <c r="DB233" s="14" t="n">
        <v>0.0002340472874467382</v>
      </c>
      <c r="DC233" s="14" t="n">
        <v>4.634086138839097e-09</v>
      </c>
      <c r="DD233" s="14" t="n">
        <v>2.514525036506529e-07</v>
      </c>
      <c r="DE233" s="14" t="n">
        <v>8.15040411352832e-07</v>
      </c>
      <c r="DF233" s="14" t="n">
        <v>2.925868530354239e-06</v>
      </c>
      <c r="DG233" s="14" t="n">
        <v>1.474105141538382e-06</v>
      </c>
      <c r="DH233" s="14" t="n">
        <v>1.565582310559174e-05</v>
      </c>
      <c r="DI233" s="14" t="n">
        <v>0.0002899124575872616</v>
      </c>
      <c r="DJ233" s="14" t="n">
        <v>6.236968919758393e-05</v>
      </c>
      <c r="DK233" s="14" t="n">
        <v>1.055590076795938e-05</v>
      </c>
      <c r="DL233" s="14" t="n">
        <v>2.118160704479402e-06</v>
      </c>
      <c r="DM233" s="14" t="n">
        <v>1.109008106631691e-05</v>
      </c>
      <c r="DN233" s="14" t="n">
        <v>6.690430032404558e-05</v>
      </c>
      <c r="DO233" s="14" t="n">
        <v>2.138355038299359e-06</v>
      </c>
      <c r="DP233" s="14" t="n">
        <v>1.653307009205804e-06</v>
      </c>
      <c r="DQ233" s="14" t="n">
        <v>6.996754698869786e-09</v>
      </c>
      <c r="DR233" s="14" t="n">
        <v>6.689637308087903e-07</v>
      </c>
      <c r="DS233" s="14" t="n">
        <v>1.116794325837671e-07</v>
      </c>
      <c r="DT233" s="14" t="n">
        <v>3.894717857365659e-09</v>
      </c>
      <c r="DU233" s="14" t="n">
        <v>1.414268138766742e-08</v>
      </c>
      <c r="DV233" s="14" t="n">
        <v>1.340090511206399e-06</v>
      </c>
      <c r="DW233" s="14" t="n">
        <v>1.218536226347284e-06</v>
      </c>
      <c r="DX233" s="14" t="n">
        <v>9.019887026977367e-06</v>
      </c>
      <c r="DY233" s="14" t="n">
        <v>2.325428641570975e-06</v>
      </c>
      <c r="DZ233" s="14" t="n">
        <v>1.449746259524215e-06</v>
      </c>
      <c r="EA233" s="14" t="n">
        <v>3.001216009130667e-07</v>
      </c>
      <c r="EB233" s="14" t="n">
        <v>2.017722222751363e-07</v>
      </c>
      <c r="EC233" s="14" t="n">
        <v>2.537789191145842e-07</v>
      </c>
      <c r="ED233" s="14" t="n">
        <v>4.760848136727516e-07</v>
      </c>
      <c r="EE233" s="14" t="n">
        <v>2.092487756176182e-07</v>
      </c>
      <c r="EF233" s="14" t="n">
        <v>1.614254137061143e-06</v>
      </c>
      <c r="EG233" s="14" t="n">
        <v>2.912432370307609e-08</v>
      </c>
      <c r="EH233" s="14" t="n">
        <v>4.187081386098616e-07</v>
      </c>
      <c r="EI233" s="14" t="n">
        <v>2.277642155842577e-07</v>
      </c>
      <c r="EJ233" s="14" t="n">
        <v>6.918520081983222e-06</v>
      </c>
      <c r="EK233" s="14" t="n">
        <v>0.001613900796986902</v>
      </c>
      <c r="EL233" s="14" t="n">
        <v>0.0001122482100271525</v>
      </c>
      <c r="EM233" s="14" t="n">
        <v>4.586635178703022e-09</v>
      </c>
      <c r="EN233" s="14" t="n">
        <v>2.930230039388766e-08</v>
      </c>
      <c r="EO233" s="14" t="n">
        <v>4.063180355316866e-09</v>
      </c>
      <c r="EP233" s="14" t="n">
        <v>4.000438448247085e-07</v>
      </c>
      <c r="EQ233" s="14" t="n">
        <v>0.003544870103991038</v>
      </c>
      <c r="ER233" s="14" t="n">
        <v>0</v>
      </c>
      <c r="ES233" s="14" t="n">
        <v>0.0004368645752947874</v>
      </c>
      <c r="ET233" s="14" t="n">
        <v>0.159027610946373</v>
      </c>
      <c r="EU233" s="14" t="n">
        <v>0.04252092896825058</v>
      </c>
      <c r="EV233" s="14" t="n">
        <v>0.0003470981018671596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4.8781757246497e-12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0.0006188040926513686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0.000386990594378398</v>
      </c>
      <c r="FT233" s="14" t="n">
        <v>0.002120219612991464</v>
      </c>
      <c r="FU233" s="14" t="n">
        <v>0.001255718568195399</v>
      </c>
      <c r="FV233" s="14" t="n">
        <v>0.002634589039513892</v>
      </c>
      <c r="FW233" s="14" t="n">
        <v>0.0008281077408179892</v>
      </c>
      <c r="FX233" s="14" t="n">
        <v>0.0002699521745695928</v>
      </c>
      <c r="FY233" s="14" t="n">
        <v>0</v>
      </c>
      <c r="FZ233" s="14" t="n">
        <v>0.001223938039401366</v>
      </c>
      <c r="GA233" s="14" t="n">
        <v>0</v>
      </c>
      <c r="GB233" s="14" t="n">
        <v>0.01766986411691959</v>
      </c>
      <c r="GC233" s="14" t="n">
        <v>0.002048447157454354</v>
      </c>
      <c r="GD233" s="14" t="n">
        <v>0.008562581265505602</v>
      </c>
      <c r="GE233" s="14" t="n">
        <v>3.924892246185294e-06</v>
      </c>
      <c r="GF233" s="14" t="n">
        <v>2.640850232718513e-06</v>
      </c>
      <c r="GG233" s="14" t="n">
        <v>0.03831523760161142</v>
      </c>
      <c r="GH233" s="14" t="n">
        <v>0.02927308773508014</v>
      </c>
      <c r="GI233" s="14" t="n">
        <v>0.01640671309382149</v>
      </c>
      <c r="GJ233" s="14" t="n">
        <v>0.005808563486395622</v>
      </c>
      <c r="GK233" s="14" t="n">
        <v>0.001369350910455681</v>
      </c>
      <c r="GL233" s="14" t="n">
        <v>0</v>
      </c>
      <c r="GM233" s="14" t="n">
        <v>0.0009885671286925886</v>
      </c>
      <c r="GN233" s="14" t="n">
        <v>0.0003851491931375675</v>
      </c>
      <c r="GO233" s="14" t="n">
        <v>0.003468029889621075</v>
      </c>
      <c r="GP233" s="14" t="n">
        <v>0.02245060919596658</v>
      </c>
      <c r="GQ233" s="14" t="n">
        <v>0.009386006036694112</v>
      </c>
      <c r="GR233" s="14" t="n">
        <v>0.005209213916392876</v>
      </c>
      <c r="GS233" s="14" t="n">
        <v>0.01071432544629591</v>
      </c>
      <c r="GT233" s="14" t="n">
        <v>5.975767937203333e-06</v>
      </c>
      <c r="GU233" s="14" t="n">
        <v>0.007922837374913463</v>
      </c>
      <c r="GV233" s="14" t="n">
        <v>0.015625579525934</v>
      </c>
      <c r="GW233" s="14" t="n">
        <v>0.0002217329158128225</v>
      </c>
      <c r="GX233" s="14" t="n">
        <v>1.512108108487554e-06</v>
      </c>
      <c r="GY233" s="14" t="n">
        <v>2.962929175828551e-06</v>
      </c>
      <c r="GZ233" s="14" t="n">
        <v>0.0001408908006922998</v>
      </c>
      <c r="HA233" s="14" t="n">
        <v>0</v>
      </c>
      <c r="HB233" s="14" t="n">
        <v>0</v>
      </c>
      <c r="HC233" s="14" t="n">
        <v>0.1571461453907337</v>
      </c>
      <c r="HD233" s="14" t="n">
        <v>4.326647513613534e-05</v>
      </c>
      <c r="HE233" s="14" t="n">
        <v>0.001656884651241859</v>
      </c>
      <c r="HF233" s="14" t="n">
        <v>0.009988212207645956</v>
      </c>
      <c r="HG233" s="14" t="n">
        <v>0</v>
      </c>
      <c r="HH233" s="14" t="n">
        <v>8.840488152357119e-06</v>
      </c>
      <c r="HI233" s="14" t="n">
        <v>5.420425289473305e-06</v>
      </c>
      <c r="HJ233" s="14" t="n">
        <v>3.237487902026995e-05</v>
      </c>
      <c r="HK233" s="14" t="n">
        <v>0.009346063152481095</v>
      </c>
      <c r="HL233" s="14" t="n">
        <v>0.00248477988898016</v>
      </c>
      <c r="HM233" s="14" t="n">
        <v>0.01698387189003969</v>
      </c>
      <c r="HN233" s="14" t="n">
        <v>0.005011507674497886</v>
      </c>
      <c r="HO233" s="14" t="n">
        <v>0.005071465079614555</v>
      </c>
      <c r="HP233" s="14" t="n">
        <v>0.004109166547473026</v>
      </c>
      <c r="HQ233" s="14" t="n">
        <v>0</v>
      </c>
      <c r="HR233" s="14">
        <f>SUM(C233:HQ233)</f>
        <v/>
      </c>
      <c r="HT233" s="14" t="n">
        <v>0</v>
      </c>
      <c r="HU233" s="14" t="n">
        <v>0</v>
      </c>
      <c r="HV233" s="14">
        <f>HR233+HT233+HU233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7.675578077388476e-05</v>
      </c>
      <c r="HD234" s="13" t="n">
        <v>0</v>
      </c>
      <c r="HE234" s="13" t="n">
        <v>8.092815432546635e-07</v>
      </c>
      <c r="HF234" s="13" t="n">
        <v>4.87859899221123e-06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0</v>
      </c>
      <c r="HU234" s="13" t="n">
        <v>0</v>
      </c>
      <c r="HV234" s="13">
        <f>HR234+HT234+HU234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0.0004975385715976409</v>
      </c>
      <c r="FT235" s="14" t="n">
        <v>0.002725882884609871</v>
      </c>
      <c r="FU235" s="14" t="n">
        <v>0.001614427926218995</v>
      </c>
      <c r="FV235" s="14" t="n">
        <v>0.00338718740586454</v>
      </c>
      <c r="FW235" s="14" t="n">
        <v>0.001064665520249478</v>
      </c>
      <c r="FX235" s="14" t="n">
        <v>0.0003470668829839901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0.0001479479725781065</v>
      </c>
      <c r="HB235" s="14" t="n">
        <v>0</v>
      </c>
      <c r="HC235" s="14" t="n">
        <v>0.01464760017042399</v>
      </c>
      <c r="HD235" s="14" t="n">
        <v>0</v>
      </c>
      <c r="HE235" s="14" t="n">
        <v>0.0001544383022539872</v>
      </c>
      <c r="HF235" s="14" t="n">
        <v>0.0009310017657205152</v>
      </c>
      <c r="HG235" s="14" t="n">
        <v>0</v>
      </c>
      <c r="HH235" s="14" t="n">
        <v>0.0381491214252271</v>
      </c>
      <c r="HI235" s="14" t="n">
        <v>0.02339061587785221</v>
      </c>
      <c r="HJ235" s="14" t="n">
        <v>0.1397064471538272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0</v>
      </c>
      <c r="HU235" s="14" t="n">
        <v>0</v>
      </c>
      <c r="HV235" s="14">
        <f>HR235+HT235+HU235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0</v>
      </c>
      <c r="HU236" s="13" t="n">
        <v>0</v>
      </c>
      <c r="HV236" s="13">
        <f>HR236+HT236+HU236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</sheetData>
  <mergeCells count="9">
    <mergeCell ref="A3:H4"/>
    <mergeCell ref="B10:B12"/>
    <mergeCell ref="A10:A12"/>
    <mergeCell ref="C10:HQ10"/>
    <mergeCell ref="HR11:HR12"/>
    <mergeCell ref="HT10:HT12"/>
    <mergeCell ref="HV11:HV12"/>
    <mergeCell ref="A1:H1"/>
    <mergeCell ref="HU10:HU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W25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T10" s="25" t="inlineStr">
        <is>
          <t>Gasto de consumo final</t>
        </is>
      </c>
      <c r="HU10" s="25" t="inlineStr">
        <is>
          <t>Formación bruta de capital</t>
        </is>
      </c>
      <c r="HV10" s="25" t="inlineStr">
        <is>
          <t>Exportaciones Netas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6912 H</t>
        </is>
      </c>
      <c r="FM11" s="11" t="inlineStr">
        <is>
          <t>6911R/6912R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25" t="inlineStr">
        <is>
          <t>Total consumo intermedio</t>
        </is>
      </c>
      <c r="HW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distribución de gas por tubería - Hogares</t>
        </is>
      </c>
      <c r="FM12" s="11" t="inlineStr">
        <is>
          <t>Servicios de transmisión y distribución de electricidad / Servicios de distribución de gas por tubería - Resto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  <c r="HR12" s="20" t="n"/>
      <c r="HT12" s="20" t="n"/>
      <c r="HU12" s="20" t="n"/>
      <c r="HV12" s="20" t="n"/>
      <c r="HW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10.97560020221827</v>
      </c>
      <c r="D14" s="13" t="n">
        <v>1.673625059945582</v>
      </c>
      <c r="E14" s="13" t="n">
        <v>1.471133646040345</v>
      </c>
      <c r="F14" s="13" t="n">
        <v>9.750208310919389</v>
      </c>
      <c r="G14" s="13" t="n">
        <v>0.2825966344168689</v>
      </c>
      <c r="H14" s="13" t="n">
        <v>0.2291300828901382</v>
      </c>
      <c r="I14" s="13" t="n">
        <v>0.1529734611444789</v>
      </c>
      <c r="J14" s="13" t="n">
        <v>0.3378661370616306</v>
      </c>
      <c r="K14" s="13" t="n">
        <v>0.9273856389386801</v>
      </c>
      <c r="L14" s="13" t="n">
        <v>7.735912314984567</v>
      </c>
      <c r="M14" s="13" t="n">
        <v>1.546090605616865</v>
      </c>
      <c r="N14" s="13" t="n">
        <v>1.616397678822391e-06</v>
      </c>
      <c r="O14" s="13" t="n">
        <v>0.002100432847279454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0.0007529113696151211</v>
      </c>
      <c r="W14" s="13" t="n">
        <v>0</v>
      </c>
      <c r="X14" s="13" t="n">
        <v>0.02556617763425358</v>
      </c>
      <c r="Y14" s="13" t="n">
        <v>0</v>
      </c>
      <c r="Z14" s="13" t="n">
        <v>0.004975974960892998</v>
      </c>
      <c r="AA14" s="13" t="n">
        <v>0.008962820273897908</v>
      </c>
      <c r="AB14" s="13" t="n">
        <v>0.01318778974005421</v>
      </c>
      <c r="AC14" s="13" t="n">
        <v>0.6167923783098083</v>
      </c>
      <c r="AD14" s="13" t="n">
        <v>0.3283213887473124</v>
      </c>
      <c r="AE14" s="13" t="n">
        <v>0</v>
      </c>
      <c r="AF14" s="13" t="n">
        <v>0</v>
      </c>
      <c r="AG14" s="13" t="n">
        <v>41.11741437065744</v>
      </c>
      <c r="AH14" s="13" t="n">
        <v>10.14970086768768</v>
      </c>
      <c r="AI14" s="13" t="n">
        <v>16.70128924050302</v>
      </c>
      <c r="AJ14" s="13" t="n">
        <v>0.9371664493755211</v>
      </c>
      <c r="AK14" s="13" t="n">
        <v>0</v>
      </c>
      <c r="AL14" s="13" t="n">
        <v>0.0487150497149659</v>
      </c>
      <c r="AM14" s="13" t="n">
        <v>0.7897043268177245</v>
      </c>
      <c r="AN14" s="13" t="n">
        <v>1.497856577977623</v>
      </c>
      <c r="AO14" s="13" t="n">
        <v>1.090784704533635</v>
      </c>
      <c r="AP14" s="13" t="n">
        <v>0</v>
      </c>
      <c r="AQ14" s="13" t="n">
        <v>4.546502945638057</v>
      </c>
      <c r="AR14" s="13" t="n">
        <v>0.0001555298049856128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7.454899763204301e-08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9.185783109304393e-07</v>
      </c>
      <c r="BY14" s="13" t="n">
        <v>0.03124309037956732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3.193156768788741e-05</v>
      </c>
      <c r="CG14" s="13" t="n">
        <v>0</v>
      </c>
      <c r="CH14" s="13" t="n">
        <v>0.05141733429399278</v>
      </c>
      <c r="CI14" s="13" t="n">
        <v>0</v>
      </c>
      <c r="CJ14" s="13" t="n">
        <v>1.081078853488059e-06</v>
      </c>
      <c r="CK14" s="13" t="n">
        <v>2.99037143264678e-05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7.026332760072892e-06</v>
      </c>
      <c r="CS14" s="13" t="n">
        <v>3.744214066295404e-05</v>
      </c>
      <c r="CT14" s="13" t="n">
        <v>2.008658456187314e-05</v>
      </c>
      <c r="CU14" s="13" t="n">
        <v>0</v>
      </c>
      <c r="CV14" s="13" t="n">
        <v>0</v>
      </c>
      <c r="CW14" s="13" t="n">
        <v>0</v>
      </c>
      <c r="CX14" s="13" t="n">
        <v>2.069154374798537e-06</v>
      </c>
      <c r="CY14" s="13" t="n">
        <v>2.276615731984605e-05</v>
      </c>
      <c r="CZ14" s="13" t="n">
        <v>2.104604613938381</v>
      </c>
      <c r="DA14" s="13" t="n">
        <v>9.071724049548346e-06</v>
      </c>
      <c r="DB14" s="13" t="n">
        <v>0.0005860696144975469</v>
      </c>
      <c r="DC14" s="13" t="n">
        <v>0</v>
      </c>
      <c r="DD14" s="13" t="n">
        <v>0</v>
      </c>
      <c r="DE14" s="13" t="n">
        <v>0.0002746832268191273</v>
      </c>
      <c r="DF14" s="13" t="n">
        <v>6.427684929234011e-05</v>
      </c>
      <c r="DG14" s="13" t="n">
        <v>1.486777325253164e-05</v>
      </c>
      <c r="DH14" s="13" t="n">
        <v>0.009031380567345492</v>
      </c>
      <c r="DI14" s="13" t="n">
        <v>0</v>
      </c>
      <c r="DJ14" s="13" t="n">
        <v>0.0001355081010926692</v>
      </c>
      <c r="DK14" s="13" t="n">
        <v>7.155849492556735e-05</v>
      </c>
      <c r="DL14" s="13" t="n">
        <v>0</v>
      </c>
      <c r="DM14" s="13" t="n">
        <v>0.0006295559843236213</v>
      </c>
      <c r="DN14" s="13" t="n">
        <v>0.002136393466726539</v>
      </c>
      <c r="DO14" s="13" t="n">
        <v>1.441962865756723e-05</v>
      </c>
      <c r="DP14" s="13" t="n">
        <v>0.001124860064253214</v>
      </c>
      <c r="DQ14" s="13" t="n">
        <v>6.275752614267513e-06</v>
      </c>
      <c r="DR14" s="13" t="n">
        <v>1.944423958796446e-08</v>
      </c>
      <c r="DS14" s="13" t="n">
        <v>0</v>
      </c>
      <c r="DT14" s="13" t="n">
        <v>0</v>
      </c>
      <c r="DU14" s="13" t="n">
        <v>8.539036155326938e-06</v>
      </c>
      <c r="DV14" s="13" t="n">
        <v>3.896119589084124e-06</v>
      </c>
      <c r="DW14" s="13" t="n">
        <v>0.0007572585373234125</v>
      </c>
      <c r="DX14" s="13" t="n">
        <v>2.353009894309432e-06</v>
      </c>
      <c r="DY14" s="13" t="n">
        <v>0</v>
      </c>
      <c r="DZ14" s="13" t="n">
        <v>3.667173172896404e-06</v>
      </c>
      <c r="EA14" s="13" t="n">
        <v>0</v>
      </c>
      <c r="EB14" s="13" t="n">
        <v>0</v>
      </c>
      <c r="EC14" s="13" t="n">
        <v>1.328569799188481e-05</v>
      </c>
      <c r="ED14" s="13" t="n">
        <v>2.02071331541522e-05</v>
      </c>
      <c r="EE14" s="13" t="n">
        <v>0</v>
      </c>
      <c r="EF14" s="13" t="n">
        <v>0</v>
      </c>
      <c r="EG14" s="13" t="n">
        <v>0</v>
      </c>
      <c r="EH14" s="13" t="n">
        <v>4.411290638449119e-06</v>
      </c>
      <c r="EI14" s="13" t="n">
        <v>0</v>
      </c>
      <c r="EJ14" s="13" t="n">
        <v>5.256241073319445e-05</v>
      </c>
      <c r="EK14" s="13" t="n">
        <v>0.0002942454905208355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2.01528824977993e-05</v>
      </c>
      <c r="EQ14" s="13" t="n">
        <v>0.01266431222166636</v>
      </c>
      <c r="ER14" s="13" t="n">
        <v>0</v>
      </c>
      <c r="ES14" s="13" t="n">
        <v>1.387082384459271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0.06719136244135192</v>
      </c>
      <c r="GA14" s="13" t="n">
        <v>0</v>
      </c>
      <c r="GB14" s="13" t="n">
        <v>0</v>
      </c>
      <c r="GC14" s="13" t="n">
        <v>0.005959171653424081</v>
      </c>
      <c r="GD14" s="13" t="n">
        <v>0.0004690949685529245</v>
      </c>
      <c r="GE14" s="13" t="n">
        <v>0</v>
      </c>
      <c r="GF14" s="13" t="n">
        <v>0</v>
      </c>
      <c r="GG14" s="13" t="n">
        <v>0</v>
      </c>
      <c r="GH14" s="13" t="n">
        <v>0.8662365590140817</v>
      </c>
      <c r="GI14" s="13" t="n">
        <v>0.0007858075863239591</v>
      </c>
      <c r="GJ14" s="13" t="n">
        <v>0</v>
      </c>
      <c r="GK14" s="13" t="n">
        <v>0</v>
      </c>
      <c r="GL14" s="13" t="n">
        <v>0</v>
      </c>
      <c r="GM14" s="13" t="n">
        <v>0.0004108842325180977</v>
      </c>
      <c r="GN14" s="13" t="n">
        <v>0.000160081926693827</v>
      </c>
      <c r="GO14" s="13" t="n">
        <v>0</v>
      </c>
      <c r="GP14" s="13" t="n">
        <v>0</v>
      </c>
      <c r="GQ14" s="13" t="n">
        <v>0</v>
      </c>
      <c r="GR14" s="13" t="n">
        <v>3.904619673370181e-06</v>
      </c>
      <c r="GS14" s="13" t="n">
        <v>0</v>
      </c>
      <c r="GT14" s="13" t="n">
        <v>2.293106867425332</v>
      </c>
      <c r="GU14" s="13" t="n">
        <v>0</v>
      </c>
      <c r="GV14" s="13" t="n">
        <v>0.0002097421379754057</v>
      </c>
      <c r="GW14" s="13" t="n">
        <v>0.786305079229314</v>
      </c>
      <c r="GX14" s="13" t="n">
        <v>0</v>
      </c>
      <c r="GY14" s="13" t="n">
        <v>0.001876274461472407</v>
      </c>
      <c r="GZ14" s="13" t="n">
        <v>0</v>
      </c>
      <c r="HA14" s="13" t="n">
        <v>0.001108274755853329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0.00388456167923729</v>
      </c>
      <c r="HL14" s="13" t="n">
        <v>0.001032764339443762</v>
      </c>
      <c r="HM14" s="13" t="n">
        <v>0.007059111075192043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2.036260793712154</v>
      </c>
      <c r="HU14" s="13" t="n">
        <v>64.37737230011194</v>
      </c>
      <c r="HV14" s="13" t="n">
        <v>196.6697299765516</v>
      </c>
      <c r="HW14" s="13">
        <f>HR14+HT14+HU14+HV14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0.0006400554355579149</v>
      </c>
      <c r="D15" s="14" t="n">
        <v>0.000202031544757215</v>
      </c>
      <c r="E15" s="14" t="n">
        <v>4.430437859864396e-06</v>
      </c>
      <c r="F15" s="14" t="n">
        <v>9.756926560624389e-05</v>
      </c>
      <c r="G15" s="14" t="n">
        <v>0</v>
      </c>
      <c r="H15" s="14" t="n">
        <v>0.0001285034845527023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0.001383888906086971</v>
      </c>
      <c r="N15" s="14" t="n">
        <v>0.0001320825444445828</v>
      </c>
      <c r="O15" s="14" t="n">
        <v>1.481695611157919e-05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0.06152350423595732</v>
      </c>
      <c r="W15" s="14" t="n">
        <v>0</v>
      </c>
      <c r="X15" s="14" t="n">
        <v>0.008608211019244924</v>
      </c>
      <c r="Y15" s="14" t="n">
        <v>0</v>
      </c>
      <c r="Z15" s="14" t="n">
        <v>0.5845712821020567</v>
      </c>
      <c r="AA15" s="14" t="n">
        <v>0.3122128179925193</v>
      </c>
      <c r="AB15" s="14" t="n">
        <v>0.6049854602721481</v>
      </c>
      <c r="AC15" s="14" t="n">
        <v>0.8054597500712838</v>
      </c>
      <c r="AD15" s="14" t="n">
        <v>0.8432770876510089</v>
      </c>
      <c r="AE15" s="14" t="n">
        <v>0</v>
      </c>
      <c r="AF15" s="14" t="n">
        <v>4.89809865495027e-09</v>
      </c>
      <c r="AG15" s="14" t="n">
        <v>0.2907077527341206</v>
      </c>
      <c r="AH15" s="14" t="n">
        <v>0.07294706664242569</v>
      </c>
      <c r="AI15" s="14" t="n">
        <v>0.0007215208037157062</v>
      </c>
      <c r="AJ15" s="14" t="n">
        <v>0.03930176593220587</v>
      </c>
      <c r="AK15" s="14" t="n">
        <v>0</v>
      </c>
      <c r="AL15" s="14" t="n">
        <v>0.05388152800224853</v>
      </c>
      <c r="AM15" s="14" t="n">
        <v>0.08264233073789476</v>
      </c>
      <c r="AN15" s="14" t="n">
        <v>1.558255090470153</v>
      </c>
      <c r="AO15" s="14" t="n">
        <v>0.007694901364222424</v>
      </c>
      <c r="AP15" s="14" t="n">
        <v>0.003402128098055692</v>
      </c>
      <c r="AQ15" s="14" t="n">
        <v>9.347661533437057e-05</v>
      </c>
      <c r="AR15" s="14" t="n">
        <v>0.01369199815623482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6.0917071473445e-06</v>
      </c>
      <c r="BL15" s="14" t="n">
        <v>0.0007009323107962588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7.506083568969975e-05</v>
      </c>
      <c r="BY15" s="14" t="n">
        <v>0.0002204979906983701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0.006979847268492071</v>
      </c>
      <c r="CG15" s="14" t="n">
        <v>0</v>
      </c>
      <c r="CH15" s="14" t="n">
        <v>0.04994054878869748</v>
      </c>
      <c r="CI15" s="14" t="n">
        <v>0</v>
      </c>
      <c r="CJ15" s="14" t="n">
        <v>2.663014151099842e-07</v>
      </c>
      <c r="CK15" s="14" t="n">
        <v>0.0004630507616080948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1.730791746600119e-06</v>
      </c>
      <c r="CS15" s="14" t="n">
        <v>4.566786940330641e-05</v>
      </c>
      <c r="CT15" s="14" t="n">
        <v>4.947914646831319e-06</v>
      </c>
      <c r="CU15" s="14" t="n">
        <v>0</v>
      </c>
      <c r="CV15" s="14" t="n">
        <v>0</v>
      </c>
      <c r="CW15" s="14" t="n">
        <v>0</v>
      </c>
      <c r="CX15" s="14" t="n">
        <v>5.096933829683414e-07</v>
      </c>
      <c r="CY15" s="14" t="n">
        <v>6.074784955933359e-05</v>
      </c>
      <c r="CZ15" s="14" t="n">
        <v>0.06279055247537846</v>
      </c>
      <c r="DA15" s="14" t="n">
        <v>2.234631585001847e-06</v>
      </c>
      <c r="DB15" s="14" t="n">
        <v>0.0001443661275864402</v>
      </c>
      <c r="DC15" s="14" t="n">
        <v>0</v>
      </c>
      <c r="DD15" s="14" t="n">
        <v>0</v>
      </c>
      <c r="DE15" s="14" t="n">
        <v>6.766253152848144e-05</v>
      </c>
      <c r="DF15" s="14" t="n">
        <v>1.583327235578975e-05</v>
      </c>
      <c r="DG15" s="14" t="n">
        <v>3.66236842382865e-06</v>
      </c>
      <c r="DH15" s="14" t="n">
        <v>0.002245489809378314</v>
      </c>
      <c r="DI15" s="14" t="n">
        <v>0</v>
      </c>
      <c r="DJ15" s="14" t="n">
        <v>3.337961792834493e-05</v>
      </c>
      <c r="DK15" s="14" t="n">
        <v>1.762695514793888e-05</v>
      </c>
      <c r="DL15" s="14" t="n">
        <v>0</v>
      </c>
      <c r="DM15" s="14" t="n">
        <v>0.0001550780953446807</v>
      </c>
      <c r="DN15" s="14" t="n">
        <v>0.0005262563425280117</v>
      </c>
      <c r="DO15" s="14" t="n">
        <v>3.551977272038138e-06</v>
      </c>
      <c r="DP15" s="14" t="n">
        <v>0.0002770860108352374</v>
      </c>
      <c r="DQ15" s="14" t="n">
        <v>1.545901852272315e-06</v>
      </c>
      <c r="DR15" s="14" t="n">
        <v>4.789686248422861e-09</v>
      </c>
      <c r="DS15" s="14" t="n">
        <v>0</v>
      </c>
      <c r="DT15" s="14" t="n">
        <v>0</v>
      </c>
      <c r="DU15" s="14" t="n">
        <v>2.103414940086976e-06</v>
      </c>
      <c r="DV15" s="14" t="n">
        <v>9.597284755531408e-07</v>
      </c>
      <c r="DW15" s="14" t="n">
        <v>0.000186534977946055</v>
      </c>
      <c r="DX15" s="14" t="n">
        <v>2.05754942806867e-07</v>
      </c>
      <c r="DY15" s="14" t="n">
        <v>0</v>
      </c>
      <c r="DZ15" s="14" t="n">
        <v>9.033322613284004e-07</v>
      </c>
      <c r="EA15" s="14" t="n">
        <v>0</v>
      </c>
      <c r="EB15" s="14" t="n">
        <v>0</v>
      </c>
      <c r="EC15" s="14" t="n">
        <v>3.2726569061522e-06</v>
      </c>
      <c r="ED15" s="14" t="n">
        <v>4.977609299177772e-06</v>
      </c>
      <c r="EE15" s="14" t="n">
        <v>0</v>
      </c>
      <c r="EF15" s="14" t="n">
        <v>0</v>
      </c>
      <c r="EG15" s="14" t="n">
        <v>0</v>
      </c>
      <c r="EH15" s="14" t="n">
        <v>1.086630208046523e-06</v>
      </c>
      <c r="EI15" s="14" t="n">
        <v>0</v>
      </c>
      <c r="EJ15" s="14" t="n">
        <v>1.294766271181763e-05</v>
      </c>
      <c r="EK15" s="14" t="n">
        <v>7.248129057617852e-05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1.446509461174185e-07</v>
      </c>
      <c r="EQ15" s="14" t="n">
        <v>0.00415513059813663</v>
      </c>
      <c r="ER15" s="14" t="n">
        <v>0</v>
      </c>
      <c r="ES15" s="14" t="n">
        <v>0.1649777051878958</v>
      </c>
      <c r="ET15" s="14" t="n">
        <v>0</v>
      </c>
      <c r="EU15" s="14" t="n">
        <v>0.08172145823707101</v>
      </c>
      <c r="EV15" s="14" t="n">
        <v>4.006111066972215</v>
      </c>
      <c r="EW15" s="14" t="n">
        <v>0</v>
      </c>
      <c r="EX15" s="14" t="n">
        <v>0</v>
      </c>
      <c r="EY15" s="14" t="n">
        <v>0.003639182058543863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0.000585958395678906</v>
      </c>
      <c r="FR15" s="14" t="n">
        <v>0</v>
      </c>
      <c r="FS15" s="14" t="n">
        <v>3.162755344165084e-07</v>
      </c>
      <c r="FT15" s="14" t="n">
        <v>1.732790411240728e-06</v>
      </c>
      <c r="FU15" s="14" t="n">
        <v>1.026260242501909e-06</v>
      </c>
      <c r="FV15" s="14" t="n">
        <v>2.15316875537646e-06</v>
      </c>
      <c r="FW15" s="14" t="n">
        <v>6.767870384611004e-07</v>
      </c>
      <c r="FX15" s="14" t="n">
        <v>2.206236263081191e-07</v>
      </c>
      <c r="FY15" s="14" t="n">
        <v>0</v>
      </c>
      <c r="FZ15" s="14" t="n">
        <v>0.0211314330923671</v>
      </c>
      <c r="GA15" s="14" t="n">
        <v>0</v>
      </c>
      <c r="GB15" s="14" t="n">
        <v>0</v>
      </c>
      <c r="GC15" s="14" t="n">
        <v>0.00278033841382839</v>
      </c>
      <c r="GD15" s="14" t="n">
        <v>0.003884612435638749</v>
      </c>
      <c r="GE15" s="14" t="n">
        <v>0.01197181042438828</v>
      </c>
      <c r="GF15" s="14" t="n">
        <v>0.01093157944823922</v>
      </c>
      <c r="GG15" s="14" t="n">
        <v>0</v>
      </c>
      <c r="GH15" s="14" t="n">
        <v>0.01453789870507456</v>
      </c>
      <c r="GI15" s="14" t="n">
        <v>0</v>
      </c>
      <c r="GJ15" s="14" t="n">
        <v>0</v>
      </c>
      <c r="GK15" s="14" t="n">
        <v>0.0005651583778967489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0.005696688866179098</v>
      </c>
      <c r="GR15" s="14" t="n">
        <v>9.618222955058923e-07</v>
      </c>
      <c r="GS15" s="14" t="n">
        <v>0</v>
      </c>
      <c r="GT15" s="14" t="n">
        <v>0</v>
      </c>
      <c r="GU15" s="14" t="n">
        <v>0</v>
      </c>
      <c r="GV15" s="14" t="n">
        <v>5.166563749797834e-05</v>
      </c>
      <c r="GW15" s="14" t="n">
        <v>0.03257200174079315</v>
      </c>
      <c r="GX15" s="14" t="n">
        <v>0</v>
      </c>
      <c r="GY15" s="14" t="n">
        <v>0.0004621814057436322</v>
      </c>
      <c r="GZ15" s="14" t="n">
        <v>0.5832057275389</v>
      </c>
      <c r="HA15" s="14" t="n">
        <v>0</v>
      </c>
      <c r="HB15" s="14" t="n">
        <v>0.09117632476812153</v>
      </c>
      <c r="HC15" s="14" t="n">
        <v>0.03570813977030299</v>
      </c>
      <c r="HD15" s="14" t="n">
        <v>0.002871747135594994</v>
      </c>
      <c r="HE15" s="14" t="n">
        <v>0.000376492013613862</v>
      </c>
      <c r="HF15" s="14" t="n">
        <v>0.002269610092435009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0.01016956658880747</v>
      </c>
      <c r="HL15" s="14" t="n">
        <v>0</v>
      </c>
      <c r="HM15" s="14" t="n">
        <v>0.009999061179882701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42.42559786734208</v>
      </c>
      <c r="HU15" s="14" t="n">
        <v>0.4047208165817364</v>
      </c>
      <c r="HV15" s="14" t="n">
        <v>4.578993784190195</v>
      </c>
      <c r="HW15" s="14">
        <f>HR15+HT15+HU15+HV15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9.012266958805321e-05</v>
      </c>
      <c r="D16" s="13" t="n">
        <v>3.23161058626865e-05</v>
      </c>
      <c r="E16" s="13" t="n">
        <v>9.769044231448401e-06</v>
      </c>
      <c r="F16" s="13" t="n">
        <v>9.06374759530454e-06</v>
      </c>
      <c r="G16" s="13" t="n">
        <v>0</v>
      </c>
      <c r="H16" s="13" t="n">
        <v>9.937325498918009e-07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5.807429899696342e-06</v>
      </c>
      <c r="N16" s="13" t="n">
        <v>8.270647211284764e-05</v>
      </c>
      <c r="O16" s="13" t="n">
        <v>2.370057224677399e-06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3.487200738856523e-06</v>
      </c>
      <c r="V16" s="13" t="n">
        <v>0.0004757684895120705</v>
      </c>
      <c r="W16" s="13" t="n">
        <v>0</v>
      </c>
      <c r="X16" s="13" t="n">
        <v>3.913137355101299e-07</v>
      </c>
      <c r="Y16" s="13" t="n">
        <v>0</v>
      </c>
      <c r="Z16" s="13" t="n">
        <v>1.286276189497687</v>
      </c>
      <c r="AA16" s="13" t="n">
        <v>0.7334392822981218</v>
      </c>
      <c r="AB16" s="13" t="n">
        <v>1.077341697083319</v>
      </c>
      <c r="AC16" s="13" t="n">
        <v>0.0007016718744965046</v>
      </c>
      <c r="AD16" s="13" t="n">
        <v>0.0003638132271735526</v>
      </c>
      <c r="AE16" s="13" t="n">
        <v>0.0377128100098436</v>
      </c>
      <c r="AF16" s="13" t="n">
        <v>0.1438244550589393</v>
      </c>
      <c r="AG16" s="13" t="n">
        <v>0.05101827058846993</v>
      </c>
      <c r="AH16" s="13" t="n">
        <v>0.01155249561042912</v>
      </c>
      <c r="AI16" s="13" t="n">
        <v>0.0003051086774740882</v>
      </c>
      <c r="AJ16" s="13" t="n">
        <v>0.7543357754622551</v>
      </c>
      <c r="AK16" s="13" t="n">
        <v>0</v>
      </c>
      <c r="AL16" s="13" t="n">
        <v>0.1736786375791672</v>
      </c>
      <c r="AM16" s="13" t="n">
        <v>0.02350800834294821</v>
      </c>
      <c r="AN16" s="13" t="n">
        <v>0.1397752378435939</v>
      </c>
      <c r="AO16" s="13" t="n">
        <v>0.01553962996715266</v>
      </c>
      <c r="AP16" s="13" t="n">
        <v>2.907291771503137</v>
      </c>
      <c r="AQ16" s="13" t="n">
        <v>1.780208137733729e-07</v>
      </c>
      <c r="AR16" s="13" t="n">
        <v>0.1853584731459531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8.102745515538683e-06</v>
      </c>
      <c r="AX16" s="13" t="n">
        <v>3.089832170420363e-06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9.257132094661606e-05</v>
      </c>
      <c r="BH16" s="13" t="n">
        <v>8.171055822237123e-05</v>
      </c>
      <c r="BI16" s="13" t="n">
        <v>2.122510371387489e-05</v>
      </c>
      <c r="BJ16" s="13" t="n">
        <v>1.851475238137195e-05</v>
      </c>
      <c r="BK16" s="13" t="n">
        <v>5.921104159238759e-05</v>
      </c>
      <c r="BL16" s="13" t="n">
        <v>0.001582890283203795</v>
      </c>
      <c r="BM16" s="13" t="n">
        <v>0</v>
      </c>
      <c r="BN16" s="13" t="n">
        <v>0</v>
      </c>
      <c r="BO16" s="13" t="n">
        <v>9.739933306355461e-06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1.306204609864646e-05</v>
      </c>
      <c r="BU16" s="13" t="n">
        <v>0</v>
      </c>
      <c r="BV16" s="13" t="n">
        <v>8.627137107008486e-06</v>
      </c>
      <c r="BW16" s="13" t="n">
        <v>0</v>
      </c>
      <c r="BX16" s="13" t="n">
        <v>0.0008450575743689027</v>
      </c>
      <c r="BY16" s="13" t="n">
        <v>0.0009187214950181388</v>
      </c>
      <c r="BZ16" s="13" t="n">
        <v>0.0004238597966326893</v>
      </c>
      <c r="CA16" s="13" t="n">
        <v>0.00123413359908947</v>
      </c>
      <c r="CB16" s="13" t="n">
        <v>0.003559212003542534</v>
      </c>
      <c r="CC16" s="13" t="n">
        <v>0.0001860355706438019</v>
      </c>
      <c r="CD16" s="13" t="n">
        <v>8.163776823170836e-06</v>
      </c>
      <c r="CE16" s="13" t="n">
        <v>0.006506228982156819</v>
      </c>
      <c r="CF16" s="13" t="n">
        <v>0.04315087218214916</v>
      </c>
      <c r="CG16" s="13" t="n">
        <v>0.0212145728438383</v>
      </c>
      <c r="CH16" s="13" t="n">
        <v>0.1080253822443892</v>
      </c>
      <c r="CI16" s="13" t="n">
        <v>0.0008160985974054841</v>
      </c>
      <c r="CJ16" s="13" t="n">
        <v>4.398796932931016e-06</v>
      </c>
      <c r="CK16" s="13" t="n">
        <v>0.001597511919515109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4.051919112843492e-08</v>
      </c>
      <c r="CQ16" s="13" t="n">
        <v>0</v>
      </c>
      <c r="CR16" s="13" t="n">
        <v>0</v>
      </c>
      <c r="CS16" s="13" t="n">
        <v>8.303766718588893e-05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2.582925717382591e-07</v>
      </c>
      <c r="CY16" s="13" t="n">
        <v>2.281747731582182e-05</v>
      </c>
      <c r="CZ16" s="13" t="n">
        <v>0.1161092847602767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4.987546342741879e-05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4.330776716441043e-08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1.743595277523072e-06</v>
      </c>
      <c r="EJ16" s="13" t="n">
        <v>3.156895712525933e-05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1.407049596965112e-07</v>
      </c>
      <c r="EQ16" s="13" t="n">
        <v>0.004162803084095312</v>
      </c>
      <c r="ER16" s="13" t="n">
        <v>0</v>
      </c>
      <c r="ES16" s="13" t="n">
        <v>0.2578126416870102</v>
      </c>
      <c r="ET16" s="13" t="n">
        <v>0</v>
      </c>
      <c r="EU16" s="13" t="n">
        <v>0.1926272981277935</v>
      </c>
      <c r="EV16" s="13" t="n">
        <v>13.72351449156412</v>
      </c>
      <c r="EW16" s="13" t="n">
        <v>0</v>
      </c>
      <c r="EX16" s="13" t="n">
        <v>0</v>
      </c>
      <c r="EY16" s="13" t="n">
        <v>0.01246654595515568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0.00200728546965393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0.06955739328509392</v>
      </c>
      <c r="GA16" s="13" t="n">
        <v>0</v>
      </c>
      <c r="GB16" s="13" t="n">
        <v>0</v>
      </c>
      <c r="GC16" s="13" t="n">
        <v>0.008923729012992368</v>
      </c>
      <c r="GD16" s="13" t="n">
        <v>0.005424063827838548</v>
      </c>
      <c r="GE16" s="13" t="n">
        <v>0.007093488473757023</v>
      </c>
      <c r="GF16" s="13" t="n">
        <v>0.006462881413972755</v>
      </c>
      <c r="GG16" s="13" t="n">
        <v>0</v>
      </c>
      <c r="GH16" s="13" t="n">
        <v>0.04793172279231447</v>
      </c>
      <c r="GI16" s="13" t="n">
        <v>0</v>
      </c>
      <c r="GJ16" s="13" t="n">
        <v>0</v>
      </c>
      <c r="GK16" s="13" t="n">
        <v>0.001936031991982887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0.01951407742427694</v>
      </c>
      <c r="GR16" s="13" t="n">
        <v>0.0003794962747253473</v>
      </c>
      <c r="GS16" s="13" t="n">
        <v>0</v>
      </c>
      <c r="GT16" s="13" t="n">
        <v>8.122378240388638e-05</v>
      </c>
      <c r="GU16" s="13" t="n">
        <v>0</v>
      </c>
      <c r="GV16" s="13" t="n">
        <v>2.690829021722323e-05</v>
      </c>
      <c r="GW16" s="13" t="n">
        <v>0.0714212353917444</v>
      </c>
      <c r="GX16" s="13" t="n">
        <v>1.11862646056122e-05</v>
      </c>
      <c r="GY16" s="13" t="n">
        <v>0</v>
      </c>
      <c r="GZ16" s="13" t="n">
        <v>0.3447982494094898</v>
      </c>
      <c r="HA16" s="13" t="n">
        <v>0</v>
      </c>
      <c r="HB16" s="13" t="n">
        <v>0.05977446110190592</v>
      </c>
      <c r="HC16" s="13" t="n">
        <v>0</v>
      </c>
      <c r="HD16" s="13" t="n">
        <v>0.00126978636527318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0.03483732530658608</v>
      </c>
      <c r="HL16" s="13" t="n">
        <v>0</v>
      </c>
      <c r="HM16" s="13" t="n">
        <v>0.03425323429883534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20.85433088417</v>
      </c>
      <c r="HU16" s="13" t="n">
        <v>0.8130003207959962</v>
      </c>
      <c r="HV16" s="13" t="n">
        <v>9.001432572560708</v>
      </c>
      <c r="HW16" s="13">
        <f>HR16+HT16+HU16+HV16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10.40741059390668</v>
      </c>
      <c r="D17" s="14" t="n">
        <v>1.571569405202467</v>
      </c>
      <c r="E17" s="14" t="n">
        <v>1.404875600518359</v>
      </c>
      <c r="F17" s="14" t="n">
        <v>9.310946527254906</v>
      </c>
      <c r="G17" s="14" t="n">
        <v>0.1345056803557336</v>
      </c>
      <c r="H17" s="14" t="n">
        <v>0.2188455216681429</v>
      </c>
      <c r="I17" s="14" t="n">
        <v>0.1460837250695495</v>
      </c>
      <c r="J17" s="14" t="n">
        <v>0.3226490628345396</v>
      </c>
      <c r="K17" s="14" t="n">
        <v>0.8856366763281014</v>
      </c>
      <c r="L17" s="14" t="n">
        <v>2.613731035037376</v>
      </c>
      <c r="M17" s="14" t="n">
        <v>0.5237479089352434</v>
      </c>
      <c r="N17" s="14" t="n">
        <v>3.769848730226372e-05</v>
      </c>
      <c r="O17" s="14" t="n">
        <v>4.929834871930504e-05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0.0175597998432194</v>
      </c>
      <c r="W17" s="14" t="n">
        <v>0</v>
      </c>
      <c r="X17" s="14" t="n">
        <v>0.0216543638179599</v>
      </c>
      <c r="Y17" s="14" t="n">
        <v>0</v>
      </c>
      <c r="Z17" s="14" t="n">
        <v>0.1673879979385039</v>
      </c>
      <c r="AA17" s="14" t="n">
        <v>0.0002103624688327347</v>
      </c>
      <c r="AB17" s="14" t="n">
        <v>0.04739140749374283</v>
      </c>
      <c r="AC17" s="14" t="n">
        <v>113.1388815592349</v>
      </c>
      <c r="AD17" s="14" t="n">
        <v>118.6924006107559</v>
      </c>
      <c r="AE17" s="14" t="n">
        <v>0</v>
      </c>
      <c r="AF17" s="14" t="n">
        <v>0</v>
      </c>
      <c r="AG17" s="14" t="n">
        <v>0.9717993441425683</v>
      </c>
      <c r="AH17" s="14" t="n">
        <v>0.2386484169134216</v>
      </c>
      <c r="AI17" s="14" t="n">
        <v>6.940063952437953</v>
      </c>
      <c r="AJ17" s="14" t="n">
        <v>0.06075845471851975</v>
      </c>
      <c r="AK17" s="14" t="n">
        <v>0</v>
      </c>
      <c r="AL17" s="14" t="n">
        <v>0.1614195455550615</v>
      </c>
      <c r="AM17" s="14" t="n">
        <v>0.003038205937752563</v>
      </c>
      <c r="AN17" s="14" t="n">
        <v>0.5390726093343752</v>
      </c>
      <c r="AO17" s="14" t="n">
        <v>0.02560133489220227</v>
      </c>
      <c r="AP17" s="14" t="n">
        <v>0</v>
      </c>
      <c r="AQ17" s="14" t="n">
        <v>0.009949533015304161</v>
      </c>
      <c r="AR17" s="14" t="n">
        <v>0.003627348922355095</v>
      </c>
      <c r="AS17" s="14" t="n">
        <v>0</v>
      </c>
      <c r="AT17" s="14" t="n">
        <v>0.006814813915024507</v>
      </c>
      <c r="AU17" s="14" t="n">
        <v>0</v>
      </c>
      <c r="AV17" s="14" t="n">
        <v>0.004054728937776769</v>
      </c>
      <c r="AW17" s="14" t="n">
        <v>0.002614334049163653</v>
      </c>
      <c r="AX17" s="14" t="n">
        <v>0.007227053590698971</v>
      </c>
      <c r="AY17" s="14" t="n">
        <v>0.002917851858295344</v>
      </c>
      <c r="AZ17" s="14" t="n">
        <v>0.001418141154184329</v>
      </c>
      <c r="BA17" s="14" t="n">
        <v>0.0003771601367476342</v>
      </c>
      <c r="BB17" s="14" t="n">
        <v>0.004261989614988942</v>
      </c>
      <c r="BC17" s="14" t="n">
        <v>0.001479192821232832</v>
      </c>
      <c r="BD17" s="14" t="n">
        <v>5.914715592109938e-05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1.738671415734484e-06</v>
      </c>
      <c r="BL17" s="14" t="n">
        <v>4.543836316178947e-06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2.142357245648521e-05</v>
      </c>
      <c r="BY17" s="14" t="n">
        <v>0.000733293028908604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7.790218843522752e-07</v>
      </c>
      <c r="CF17" s="14" t="n">
        <v>0.0007447250233000783</v>
      </c>
      <c r="CG17" s="14" t="n">
        <v>0</v>
      </c>
      <c r="CH17" s="14" t="n">
        <v>0.7638352828058688</v>
      </c>
      <c r="CI17" s="14" t="n">
        <v>0.0001231541144942653</v>
      </c>
      <c r="CJ17" s="14" t="n">
        <v>3.741484913309752e-07</v>
      </c>
      <c r="CK17" s="14" t="n">
        <v>6.497474621600897e-05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2.43172992727465e-06</v>
      </c>
      <c r="CS17" s="14" t="n">
        <v>1.198207455124604e-05</v>
      </c>
      <c r="CT17" s="14" t="n">
        <v>6.951727235778274e-06</v>
      </c>
      <c r="CU17" s="14" t="n">
        <v>0</v>
      </c>
      <c r="CV17" s="14" t="n">
        <v>0</v>
      </c>
      <c r="CW17" s="14" t="n">
        <v>2.359663504164064e-07</v>
      </c>
      <c r="CX17" s="14" t="n">
        <v>7.161096391479004e-07</v>
      </c>
      <c r="CY17" s="14" t="n">
        <v>5.436261168835542e-05</v>
      </c>
      <c r="CZ17" s="14" t="n">
        <v>0.2490739818885401</v>
      </c>
      <c r="DA17" s="14" t="n">
        <v>3.139615446142781e-06</v>
      </c>
      <c r="DB17" s="14" t="n">
        <v>0.000202831700362739</v>
      </c>
      <c r="DC17" s="14" t="n">
        <v>0</v>
      </c>
      <c r="DD17" s="14" t="n">
        <v>0</v>
      </c>
      <c r="DE17" s="14" t="n">
        <v>9.506458717299822e-05</v>
      </c>
      <c r="DF17" s="14" t="n">
        <v>2.224545056324436e-05</v>
      </c>
      <c r="DG17" s="14" t="n">
        <v>5.145558914539606e-06</v>
      </c>
      <c r="DH17" s="14" t="n">
        <v>0.003131518166057603</v>
      </c>
      <c r="DI17" s="14" t="n">
        <v>0</v>
      </c>
      <c r="DJ17" s="14" t="n">
        <v>4.68977368518174e-05</v>
      </c>
      <c r="DK17" s="14" t="n">
        <v>2.476554122942337e-05</v>
      </c>
      <c r="DL17" s="14" t="n">
        <v>0</v>
      </c>
      <c r="DM17" s="14" t="n">
        <v>0.0002178818140629477</v>
      </c>
      <c r="DN17" s="14" t="n">
        <v>0.0007393802865406945</v>
      </c>
      <c r="DO17" s="14" t="n">
        <v>4.990461417661302e-06</v>
      </c>
      <c r="DP17" s="14" t="n">
        <v>0.0003893006459620406</v>
      </c>
      <c r="DQ17" s="14" t="n">
        <v>2.171963095031114e-06</v>
      </c>
      <c r="DR17" s="14" t="n">
        <v>6.72941930502323e-09</v>
      </c>
      <c r="DS17" s="14" t="n">
        <v>0</v>
      </c>
      <c r="DT17" s="14" t="n">
        <v>0</v>
      </c>
      <c r="DU17" s="14" t="n">
        <v>2.955258522195776e-06</v>
      </c>
      <c r="DV17" s="14" t="n">
        <v>1.348400499739296e-06</v>
      </c>
      <c r="DW17" s="14" t="n">
        <v>0.0002620781438587127</v>
      </c>
      <c r="DX17" s="14" t="n">
        <v>1.511069682054539e-06</v>
      </c>
      <c r="DY17" s="14" t="n">
        <v>0</v>
      </c>
      <c r="DZ17" s="14" t="n">
        <v>1.269164876976081e-06</v>
      </c>
      <c r="EA17" s="14" t="n">
        <v>0</v>
      </c>
      <c r="EB17" s="14" t="n">
        <v>0</v>
      </c>
      <c r="EC17" s="14" t="n">
        <v>4.598021544778622e-06</v>
      </c>
      <c r="ED17" s="14" t="n">
        <v>6.993447665132488e-06</v>
      </c>
      <c r="EE17" s="14" t="n">
        <v>0</v>
      </c>
      <c r="EF17" s="14" t="n">
        <v>0</v>
      </c>
      <c r="EG17" s="14" t="n">
        <v>0</v>
      </c>
      <c r="EH17" s="14" t="n">
        <v>1.526695052699431e-06</v>
      </c>
      <c r="EI17" s="14" t="n">
        <v>0</v>
      </c>
      <c r="EJ17" s="14" t="n">
        <v>1.819122315924661e-05</v>
      </c>
      <c r="EK17" s="14" t="n">
        <v>0.0001018348532154777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7.355626553808307e-07</v>
      </c>
      <c r="EQ17" s="14" t="n">
        <v>0.2729240516373593</v>
      </c>
      <c r="ER17" s="14" t="n">
        <v>0</v>
      </c>
      <c r="ES17" s="14" t="n">
        <v>5.747298682921767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0.05897352746124203</v>
      </c>
      <c r="GA17" s="14" t="n">
        <v>0</v>
      </c>
      <c r="GB17" s="14" t="n">
        <v>0</v>
      </c>
      <c r="GC17" s="14" t="n">
        <v>0.00287587014910652</v>
      </c>
      <c r="GD17" s="14" t="n">
        <v>0.03912331151486957</v>
      </c>
      <c r="GE17" s="14" t="n">
        <v>0</v>
      </c>
      <c r="GF17" s="14" t="n">
        <v>0</v>
      </c>
      <c r="GG17" s="14" t="n">
        <v>0</v>
      </c>
      <c r="GH17" s="14" t="n">
        <v>1.135149502750349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2.8168111890509e-07</v>
      </c>
      <c r="GR17" s="14" t="n">
        <v>1.351342277484326e-06</v>
      </c>
      <c r="GS17" s="14" t="n">
        <v>0</v>
      </c>
      <c r="GT17" s="14" t="n">
        <v>2.18982816149838</v>
      </c>
      <c r="GU17" s="14" t="n">
        <v>0</v>
      </c>
      <c r="GV17" s="14" t="n">
        <v>7.258925122699024e-05</v>
      </c>
      <c r="GW17" s="14" t="n">
        <v>1.572187463577239</v>
      </c>
      <c r="GX17" s="14" t="n">
        <v>0</v>
      </c>
      <c r="GY17" s="14" t="n">
        <v>0.0006493562026652785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-0.001249063506808135</v>
      </c>
      <c r="HU17" s="14" t="n">
        <v>24.32069506585136</v>
      </c>
      <c r="HV17" s="14" t="n">
        <v>42.33058428704843</v>
      </c>
      <c r="HW17" s="14">
        <f>HR17+HT17+HU17+HV17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1.016744997564015</v>
      </c>
      <c r="D18" s="13" t="n">
        <v>0.15349554548095</v>
      </c>
      <c r="E18" s="13" t="n">
        <v>0.1372732376485435</v>
      </c>
      <c r="F18" s="13" t="n">
        <v>0.9090541039848371</v>
      </c>
      <c r="G18" s="13" t="n">
        <v>0.1347809732014707</v>
      </c>
      <c r="H18" s="13" t="n">
        <v>0.02138025496871708</v>
      </c>
      <c r="I18" s="13" t="n">
        <v>0.01427413637240026</v>
      </c>
      <c r="J18" s="13" t="n">
        <v>0.03152669279986318</v>
      </c>
      <c r="K18" s="13" t="n">
        <v>0.08653546164791109</v>
      </c>
      <c r="L18" s="13" t="n">
        <v>4.545127543024485</v>
      </c>
      <c r="M18" s="13" t="n">
        <v>0.9083810932970511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2.370933487649964e-06</v>
      </c>
      <c r="AA18" s="13" t="n">
        <v>0</v>
      </c>
      <c r="AB18" s="13" t="n">
        <v>1.90371947994838e-07</v>
      </c>
      <c r="AC18" s="13" t="n">
        <v>0.001603069154309009</v>
      </c>
      <c r="AD18" s="13" t="n">
        <v>0.001682312988141959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1.105169254844447e-06</v>
      </c>
      <c r="AO18" s="13" t="n">
        <v>0</v>
      </c>
      <c r="AP18" s="13" t="n">
        <v>0</v>
      </c>
      <c r="AQ18" s="13" t="n">
        <v>1.409378612727103e-07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1.080222528086478e-05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2.684598103212852e-06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0.03966226962982597</v>
      </c>
      <c r="ER18" s="13" t="n">
        <v>1.751586778676881</v>
      </c>
      <c r="ES18" s="13" t="n">
        <v>7.92637820575593e-05</v>
      </c>
      <c r="ET18" s="13" t="n">
        <v>0</v>
      </c>
      <c r="EU18" s="13" t="n">
        <v>0.001433895241699776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7.631282057883032e-07</v>
      </c>
      <c r="GA18" s="13" t="n">
        <v>0</v>
      </c>
      <c r="GB18" s="13" t="n">
        <v>0</v>
      </c>
      <c r="GC18" s="13" t="n">
        <v>3.695605154392923e-08</v>
      </c>
      <c r="GD18" s="13" t="n">
        <v>5.4381119976973e-07</v>
      </c>
      <c r="GE18" s="13" t="n">
        <v>0.001784458798406263</v>
      </c>
      <c r="GF18" s="13" t="n">
        <v>0.00162940711850474</v>
      </c>
      <c r="GG18" s="13" t="n">
        <v>0.4713692491107244</v>
      </c>
      <c r="GH18" s="13" t="n">
        <v>0.3591925583119879</v>
      </c>
      <c r="GI18" s="13" t="n">
        <v>0.1191725844970669</v>
      </c>
      <c r="GJ18" s="13" t="n">
        <v>0.0714592169131935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0.04266507915105512</v>
      </c>
      <c r="GP18" s="13" t="n">
        <v>0.2761962984234769</v>
      </c>
      <c r="GQ18" s="13" t="n">
        <v>0.110433745751067</v>
      </c>
      <c r="GR18" s="13" t="n">
        <v>0.01468133837268472</v>
      </c>
      <c r="GS18" s="13" t="n">
        <v>0</v>
      </c>
      <c r="GT18" s="13" t="n">
        <v>0.2139725407088896</v>
      </c>
      <c r="GU18" s="13" t="n">
        <v>0</v>
      </c>
      <c r="GV18" s="13" t="n">
        <v>0</v>
      </c>
      <c r="GW18" s="13" t="n">
        <v>2.151985977756783e-05</v>
      </c>
      <c r="GX18" s="13" t="n">
        <v>0</v>
      </c>
      <c r="GY18" s="13" t="n">
        <v>0</v>
      </c>
      <c r="GZ18" s="13" t="n">
        <v>0.08692975873286821</v>
      </c>
      <c r="HA18" s="13" t="n">
        <v>0.0001774851900257142</v>
      </c>
      <c r="HB18" s="13" t="n">
        <v>0.0005166417596040523</v>
      </c>
      <c r="HC18" s="13" t="n">
        <v>0</v>
      </c>
      <c r="HD18" s="13" t="n">
        <v>0.0003572565567848243</v>
      </c>
      <c r="HE18" s="13" t="n">
        <v>0</v>
      </c>
      <c r="HF18" s="13" t="n">
        <v>0</v>
      </c>
      <c r="HG18" s="13" t="n">
        <v>0</v>
      </c>
      <c r="HH18" s="13" t="n">
        <v>0.02998189293639304</v>
      </c>
      <c r="HI18" s="13" t="n">
        <v>0.01838299061069099</v>
      </c>
      <c r="HJ18" s="13" t="n">
        <v>0.1097971220464343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2.148080200182226</v>
      </c>
      <c r="HU18" s="13" t="n">
        <v>-0.00223531536690479</v>
      </c>
      <c r="HV18" s="13" t="n">
        <v>0.3925936688356255</v>
      </c>
      <c r="HW18" s="13">
        <f>HR18+HT18+HU18+HV18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0.0003267743967683057</v>
      </c>
      <c r="D19" s="14" t="n">
        <v>0</v>
      </c>
      <c r="E19" s="14" t="n">
        <v>2.240151822399939e-08</v>
      </c>
      <c r="F19" s="14" t="n">
        <v>0</v>
      </c>
      <c r="G19" s="14" t="n">
        <v>0</v>
      </c>
      <c r="H19" s="14" t="n">
        <v>0.0005214672154272873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0.01774871992035545</v>
      </c>
      <c r="N19" s="14" t="n">
        <v>0.0005614986709791315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1.163885691797299e-06</v>
      </c>
      <c r="V19" s="14" t="n">
        <v>0.249662416151025</v>
      </c>
      <c r="W19" s="14" t="n">
        <v>0</v>
      </c>
      <c r="X19" s="14" t="n">
        <v>0.1415583100652844</v>
      </c>
      <c r="Y19" s="14" t="n">
        <v>0</v>
      </c>
      <c r="Z19" s="14" t="n">
        <v>0.00294956330198212</v>
      </c>
      <c r="AA19" s="14" t="n">
        <v>0.00157818946664148</v>
      </c>
      <c r="AB19" s="14" t="n">
        <v>0.4807336831352357</v>
      </c>
      <c r="AC19" s="14" t="n">
        <v>0.004862022588762017</v>
      </c>
      <c r="AD19" s="14" t="n">
        <v>0</v>
      </c>
      <c r="AE19" s="14" t="n">
        <v>6.165559664271602e-07</v>
      </c>
      <c r="AF19" s="14" t="n">
        <v>2.351329900728134e-06</v>
      </c>
      <c r="AG19" s="14" t="n">
        <v>0.002295162810679106</v>
      </c>
      <c r="AH19" s="14" t="n">
        <v>0.005526049209661325</v>
      </c>
      <c r="AI19" s="14" t="n">
        <v>6.331323255445431e-05</v>
      </c>
      <c r="AJ19" s="14" t="n">
        <v>0.02399067976507249</v>
      </c>
      <c r="AK19" s="14" t="n">
        <v>0</v>
      </c>
      <c r="AL19" s="14" t="n">
        <v>0.3492652320135631</v>
      </c>
      <c r="AM19" s="14" t="n">
        <v>0.07736509782041222</v>
      </c>
      <c r="AN19" s="14" t="n">
        <v>6.063845016357952</v>
      </c>
      <c r="AO19" s="14" t="n">
        <v>0.1433515428245879</v>
      </c>
      <c r="AP19" s="14" t="n">
        <v>0.001987425571517419</v>
      </c>
      <c r="AQ19" s="14" t="n">
        <v>9.341750761470793e-05</v>
      </c>
      <c r="AR19" s="14" t="n">
        <v>0.05218179929247303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2.704366704425103e-06</v>
      </c>
      <c r="AX19" s="14" t="n">
        <v>1.031260234931722e-06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3.089653965715535e-05</v>
      </c>
      <c r="BH19" s="14" t="n">
        <v>0</v>
      </c>
      <c r="BI19" s="14" t="n">
        <v>0</v>
      </c>
      <c r="BJ19" s="14" t="n">
        <v>0</v>
      </c>
      <c r="BK19" s="14" t="n">
        <v>2.4720151164628e-05</v>
      </c>
      <c r="BL19" s="14" t="n">
        <v>1.590688103865236e-05</v>
      </c>
      <c r="BM19" s="14" t="n">
        <v>0</v>
      </c>
      <c r="BN19" s="14" t="n">
        <v>0</v>
      </c>
      <c r="BO19" s="14" t="n">
        <v>3.250793362140742e-06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4.359579415779896e-06</v>
      </c>
      <c r="BU19" s="14" t="n">
        <v>0</v>
      </c>
      <c r="BV19" s="14" t="n">
        <v>2.879387277060865e-06</v>
      </c>
      <c r="BW19" s="14" t="n">
        <v>0</v>
      </c>
      <c r="BX19" s="14" t="n">
        <v>0.0005864490110227917</v>
      </c>
      <c r="BY19" s="14" t="n">
        <v>0.0002884774345626327</v>
      </c>
      <c r="BZ19" s="14" t="n">
        <v>0.0001414671507527451</v>
      </c>
      <c r="CA19" s="14" t="n">
        <v>0.0004118965135235123</v>
      </c>
      <c r="CB19" s="14" t="n">
        <v>0.001187882119843104</v>
      </c>
      <c r="CC19" s="14" t="n">
        <v>6.207569800249256e-05</v>
      </c>
      <c r="CD19" s="14" t="n">
        <v>2.724736471187665e-06</v>
      </c>
      <c r="CE19" s="14" t="n">
        <v>0.002171514457287107</v>
      </c>
      <c r="CF19" s="14" t="n">
        <v>0.02178517805444538</v>
      </c>
      <c r="CG19" s="14" t="n">
        <v>0.007080459597458677</v>
      </c>
      <c r="CH19" s="14" t="n">
        <v>0.009609577982641646</v>
      </c>
      <c r="CI19" s="14" t="n">
        <v>0.0002723804999328911</v>
      </c>
      <c r="CJ19" s="14" t="n">
        <v>1.468139403136005e-06</v>
      </c>
      <c r="CK19" s="14" t="n">
        <v>1.211758637176477e-05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1.704960800633752e-05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0.0002319070170597771</v>
      </c>
      <c r="CZ19" s="14" t="n">
        <v>0.01114899297267902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0.0001012200633096491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6.522889213418016e-07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5.819411464279167e-07</v>
      </c>
      <c r="EJ19" s="14" t="n">
        <v>1.053643316074196e-05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3.937587522289207e-08</v>
      </c>
      <c r="EQ19" s="14" t="n">
        <v>0.00176936016361209</v>
      </c>
      <c r="ER19" s="14" t="n">
        <v>0</v>
      </c>
      <c r="ES19" s="14" t="n">
        <v>0.1968659868388467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0.003227995683086255</v>
      </c>
      <c r="GA19" s="14" t="n">
        <v>0</v>
      </c>
      <c r="GB19" s="14" t="n">
        <v>0</v>
      </c>
      <c r="GC19" s="14" t="n">
        <v>0.0001601484798289321</v>
      </c>
      <c r="GD19" s="14" t="n">
        <v>0.01019330763381163</v>
      </c>
      <c r="GE19" s="14" t="n">
        <v>5.209975942600176e-06</v>
      </c>
      <c r="GF19" s="14" t="n">
        <v>0</v>
      </c>
      <c r="GG19" s="14" t="n">
        <v>0</v>
      </c>
      <c r="GH19" s="14" t="n">
        <v>0.003886435754255133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3.632463196258412e-06</v>
      </c>
      <c r="GR19" s="14" t="n">
        <v>1.649304731355576e-11</v>
      </c>
      <c r="GS19" s="14" t="n">
        <v>0</v>
      </c>
      <c r="GT19" s="14" t="n">
        <v>2.71091930900827e-05</v>
      </c>
      <c r="GU19" s="14" t="n">
        <v>0</v>
      </c>
      <c r="GV19" s="14" t="n">
        <v>8.964574924623341e-06</v>
      </c>
      <c r="GW19" s="14" t="n">
        <v>0.01743959024106176</v>
      </c>
      <c r="GX19" s="14" t="n">
        <v>3.733519890053644e-06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3.399129990478075e-05</v>
      </c>
      <c r="HI19" s="14" t="n">
        <v>2.084130406043468e-05</v>
      </c>
      <c r="HJ19" s="14" t="n">
        <v>0.0001244800290655416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0.04532148843379244</v>
      </c>
      <c r="HU19" s="14" t="n">
        <v>-0.009810271179599549</v>
      </c>
      <c r="HV19" s="14" t="n">
        <v>0.1290695476705557</v>
      </c>
      <c r="HW19" s="14">
        <f>HR19+HT19+HU19+HV19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5.430680440630507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0.02819953532501115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0.001702336434237997</v>
      </c>
      <c r="ER20" s="13" t="n">
        <v>0</v>
      </c>
      <c r="ES20" s="13" t="n">
        <v>0.08990457434012966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0.001006162805678469</v>
      </c>
      <c r="GA20" s="13" t="n">
        <v>0</v>
      </c>
      <c r="GB20" s="13" t="n">
        <v>0</v>
      </c>
      <c r="GC20" s="13" t="n">
        <v>0</v>
      </c>
      <c r="GD20" s="13" t="n">
        <v>2.347633072964599e-05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0.01687450487499634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-0.3908095128103022</v>
      </c>
      <c r="HV20" s="13" t="n">
        <v>0.2067388937583825</v>
      </c>
      <c r="HW20" s="13">
        <f>HR20+HT20+HU20+HV20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9.054735422340634</v>
      </c>
      <c r="AL21" s="14" t="n">
        <v>0</v>
      </c>
      <c r="AM21" s="14" t="n">
        <v>0</v>
      </c>
      <c r="AN21" s="14" t="n">
        <v>0</v>
      </c>
      <c r="AO21" s="14" t="n">
        <v>1.43819995620512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0.007096960207533835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0.04401729817234245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6.24265231661974e-05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0.0005656976844025607</v>
      </c>
      <c r="EQ21" s="14" t="n">
        <v>0.0003724236944644967</v>
      </c>
      <c r="ER21" s="14" t="n">
        <v>0</v>
      </c>
      <c r="ES21" s="14" t="n">
        <v>0.2986905886878239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0.936929670152751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0.1114546647609632</v>
      </c>
      <c r="HV21" s="14" t="n">
        <v>0</v>
      </c>
      <c r="HW21" s="14">
        <f>HR21+HT21+HU21+HV21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1.249866703030877</v>
      </c>
      <c r="D22" s="13" t="n">
        <v>0.188680264404546</v>
      </c>
      <c r="E22" s="13" t="n">
        <v>0.1687394294996643</v>
      </c>
      <c r="F22" s="13" t="n">
        <v>1.70696175663569</v>
      </c>
      <c r="G22" s="13" t="n">
        <v>0.3213054433625334</v>
      </c>
      <c r="H22" s="13" t="n">
        <v>0.02637733563842965</v>
      </c>
      <c r="I22" s="13" t="n">
        <v>0.01754609761770111</v>
      </c>
      <c r="J22" s="13" t="n">
        <v>0.03875333785511928</v>
      </c>
      <c r="K22" s="13" t="n">
        <v>0.1135636127446755</v>
      </c>
      <c r="L22" s="13" t="n">
        <v>6.187106314123242</v>
      </c>
      <c r="M22" s="13" t="n">
        <v>1.239743650102508</v>
      </c>
      <c r="N22" s="13" t="n">
        <v>0.8606703668754865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1.787600026725598e-05</v>
      </c>
      <c r="V22" s="13" t="n">
        <v>0.0460792462927611</v>
      </c>
      <c r="W22" s="13" t="n">
        <v>0.002044255932299232</v>
      </c>
      <c r="X22" s="13" t="n">
        <v>0.001326087103096423</v>
      </c>
      <c r="Y22" s="13" t="n">
        <v>0</v>
      </c>
      <c r="Z22" s="13" t="n">
        <v>0</v>
      </c>
      <c r="AA22" s="13" t="n">
        <v>0</v>
      </c>
      <c r="AB22" s="13" t="n">
        <v>0.08825372440963755</v>
      </c>
      <c r="AC22" s="13" t="n">
        <v>0.05349830056194611</v>
      </c>
      <c r="AD22" s="13" t="n">
        <v>0.03025908008582787</v>
      </c>
      <c r="AE22" s="13" t="n">
        <v>6.793448524408853e-05</v>
      </c>
      <c r="AF22" s="13" t="n">
        <v>0.0002590784862088765</v>
      </c>
      <c r="AG22" s="13" t="n">
        <v>0.001243153211601793</v>
      </c>
      <c r="AH22" s="13" t="n">
        <v>0.001196520750364522</v>
      </c>
      <c r="AI22" s="13" t="n">
        <v>0.861554254749558</v>
      </c>
      <c r="AJ22" s="13" t="n">
        <v>0.002509116027024703</v>
      </c>
      <c r="AK22" s="13" t="n">
        <v>0</v>
      </c>
      <c r="AL22" s="13" t="n">
        <v>0.04049647403952347</v>
      </c>
      <c r="AM22" s="13" t="n">
        <v>0.0007959444471273944</v>
      </c>
      <c r="AN22" s="13" t="n">
        <v>1.119066881717036</v>
      </c>
      <c r="AO22" s="13" t="n">
        <v>8.354171215074114e-06</v>
      </c>
      <c r="AP22" s="13" t="n">
        <v>0</v>
      </c>
      <c r="AQ22" s="13" t="n">
        <v>0.599125395658282</v>
      </c>
      <c r="AR22" s="13" t="n">
        <v>0.009518082837661012</v>
      </c>
      <c r="AS22" s="13" t="n">
        <v>0</v>
      </c>
      <c r="AT22" s="13" t="n">
        <v>2.533929785893022</v>
      </c>
      <c r="AU22" s="13" t="n">
        <v>0</v>
      </c>
      <c r="AV22" s="13" t="n">
        <v>1.507644629234444</v>
      </c>
      <c r="AW22" s="13" t="n">
        <v>0.9744159580093448</v>
      </c>
      <c r="AX22" s="13" t="n">
        <v>2.687207252369381</v>
      </c>
      <c r="AY22" s="13" t="n">
        <v>1.084935779972271</v>
      </c>
      <c r="AZ22" s="13" t="n">
        <v>0.5272986005754172</v>
      </c>
      <c r="BA22" s="13" t="n">
        <v>0.1402371066611122</v>
      </c>
      <c r="BB22" s="13" t="n">
        <v>1.584709077103987</v>
      </c>
      <c r="BC22" s="13" t="n">
        <v>0.5499990620227747</v>
      </c>
      <c r="BD22" s="13" t="n">
        <v>0.02199231892621452</v>
      </c>
      <c r="BE22" s="13" t="n">
        <v>0</v>
      </c>
      <c r="BF22" s="13" t="n">
        <v>0</v>
      </c>
      <c r="BG22" s="13" t="n">
        <v>0.0004745367651317286</v>
      </c>
      <c r="BH22" s="13" t="n">
        <v>8.322071883362616e-07</v>
      </c>
      <c r="BI22" s="13" t="n">
        <v>0</v>
      </c>
      <c r="BJ22" s="13" t="n">
        <v>2.335442721849773e-05</v>
      </c>
      <c r="BK22" s="13" t="n">
        <v>4.561932619005518e-06</v>
      </c>
      <c r="BL22" s="13" t="n">
        <v>0.01580790995592719</v>
      </c>
      <c r="BM22" s="13" t="n">
        <v>5.57651692673465e-06</v>
      </c>
      <c r="BN22" s="13" t="n">
        <v>0</v>
      </c>
      <c r="BO22" s="13" t="n">
        <v>0.0001450122596212133</v>
      </c>
      <c r="BP22" s="13" t="n">
        <v>0.0005414305934848181</v>
      </c>
      <c r="BQ22" s="13" t="n">
        <v>0</v>
      </c>
      <c r="BR22" s="13" t="n">
        <v>2.027666531383541e-07</v>
      </c>
      <c r="BS22" s="13" t="n">
        <v>0</v>
      </c>
      <c r="BT22" s="13" t="n">
        <v>0.008155771296606173</v>
      </c>
      <c r="BU22" s="13" t="n">
        <v>4.306557896260902e-05</v>
      </c>
      <c r="BV22" s="13" t="n">
        <v>4.64639489701583e-05</v>
      </c>
      <c r="BW22" s="13" t="n">
        <v>0</v>
      </c>
      <c r="BX22" s="13" t="n">
        <v>0.1865568722953056</v>
      </c>
      <c r="BY22" s="13" t="n">
        <v>0.005703074444018188</v>
      </c>
      <c r="BZ22" s="13" t="n">
        <v>0.006881623812137474</v>
      </c>
      <c r="CA22" s="13" t="n">
        <v>0.006387010027018229</v>
      </c>
      <c r="CB22" s="13" t="n">
        <v>0.01827381964856521</v>
      </c>
      <c r="CC22" s="13" t="n">
        <v>0.6524804127469672</v>
      </c>
      <c r="CD22" s="13" t="n">
        <v>0.04813860288923835</v>
      </c>
      <c r="CE22" s="13" t="n">
        <v>0.05522399882919094</v>
      </c>
      <c r="CF22" s="13" t="n">
        <v>0.1736126360058885</v>
      </c>
      <c r="CG22" s="13" t="n">
        <v>0.1087913189427517</v>
      </c>
      <c r="CH22" s="13" t="n">
        <v>0.05416283620288724</v>
      </c>
      <c r="CI22" s="13" t="n">
        <v>0.04997509202919846</v>
      </c>
      <c r="CJ22" s="13" t="n">
        <v>0.006356566604578313</v>
      </c>
      <c r="CK22" s="13" t="n">
        <v>0.02445366451055982</v>
      </c>
      <c r="CL22" s="13" t="n">
        <v>0.002842432553395174</v>
      </c>
      <c r="CM22" s="13" t="n">
        <v>0</v>
      </c>
      <c r="CN22" s="13" t="n">
        <v>1.311216754475698e-07</v>
      </c>
      <c r="CO22" s="13" t="n">
        <v>3.175496754953036e-06</v>
      </c>
      <c r="CP22" s="13" t="n">
        <v>0</v>
      </c>
      <c r="CQ22" s="13" t="n">
        <v>0</v>
      </c>
      <c r="CR22" s="13" t="n">
        <v>0</v>
      </c>
      <c r="CS22" s="13" t="n">
        <v>0.005908772316097779</v>
      </c>
      <c r="CT22" s="13" t="n">
        <v>0</v>
      </c>
      <c r="CU22" s="13" t="n">
        <v>0</v>
      </c>
      <c r="CV22" s="13" t="n">
        <v>0</v>
      </c>
      <c r="CW22" s="13" t="n">
        <v>8.800903825689024e-05</v>
      </c>
      <c r="CX22" s="13" t="n">
        <v>5.329200093076771e-07</v>
      </c>
      <c r="CY22" s="13" t="n">
        <v>0.0117398693292284</v>
      </c>
      <c r="CZ22" s="13" t="n">
        <v>0.08160585872089249</v>
      </c>
      <c r="DA22" s="13" t="n">
        <v>0.000100589459931974</v>
      </c>
      <c r="DB22" s="13" t="n">
        <v>8.71106665102636e-05</v>
      </c>
      <c r="DC22" s="13" t="n">
        <v>0</v>
      </c>
      <c r="DD22" s="13" t="n">
        <v>0</v>
      </c>
      <c r="DE22" s="13" t="n">
        <v>3.27379897847382e-05</v>
      </c>
      <c r="DF22" s="13" t="n">
        <v>4.63743444741339e-05</v>
      </c>
      <c r="DG22" s="13" t="n">
        <v>1.41522655934336e-06</v>
      </c>
      <c r="DH22" s="13" t="n">
        <v>0.0005328333916099951</v>
      </c>
      <c r="DI22" s="13" t="n">
        <v>0.01009931109758124</v>
      </c>
      <c r="DJ22" s="13" t="n">
        <v>0.0002225284161319339</v>
      </c>
      <c r="DK22" s="13" t="n">
        <v>3.605551708826108e-07</v>
      </c>
      <c r="DL22" s="13" t="n">
        <v>2.027150989424615e-07</v>
      </c>
      <c r="DM22" s="13" t="n">
        <v>3.099928643542669e-06</v>
      </c>
      <c r="DN22" s="13" t="n">
        <v>0.003166971865596631</v>
      </c>
      <c r="DO22" s="13" t="n">
        <v>0.0003620199483357355</v>
      </c>
      <c r="DP22" s="13" t="n">
        <v>1.552754911379401e-05</v>
      </c>
      <c r="DQ22" s="13" t="n">
        <v>3.436080443819e-07</v>
      </c>
      <c r="DR22" s="13" t="n">
        <v>1.547780737853866e-05</v>
      </c>
      <c r="DS22" s="13" t="n">
        <v>3.620002862001115e-05</v>
      </c>
      <c r="DT22" s="13" t="n">
        <v>1.486778961011297e-06</v>
      </c>
      <c r="DU22" s="13" t="n">
        <v>5.980746944689787e-06</v>
      </c>
      <c r="DV22" s="13" t="n">
        <v>6.24505995573093e-05</v>
      </c>
      <c r="DW22" s="13" t="n">
        <v>1.664389766678667e-05</v>
      </c>
      <c r="DX22" s="13" t="n">
        <v>0.0005352251619583167</v>
      </c>
      <c r="DY22" s="13" t="n">
        <v>3.294091050414828e-05</v>
      </c>
      <c r="DZ22" s="13" t="n">
        <v>4.228440785546407e-05</v>
      </c>
      <c r="EA22" s="13" t="n">
        <v>0</v>
      </c>
      <c r="EB22" s="13" t="n">
        <v>0</v>
      </c>
      <c r="EC22" s="13" t="n">
        <v>7.118539918703713e-08</v>
      </c>
      <c r="ED22" s="13" t="n">
        <v>5.561348848210106e-05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8.937974031632334e-06</v>
      </c>
      <c r="EJ22" s="13" t="n">
        <v>0.0001618563936384545</v>
      </c>
      <c r="EK22" s="13" t="n">
        <v>0.04609352778418963</v>
      </c>
      <c r="EL22" s="13" t="n">
        <v>0.00221352216905173</v>
      </c>
      <c r="EM22" s="13" t="n">
        <v>0</v>
      </c>
      <c r="EN22" s="13" t="n">
        <v>0</v>
      </c>
      <c r="EO22" s="13" t="n">
        <v>0</v>
      </c>
      <c r="EP22" s="13" t="n">
        <v>0.0003341613807209819</v>
      </c>
      <c r="EQ22" s="13" t="n">
        <v>0.09361997187981083</v>
      </c>
      <c r="ER22" s="13" t="n">
        <v>0</v>
      </c>
      <c r="ES22" s="13" t="n">
        <v>0.362280950461444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0.001102898223692267</v>
      </c>
      <c r="FL22" s="13" t="n">
        <v>0</v>
      </c>
      <c r="FM22" s="13" t="n">
        <v>0.002160545755071583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0.01663301985600872</v>
      </c>
      <c r="GA22" s="13" t="n">
        <v>0</v>
      </c>
      <c r="GB22" s="13" t="n">
        <v>0</v>
      </c>
      <c r="GC22" s="13" t="n">
        <v>0.000939186193682255</v>
      </c>
      <c r="GD22" s="13" t="n">
        <v>0.006499277868293766</v>
      </c>
      <c r="GE22" s="13" t="n">
        <v>8.001948301168568e-05</v>
      </c>
      <c r="GF22" s="13" t="n">
        <v>0</v>
      </c>
      <c r="GG22" s="13" t="n">
        <v>0</v>
      </c>
      <c r="GH22" s="13" t="n">
        <v>0.04132196174950231</v>
      </c>
      <c r="GI22" s="13" t="n">
        <v>0.006580100145049417</v>
      </c>
      <c r="GJ22" s="13" t="n">
        <v>0</v>
      </c>
      <c r="GK22" s="13" t="n">
        <v>0</v>
      </c>
      <c r="GL22" s="13" t="n">
        <v>0</v>
      </c>
      <c r="GM22" s="13" t="n">
        <v>0.003440612492224319</v>
      </c>
      <c r="GN22" s="13" t="n">
        <v>0.001340474598858838</v>
      </c>
      <c r="GO22" s="13" t="n">
        <v>0</v>
      </c>
      <c r="GP22" s="13" t="n">
        <v>0</v>
      </c>
      <c r="GQ22" s="13" t="n">
        <v>0</v>
      </c>
      <c r="GR22" s="13" t="n">
        <v>2.533150121724631e-10</v>
      </c>
      <c r="GS22" s="13" t="n">
        <v>0</v>
      </c>
      <c r="GT22" s="13" t="n">
        <v>0.4742441938745432</v>
      </c>
      <c r="GU22" s="13" t="n">
        <v>0</v>
      </c>
      <c r="GV22" s="13" t="n">
        <v>0.001074843865746433</v>
      </c>
      <c r="GW22" s="13" t="n">
        <v>1.100904409319671</v>
      </c>
      <c r="GX22" s="13" t="n">
        <v>5.73993519530369e-05</v>
      </c>
      <c r="GY22" s="13" t="n">
        <v>1.969410693592738e-05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0.0399132652558335</v>
      </c>
      <c r="HI22" s="13" t="n">
        <v>0.02447227671703763</v>
      </c>
      <c r="HJ22" s="13" t="n">
        <v>0.1461669436904365</v>
      </c>
      <c r="HK22" s="13" t="n">
        <v>0.03252807088383711</v>
      </c>
      <c r="HL22" s="13" t="n">
        <v>0.008648036616147086</v>
      </c>
      <c r="HM22" s="13" t="n">
        <v>0.05911072712734241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0.04852074038142256</v>
      </c>
      <c r="HU22" s="13" t="n">
        <v>0.7517378361619225</v>
      </c>
      <c r="HV22" s="13" t="n">
        <v>1.294035751230065</v>
      </c>
      <c r="HW22" s="13">
        <f>HR22+HT22+HU22+HV22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0.9531163793174552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33.61294356586996</v>
      </c>
      <c r="M23" s="14" t="n">
        <v>30.71202630497173</v>
      </c>
      <c r="N23" s="14" t="n">
        <v>2.878060650078218e-06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1.313228166798836e-07</v>
      </c>
      <c r="V23" s="14" t="n">
        <v>0</v>
      </c>
      <c r="W23" s="14" t="n">
        <v>0</v>
      </c>
      <c r="X23" s="14" t="n">
        <v>210.8788818936906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7.194659425730746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1.369265326035924e-06</v>
      </c>
      <c r="AI23" s="14" t="n">
        <v>7.143718743822725e-06</v>
      </c>
      <c r="AJ23" s="14" t="n">
        <v>0</v>
      </c>
      <c r="AK23" s="14" t="n">
        <v>0</v>
      </c>
      <c r="AL23" s="14" t="n">
        <v>1.20154287000486e-06</v>
      </c>
      <c r="AM23" s="14" t="n">
        <v>0</v>
      </c>
      <c r="AN23" s="14" t="n">
        <v>1.048742889662573e-06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3.051373991993798e-07</v>
      </c>
      <c r="AX23" s="14" t="n">
        <v>1.163585047360288e-07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3.486098885856912e-06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1.394908673482976e-06</v>
      </c>
      <c r="BM23" s="14" t="n">
        <v>0</v>
      </c>
      <c r="BN23" s="14" t="n">
        <v>0</v>
      </c>
      <c r="BO23" s="14" t="n">
        <v>3.667914673831561e-07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4.918973164244083e-07</v>
      </c>
      <c r="BU23" s="14" t="n">
        <v>0</v>
      </c>
      <c r="BV23" s="14" t="n">
        <v>3.248852101205379e-07</v>
      </c>
      <c r="BW23" s="14" t="n">
        <v>0</v>
      </c>
      <c r="BX23" s="14" t="n">
        <v>3.180175801125664e-05</v>
      </c>
      <c r="BY23" s="14" t="n">
        <v>3.254930404449848e-05</v>
      </c>
      <c r="BZ23" s="14" t="n">
        <v>1.596193237485362e-05</v>
      </c>
      <c r="CA23" s="14" t="n">
        <v>4.647484776018013e-05</v>
      </c>
      <c r="CB23" s="14" t="n">
        <v>0.0001340303665221408</v>
      </c>
      <c r="CC23" s="14" t="n">
        <v>7.004086025379957e-06</v>
      </c>
      <c r="CD23" s="14" t="n">
        <v>3.074357478819219e-07</v>
      </c>
      <c r="CE23" s="14" t="n">
        <v>0.0002450149503527847</v>
      </c>
      <c r="CF23" s="14" t="n">
        <v>0.00126085649107939</v>
      </c>
      <c r="CG23" s="14" t="n">
        <v>0.000798897953879414</v>
      </c>
      <c r="CH23" s="14" t="n">
        <v>0.0003862902341795798</v>
      </c>
      <c r="CI23" s="14" t="n">
        <v>3.073306486363416e-05</v>
      </c>
      <c r="CJ23" s="14" t="n">
        <v>1.656521796404394e-07</v>
      </c>
      <c r="CK23" s="14" t="n">
        <v>1.36724386674483e-06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1.545264495268658e-08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8.43166147986642e-07</v>
      </c>
      <c r="CZ23" s="14" t="n">
        <v>4.771049694110072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1.870144981221759e-06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1.490766960182476e-09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6.566121658633138e-08</v>
      </c>
      <c r="EJ23" s="14" t="n">
        <v>1.188840184375204e-06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4.442833931157557e-09</v>
      </c>
      <c r="EQ23" s="14" t="n">
        <v>0.004280086680105687</v>
      </c>
      <c r="ER23" s="14" t="n">
        <v>0</v>
      </c>
      <c r="ES23" s="14" t="n">
        <v>0.4524207690287071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0.01741591604471306</v>
      </c>
      <c r="GA23" s="14" t="n">
        <v>0</v>
      </c>
      <c r="GB23" s="14" t="n">
        <v>0</v>
      </c>
      <c r="GC23" s="14" t="n">
        <v>0.002767578081230428</v>
      </c>
      <c r="GD23" s="14" t="n">
        <v>0.1376213621699142</v>
      </c>
      <c r="GE23" s="14" t="n">
        <v>2.291831698654435e-06</v>
      </c>
      <c r="GF23" s="14" t="n">
        <v>1.555923844055991e-06</v>
      </c>
      <c r="GG23" s="14" t="n">
        <v>0</v>
      </c>
      <c r="GH23" s="14" t="n">
        <v>0.04715372890854678</v>
      </c>
      <c r="GI23" s="14" t="n">
        <v>2.419512842090038e-05</v>
      </c>
      <c r="GJ23" s="14" t="n">
        <v>0</v>
      </c>
      <c r="GK23" s="14" t="n">
        <v>0</v>
      </c>
      <c r="GL23" s="14" t="n">
        <v>0</v>
      </c>
      <c r="GM23" s="14" t="n">
        <v>1.265118452012501e-05</v>
      </c>
      <c r="GN23" s="14" t="n">
        <v>4.928945509856058e-06</v>
      </c>
      <c r="GO23" s="14" t="n">
        <v>0</v>
      </c>
      <c r="GP23" s="14" t="n">
        <v>0</v>
      </c>
      <c r="GQ23" s="14" t="n">
        <v>0.005411350830511971</v>
      </c>
      <c r="GR23" s="14" t="n">
        <v>1.860933117500634e-12</v>
      </c>
      <c r="GS23" s="14" t="n">
        <v>0</v>
      </c>
      <c r="GT23" s="14" t="n">
        <v>3.05876738549039e-06</v>
      </c>
      <c r="GU23" s="14" t="n">
        <v>0</v>
      </c>
      <c r="GV23" s="14" t="n">
        <v>1.011485266754548e-06</v>
      </c>
      <c r="GW23" s="14" t="n">
        <v>1.661687769984332</v>
      </c>
      <c r="GX23" s="14" t="n">
        <v>4.21258162676686e-07</v>
      </c>
      <c r="GY23" s="14" t="n">
        <v>0</v>
      </c>
      <c r="GZ23" s="14" t="n">
        <v>8.30093859505478e-05</v>
      </c>
      <c r="HA23" s="14" t="n">
        <v>1.794487253007503e-05</v>
      </c>
      <c r="HB23" s="14" t="n">
        <v>0</v>
      </c>
      <c r="HC23" s="14" t="n">
        <v>0</v>
      </c>
      <c r="HD23" s="14" t="n">
        <v>0.0001998317021736132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0.0001196062119070802</v>
      </c>
      <c r="HL23" s="14" t="n">
        <v>3.179896231119688e-05</v>
      </c>
      <c r="HM23" s="14" t="n">
        <v>0.0002173510436577267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5.754553221164429</v>
      </c>
      <c r="HU23" s="14" t="n">
        <v>22.91562121213416</v>
      </c>
      <c r="HV23" s="14" t="n">
        <v>1.034748381327215</v>
      </c>
      <c r="HW23" s="14">
        <f>HR23+HT23+HU23+HV23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0.0001336377859752455</v>
      </c>
      <c r="D24" s="13" t="n">
        <v>1.495144693809256e-05</v>
      </c>
      <c r="E24" s="13" t="n">
        <v>0.0009029837024501576</v>
      </c>
      <c r="F24" s="13" t="n">
        <v>0.04928695738122703</v>
      </c>
      <c r="G24" s="13" t="n">
        <v>0.01841845883563615</v>
      </c>
      <c r="H24" s="13" t="n">
        <v>0.0002132594377575733</v>
      </c>
      <c r="I24" s="13" t="n">
        <v>0</v>
      </c>
      <c r="J24" s="13" t="n">
        <v>0</v>
      </c>
      <c r="K24" s="13" t="n">
        <v>0.0006012960511122148</v>
      </c>
      <c r="L24" s="13" t="n">
        <v>0.646578309483865</v>
      </c>
      <c r="M24" s="13" t="n">
        <v>0.8416685778054207</v>
      </c>
      <c r="N24" s="13" t="n">
        <v>0.0006419314755552366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1.928882396245129e-05</v>
      </c>
      <c r="V24" s="13" t="n">
        <v>0.1021020400178714</v>
      </c>
      <c r="W24" s="13" t="n">
        <v>0.0003142036934510582</v>
      </c>
      <c r="X24" s="13" t="n">
        <v>0.5310349813603485</v>
      </c>
      <c r="Y24" s="13" t="n">
        <v>1.238970876598399e-05</v>
      </c>
      <c r="Z24" s="13" t="n">
        <v>5.117913519567696e-06</v>
      </c>
      <c r="AA24" s="13" t="n">
        <v>4.902804708974514e-06</v>
      </c>
      <c r="AB24" s="13" t="n">
        <v>0.2029495017254752</v>
      </c>
      <c r="AC24" s="13" t="n">
        <v>0.03418588730038812</v>
      </c>
      <c r="AD24" s="13" t="n">
        <v>0.003812662935742407</v>
      </c>
      <c r="AE24" s="13" t="n">
        <v>12.22045676372329</v>
      </c>
      <c r="AF24" s="13" t="n">
        <v>46.60451844682994</v>
      </c>
      <c r="AG24" s="13" t="n">
        <v>0.004704629222200473</v>
      </c>
      <c r="AH24" s="13" t="n">
        <v>0.002460954831607021</v>
      </c>
      <c r="AI24" s="13" t="n">
        <v>0.00104927640733408</v>
      </c>
      <c r="AJ24" s="13" t="n">
        <v>0.5848176802084897</v>
      </c>
      <c r="AK24" s="13" t="n">
        <v>0</v>
      </c>
      <c r="AL24" s="13" t="n">
        <v>0.1737303117736977</v>
      </c>
      <c r="AM24" s="13" t="n">
        <v>0.3794821274249095</v>
      </c>
      <c r="AN24" s="13" t="n">
        <v>5.040586324596438</v>
      </c>
      <c r="AO24" s="13" t="n">
        <v>0.002774665563685133</v>
      </c>
      <c r="AP24" s="13" t="n">
        <v>0</v>
      </c>
      <c r="AQ24" s="13" t="n">
        <v>3.82040606988156e-05</v>
      </c>
      <c r="AR24" s="13" t="n">
        <v>0.1347568088120582</v>
      </c>
      <c r="AS24" s="13" t="n">
        <v>0</v>
      </c>
      <c r="AT24" s="13" t="n">
        <v>0.2133707553717812</v>
      </c>
      <c r="AU24" s="13" t="n">
        <v>0</v>
      </c>
      <c r="AV24" s="13" t="n">
        <v>0.1260445039576496</v>
      </c>
      <c r="AW24" s="13" t="n">
        <v>0.08131349145064613</v>
      </c>
      <c r="AX24" s="13" t="n">
        <v>0.2247963985275518</v>
      </c>
      <c r="AY24" s="13" t="n">
        <v>0.09077476095458289</v>
      </c>
      <c r="AZ24" s="13" t="n">
        <v>0.04408406724764066</v>
      </c>
      <c r="BA24" s="13" t="n">
        <v>0.01172432561546783</v>
      </c>
      <c r="BB24" s="13" t="n">
        <v>0.1324873728732291</v>
      </c>
      <c r="BC24" s="13" t="n">
        <v>0.04598374798402854</v>
      </c>
      <c r="BD24" s="13" t="n">
        <v>0.1132695829863493</v>
      </c>
      <c r="BE24" s="13" t="n">
        <v>0.0005379095938546747</v>
      </c>
      <c r="BF24" s="13" t="n">
        <v>8.267573394206703</v>
      </c>
      <c r="BG24" s="13" t="n">
        <v>0.1521753704784441</v>
      </c>
      <c r="BH24" s="13" t="n">
        <v>6.743409018148956e-08</v>
      </c>
      <c r="BI24" s="13" t="n">
        <v>7.167580604022522e-08</v>
      </c>
      <c r="BJ24" s="13" t="n">
        <v>0</v>
      </c>
      <c r="BK24" s="13" t="n">
        <v>1.011070689289203e-05</v>
      </c>
      <c r="BL24" s="13" t="n">
        <v>0.0003461588494604068</v>
      </c>
      <c r="BM24" s="13" t="n">
        <v>0</v>
      </c>
      <c r="BN24" s="13" t="n">
        <v>0</v>
      </c>
      <c r="BO24" s="13" t="n">
        <v>5.395921558195775e-05</v>
      </c>
      <c r="BP24" s="13" t="n">
        <v>6.430916571277846e-08</v>
      </c>
      <c r="BQ24" s="13" t="n">
        <v>0</v>
      </c>
      <c r="BR24" s="13" t="n">
        <v>0</v>
      </c>
      <c r="BS24" s="13" t="n">
        <v>0</v>
      </c>
      <c r="BT24" s="13" t="n">
        <v>7.22503597165536e-05</v>
      </c>
      <c r="BU24" s="13" t="n">
        <v>0</v>
      </c>
      <c r="BV24" s="13" t="n">
        <v>4.771945793163147e-05</v>
      </c>
      <c r="BW24" s="13" t="n">
        <v>0</v>
      </c>
      <c r="BX24" s="13" t="n">
        <v>0.00479564144516925</v>
      </c>
      <c r="BY24" s="13" t="n">
        <v>0.004780873664513847</v>
      </c>
      <c r="BZ24" s="13" t="n">
        <v>0.002344504264096146</v>
      </c>
      <c r="CA24" s="13" t="n">
        <v>0.006826271167431931</v>
      </c>
      <c r="CB24" s="13" t="n">
        <v>0.01968651153569433</v>
      </c>
      <c r="CC24" s="13" t="n">
        <v>0.001028767016860021</v>
      </c>
      <c r="CD24" s="13" t="n">
        <v>4.515646382390866e-05</v>
      </c>
      <c r="CE24" s="13" t="n">
        <v>0.0360122524538254</v>
      </c>
      <c r="CF24" s="13" t="n">
        <v>0.193458206266783</v>
      </c>
      <c r="CG24" s="13" t="n">
        <v>0.1173429140947071</v>
      </c>
      <c r="CH24" s="13" t="n">
        <v>0.06610948322451021</v>
      </c>
      <c r="CI24" s="13" t="n">
        <v>0.008342447185189117</v>
      </c>
      <c r="CJ24" s="13" t="n">
        <v>2.494461345988244e-05</v>
      </c>
      <c r="CK24" s="13" t="n">
        <v>0.002866156872065503</v>
      </c>
      <c r="CL24" s="13" t="n">
        <v>1.595848710715913e-08</v>
      </c>
      <c r="CM24" s="13" t="n">
        <v>2.377458001775304e-10</v>
      </c>
      <c r="CN24" s="13" t="n">
        <v>0</v>
      </c>
      <c r="CO24" s="13" t="n">
        <v>0</v>
      </c>
      <c r="CP24" s="13" t="n">
        <v>5.738441250847833e-11</v>
      </c>
      <c r="CQ24" s="13" t="n">
        <v>0</v>
      </c>
      <c r="CR24" s="13" t="n">
        <v>0</v>
      </c>
      <c r="CS24" s="13" t="n">
        <v>0.1057817755021394</v>
      </c>
      <c r="CT24" s="13" t="n">
        <v>2.557043026647731e-08</v>
      </c>
      <c r="CU24" s="13" t="n">
        <v>9.964495122862683e-09</v>
      </c>
      <c r="CV24" s="13" t="n">
        <v>5.934081117244182e-05</v>
      </c>
      <c r="CW24" s="13" t="n">
        <v>7.653294009337109e-06</v>
      </c>
      <c r="CX24" s="13" t="n">
        <v>0</v>
      </c>
      <c r="CY24" s="13" t="n">
        <v>0.00117921295822586</v>
      </c>
      <c r="CZ24" s="13" t="n">
        <v>0.1622260563738843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1.737636226813056e-07</v>
      </c>
      <c r="DG24" s="13" t="n">
        <v>9.852251790289439e-09</v>
      </c>
      <c r="DH24" s="13" t="n">
        <v>0.0003093289305106588</v>
      </c>
      <c r="DI24" s="13" t="n">
        <v>0</v>
      </c>
      <c r="DJ24" s="13" t="n">
        <v>0</v>
      </c>
      <c r="DK24" s="13" t="n">
        <v>2.18105381101833e-08</v>
      </c>
      <c r="DL24" s="13" t="n">
        <v>0</v>
      </c>
      <c r="DM24" s="13" t="n">
        <v>0</v>
      </c>
      <c r="DN24" s="13" t="n">
        <v>3.917643396531142e-08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6.142113201468831e-09</v>
      </c>
      <c r="DW24" s="13" t="n">
        <v>1.611171232434471e-10</v>
      </c>
      <c r="DX24" s="13" t="n">
        <v>9.262036132285046e-05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4.506457309968866e-07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9.644383816267505e-06</v>
      </c>
      <c r="EJ24" s="13" t="n">
        <v>0.0001746492306558395</v>
      </c>
      <c r="EK24" s="13" t="n">
        <v>0</v>
      </c>
      <c r="EL24" s="13" t="n">
        <v>2.488828311231873e-08</v>
      </c>
      <c r="EM24" s="13" t="n">
        <v>0</v>
      </c>
      <c r="EN24" s="13" t="n">
        <v>0</v>
      </c>
      <c r="EO24" s="13" t="n">
        <v>0</v>
      </c>
      <c r="EP24" s="13" t="n">
        <v>8.749082361119166e-06</v>
      </c>
      <c r="EQ24" s="13" t="n">
        <v>0.005502598890925315</v>
      </c>
      <c r="ER24" s="13" t="n">
        <v>0</v>
      </c>
      <c r="ES24" s="13" t="n">
        <v>0.6219828064221827</v>
      </c>
      <c r="ET24" s="13" t="n">
        <v>0.8776399493233342</v>
      </c>
      <c r="EU24" s="13" t="n">
        <v>0.08392716313681292</v>
      </c>
      <c r="EV24" s="13" t="n">
        <v>6.45036140546976</v>
      </c>
      <c r="EW24" s="13" t="n">
        <v>0</v>
      </c>
      <c r="EX24" s="13" t="n">
        <v>0</v>
      </c>
      <c r="EY24" s="13" t="n">
        <v>0.005857817726155977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0.0001695162968146383</v>
      </c>
      <c r="FL24" s="13" t="n">
        <v>0</v>
      </c>
      <c r="FM24" s="13" t="n">
        <v>0.0003320775277633527</v>
      </c>
      <c r="FN24" s="13" t="n">
        <v>0</v>
      </c>
      <c r="FO24" s="13" t="n">
        <v>0</v>
      </c>
      <c r="FP24" s="13" t="n">
        <v>0</v>
      </c>
      <c r="FQ24" s="13" t="n">
        <v>0.0009431892721440886</v>
      </c>
      <c r="FR24" s="13" t="n">
        <v>0</v>
      </c>
      <c r="FS24" s="13" t="n">
        <v>0.0003423655749206789</v>
      </c>
      <c r="FT24" s="13" t="n">
        <v>0.001875730876420601</v>
      </c>
      <c r="FU24" s="13" t="n">
        <v>0.001110917980395204</v>
      </c>
      <c r="FV24" s="13" t="n">
        <v>0.002330786857085544</v>
      </c>
      <c r="FW24" s="13" t="n">
        <v>0.0007326162105743452</v>
      </c>
      <c r="FX24" s="13" t="n">
        <v>0.0002388231982641829</v>
      </c>
      <c r="FY24" s="13" t="n">
        <v>0</v>
      </c>
      <c r="FZ24" s="13" t="n">
        <v>0.1947763983628342</v>
      </c>
      <c r="GA24" s="13" t="n">
        <v>0</v>
      </c>
      <c r="GB24" s="13" t="n">
        <v>0</v>
      </c>
      <c r="GC24" s="13" t="n">
        <v>0.009447575077051325</v>
      </c>
      <c r="GD24" s="13" t="n">
        <v>0.2289397786215854</v>
      </c>
      <c r="GE24" s="13" t="n">
        <v>0.0008938255347393537</v>
      </c>
      <c r="GF24" s="13" t="n">
        <v>0.0007373196255625527</v>
      </c>
      <c r="GG24" s="13" t="n">
        <v>0</v>
      </c>
      <c r="GH24" s="13" t="n">
        <v>0.2193740468355916</v>
      </c>
      <c r="GI24" s="13" t="n">
        <v>0.02582125198308833</v>
      </c>
      <c r="GJ24" s="13" t="n">
        <v>2.870178654558815e-11</v>
      </c>
      <c r="GK24" s="13" t="n">
        <v>0.0009097084759353297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0.01144218685835352</v>
      </c>
      <c r="GR24" s="13" t="n">
        <v>0.02452462217692154</v>
      </c>
      <c r="GS24" s="13" t="n">
        <v>0</v>
      </c>
      <c r="GT24" s="13" t="n">
        <v>0.0004492747500583372</v>
      </c>
      <c r="GU24" s="13" t="n">
        <v>0</v>
      </c>
      <c r="GV24" s="13" t="n">
        <v>0.004933616562390768</v>
      </c>
      <c r="GW24" s="13" t="n">
        <v>1.046244143823058</v>
      </c>
      <c r="GX24" s="13" t="n">
        <v>6.233669135478074e-05</v>
      </c>
      <c r="GY24" s="13" t="n">
        <v>0</v>
      </c>
      <c r="GZ24" s="13" t="n">
        <v>0.03933640428549239</v>
      </c>
      <c r="HA24" s="13" t="n">
        <v>0</v>
      </c>
      <c r="HB24" s="13" t="n">
        <v>0.002381071161988321</v>
      </c>
      <c r="HC24" s="13" t="n">
        <v>0.1236163357598036</v>
      </c>
      <c r="HD24" s="13" t="n">
        <v>0.00125194841827856</v>
      </c>
      <c r="HE24" s="13" t="n">
        <v>0.001303360059223292</v>
      </c>
      <c r="HF24" s="13" t="n">
        <v>0.007857056823318923</v>
      </c>
      <c r="HG24" s="13" t="n">
        <v>0</v>
      </c>
      <c r="HH24" s="13" t="n">
        <v>0.01398874302787713</v>
      </c>
      <c r="HI24" s="13" t="n">
        <v>0.00857700787213108</v>
      </c>
      <c r="HJ24" s="13" t="n">
        <v>0.05122837736651628</v>
      </c>
      <c r="HK24" s="13" t="n">
        <v>0.01636946612532932</v>
      </c>
      <c r="HL24" s="13" t="n">
        <v>0</v>
      </c>
      <c r="HM24" s="13" t="n">
        <v>0.01609501170377596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10.13658165423742</v>
      </c>
      <c r="HU24" s="13" t="n">
        <v>0.09675633717744601</v>
      </c>
      <c r="HV24" s="13" t="n">
        <v>6.128484466929748</v>
      </c>
      <c r="HW24" s="13">
        <f>HR24+HT24+HU24+HV24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0.02163085921915759</v>
      </c>
      <c r="D25" s="14" t="n">
        <v>0.003265240613685472</v>
      </c>
      <c r="E25" s="14" t="n">
        <v>0.00292015087042217</v>
      </c>
      <c r="F25" s="14" t="n">
        <v>0.01933789090679389</v>
      </c>
      <c r="G25" s="14" t="n">
        <v>0.0001255291243502498</v>
      </c>
      <c r="H25" s="14" t="n">
        <v>0.0004581753762228616</v>
      </c>
      <c r="I25" s="14" t="n">
        <v>0.0003036471818280279</v>
      </c>
      <c r="J25" s="14" t="n">
        <v>0.0006706529327789162</v>
      </c>
      <c r="K25" s="14" t="n">
        <v>0.001840829341408143</v>
      </c>
      <c r="L25" s="14" t="n">
        <v>0</v>
      </c>
      <c r="M25" s="14" t="n">
        <v>1.059063060365023e-05</v>
      </c>
      <c r="N25" s="14" t="n">
        <v>0.146594965168427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0.001598975314138333</v>
      </c>
      <c r="V25" s="14" t="n">
        <v>0.00211490795165087</v>
      </c>
      <c r="W25" s="14" t="n">
        <v>0</v>
      </c>
      <c r="X25" s="14" t="n">
        <v>6.428233313521691e-07</v>
      </c>
      <c r="Y25" s="14" t="n">
        <v>0</v>
      </c>
      <c r="Z25" s="14" t="n">
        <v>9.266608244220153e-08</v>
      </c>
      <c r="AA25" s="14" t="n">
        <v>0.005067778136793238</v>
      </c>
      <c r="AB25" s="14" t="n">
        <v>0.003409383458822944</v>
      </c>
      <c r="AC25" s="14" t="n">
        <v>0.0003748363033849085</v>
      </c>
      <c r="AD25" s="14" t="n">
        <v>0</v>
      </c>
      <c r="AE25" s="14" t="n">
        <v>0</v>
      </c>
      <c r="AF25" s="14" t="n">
        <v>0</v>
      </c>
      <c r="AG25" s="14" t="n">
        <v>1.412300753277282e-05</v>
      </c>
      <c r="AH25" s="14" t="n">
        <v>0.0001093022836274563</v>
      </c>
      <c r="AI25" s="14" t="n">
        <v>0.0003860826469533294</v>
      </c>
      <c r="AJ25" s="14" t="n">
        <v>8.76836690708344e-05</v>
      </c>
      <c r="AK25" s="14" t="n">
        <v>0</v>
      </c>
      <c r="AL25" s="14" t="n">
        <v>0.001474415507330532</v>
      </c>
      <c r="AM25" s="14" t="n">
        <v>2.781520619513582e-05</v>
      </c>
      <c r="AN25" s="14" t="n">
        <v>0.03915828973018146</v>
      </c>
      <c r="AO25" s="14" t="n">
        <v>0.00319895892722958</v>
      </c>
      <c r="AP25" s="14" t="n">
        <v>0.3624632522074478</v>
      </c>
      <c r="AQ25" s="14" t="n">
        <v>6.54764233731335e-07</v>
      </c>
      <c r="AR25" s="14" t="n">
        <v>0.0003369992304441907</v>
      </c>
      <c r="AS25" s="14" t="n">
        <v>0</v>
      </c>
      <c r="AT25" s="14" t="n">
        <v>0.004761636784140027</v>
      </c>
      <c r="AU25" s="14" t="n">
        <v>0</v>
      </c>
      <c r="AV25" s="14" t="n">
        <v>0</v>
      </c>
      <c r="AW25" s="14" t="n">
        <v>1.649116643473986e-05</v>
      </c>
      <c r="AX25" s="14" t="n">
        <v>0.0002729464331029255</v>
      </c>
      <c r="AY25" s="14" t="n">
        <v>0.0002784578509836997</v>
      </c>
      <c r="AZ25" s="14" t="n">
        <v>3.009707012137116e-05</v>
      </c>
      <c r="BA25" s="14" t="n">
        <v>1.502972039267816e-09</v>
      </c>
      <c r="BB25" s="14" t="n">
        <v>0.005824044115396304</v>
      </c>
      <c r="BC25" s="14" t="n">
        <v>0</v>
      </c>
      <c r="BD25" s="14" t="n">
        <v>0.0005812011040089113</v>
      </c>
      <c r="BE25" s="14" t="n">
        <v>0</v>
      </c>
      <c r="BF25" s="14" t="n">
        <v>2.141320507687312e-06</v>
      </c>
      <c r="BG25" s="14" t="n">
        <v>0.0979341175345938</v>
      </c>
      <c r="BH25" s="14" t="n">
        <v>2.275498125895046</v>
      </c>
      <c r="BI25" s="14" t="n">
        <v>0.5915610063481523</v>
      </c>
      <c r="BJ25" s="14" t="n">
        <v>0.5154690393687867</v>
      </c>
      <c r="BK25" s="14" t="n">
        <v>1.647158842222875</v>
      </c>
      <c r="BL25" s="14" t="n">
        <v>3.335805660105449</v>
      </c>
      <c r="BM25" s="14" t="n">
        <v>0.001401906183998199</v>
      </c>
      <c r="BN25" s="14" t="n">
        <v>5.478493980608562e-05</v>
      </c>
      <c r="BO25" s="14" t="n">
        <v>0.02349919768857891</v>
      </c>
      <c r="BP25" s="14" t="n">
        <v>0.12990532504986</v>
      </c>
      <c r="BQ25" s="14" t="n">
        <v>0</v>
      </c>
      <c r="BR25" s="14" t="n">
        <v>9.261703744632605e-06</v>
      </c>
      <c r="BS25" s="14" t="n">
        <v>0</v>
      </c>
      <c r="BT25" s="14" t="n">
        <v>0.009918797671086844</v>
      </c>
      <c r="BU25" s="14" t="n">
        <v>0.001967091865301006</v>
      </c>
      <c r="BV25" s="14" t="n">
        <v>0.0001198621388078993</v>
      </c>
      <c r="BW25" s="14" t="n">
        <v>0</v>
      </c>
      <c r="BX25" s="14" t="n">
        <v>0.07840087634048749</v>
      </c>
      <c r="BY25" s="14" t="n">
        <v>0.06001711211824409</v>
      </c>
      <c r="BZ25" s="14" t="n">
        <v>0.02238360933880828</v>
      </c>
      <c r="CA25" s="14" t="n">
        <v>0.005875252370551033</v>
      </c>
      <c r="CB25" s="14" t="n">
        <v>0.01175679915984623</v>
      </c>
      <c r="CC25" s="14" t="n">
        <v>0.006877399434614771</v>
      </c>
      <c r="CD25" s="14" t="n">
        <v>0.01074785668633652</v>
      </c>
      <c r="CE25" s="14" t="n">
        <v>0.01714771647837245</v>
      </c>
      <c r="CF25" s="14" t="n">
        <v>0.07351142670858619</v>
      </c>
      <c r="CG25" s="14" t="n">
        <v>0.05361718522887866</v>
      </c>
      <c r="CH25" s="14" t="n">
        <v>0.02697977042295395</v>
      </c>
      <c r="CI25" s="14" t="n">
        <v>0.001660970071337217</v>
      </c>
      <c r="CJ25" s="14" t="n">
        <v>0.7051117568163912</v>
      </c>
      <c r="CK25" s="14" t="n">
        <v>0.03035138992340537</v>
      </c>
      <c r="CL25" s="14" t="n">
        <v>0.001382251852391653</v>
      </c>
      <c r="CM25" s="14" t="n">
        <v>0.006147925383555659</v>
      </c>
      <c r="CN25" s="14" t="n">
        <v>0.03177616384684969</v>
      </c>
      <c r="CO25" s="14" t="n">
        <v>0.06573568757009836</v>
      </c>
      <c r="CP25" s="14" t="n">
        <v>0.06905232350860874</v>
      </c>
      <c r="CQ25" s="14" t="n">
        <v>0.01069677305155846</v>
      </c>
      <c r="CR25" s="14" t="n">
        <v>0.01103042381944307</v>
      </c>
      <c r="CS25" s="14" t="n">
        <v>0.1157368565094774</v>
      </c>
      <c r="CT25" s="14" t="n">
        <v>0.0002304974182838611</v>
      </c>
      <c r="CU25" s="14" t="n">
        <v>8.977934957844775e-05</v>
      </c>
      <c r="CV25" s="14" t="n">
        <v>0.001368786650659138</v>
      </c>
      <c r="CW25" s="14" t="n">
        <v>0.002930735896929414</v>
      </c>
      <c r="CX25" s="14" t="n">
        <v>0.007199211730668696</v>
      </c>
      <c r="CY25" s="14" t="n">
        <v>0.02172984469350619</v>
      </c>
      <c r="CZ25" s="14" t="n">
        <v>0.02885615215020047</v>
      </c>
      <c r="DA25" s="14" t="n">
        <v>0.004597069020600568</v>
      </c>
      <c r="DB25" s="14" t="n">
        <v>0.0001154187960407327</v>
      </c>
      <c r="DC25" s="14" t="n">
        <v>0</v>
      </c>
      <c r="DD25" s="14" t="n">
        <v>7.848335191363918e-07</v>
      </c>
      <c r="DE25" s="14" t="n">
        <v>3.617294578234955e-05</v>
      </c>
      <c r="DF25" s="14" t="n">
        <v>0.001760177060926384</v>
      </c>
      <c r="DG25" s="14" t="n">
        <v>0.0002537334684066603</v>
      </c>
      <c r="DH25" s="14" t="n">
        <v>0.002216643921656556</v>
      </c>
      <c r="DI25" s="14" t="n">
        <v>0.005382268794119724</v>
      </c>
      <c r="DJ25" s="14" t="n">
        <v>0.009676112844709905</v>
      </c>
      <c r="DK25" s="14" t="n">
        <v>0.001820209512737312</v>
      </c>
      <c r="DL25" s="14" t="n">
        <v>0.0003279600559764337</v>
      </c>
      <c r="DM25" s="14" t="n">
        <v>0.001621766704620309</v>
      </c>
      <c r="DN25" s="14" t="n">
        <v>0.01079170290973287</v>
      </c>
      <c r="DO25" s="14" t="n">
        <v>0.00104682802265042</v>
      </c>
      <c r="DP25" s="14" t="n">
        <v>0.0001059452571161861</v>
      </c>
      <c r="DQ25" s="14" t="n">
        <v>7.801585261747306e-07</v>
      </c>
      <c r="DR25" s="14" t="n">
        <v>0.003793785709995814</v>
      </c>
      <c r="DS25" s="14" t="n">
        <v>0.000110997533844244</v>
      </c>
      <c r="DT25" s="14" t="n">
        <v>4.433510140673028e-06</v>
      </c>
      <c r="DU25" s="14" t="n">
        <v>1.302894225638782e-05</v>
      </c>
      <c r="DV25" s="14" t="n">
        <v>0.000218386941534736</v>
      </c>
      <c r="DW25" s="14" t="n">
        <v>0.001981411757758219</v>
      </c>
      <c r="DX25" s="14" t="n">
        <v>6.467283498704892e-06</v>
      </c>
      <c r="DY25" s="14" t="n">
        <v>0.0002817605742855342</v>
      </c>
      <c r="DZ25" s="14" t="n">
        <v>0.0002166748315676759</v>
      </c>
      <c r="EA25" s="14" t="n">
        <v>1.101950372441385e-05</v>
      </c>
      <c r="EB25" s="14" t="n">
        <v>4.345687842734863e-09</v>
      </c>
      <c r="EC25" s="14" t="n">
        <v>0.004060537553150793</v>
      </c>
      <c r="ED25" s="14" t="n">
        <v>5.477733125764439e-05</v>
      </c>
      <c r="EE25" s="14" t="n">
        <v>2.232408449395304e-06</v>
      </c>
      <c r="EF25" s="14" t="n">
        <v>0</v>
      </c>
      <c r="EG25" s="14" t="n">
        <v>0</v>
      </c>
      <c r="EH25" s="14" t="n">
        <v>2.410700234038435e-08</v>
      </c>
      <c r="EI25" s="14" t="n">
        <v>2.673987411067148e-05</v>
      </c>
      <c r="EJ25" s="14" t="n">
        <v>0.0006963581094591906</v>
      </c>
      <c r="EK25" s="14" t="n">
        <v>0.02876662503350121</v>
      </c>
      <c r="EL25" s="14" t="n">
        <v>0.001362986707770219</v>
      </c>
      <c r="EM25" s="14" t="n">
        <v>0.0004800152395844666</v>
      </c>
      <c r="EN25" s="14" t="n">
        <v>0.0001688869584749141</v>
      </c>
      <c r="EO25" s="14" t="n">
        <v>0.0001784265983291719</v>
      </c>
      <c r="EP25" s="14" t="n">
        <v>0.002764937286990645</v>
      </c>
      <c r="EQ25" s="14" t="n">
        <v>0.04873343988722169</v>
      </c>
      <c r="ER25" s="14" t="n">
        <v>3.290127561284211</v>
      </c>
      <c r="ES25" s="14" t="n">
        <v>0.2804534343211291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5.105264748492589e-07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0.01103754457010759</v>
      </c>
      <c r="GA25" s="14" t="n">
        <v>0</v>
      </c>
      <c r="GB25" s="14" t="n">
        <v>0</v>
      </c>
      <c r="GC25" s="14" t="n">
        <v>0.002107551010976616</v>
      </c>
      <c r="GD25" s="14" t="n">
        <v>0.0003493902029628728</v>
      </c>
      <c r="GE25" s="14" t="n">
        <v>0.00109843682674482</v>
      </c>
      <c r="GF25" s="14" t="n">
        <v>0.0009739838262866851</v>
      </c>
      <c r="GG25" s="14" t="n">
        <v>0</v>
      </c>
      <c r="GH25" s="14" t="n">
        <v>0.02927544288668311</v>
      </c>
      <c r="GI25" s="14" t="n">
        <v>0.0003471157505578066</v>
      </c>
      <c r="GJ25" s="14" t="n">
        <v>7.73170307067985e-07</v>
      </c>
      <c r="GK25" s="14" t="n">
        <v>2.902925291711583e-07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0.001383832940278656</v>
      </c>
      <c r="GS25" s="14" t="n">
        <v>0</v>
      </c>
      <c r="GT25" s="14" t="n">
        <v>0.004717077451911704</v>
      </c>
      <c r="GU25" s="14" t="n">
        <v>0</v>
      </c>
      <c r="GV25" s="14" t="n">
        <v>0.004842500599251736</v>
      </c>
      <c r="GW25" s="14" t="n">
        <v>0.03119914549176531</v>
      </c>
      <c r="GX25" s="14" t="n">
        <v>0.004193436783175295</v>
      </c>
      <c r="GY25" s="14" t="n">
        <v>9.253868486680946e-05</v>
      </c>
      <c r="GZ25" s="14" t="n">
        <v>0.05196256851173886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0.003149635585736894</v>
      </c>
      <c r="HI25" s="14" t="n">
        <v>0.00193115629898801</v>
      </c>
      <c r="HJ25" s="14" t="n">
        <v>0.01153432585269415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4.527906718191282</v>
      </c>
      <c r="HU25" s="14" t="n">
        <v>0.001144218814120889</v>
      </c>
      <c r="HV25" s="14" t="n">
        <v>0.4099944894004043</v>
      </c>
      <c r="HW25" s="14">
        <f>HR25+HT25+HU25+HV25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6.877103385328272e-05</v>
      </c>
      <c r="D26" s="13" t="n">
        <v>1.290425262392677e-06</v>
      </c>
      <c r="E26" s="13" t="n">
        <v>0</v>
      </c>
      <c r="F26" s="13" t="n">
        <v>3.619275453122164e-07</v>
      </c>
      <c r="G26" s="13" t="n">
        <v>0</v>
      </c>
      <c r="H26" s="13" t="n">
        <v>0.0001040417880919446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0.04730477340646376</v>
      </c>
      <c r="N26" s="13" t="n">
        <v>0.0001972176049645593</v>
      </c>
      <c r="O26" s="13" t="n">
        <v>9.463954998276337e-08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4.119290950095324e-06</v>
      </c>
      <c r="V26" s="13" t="n">
        <v>0.0498119985825452</v>
      </c>
      <c r="W26" s="13" t="n">
        <v>0</v>
      </c>
      <c r="X26" s="13" t="n">
        <v>0.4176255939748358</v>
      </c>
      <c r="Y26" s="13" t="n">
        <v>13.52973018245742</v>
      </c>
      <c r="Z26" s="13" t="n">
        <v>2.230648670412326e-07</v>
      </c>
      <c r="AA26" s="13" t="n">
        <v>4.038392745555991e-07</v>
      </c>
      <c r="AB26" s="13" t="n">
        <v>0.09541536144313006</v>
      </c>
      <c r="AC26" s="13" t="n">
        <v>0.02829467963903267</v>
      </c>
      <c r="AD26" s="13" t="n">
        <v>1.45275480013646e-05</v>
      </c>
      <c r="AE26" s="13" t="n">
        <v>0</v>
      </c>
      <c r="AF26" s="13" t="n">
        <v>0</v>
      </c>
      <c r="AG26" s="13" t="n">
        <v>0.006447208173956172</v>
      </c>
      <c r="AH26" s="13" t="n">
        <v>0.001592363833464219</v>
      </c>
      <c r="AI26" s="13" t="n">
        <v>3.090037529450614</v>
      </c>
      <c r="AJ26" s="13" t="n">
        <v>0.188505963907506</v>
      </c>
      <c r="AK26" s="13" t="n">
        <v>0</v>
      </c>
      <c r="AL26" s="13" t="n">
        <v>0.04374839579281166</v>
      </c>
      <c r="AM26" s="13" t="n">
        <v>0.01795976034100411</v>
      </c>
      <c r="AN26" s="13" t="n">
        <v>1.209912788228786</v>
      </c>
      <c r="AO26" s="13" t="n">
        <v>4.914766672919497e-05</v>
      </c>
      <c r="AP26" s="13" t="n">
        <v>0</v>
      </c>
      <c r="AQ26" s="13" t="n">
        <v>1.863841914464959e-05</v>
      </c>
      <c r="AR26" s="13" t="n">
        <v>0.01147111819846132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9.571449644745345e-06</v>
      </c>
      <c r="AX26" s="13" t="n">
        <v>3.649895331548813e-06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0.0001093508040316617</v>
      </c>
      <c r="BH26" s="13" t="n">
        <v>0</v>
      </c>
      <c r="BI26" s="13" t="n">
        <v>0</v>
      </c>
      <c r="BJ26" s="13" t="n">
        <v>0</v>
      </c>
      <c r="BK26" s="13" t="n">
        <v>4.932100529011474e-06</v>
      </c>
      <c r="BL26" s="13" t="n">
        <v>4.375503678766352e-05</v>
      </c>
      <c r="BM26" s="13" t="n">
        <v>0</v>
      </c>
      <c r="BN26" s="13" t="n">
        <v>0</v>
      </c>
      <c r="BO26" s="13" t="n">
        <v>1.150539419091723e-05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1.542967334353278e-05</v>
      </c>
      <c r="BU26" s="13" t="n">
        <v>0</v>
      </c>
      <c r="BV26" s="13" t="n">
        <v>1.019089248695923e-05</v>
      </c>
      <c r="BW26" s="13" t="n">
        <v>0</v>
      </c>
      <c r="BX26" s="13" t="n">
        <v>0.001058319480133353</v>
      </c>
      <c r="BY26" s="13" t="n">
        <v>0.001022403595966763</v>
      </c>
      <c r="BZ26" s="13" t="n">
        <v>0.0005006886483256504</v>
      </c>
      <c r="CA26" s="13" t="n">
        <v>0.001457807749069503</v>
      </c>
      <c r="CB26" s="13" t="n">
        <v>0.004204220483622844</v>
      </c>
      <c r="CC26" s="13" t="n">
        <v>0.0002197018683232098</v>
      </c>
      <c r="CD26" s="13" t="n">
        <v>9.643543490792205e-06</v>
      </c>
      <c r="CE26" s="13" t="n">
        <v>0.007685548430525611</v>
      </c>
      <c r="CF26" s="13" t="n">
        <v>0.04166269831464448</v>
      </c>
      <c r="CG26" s="13" t="n">
        <v>0.02505956843346668</v>
      </c>
      <c r="CH26" s="13" t="n">
        <v>0.01328573839481091</v>
      </c>
      <c r="CI26" s="13" t="n">
        <v>0.000964024677220113</v>
      </c>
      <c r="CJ26" s="13" t="n">
        <v>5.196123123979222e-06</v>
      </c>
      <c r="CK26" s="13" t="n">
        <v>0.001876514884321679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3.824182638294382e-06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7.122669243926727e-05</v>
      </c>
      <c r="CZ26" s="13" t="n">
        <v>0.01587094919359434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7.55503187036255e-05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1.743687579514016e-07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2.059639460183438e-06</v>
      </c>
      <c r="EJ26" s="13" t="n">
        <v>3.729114815244897e-05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1.402689177791939e-07</v>
      </c>
      <c r="EQ26" s="13" t="n">
        <v>0.0003901782857082949</v>
      </c>
      <c r="ER26" s="13" t="n">
        <v>0</v>
      </c>
      <c r="ES26" s="13" t="n">
        <v>0.4545065064967411</v>
      </c>
      <c r="ET26" s="13" t="n">
        <v>0</v>
      </c>
      <c r="EU26" s="13" t="n">
        <v>0.3580796472367829</v>
      </c>
      <c r="EV26" s="13" t="n">
        <v>16.12017595522521</v>
      </c>
      <c r="EW26" s="13" t="n">
        <v>0</v>
      </c>
      <c r="EX26" s="13" t="n">
        <v>0</v>
      </c>
      <c r="EY26" s="13" t="n">
        <v>0.01464369163413228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0.002357835886942711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0.1213928321068883</v>
      </c>
      <c r="GA26" s="13" t="n">
        <v>0</v>
      </c>
      <c r="GB26" s="13" t="n">
        <v>0</v>
      </c>
      <c r="GC26" s="13" t="n">
        <v>0.7368862220515561</v>
      </c>
      <c r="GD26" s="13" t="n">
        <v>0.00623326946965624</v>
      </c>
      <c r="GE26" s="13" t="n">
        <v>1.843944547288495e-05</v>
      </c>
      <c r="GF26" s="13" t="n">
        <v>0</v>
      </c>
      <c r="GG26" s="13" t="n">
        <v>0</v>
      </c>
      <c r="GH26" s="13" t="n">
        <v>0.03326936708273275</v>
      </c>
      <c r="GI26" s="13" t="n">
        <v>0</v>
      </c>
      <c r="GJ26" s="13" t="n">
        <v>0</v>
      </c>
      <c r="GK26" s="13" t="n">
        <v>0.002274138769984443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0.02293259189841269</v>
      </c>
      <c r="GR26" s="13" t="n">
        <v>5.837313837350322e-11</v>
      </c>
      <c r="GS26" s="13" t="n">
        <v>0</v>
      </c>
      <c r="GT26" s="13" t="n">
        <v>9.594640998457506e-05</v>
      </c>
      <c r="GU26" s="13" t="n">
        <v>0</v>
      </c>
      <c r="GV26" s="13" t="n">
        <v>3.172793738999217e-05</v>
      </c>
      <c r="GW26" s="13" t="n">
        <v>0.02672174482127059</v>
      </c>
      <c r="GX26" s="13" t="n">
        <v>1.321388758663195e-05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0.04092128252546348</v>
      </c>
      <c r="HL26" s="13" t="n">
        <v>0</v>
      </c>
      <c r="HM26" s="13" t="n">
        <v>0.04023518642197669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28.14941207018323</v>
      </c>
      <c r="HU26" s="13" t="n">
        <v>0.009620069788875842</v>
      </c>
      <c r="HV26" s="13" t="n">
        <v>16.89841023667607</v>
      </c>
      <c r="HW26" s="13">
        <f>HR26+HT26+HU26+HV26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0.3097624348937775</v>
      </c>
      <c r="X27" s="14" t="n">
        <v>0</v>
      </c>
      <c r="Y27" s="14" t="n">
        <v>0</v>
      </c>
      <c r="Z27" s="14" t="n">
        <v>6.893066929801721e-07</v>
      </c>
      <c r="AA27" s="14" t="n">
        <v>0</v>
      </c>
      <c r="AB27" s="14" t="n">
        <v>1.773840708113983e-07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2.232049508761937e-06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5.740576934180785e-06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5.226615805453208e-06</v>
      </c>
      <c r="CG27" s="14" t="n">
        <v>0</v>
      </c>
      <c r="CH27" s="14" t="n">
        <v>0.0006718175663444229</v>
      </c>
      <c r="CI27" s="14" t="n">
        <v>0</v>
      </c>
      <c r="CJ27" s="14" t="n">
        <v>4.3946733734196e-08</v>
      </c>
      <c r="CK27" s="14" t="n">
        <v>1.486523628782021e-05</v>
      </c>
      <c r="CL27" s="14" t="n">
        <v>5.22295310322443e-06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0.0002832895982555456</v>
      </c>
      <c r="CS27" s="14" t="n">
        <v>0.001274550143484522</v>
      </c>
      <c r="CT27" s="14" t="n">
        <v>8.165359821089135e-07</v>
      </c>
      <c r="CU27" s="14" t="n">
        <v>0</v>
      </c>
      <c r="CV27" s="14" t="n">
        <v>0</v>
      </c>
      <c r="CW27" s="14" t="n">
        <v>0</v>
      </c>
      <c r="CX27" s="14" t="n">
        <v>8.411280645331986e-08</v>
      </c>
      <c r="CY27" s="14" t="n">
        <v>8.979490923884231e-07</v>
      </c>
      <c r="CZ27" s="14" t="n">
        <v>0.01049464935483887</v>
      </c>
      <c r="DA27" s="14" t="n">
        <v>0.04433400299272697</v>
      </c>
      <c r="DB27" s="14" t="n">
        <v>1.316808278136137</v>
      </c>
      <c r="DC27" s="14" t="n">
        <v>7.695791687071648e-05</v>
      </c>
      <c r="DD27" s="14" t="n">
        <v>0.0003706755030464425</v>
      </c>
      <c r="DE27" s="14" t="n">
        <v>0.002075394262331474</v>
      </c>
      <c r="DF27" s="14" t="n">
        <v>0.003408182947303587</v>
      </c>
      <c r="DG27" s="14" t="n">
        <v>6.043870622769757e-07</v>
      </c>
      <c r="DH27" s="14" t="n">
        <v>0.03692809821821141</v>
      </c>
      <c r="DI27" s="14" t="n">
        <v>0.00248243472203375</v>
      </c>
      <c r="DJ27" s="14" t="n">
        <v>7.245290608003217e-05</v>
      </c>
      <c r="DK27" s="14" t="n">
        <v>2.924161413328783e-06</v>
      </c>
      <c r="DL27" s="14" t="n">
        <v>0</v>
      </c>
      <c r="DM27" s="14" t="n">
        <v>2.559196225564266e-05</v>
      </c>
      <c r="DN27" s="14" t="n">
        <v>0.001197439366791409</v>
      </c>
      <c r="DO27" s="14" t="n">
        <v>0.0001532193799817368</v>
      </c>
      <c r="DP27" s="14" t="n">
        <v>4.572647552254853e-05</v>
      </c>
      <c r="DQ27" s="14" t="n">
        <v>2.551144426061471e-07</v>
      </c>
      <c r="DR27" s="14" t="n">
        <v>7.904241370360179e-10</v>
      </c>
      <c r="DS27" s="14" t="n">
        <v>0</v>
      </c>
      <c r="DT27" s="14" t="n">
        <v>0</v>
      </c>
      <c r="DU27" s="14" t="n">
        <v>3.471187573913363e-07</v>
      </c>
      <c r="DV27" s="14" t="n">
        <v>1.49267010046152e-05</v>
      </c>
      <c r="DW27" s="14" t="n">
        <v>5.246475767777536e-05</v>
      </c>
      <c r="DX27" s="14" t="n">
        <v>5.382888382097438e-09</v>
      </c>
      <c r="DY27" s="14" t="n">
        <v>8.04770091963088e-06</v>
      </c>
      <c r="DZ27" s="14" t="n">
        <v>1.054268734244015e-05</v>
      </c>
      <c r="EA27" s="14" t="n">
        <v>0</v>
      </c>
      <c r="EB27" s="14" t="n">
        <v>0</v>
      </c>
      <c r="EC27" s="14" t="n">
        <v>5.400744175491848e-07</v>
      </c>
      <c r="ED27" s="14" t="n">
        <v>1.447942416279756e-05</v>
      </c>
      <c r="EE27" s="14" t="n">
        <v>0</v>
      </c>
      <c r="EF27" s="14" t="n">
        <v>0</v>
      </c>
      <c r="EG27" s="14" t="n">
        <v>0</v>
      </c>
      <c r="EH27" s="14" t="n">
        <v>1.793225484770026e-07</v>
      </c>
      <c r="EI27" s="14" t="n">
        <v>0</v>
      </c>
      <c r="EJ27" s="14" t="n">
        <v>2.136704701480553e-06</v>
      </c>
      <c r="EK27" s="14" t="n">
        <v>0.01134180990082568</v>
      </c>
      <c r="EL27" s="14" t="n">
        <v>0.00054358831407815</v>
      </c>
      <c r="EM27" s="14" t="n">
        <v>0</v>
      </c>
      <c r="EN27" s="14" t="n">
        <v>0</v>
      </c>
      <c r="EO27" s="14" t="n">
        <v>0</v>
      </c>
      <c r="EP27" s="14" t="n">
        <v>4.226372811477362e-10</v>
      </c>
      <c r="EQ27" s="14" t="n">
        <v>4.041902556157605e-05</v>
      </c>
      <c r="ER27" s="14" t="n">
        <v>0</v>
      </c>
      <c r="ES27" s="14" t="n">
        <v>0.01321027661010594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0.167120189704765</v>
      </c>
      <c r="FL27" s="14" t="n">
        <v>0</v>
      </c>
      <c r="FM27" s="14" t="n">
        <v>0.3273836231638852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0.0001338815070132997</v>
      </c>
      <c r="GA27" s="14" t="n">
        <v>0</v>
      </c>
      <c r="GB27" s="14" t="n">
        <v>0</v>
      </c>
      <c r="GC27" s="14" t="n">
        <v>1.855701322251318e-05</v>
      </c>
      <c r="GD27" s="14" t="n">
        <v>0.0002796992225477812</v>
      </c>
      <c r="GE27" s="14" t="n">
        <v>0</v>
      </c>
      <c r="GF27" s="14" t="n">
        <v>0</v>
      </c>
      <c r="GG27" s="14" t="n">
        <v>0</v>
      </c>
      <c r="GH27" s="14" t="n">
        <v>0.002672564327532589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1.587259620935671e-07</v>
      </c>
      <c r="GS27" s="14" t="n">
        <v>0</v>
      </c>
      <c r="GT27" s="14" t="n">
        <v>0</v>
      </c>
      <c r="GU27" s="14" t="n">
        <v>0</v>
      </c>
      <c r="GV27" s="14" t="n">
        <v>0.0002994114312415574</v>
      </c>
      <c r="GW27" s="14" t="n">
        <v>0.02323964926358384</v>
      </c>
      <c r="GX27" s="14" t="n">
        <v>0</v>
      </c>
      <c r="GY27" s="14" t="n">
        <v>0.001518537206054533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1.229370541705547e-05</v>
      </c>
      <c r="HV27" s="14" t="n">
        <v>0.008719491834201938</v>
      </c>
      <c r="HW27" s="14">
        <f>HR27+HT27+HU27+HV27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9.805460310047122e-07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5.34698005184032e-06</v>
      </c>
      <c r="V28" s="13" t="n">
        <v>0.002734184227938989</v>
      </c>
      <c r="W28" s="13" t="n">
        <v>11.57082071441383</v>
      </c>
      <c r="X28" s="13" t="n">
        <v>4.05232007505058e-09</v>
      </c>
      <c r="Y28" s="13" t="n">
        <v>0</v>
      </c>
      <c r="Z28" s="13" t="n">
        <v>6.283344079156705e-06</v>
      </c>
      <c r="AA28" s="13" t="n">
        <v>0</v>
      </c>
      <c r="AB28" s="13" t="n">
        <v>1.61693649926822e-06</v>
      </c>
      <c r="AC28" s="13" t="n">
        <v>0.001847940471187944</v>
      </c>
      <c r="AD28" s="13" t="n">
        <v>0</v>
      </c>
      <c r="AE28" s="13" t="n">
        <v>0</v>
      </c>
      <c r="AF28" s="13" t="n">
        <v>0</v>
      </c>
      <c r="AG28" s="13" t="n">
        <v>1.514210683149827e-08</v>
      </c>
      <c r="AH28" s="13" t="n">
        <v>4.665043041398066e-07</v>
      </c>
      <c r="AI28" s="13" t="n">
        <v>2.433842059818639e-06</v>
      </c>
      <c r="AJ28" s="13" t="n">
        <v>0</v>
      </c>
      <c r="AK28" s="13" t="n">
        <v>0</v>
      </c>
      <c r="AL28" s="13" t="n">
        <v>4.093618014037532e-07</v>
      </c>
      <c r="AM28" s="13" t="n">
        <v>0</v>
      </c>
      <c r="AN28" s="13" t="n">
        <v>3.573033382653353e-07</v>
      </c>
      <c r="AO28" s="13" t="n">
        <v>0.003945314378552888</v>
      </c>
      <c r="AP28" s="13" t="n">
        <v>0</v>
      </c>
      <c r="AQ28" s="13" t="n">
        <v>3.127315587663106e-07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0.001812034960512856</v>
      </c>
      <c r="AX28" s="13" t="n">
        <v>3.964296929929371e-08</v>
      </c>
      <c r="AY28" s="13" t="n">
        <v>9.563747115450675e-10</v>
      </c>
      <c r="AZ28" s="13" t="n">
        <v>5.945757377525758e-09</v>
      </c>
      <c r="BA28" s="13" t="n">
        <v>0</v>
      </c>
      <c r="BB28" s="13" t="n">
        <v>0</v>
      </c>
      <c r="BC28" s="13" t="n">
        <v>0</v>
      </c>
      <c r="BD28" s="13" t="n">
        <v>1.211365668014233e-08</v>
      </c>
      <c r="BE28" s="13" t="n">
        <v>0</v>
      </c>
      <c r="BF28" s="13" t="n">
        <v>0</v>
      </c>
      <c r="BG28" s="13" t="n">
        <v>1.526721565610115e-06</v>
      </c>
      <c r="BH28" s="13" t="n">
        <v>0.0007160534509139739</v>
      </c>
      <c r="BI28" s="13" t="n">
        <v>4.76911765764645e-07</v>
      </c>
      <c r="BJ28" s="13" t="n">
        <v>0</v>
      </c>
      <c r="BK28" s="13" t="n">
        <v>5.188561049653569e-08</v>
      </c>
      <c r="BL28" s="13" t="n">
        <v>4.986306625788185e-05</v>
      </c>
      <c r="BM28" s="13" t="n">
        <v>1.072877752795334e-06</v>
      </c>
      <c r="BN28" s="13" t="n">
        <v>3.26971566140908e-06</v>
      </c>
      <c r="BO28" s="13" t="n">
        <v>7.180737887065485e-06</v>
      </c>
      <c r="BP28" s="13" t="n">
        <v>1.195243745225452e-05</v>
      </c>
      <c r="BQ28" s="13" t="n">
        <v>7.602105628205009e-07</v>
      </c>
      <c r="BR28" s="13" t="n">
        <v>0.001481239899797502</v>
      </c>
      <c r="BS28" s="13" t="n">
        <v>0.001082787244949385</v>
      </c>
      <c r="BT28" s="13" t="n">
        <v>0.1889912451734185</v>
      </c>
      <c r="BU28" s="13" t="n">
        <v>9.777789672132736</v>
      </c>
      <c r="BV28" s="13" t="n">
        <v>0.001658924743797679</v>
      </c>
      <c r="BW28" s="13" t="n">
        <v>0.0004406417305078191</v>
      </c>
      <c r="BX28" s="13" t="n">
        <v>0.937401895043128</v>
      </c>
      <c r="BY28" s="13" t="n">
        <v>0.6171972439366034</v>
      </c>
      <c r="BZ28" s="13" t="n">
        <v>0.2528411361389402</v>
      </c>
      <c r="CA28" s="13" t="n">
        <v>0.02876747344113962</v>
      </c>
      <c r="CB28" s="13" t="n">
        <v>2.862230119259931</v>
      </c>
      <c r="CC28" s="13" t="n">
        <v>0.5655112960909792</v>
      </c>
      <c r="CD28" s="13" t="n">
        <v>0.03784346787445023</v>
      </c>
      <c r="CE28" s="13" t="n">
        <v>0.05842529525870443</v>
      </c>
      <c r="CF28" s="13" t="n">
        <v>0.003666028169385467</v>
      </c>
      <c r="CG28" s="13" t="n">
        <v>0.03429800453241261</v>
      </c>
      <c r="CH28" s="13" t="n">
        <v>0.04681928542992189</v>
      </c>
      <c r="CI28" s="13" t="n">
        <v>1.048327037004427e-05</v>
      </c>
      <c r="CJ28" s="13" t="n">
        <v>0.00498433404143874</v>
      </c>
      <c r="CK28" s="13" t="n">
        <v>0.003100113726718058</v>
      </c>
      <c r="CL28" s="13" t="n">
        <v>0.007047489535250756</v>
      </c>
      <c r="CM28" s="13" t="n">
        <v>2.0470420075281e-05</v>
      </c>
      <c r="CN28" s="13" t="n">
        <v>0.0001678579790360268</v>
      </c>
      <c r="CO28" s="13" t="n">
        <v>0.001720893786713417</v>
      </c>
      <c r="CP28" s="13" t="n">
        <v>0.0002276922618273606</v>
      </c>
      <c r="CQ28" s="13" t="n">
        <v>3.562889003815133e-05</v>
      </c>
      <c r="CR28" s="13" t="n">
        <v>3.931221965859374e-05</v>
      </c>
      <c r="CS28" s="13" t="n">
        <v>0.0003093342905265949</v>
      </c>
      <c r="CT28" s="13" t="n">
        <v>7.443096927465969e-06</v>
      </c>
      <c r="CU28" s="13" t="n">
        <v>0</v>
      </c>
      <c r="CV28" s="13" t="n">
        <v>0</v>
      </c>
      <c r="CW28" s="13" t="n">
        <v>0</v>
      </c>
      <c r="CX28" s="13" t="n">
        <v>4.066621959986457e-05</v>
      </c>
      <c r="CY28" s="13" t="n">
        <v>7.324981969947499e-05</v>
      </c>
      <c r="CZ28" s="13" t="n">
        <v>0.01938899904823214</v>
      </c>
      <c r="DA28" s="13" t="n">
        <v>0.04759529129070218</v>
      </c>
      <c r="DB28" s="13" t="n">
        <v>0.0003738754169602643</v>
      </c>
      <c r="DC28" s="13" t="n">
        <v>0.005791514471461424</v>
      </c>
      <c r="DD28" s="13" t="n">
        <v>0.3079269369980481</v>
      </c>
      <c r="DE28" s="13" t="n">
        <v>0.1081674309483927</v>
      </c>
      <c r="DF28" s="13" t="n">
        <v>0.0005890533737026994</v>
      </c>
      <c r="DG28" s="13" t="n">
        <v>0.000259389700850963</v>
      </c>
      <c r="DH28" s="13" t="n">
        <v>0.007110433756655638</v>
      </c>
      <c r="DI28" s="13" t="n">
        <v>3.813194308493267e-05</v>
      </c>
      <c r="DJ28" s="13" t="n">
        <v>0.0003833270406734561</v>
      </c>
      <c r="DK28" s="13" t="n">
        <v>6.706721768154384e-05</v>
      </c>
      <c r="DL28" s="13" t="n">
        <v>1.146834503210018e-05</v>
      </c>
      <c r="DM28" s="13" t="n">
        <v>0.0003226505330276217</v>
      </c>
      <c r="DN28" s="13" t="n">
        <v>0.001059821245140823</v>
      </c>
      <c r="DO28" s="13" t="n">
        <v>0.004718373476497052</v>
      </c>
      <c r="DP28" s="13" t="n">
        <v>0.0006210023967711402</v>
      </c>
      <c r="DQ28" s="13" t="n">
        <v>6.784745255413487e-06</v>
      </c>
      <c r="DR28" s="13" t="n">
        <v>0.0002033250094554442</v>
      </c>
      <c r="DS28" s="13" t="n">
        <v>0.000473184764735338</v>
      </c>
      <c r="DT28" s="13" t="n">
        <v>1.929505327204572e-05</v>
      </c>
      <c r="DU28" s="13" t="n">
        <v>8.078081465821384e-05</v>
      </c>
      <c r="DV28" s="13" t="n">
        <v>6.821549327582117e-05</v>
      </c>
      <c r="DW28" s="13" t="n">
        <v>0.0005097341539339147</v>
      </c>
      <c r="DX28" s="13" t="n">
        <v>7.757654242778547e-05</v>
      </c>
      <c r="DY28" s="13" t="n">
        <v>8.598181342938936e-06</v>
      </c>
      <c r="DZ28" s="13" t="n">
        <v>5.747731311039937e-06</v>
      </c>
      <c r="EA28" s="13" t="n">
        <v>2.475450657853734e-07</v>
      </c>
      <c r="EB28" s="13" t="n">
        <v>0</v>
      </c>
      <c r="EC28" s="13" t="n">
        <v>5.846850680015378e-06</v>
      </c>
      <c r="ED28" s="13" t="n">
        <v>8.716004740877979e-06</v>
      </c>
      <c r="EE28" s="13" t="n">
        <v>2.230044856531284e-08</v>
      </c>
      <c r="EF28" s="13" t="n">
        <v>0</v>
      </c>
      <c r="EG28" s="13" t="n">
        <v>0</v>
      </c>
      <c r="EH28" s="13" t="n">
        <v>1.634606605023457e-06</v>
      </c>
      <c r="EI28" s="13" t="n">
        <v>2.237056585757435e-08</v>
      </c>
      <c r="EJ28" s="13" t="n">
        <v>0.001082271370712882</v>
      </c>
      <c r="EK28" s="13" t="n">
        <v>0.0001137825069645333</v>
      </c>
      <c r="EL28" s="13" t="n">
        <v>2.670626884305502e-05</v>
      </c>
      <c r="EM28" s="13" t="n">
        <v>0</v>
      </c>
      <c r="EN28" s="13" t="n">
        <v>9.666764397551182e-08</v>
      </c>
      <c r="EO28" s="13" t="n">
        <v>8.128880826526495e-07</v>
      </c>
      <c r="EP28" s="13" t="n">
        <v>0.0005043249673283458</v>
      </c>
      <c r="EQ28" s="13" t="n">
        <v>0.005956728631053296</v>
      </c>
      <c r="ER28" s="13" t="n">
        <v>0</v>
      </c>
      <c r="ES28" s="13" t="n">
        <v>0.1071856756169527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0.00507243492807748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6.242583137932033</v>
      </c>
      <c r="FL28" s="13" t="n">
        <v>11.73006376586148</v>
      </c>
      <c r="FM28" s="13" t="n">
        <v>21.2641884136787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0.002763096163938199</v>
      </c>
      <c r="GA28" s="13" t="n">
        <v>0</v>
      </c>
      <c r="GB28" s="13" t="n">
        <v>0</v>
      </c>
      <c r="GC28" s="13" t="n">
        <v>0.004207819676558928</v>
      </c>
      <c r="GD28" s="13" t="n">
        <v>0.0004222451746075408</v>
      </c>
      <c r="GE28" s="13" t="n">
        <v>0.000882819441741076</v>
      </c>
      <c r="GF28" s="13" t="n">
        <v>0.0008059283572868198</v>
      </c>
      <c r="GG28" s="13" t="n">
        <v>0</v>
      </c>
      <c r="GH28" s="13" t="n">
        <v>0.04052303676970462</v>
      </c>
      <c r="GI28" s="13" t="n">
        <v>0.0007408907213075515</v>
      </c>
      <c r="GJ28" s="13" t="n">
        <v>0</v>
      </c>
      <c r="GK28" s="13" t="n">
        <v>0.0004835759966315025</v>
      </c>
      <c r="GL28" s="13" t="n">
        <v>0</v>
      </c>
      <c r="GM28" s="13" t="n">
        <v>0.0001750080727920737</v>
      </c>
      <c r="GN28" s="13" t="n">
        <v>6.818375411447481e-05</v>
      </c>
      <c r="GO28" s="13" t="n">
        <v>0</v>
      </c>
      <c r="GP28" s="13" t="n">
        <v>0</v>
      </c>
      <c r="GQ28" s="13" t="n">
        <v>0</v>
      </c>
      <c r="GR28" s="13" t="n">
        <v>1.565305111765035e-06</v>
      </c>
      <c r="GS28" s="13" t="n">
        <v>0</v>
      </c>
      <c r="GT28" s="13" t="n">
        <v>0.0110858088505369</v>
      </c>
      <c r="GU28" s="13" t="n">
        <v>0</v>
      </c>
      <c r="GV28" s="13" t="n">
        <v>0.001004912454922874</v>
      </c>
      <c r="GW28" s="13" t="n">
        <v>0.01220746304403806</v>
      </c>
      <c r="GX28" s="13" t="n">
        <v>4.877741144377725e-06</v>
      </c>
      <c r="GY28" s="13" t="n">
        <v>0.001291762391187068</v>
      </c>
      <c r="GZ28" s="13" t="n">
        <v>0.04299671755405822</v>
      </c>
      <c r="HA28" s="13" t="n">
        <v>0.03779275671781652</v>
      </c>
      <c r="HB28" s="13" t="n">
        <v>0.0004453417803056021</v>
      </c>
      <c r="HC28" s="13" t="n">
        <v>0</v>
      </c>
      <c r="HD28" s="13" t="n">
        <v>3.019814432125184e-05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0.001654552789623816</v>
      </c>
      <c r="HL28" s="13" t="n">
        <v>0.0004398856962379804</v>
      </c>
      <c r="HM28" s="13" t="n">
        <v>0.003006689785401119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 t="n">
        <v>1.005895805399033</v>
      </c>
      <c r="HW28" s="13">
        <f>HR28+HT28+HU28+HV28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6.46662316767667e-06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0.005971738452548124</v>
      </c>
      <c r="V29" s="14" t="n">
        <v>0.002020290069625473</v>
      </c>
      <c r="W29" s="14" t="n">
        <v>0</v>
      </c>
      <c r="X29" s="14" t="n">
        <v>2.672472892813883e-08</v>
      </c>
      <c r="Y29" s="14" t="n">
        <v>0</v>
      </c>
      <c r="Z29" s="14" t="n">
        <v>9.852188841194448e-06</v>
      </c>
      <c r="AA29" s="14" t="n">
        <v>0</v>
      </c>
      <c r="AB29" s="14" t="n">
        <v>2.535332067498109e-06</v>
      </c>
      <c r="AC29" s="14" t="n">
        <v>0.05754377361266354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3.076558820885033e-06</v>
      </c>
      <c r="AI29" s="14" t="n">
        <v>1.605099500975236e-05</v>
      </c>
      <c r="AJ29" s="14" t="n">
        <v>0</v>
      </c>
      <c r="AK29" s="14" t="n">
        <v>0</v>
      </c>
      <c r="AL29" s="14" t="n">
        <v>2.69970855545347e-06</v>
      </c>
      <c r="AM29" s="14" t="n">
        <v>0.0002638970160904926</v>
      </c>
      <c r="AN29" s="14" t="n">
        <v>2.356387127228836e-06</v>
      </c>
      <c r="AO29" s="14" t="n">
        <v>0.001611544409815575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7.389983334554392e-08</v>
      </c>
      <c r="AU29" s="14" t="n">
        <v>0</v>
      </c>
      <c r="AV29" s="14" t="n">
        <v>0</v>
      </c>
      <c r="AW29" s="14" t="n">
        <v>6.856035417230306e-07</v>
      </c>
      <c r="AX29" s="14" t="n">
        <v>1.146051652308081e-05</v>
      </c>
      <c r="AY29" s="14" t="n">
        <v>0.0003604042520733145</v>
      </c>
      <c r="AZ29" s="14" t="n">
        <v>3.989437412909225e-05</v>
      </c>
      <c r="BA29" s="14" t="n">
        <v>0</v>
      </c>
      <c r="BB29" s="14" t="n">
        <v>5.555637981685615e-05</v>
      </c>
      <c r="BC29" s="14" t="n">
        <v>0</v>
      </c>
      <c r="BD29" s="14" t="n">
        <v>0.0007632550467656366</v>
      </c>
      <c r="BE29" s="14" t="n">
        <v>0</v>
      </c>
      <c r="BF29" s="14" t="n">
        <v>3.03629164628109e-07</v>
      </c>
      <c r="BG29" s="14" t="n">
        <v>7.832804989527052e-06</v>
      </c>
      <c r="BH29" s="14" t="n">
        <v>0.0009661885485981417</v>
      </c>
      <c r="BI29" s="14" t="n">
        <v>0.0008568024265533517</v>
      </c>
      <c r="BJ29" s="14" t="n">
        <v>0</v>
      </c>
      <c r="BK29" s="14" t="n">
        <v>1.366429539986092e-05</v>
      </c>
      <c r="BL29" s="14" t="n">
        <v>0.0006088293836022569</v>
      </c>
      <c r="BM29" s="14" t="n">
        <v>2.067239059027914e-08</v>
      </c>
      <c r="BN29" s="14" t="n">
        <v>0</v>
      </c>
      <c r="BO29" s="14" t="n">
        <v>0.001010653773704591</v>
      </c>
      <c r="BP29" s="14" t="n">
        <v>0.000770042912666377</v>
      </c>
      <c r="BQ29" s="14" t="n">
        <v>0</v>
      </c>
      <c r="BR29" s="14" t="n">
        <v>4.94795685720581</v>
      </c>
      <c r="BS29" s="14" t="n">
        <v>3.867410266482402</v>
      </c>
      <c r="BT29" s="14" t="n">
        <v>286.9615782608583</v>
      </c>
      <c r="BU29" s="14" t="n">
        <v>22.36033833603927</v>
      </c>
      <c r="BV29" s="14" t="n">
        <v>2.140344279173684</v>
      </c>
      <c r="BW29" s="14" t="n">
        <v>1.573847826851868</v>
      </c>
      <c r="BX29" s="14" t="n">
        <v>3.388646516163338</v>
      </c>
      <c r="BY29" s="14" t="n">
        <v>0.2464978270200965</v>
      </c>
      <c r="BZ29" s="14" t="n">
        <v>0.09109158606523016</v>
      </c>
      <c r="CA29" s="14" t="n">
        <v>0.05689373221616363</v>
      </c>
      <c r="CB29" s="14" t="n">
        <v>0.005956866066623955</v>
      </c>
      <c r="CC29" s="14" t="n">
        <v>0.02163138522357819</v>
      </c>
      <c r="CD29" s="14" t="n">
        <v>6.604561844965245e-06</v>
      </c>
      <c r="CE29" s="14" t="n">
        <v>0.01703563563065697</v>
      </c>
      <c r="CF29" s="14" t="n">
        <v>0.004028579100060662</v>
      </c>
      <c r="CG29" s="14" t="n">
        <v>0.0101574556990258</v>
      </c>
      <c r="CH29" s="14" t="n">
        <v>2.054599602560272</v>
      </c>
      <c r="CI29" s="14" t="n">
        <v>6.90531484301713e-05</v>
      </c>
      <c r="CJ29" s="14" t="n">
        <v>0.0003924101939206891</v>
      </c>
      <c r="CK29" s="14" t="n">
        <v>0.00656810815667323</v>
      </c>
      <c r="CL29" s="14" t="n">
        <v>0.0001937642692779494</v>
      </c>
      <c r="CM29" s="14" t="n">
        <v>0.02308327213205029</v>
      </c>
      <c r="CN29" s="14" t="n">
        <v>0.119201435318939</v>
      </c>
      <c r="CO29" s="14" t="n">
        <v>0.2466569295314391</v>
      </c>
      <c r="CP29" s="14" t="n">
        <v>0.254794871846224</v>
      </c>
      <c r="CQ29" s="14" t="n">
        <v>0.04012567299763796</v>
      </c>
      <c r="CR29" s="14" t="n">
        <v>0.04134574586659024</v>
      </c>
      <c r="CS29" s="14" t="n">
        <v>0.1390211911406455</v>
      </c>
      <c r="CT29" s="14" t="n">
        <v>0.0003170549088301097</v>
      </c>
      <c r="CU29" s="14" t="n">
        <v>0.0001190046388803104</v>
      </c>
      <c r="CV29" s="14" t="n">
        <v>0.001430992396865131</v>
      </c>
      <c r="CW29" s="14" t="n">
        <v>0.003798914521407426</v>
      </c>
      <c r="CX29" s="14" t="n">
        <v>1.20221559079622e-06</v>
      </c>
      <c r="CY29" s="14" t="n">
        <v>0.02421074216925845</v>
      </c>
      <c r="CZ29" s="14" t="n">
        <v>0.04952318642454367</v>
      </c>
      <c r="DA29" s="14" t="n">
        <v>0.01944516864486856</v>
      </c>
      <c r="DB29" s="14" t="n">
        <v>0.0003405168973482141</v>
      </c>
      <c r="DC29" s="14" t="n">
        <v>0</v>
      </c>
      <c r="DD29" s="14" t="n">
        <v>0</v>
      </c>
      <c r="DE29" s="14" t="n">
        <v>0.0002242717390766117</v>
      </c>
      <c r="DF29" s="14" t="n">
        <v>0.002112581811722224</v>
      </c>
      <c r="DG29" s="14" t="n">
        <v>0.0001263025730954206</v>
      </c>
      <c r="DH29" s="14" t="n">
        <v>0.005596866513293713</v>
      </c>
      <c r="DI29" s="14" t="n">
        <v>0</v>
      </c>
      <c r="DJ29" s="14" t="n">
        <v>0.0001178975813381227</v>
      </c>
      <c r="DK29" s="14" t="n">
        <v>0.000302057115101131</v>
      </c>
      <c r="DL29" s="14" t="n">
        <v>5.784217369599487e-06</v>
      </c>
      <c r="DM29" s="14" t="n">
        <v>0.0003657832537055676</v>
      </c>
      <c r="DN29" s="14" t="n">
        <v>0.001718226082257034</v>
      </c>
      <c r="DO29" s="14" t="n">
        <v>8.378061393948514e-06</v>
      </c>
      <c r="DP29" s="14" t="n">
        <v>0.0006848443752599105</v>
      </c>
      <c r="DQ29" s="14" t="n">
        <v>3.646324183804383e-06</v>
      </c>
      <c r="DR29" s="14" t="n">
        <v>2.028075061943322e-06</v>
      </c>
      <c r="DS29" s="14" t="n">
        <v>0</v>
      </c>
      <c r="DT29" s="14" t="n">
        <v>0</v>
      </c>
      <c r="DU29" s="14" t="n">
        <v>4.961332282085617e-06</v>
      </c>
      <c r="DV29" s="14" t="n">
        <v>8.169956578568509e-05</v>
      </c>
      <c r="DW29" s="14" t="n">
        <v>0.0004429419293438318</v>
      </c>
      <c r="DX29" s="14" t="n">
        <v>1.433954703164495e-05</v>
      </c>
      <c r="DY29" s="14" t="n">
        <v>2.693390219236473e-05</v>
      </c>
      <c r="DZ29" s="14" t="n">
        <v>0.0001073114770285451</v>
      </c>
      <c r="EA29" s="14" t="n">
        <v>3.195239158374358e-05</v>
      </c>
      <c r="EB29" s="14" t="n">
        <v>0.001213382019108881</v>
      </c>
      <c r="EC29" s="14" t="n">
        <v>0.00597130340972233</v>
      </c>
      <c r="ED29" s="14" t="n">
        <v>0.00088994637163322</v>
      </c>
      <c r="EE29" s="14" t="n">
        <v>0.0002408342958612361</v>
      </c>
      <c r="EF29" s="14" t="n">
        <v>0</v>
      </c>
      <c r="EG29" s="14" t="n">
        <v>1.484186589302532e-06</v>
      </c>
      <c r="EH29" s="14" t="n">
        <v>2.563038527076213e-06</v>
      </c>
      <c r="EI29" s="14" t="n">
        <v>1.475321044340975e-07</v>
      </c>
      <c r="EJ29" s="14" t="n">
        <v>0.0004544918583821768</v>
      </c>
      <c r="EK29" s="14" t="n">
        <v>0.0002272189141570041</v>
      </c>
      <c r="EL29" s="14" t="n">
        <v>0.0002972633707333751</v>
      </c>
      <c r="EM29" s="14" t="n">
        <v>0</v>
      </c>
      <c r="EN29" s="14" t="n">
        <v>0</v>
      </c>
      <c r="EO29" s="14" t="n">
        <v>0</v>
      </c>
      <c r="EP29" s="14" t="n">
        <v>0.0002653621008889918</v>
      </c>
      <c r="EQ29" s="14" t="n">
        <v>0.02530310237776594</v>
      </c>
      <c r="ER29" s="14" t="n">
        <v>0</v>
      </c>
      <c r="ES29" s="14" t="n">
        <v>0.03616335654447449</v>
      </c>
      <c r="ET29" s="14" t="n">
        <v>0</v>
      </c>
      <c r="EU29" s="14" t="n">
        <v>0.002903827920464513</v>
      </c>
      <c r="EV29" s="14" t="n">
        <v>0.2812615127657508</v>
      </c>
      <c r="EW29" s="14" t="n">
        <v>0</v>
      </c>
      <c r="EX29" s="14" t="n">
        <v>0</v>
      </c>
      <c r="EY29" s="14" t="n">
        <v>0.0002555001181706191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4.113903534656656e-05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0.08780881786677922</v>
      </c>
      <c r="GA29" s="14" t="n">
        <v>0</v>
      </c>
      <c r="GB29" s="14" t="n">
        <v>0</v>
      </c>
      <c r="GC29" s="14" t="n">
        <v>0.003165173383460472</v>
      </c>
      <c r="GD29" s="14" t="n">
        <v>0.0004902104639024099</v>
      </c>
      <c r="GE29" s="14" t="n">
        <v>1.320818642195863e-06</v>
      </c>
      <c r="GF29" s="14" t="n">
        <v>0</v>
      </c>
      <c r="GG29" s="14" t="n">
        <v>0</v>
      </c>
      <c r="GH29" s="14" t="n">
        <v>3.127158793402868</v>
      </c>
      <c r="GI29" s="14" t="n">
        <v>0.0002891800116387242</v>
      </c>
      <c r="GJ29" s="14" t="n">
        <v>3.427816162246457e-07</v>
      </c>
      <c r="GK29" s="14" t="n">
        <v>3.9678705273545e-05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0.0003999382913140761</v>
      </c>
      <c r="GR29" s="14" t="n">
        <v>8.46026467931414e-05</v>
      </c>
      <c r="GS29" s="14" t="n">
        <v>0</v>
      </c>
      <c r="GT29" s="14" t="n">
        <v>6.872647398521079e-06</v>
      </c>
      <c r="GU29" s="14" t="n">
        <v>0</v>
      </c>
      <c r="GV29" s="14" t="n">
        <v>0.00112491115873392</v>
      </c>
      <c r="GW29" s="14" t="n">
        <v>0.08826257904428467</v>
      </c>
      <c r="GX29" s="14" t="n">
        <v>0.005517114781513689</v>
      </c>
      <c r="GY29" s="14" t="n">
        <v>0.001090148921544114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0.03938468922679086</v>
      </c>
      <c r="HI29" s="14" t="n">
        <v>0.02414818750093838</v>
      </c>
      <c r="HJ29" s="14" t="n">
        <v>0.1442312377997264</v>
      </c>
      <c r="HK29" s="14" t="n">
        <v>0.000713986116491229</v>
      </c>
      <c r="HL29" s="14" t="n">
        <v>0</v>
      </c>
      <c r="HM29" s="14" t="n">
        <v>0.0007020152528663297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29.25406980973579</v>
      </c>
      <c r="HU29" s="14" t="n">
        <v>-0.979551176061189</v>
      </c>
      <c r="HV29" s="14" t="n">
        <v>40.33666749083865</v>
      </c>
      <c r="HW29" s="14">
        <f>HR29+HT29+HU29+HV29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 t="n">
        <v>0</v>
      </c>
      <c r="HW30" s="13">
        <f>HR30+HT30+HU30+HV30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0.001045704046682869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4.94447912618637</v>
      </c>
      <c r="U31" s="14" t="n">
        <v>0.002788003668720127</v>
      </c>
      <c r="V31" s="14" t="n">
        <v>0.0005241915781412572</v>
      </c>
      <c r="W31" s="14" t="n">
        <v>0</v>
      </c>
      <c r="X31" s="14" t="n">
        <v>4.321599768847827e-06</v>
      </c>
      <c r="Y31" s="14" t="n">
        <v>0</v>
      </c>
      <c r="Z31" s="14" t="n">
        <v>0.0001147265058272929</v>
      </c>
      <c r="AA31" s="14" t="n">
        <v>0</v>
      </c>
      <c r="AB31" s="14" t="n">
        <v>2.952336723386234e-05</v>
      </c>
      <c r="AC31" s="14" t="n">
        <v>0.001784009671456727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0.0004975038633669482</v>
      </c>
      <c r="AI31" s="14" t="n">
        <v>0.002595572681408456</v>
      </c>
      <c r="AJ31" s="14" t="n">
        <v>0</v>
      </c>
      <c r="AK31" s="14" t="n">
        <v>0</v>
      </c>
      <c r="AL31" s="14" t="n">
        <v>0.0004365641986706857</v>
      </c>
      <c r="AM31" s="14" t="n">
        <v>0</v>
      </c>
      <c r="AN31" s="14" t="n">
        <v>0.0003810464117982478</v>
      </c>
      <c r="AO31" s="14" t="n">
        <v>0.0001579721904347358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7.443222006471918e-06</v>
      </c>
      <c r="AU31" s="14" t="n">
        <v>0</v>
      </c>
      <c r="AV31" s="14" t="n">
        <v>0</v>
      </c>
      <c r="AW31" s="14" t="n">
        <v>0.0001108675083439974</v>
      </c>
      <c r="AX31" s="14" t="n">
        <v>4.266898480553719e-05</v>
      </c>
      <c r="AY31" s="14" t="n">
        <v>1.530194648609997e-07</v>
      </c>
      <c r="AZ31" s="14" t="n">
        <v>0</v>
      </c>
      <c r="BA31" s="14" t="n">
        <v>3.703345692431705e-08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0.001269268290054885</v>
      </c>
      <c r="BH31" s="14" t="n">
        <v>1.576562985953068e-05</v>
      </c>
      <c r="BI31" s="14" t="n">
        <v>3.632626024944526e-07</v>
      </c>
      <c r="BJ31" s="14" t="n">
        <v>0</v>
      </c>
      <c r="BK31" s="14" t="n">
        <v>0</v>
      </c>
      <c r="BL31" s="14" t="n">
        <v>0.005827381269422414</v>
      </c>
      <c r="BM31" s="14" t="n">
        <v>2.082131793836133e-06</v>
      </c>
      <c r="BN31" s="14" t="n">
        <v>0</v>
      </c>
      <c r="BO31" s="14" t="n">
        <v>0.0001687705301463964</v>
      </c>
      <c r="BP31" s="14" t="n">
        <v>0.0002021566270956194</v>
      </c>
      <c r="BQ31" s="14" t="n">
        <v>0</v>
      </c>
      <c r="BR31" s="14" t="n">
        <v>0.03302256042682954</v>
      </c>
      <c r="BS31" s="14" t="n">
        <v>0.02580821709291223</v>
      </c>
      <c r="BT31" s="14" t="n">
        <v>1.918970148846749</v>
      </c>
      <c r="BU31" s="14" t="n">
        <v>0.1499765615153116</v>
      </c>
      <c r="BV31" s="14" t="n">
        <v>0.01444064395989766</v>
      </c>
      <c r="BW31" s="14" t="n">
        <v>0.01050268877305986</v>
      </c>
      <c r="BX31" s="14" t="n">
        <v>0.06688213349757487</v>
      </c>
      <c r="BY31" s="14" t="n">
        <v>0.1811689792497525</v>
      </c>
      <c r="BZ31" s="14" t="n">
        <v>0.01472531839764672</v>
      </c>
      <c r="CA31" s="14" t="n">
        <v>0.01833722448335681</v>
      </c>
      <c r="CB31" s="14" t="n">
        <v>0.04925270678349473</v>
      </c>
      <c r="CC31" s="14" t="n">
        <v>0.004666207488541269</v>
      </c>
      <c r="CD31" s="14" t="n">
        <v>0.0001117025819613506</v>
      </c>
      <c r="CE31" s="14" t="n">
        <v>0.1091257671054391</v>
      </c>
      <c r="CF31" s="14" t="n">
        <v>0.4582453507427549</v>
      </c>
      <c r="CG31" s="14" t="n">
        <v>0.2910894145642586</v>
      </c>
      <c r="CH31" s="14" t="n">
        <v>0.1655446764169161</v>
      </c>
      <c r="CI31" s="14" t="n">
        <v>0.01116643955852561</v>
      </c>
      <c r="CJ31" s="14" t="n">
        <v>7.523531990399835e-05</v>
      </c>
      <c r="CK31" s="14" t="n">
        <v>0.002960700572411218</v>
      </c>
      <c r="CL31" s="14" t="n">
        <v>0.007610901840199582</v>
      </c>
      <c r="CM31" s="14" t="n">
        <v>0.01058865685399928</v>
      </c>
      <c r="CN31" s="14" t="n">
        <v>0.0546922730737768</v>
      </c>
      <c r="CO31" s="14" t="n">
        <v>0.1129691482241517</v>
      </c>
      <c r="CP31" s="14" t="n">
        <v>0.1169247991444511</v>
      </c>
      <c r="CQ31" s="14" t="n">
        <v>0.0184136306551751</v>
      </c>
      <c r="CR31" s="14" t="n">
        <v>0.02722944313690263</v>
      </c>
      <c r="CS31" s="14" t="n">
        <v>0.0003060540794740807</v>
      </c>
      <c r="CT31" s="14" t="n">
        <v>0.0001359022349030162</v>
      </c>
      <c r="CU31" s="14" t="n">
        <v>0</v>
      </c>
      <c r="CV31" s="14" t="n">
        <v>0</v>
      </c>
      <c r="CW31" s="14" t="n">
        <v>1.012363453424099e-07</v>
      </c>
      <c r="CX31" s="14" t="n">
        <v>1.411963532675846e-05</v>
      </c>
      <c r="CY31" s="14" t="n">
        <v>0.0004558053413647967</v>
      </c>
      <c r="CZ31" s="14" t="n">
        <v>0.01833248461713862</v>
      </c>
      <c r="DA31" s="14" t="n">
        <v>0.06682228646537014</v>
      </c>
      <c r="DB31" s="14" t="n">
        <v>0.4001606798849009</v>
      </c>
      <c r="DC31" s="14" t="n">
        <v>0.06868233593576711</v>
      </c>
      <c r="DD31" s="14" t="n">
        <v>3.543793661862916</v>
      </c>
      <c r="DE31" s="14" t="n">
        <v>1.254560439861912</v>
      </c>
      <c r="DF31" s="14" t="n">
        <v>0.001293233930202934</v>
      </c>
      <c r="DG31" s="14" t="n">
        <v>0.0001014224892669792</v>
      </c>
      <c r="DH31" s="14" t="n">
        <v>1.040329699552299</v>
      </c>
      <c r="DI31" s="14" t="n">
        <v>3.239605443832024e-11</v>
      </c>
      <c r="DJ31" s="14" t="n">
        <v>0.001293405173249009</v>
      </c>
      <c r="DK31" s="14" t="n">
        <v>0.0004841519650453638</v>
      </c>
      <c r="DL31" s="14" t="n">
        <v>2.253845708882101e-06</v>
      </c>
      <c r="DM31" s="14" t="n">
        <v>0.004259486808555278</v>
      </c>
      <c r="DN31" s="14" t="n">
        <v>0.01454862551397237</v>
      </c>
      <c r="DO31" s="14" t="n">
        <v>0.004525656105816097</v>
      </c>
      <c r="DP31" s="14" t="n">
        <v>0.007621485166772184</v>
      </c>
      <c r="DQ31" s="14" t="n">
        <v>4.246061859597034e-05</v>
      </c>
      <c r="DR31" s="14" t="n">
        <v>1.31556243813092e-07</v>
      </c>
      <c r="DS31" s="14" t="n">
        <v>1.141081924938487e-08</v>
      </c>
      <c r="DT31" s="14" t="n">
        <v>0</v>
      </c>
      <c r="DU31" s="14" t="n">
        <v>5.77735898231955e-05</v>
      </c>
      <c r="DV31" s="14" t="n">
        <v>3.054965046065426e-05</v>
      </c>
      <c r="DW31" s="14" t="n">
        <v>0.0057554714578119</v>
      </c>
      <c r="DX31" s="14" t="n">
        <v>6.427350558194077e-05</v>
      </c>
      <c r="DY31" s="14" t="n">
        <v>9.84457558367631e-06</v>
      </c>
      <c r="DZ31" s="14" t="n">
        <v>7.084100877490491e-05</v>
      </c>
      <c r="EA31" s="14" t="n">
        <v>1.14928460209941e-05</v>
      </c>
      <c r="EB31" s="14" t="n">
        <v>0.0004222751311473273</v>
      </c>
      <c r="EC31" s="14" t="n">
        <v>0.0002928866069063134</v>
      </c>
      <c r="ED31" s="14" t="n">
        <v>0.0004639339564688124</v>
      </c>
      <c r="EE31" s="14" t="n">
        <v>0.0001387995716224528</v>
      </c>
      <c r="EF31" s="14" t="n">
        <v>0</v>
      </c>
      <c r="EG31" s="14" t="n">
        <v>5.16388204579971e-07</v>
      </c>
      <c r="EH31" s="14" t="n">
        <v>2.984600267533401e-05</v>
      </c>
      <c r="EI31" s="14" t="n">
        <v>0.0001506745379152572</v>
      </c>
      <c r="EJ31" s="14" t="n">
        <v>0.01490664914948742</v>
      </c>
      <c r="EK31" s="14" t="n">
        <v>0.002010239042072826</v>
      </c>
      <c r="EL31" s="14" t="n">
        <v>2.938629869494732e-06</v>
      </c>
      <c r="EM31" s="14" t="n">
        <v>0</v>
      </c>
      <c r="EN31" s="14" t="n">
        <v>0</v>
      </c>
      <c r="EO31" s="14" t="n">
        <v>2.961187839157143e-09</v>
      </c>
      <c r="EP31" s="14" t="n">
        <v>1.849383312848677e-05</v>
      </c>
      <c r="EQ31" s="14" t="n">
        <v>0.008138629683220709</v>
      </c>
      <c r="ER31" s="14" t="n">
        <v>0</v>
      </c>
      <c r="ES31" s="14" t="n">
        <v>0.07612389312573761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0.057070710229142</v>
      </c>
      <c r="FO31" s="14" t="n">
        <v>0.01802232954604488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0.002702463366760814</v>
      </c>
      <c r="GA31" s="14" t="n">
        <v>0</v>
      </c>
      <c r="GB31" s="14" t="n">
        <v>0</v>
      </c>
      <c r="GC31" s="14" t="n">
        <v>0.0008125269894501512</v>
      </c>
      <c r="GD31" s="14" t="n">
        <v>0.0009087144387719704</v>
      </c>
      <c r="GE31" s="14" t="n">
        <v>0.0002135868077147626</v>
      </c>
      <c r="GF31" s="14" t="n">
        <v>0</v>
      </c>
      <c r="GG31" s="14" t="n">
        <v>0</v>
      </c>
      <c r="GH31" s="14" t="n">
        <v>0.03296303148167105</v>
      </c>
      <c r="GI31" s="14" t="n">
        <v>0</v>
      </c>
      <c r="GJ31" s="14" t="n">
        <v>8.917775596834165e-07</v>
      </c>
      <c r="GK31" s="14" t="n">
        <v>0.2634579567471102</v>
      </c>
      <c r="GL31" s="14" t="n">
        <v>0.01683823771522001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2.675619376301212e-05</v>
      </c>
      <c r="GS31" s="14" t="n">
        <v>0</v>
      </c>
      <c r="GT31" s="14" t="n">
        <v>0.001111361372034308</v>
      </c>
      <c r="GU31" s="14" t="n">
        <v>0</v>
      </c>
      <c r="GV31" s="14" t="n">
        <v>0.00266737675913776</v>
      </c>
      <c r="GW31" s="14" t="n">
        <v>0.068136530898067</v>
      </c>
      <c r="GX31" s="14" t="n">
        <v>0.0001530584025035154</v>
      </c>
      <c r="GY31" s="14" t="n">
        <v>0.02711458908029256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-6.849148640908093e-05</v>
      </c>
      <c r="HU31" s="14" t="n">
        <v>-0.004210426406940283</v>
      </c>
      <c r="HV31" s="14" t="n">
        <v>76.82242810442794</v>
      </c>
      <c r="HW31" s="14">
        <f>HR31+HT31+HU31+HV31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0.0001257370455750827</v>
      </c>
      <c r="D32" s="13" t="n">
        <v>4.540037782707138e-05</v>
      </c>
      <c r="E32" s="13" t="n">
        <v>2.28679622490431e-08</v>
      </c>
      <c r="F32" s="13" t="n">
        <v>7.40298296602953e-05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7.382022003964249e-07</v>
      </c>
      <c r="L32" s="13" t="n">
        <v>0</v>
      </c>
      <c r="M32" s="13" t="n">
        <v>2.972980886638378e-07</v>
      </c>
      <c r="N32" s="13" t="n">
        <v>5.844400644910767e-05</v>
      </c>
      <c r="O32" s="13" t="n">
        <v>3.329655309626127e-06</v>
      </c>
      <c r="P32" s="13" t="n">
        <v>0</v>
      </c>
      <c r="Q32" s="13" t="n">
        <v>0.04157882895736177</v>
      </c>
      <c r="R32" s="13" t="n">
        <v>0.2452007123852236</v>
      </c>
      <c r="S32" s="13" t="n">
        <v>0</v>
      </c>
      <c r="T32" s="13" t="n">
        <v>3.839509239712864e-09</v>
      </c>
      <c r="U32" s="13" t="n">
        <v>0.1655463042079617</v>
      </c>
      <c r="V32" s="13" t="n">
        <v>0.0404064447009652</v>
      </c>
      <c r="W32" s="13" t="n">
        <v>0.0001595578691082511</v>
      </c>
      <c r="X32" s="13" t="n">
        <v>1.340614362948608e-05</v>
      </c>
      <c r="Y32" s="13" t="n">
        <v>0</v>
      </c>
      <c r="Z32" s="13" t="n">
        <v>0.00305236127660627</v>
      </c>
      <c r="AA32" s="13" t="n">
        <v>0.004107396152135815</v>
      </c>
      <c r="AB32" s="13" t="n">
        <v>0.002694731234963886</v>
      </c>
      <c r="AC32" s="13" t="n">
        <v>0.0164021886367987</v>
      </c>
      <c r="AD32" s="13" t="n">
        <v>0.01670411341098092</v>
      </c>
      <c r="AE32" s="13" t="n">
        <v>0</v>
      </c>
      <c r="AF32" s="13" t="n">
        <v>3.711992721025732e-09</v>
      </c>
      <c r="AG32" s="13" t="n">
        <v>0.06516116448349774</v>
      </c>
      <c r="AH32" s="13" t="n">
        <v>0.01611729959185107</v>
      </c>
      <c r="AI32" s="13" t="n">
        <v>0.008860997988923335</v>
      </c>
      <c r="AJ32" s="13" t="n">
        <v>0.001313784837337154</v>
      </c>
      <c r="AK32" s="13" t="n">
        <v>0.01572524672385008</v>
      </c>
      <c r="AL32" s="13" t="n">
        <v>2.603421801902851e-05</v>
      </c>
      <c r="AM32" s="13" t="n">
        <v>0.0001622304913663482</v>
      </c>
      <c r="AN32" s="13" t="n">
        <v>0.002650863778741463</v>
      </c>
      <c r="AO32" s="13" t="n">
        <v>0.005109064757349495</v>
      </c>
      <c r="AP32" s="13" t="n">
        <v>0.1761997902556914</v>
      </c>
      <c r="AQ32" s="13" t="n">
        <v>1.356328347072908e-06</v>
      </c>
      <c r="AR32" s="13" t="n">
        <v>0.0007449709212291673</v>
      </c>
      <c r="AS32" s="13" t="n">
        <v>0</v>
      </c>
      <c r="AT32" s="13" t="n">
        <v>0.000392310546785156</v>
      </c>
      <c r="AU32" s="13" t="n">
        <v>0</v>
      </c>
      <c r="AV32" s="13" t="n">
        <v>0.0001547429589755419</v>
      </c>
      <c r="AW32" s="13" t="n">
        <v>0.0001096747810872556</v>
      </c>
      <c r="AX32" s="13" t="n">
        <v>0.0003121862149114149</v>
      </c>
      <c r="AY32" s="13" t="n">
        <v>0.0001631858202469273</v>
      </c>
      <c r="AZ32" s="13" t="n">
        <v>5.76315406794006e-05</v>
      </c>
      <c r="BA32" s="13" t="n">
        <v>1.439905101918459e-05</v>
      </c>
      <c r="BB32" s="13" t="n">
        <v>0.0003190393881103591</v>
      </c>
      <c r="BC32" s="13" t="n">
        <v>5.645128874593837e-05</v>
      </c>
      <c r="BD32" s="13" t="n">
        <v>8.783492913187255e-05</v>
      </c>
      <c r="BE32" s="13" t="n">
        <v>0</v>
      </c>
      <c r="BF32" s="13" t="n">
        <v>2.67155381699003e-08</v>
      </c>
      <c r="BG32" s="13" t="n">
        <v>7.116730673314309e-05</v>
      </c>
      <c r="BH32" s="13" t="n">
        <v>7.252683163253321e-05</v>
      </c>
      <c r="BI32" s="13" t="n">
        <v>8.932727667324652e-05</v>
      </c>
      <c r="BJ32" s="13" t="n">
        <v>3.019904036183831e-05</v>
      </c>
      <c r="BK32" s="13" t="n">
        <v>1.202285708511884e-06</v>
      </c>
      <c r="BL32" s="13" t="n">
        <v>0.09686280949586409</v>
      </c>
      <c r="BM32" s="13" t="n">
        <v>3.699019977726799e-05</v>
      </c>
      <c r="BN32" s="13" t="n">
        <v>0</v>
      </c>
      <c r="BO32" s="13" t="n">
        <v>0.0007278828270250384</v>
      </c>
      <c r="BP32" s="13" t="n">
        <v>0.003658999510960383</v>
      </c>
      <c r="BQ32" s="13" t="n">
        <v>0</v>
      </c>
      <c r="BR32" s="13" t="n">
        <v>4.722437506763964e-06</v>
      </c>
      <c r="BS32" s="13" t="n">
        <v>3.387679147378957e-06</v>
      </c>
      <c r="BT32" s="13" t="n">
        <v>0.0006887019694931533</v>
      </c>
      <c r="BU32" s="13" t="n">
        <v>0.0001020465249737388</v>
      </c>
      <c r="BV32" s="13" t="n">
        <v>1.276074109081096e-05</v>
      </c>
      <c r="BW32" s="13" t="n">
        <v>1.378620600555832e-06</v>
      </c>
      <c r="BX32" s="13" t="n">
        <v>0.004161073702536114</v>
      </c>
      <c r="BY32" s="13" t="n">
        <v>0.01195123220456475</v>
      </c>
      <c r="BZ32" s="13" t="n">
        <v>0.001239123837752383</v>
      </c>
      <c r="CA32" s="13" t="n">
        <v>0.001064264804797528</v>
      </c>
      <c r="CB32" s="13" t="n">
        <v>0.003414321417939581</v>
      </c>
      <c r="CC32" s="13" t="n">
        <v>0.001842047442392692</v>
      </c>
      <c r="CD32" s="13" t="n">
        <v>0.0001762033227005531</v>
      </c>
      <c r="CE32" s="13" t="n">
        <v>0.008867539191846397</v>
      </c>
      <c r="CF32" s="13" t="n">
        <v>0.0256677173900253</v>
      </c>
      <c r="CG32" s="13" t="n">
        <v>0.01630904012364129</v>
      </c>
      <c r="CH32" s="13" t="n">
        <v>0.08793571630548561</v>
      </c>
      <c r="CI32" s="13" t="n">
        <v>0.0006287881148065367</v>
      </c>
      <c r="CJ32" s="13" t="n">
        <v>0.006135160568709617</v>
      </c>
      <c r="CK32" s="13" t="n">
        <v>0.09190985845288828</v>
      </c>
      <c r="CL32" s="13" t="n">
        <v>0.3056468661172858</v>
      </c>
      <c r="CM32" s="13" t="n">
        <v>0.3866310043052107</v>
      </c>
      <c r="CN32" s="13" t="n">
        <v>1.998659489494838</v>
      </c>
      <c r="CO32" s="13" t="n">
        <v>4.126308281119512</v>
      </c>
      <c r="CP32" s="13" t="n">
        <v>4.273062867249375</v>
      </c>
      <c r="CQ32" s="13" t="n">
        <v>0.672933168247697</v>
      </c>
      <c r="CR32" s="13" t="n">
        <v>0.6955674054648032</v>
      </c>
      <c r="CS32" s="13" t="n">
        <v>0.01904703931509292</v>
      </c>
      <c r="CT32" s="13" t="n">
        <v>3.956547114779017e-05</v>
      </c>
      <c r="CU32" s="13" t="n">
        <v>1.047090774793051e-05</v>
      </c>
      <c r="CV32" s="13" t="n">
        <v>0.0001283910658261579</v>
      </c>
      <c r="CW32" s="13" t="n">
        <v>0.0003360640145810921</v>
      </c>
      <c r="CX32" s="13" t="n">
        <v>3.909154413271097e-05</v>
      </c>
      <c r="CY32" s="13" t="n">
        <v>0.002210155807240602</v>
      </c>
      <c r="CZ32" s="13" t="n">
        <v>0.01857591131666065</v>
      </c>
      <c r="DA32" s="13" t="n">
        <v>0.02235934783954372</v>
      </c>
      <c r="DB32" s="13" t="n">
        <v>0.2543266513337294</v>
      </c>
      <c r="DC32" s="13" t="n">
        <v>0.0005986155703181604</v>
      </c>
      <c r="DD32" s="13" t="n">
        <v>0.002883291761026734</v>
      </c>
      <c r="DE32" s="13" t="n">
        <v>0.004324544206832862</v>
      </c>
      <c r="DF32" s="13" t="n">
        <v>0.00158309058208742</v>
      </c>
      <c r="DG32" s="13" t="n">
        <v>0.0002609855652444385</v>
      </c>
      <c r="DH32" s="13" t="n">
        <v>0.2576901936119373</v>
      </c>
      <c r="DI32" s="13" t="n">
        <v>0.01313306623083028</v>
      </c>
      <c r="DJ32" s="13" t="n">
        <v>0.0004713871682970566</v>
      </c>
      <c r="DK32" s="13" t="n">
        <v>6.82271115149633e-05</v>
      </c>
      <c r="DL32" s="13" t="n">
        <v>1.508005108110305e-06</v>
      </c>
      <c r="DM32" s="13" t="n">
        <v>0.0004048079633846654</v>
      </c>
      <c r="DN32" s="13" t="n">
        <v>0.005549594861385836</v>
      </c>
      <c r="DO32" s="13" t="n">
        <v>0.001655772253862919</v>
      </c>
      <c r="DP32" s="13" t="n">
        <v>0.0007109564660325906</v>
      </c>
      <c r="DQ32" s="13" t="n">
        <v>3.966521410881554e-06</v>
      </c>
      <c r="DR32" s="13" t="n">
        <v>3.157673390118379e-05</v>
      </c>
      <c r="DS32" s="13" t="n">
        <v>8.431381954204667e-05</v>
      </c>
      <c r="DT32" s="13" t="n">
        <v>4.124519438475609e-06</v>
      </c>
      <c r="DU32" s="13" t="n">
        <v>5.397005239083862e-06</v>
      </c>
      <c r="DV32" s="13" t="n">
        <v>0.0001221211967337949</v>
      </c>
      <c r="DW32" s="13" t="n">
        <v>0.0006700191038008839</v>
      </c>
      <c r="DX32" s="13" t="n">
        <v>9.313806923792362e-05</v>
      </c>
      <c r="DY32" s="13" t="n">
        <v>5.106763710046393e-05</v>
      </c>
      <c r="DZ32" s="13" t="n">
        <v>6.040340959175575e-05</v>
      </c>
      <c r="EA32" s="13" t="n">
        <v>5.348342676275718e-08</v>
      </c>
      <c r="EB32" s="13" t="n">
        <v>1.524112042454301e-08</v>
      </c>
      <c r="EC32" s="13" t="n">
        <v>0.0004820379081296265</v>
      </c>
      <c r="ED32" s="13" t="n">
        <v>8.770498731889619e-05</v>
      </c>
      <c r="EE32" s="13" t="n">
        <v>7.829463883579045e-06</v>
      </c>
      <c r="EF32" s="13" t="n">
        <v>0</v>
      </c>
      <c r="EG32" s="13" t="n">
        <v>0</v>
      </c>
      <c r="EH32" s="13" t="n">
        <v>2.788108429776282e-06</v>
      </c>
      <c r="EI32" s="13" t="n">
        <v>2.572423134732686e-05</v>
      </c>
      <c r="EJ32" s="13" t="n">
        <v>0.001846287178524163</v>
      </c>
      <c r="EK32" s="13" t="n">
        <v>0.05984586412437114</v>
      </c>
      <c r="EL32" s="13" t="n">
        <v>0.002900783462746202</v>
      </c>
      <c r="EM32" s="13" t="n">
        <v>0.00186882816459885</v>
      </c>
      <c r="EN32" s="13" t="n">
        <v>0.0006407920326979932</v>
      </c>
      <c r="EO32" s="13" t="n">
        <v>0.0006949764259987765</v>
      </c>
      <c r="EP32" s="13" t="n">
        <v>0.01019515033219624</v>
      </c>
      <c r="EQ32" s="13" t="n">
        <v>18.43558373444811</v>
      </c>
      <c r="ER32" s="13" t="n">
        <v>0</v>
      </c>
      <c r="ES32" s="13" t="n">
        <v>0.1828995108252459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1.987616592751478e-06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0.8960419311761478</v>
      </c>
      <c r="GA32" s="13" t="n">
        <v>1.415431409147276</v>
      </c>
      <c r="GB32" s="13" t="n">
        <v>0</v>
      </c>
      <c r="GC32" s="13" t="n">
        <v>0.01806273873240842</v>
      </c>
      <c r="GD32" s="13" t="n">
        <v>0.005506494476667604</v>
      </c>
      <c r="GE32" s="13" t="n">
        <v>0.01269890368755512</v>
      </c>
      <c r="GF32" s="13" t="n">
        <v>0.01158459550011591</v>
      </c>
      <c r="GG32" s="13" t="n">
        <v>0</v>
      </c>
      <c r="GH32" s="13" t="n">
        <v>0.1233876602898667</v>
      </c>
      <c r="GI32" s="13" t="n">
        <v>2.544419488941064e-05</v>
      </c>
      <c r="GJ32" s="13" t="n">
        <v>1.570925864642764e-07</v>
      </c>
      <c r="GK32" s="13" t="n">
        <v>1.018108883002144e-06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3.370511340090782e-05</v>
      </c>
      <c r="GS32" s="13" t="n">
        <v>0</v>
      </c>
      <c r="GT32" s="13" t="n">
        <v>6.459088536286732e-05</v>
      </c>
      <c r="GU32" s="13" t="n">
        <v>0</v>
      </c>
      <c r="GV32" s="13" t="n">
        <v>0.006103032465661669</v>
      </c>
      <c r="GW32" s="13" t="n">
        <v>0.06992876604043072</v>
      </c>
      <c r="GX32" s="13" t="n">
        <v>0.000509366477223267</v>
      </c>
      <c r="GY32" s="13" t="n">
        <v>0.003728779961478182</v>
      </c>
      <c r="GZ32" s="13" t="n">
        <v>0.6180444901744918</v>
      </c>
      <c r="HA32" s="13" t="n">
        <v>1.764337361261246e-05</v>
      </c>
      <c r="HB32" s="13" t="n">
        <v>0.004450765452867314</v>
      </c>
      <c r="HC32" s="13" t="n">
        <v>3.205516418092602e-05</v>
      </c>
      <c r="HD32" s="13" t="n">
        <v>0.00244884076669006</v>
      </c>
      <c r="HE32" s="13" t="n">
        <v>3.379765338332374e-07</v>
      </c>
      <c r="HF32" s="13" t="n">
        <v>2.037426889434223e-06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0.1942584670057898</v>
      </c>
      <c r="HU32" s="13" t="n">
        <v>-0.00024787191318186</v>
      </c>
      <c r="HV32" s="13" t="n">
        <v>0.235124874225876</v>
      </c>
      <c r="HW32" s="13">
        <f>HR32+HT32+HU32+HV32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0.0002672413926902121</v>
      </c>
      <c r="D33" s="14" t="n">
        <v>7.430506501915059e-05</v>
      </c>
      <c r="E33" s="14" t="n">
        <v>2.05369966127308e-08</v>
      </c>
      <c r="F33" s="14" t="n">
        <v>0.005551605273192858</v>
      </c>
      <c r="G33" s="14" t="n">
        <v>0</v>
      </c>
      <c r="H33" s="14" t="n">
        <v>9.806581236483243e-05</v>
      </c>
      <c r="I33" s="14" t="n">
        <v>0</v>
      </c>
      <c r="J33" s="14" t="n">
        <v>0</v>
      </c>
      <c r="K33" s="14" t="n">
        <v>6.746942964901206e-05</v>
      </c>
      <c r="L33" s="14" t="n">
        <v>0</v>
      </c>
      <c r="M33" s="14" t="n">
        <v>0.005059887786791257</v>
      </c>
      <c r="N33" s="14" t="n">
        <v>0.001615310492364327</v>
      </c>
      <c r="O33" s="14" t="n">
        <v>2.988657270678545e-05</v>
      </c>
      <c r="P33" s="14" t="n">
        <v>0</v>
      </c>
      <c r="Q33" s="14" t="n">
        <v>0.2981778438196904</v>
      </c>
      <c r="R33" s="14" t="n">
        <v>1.75842902639356</v>
      </c>
      <c r="S33" s="14" t="n">
        <v>0</v>
      </c>
      <c r="T33" s="14" t="n">
        <v>0.0006042332889553435</v>
      </c>
      <c r="U33" s="14" t="n">
        <v>0.3491965829128466</v>
      </c>
      <c r="V33" s="14" t="n">
        <v>0.1796167626833262</v>
      </c>
      <c r="W33" s="14" t="n">
        <v>0.001144251114526374</v>
      </c>
      <c r="X33" s="14" t="n">
        <v>0.01361385173849291</v>
      </c>
      <c r="Y33" s="14" t="n">
        <v>0.002086142789375238</v>
      </c>
      <c r="Z33" s="14" t="n">
        <v>0.002744582574013778</v>
      </c>
      <c r="AA33" s="14" t="n">
        <v>0.001470302294326729</v>
      </c>
      <c r="AB33" s="14" t="n">
        <v>0.09232735521408333</v>
      </c>
      <c r="AC33" s="14" t="n">
        <v>0.02179553559274912</v>
      </c>
      <c r="AD33" s="14" t="n">
        <v>0.01015887295319387</v>
      </c>
      <c r="AE33" s="14" t="n">
        <v>0.08655316372397925</v>
      </c>
      <c r="AF33" s="14" t="n">
        <v>0.3300836468623499</v>
      </c>
      <c r="AG33" s="14" t="n">
        <v>0.1090393230481031</v>
      </c>
      <c r="AH33" s="14" t="n">
        <v>0.02812790576374209</v>
      </c>
      <c r="AI33" s="14" t="n">
        <v>1.732253000910803</v>
      </c>
      <c r="AJ33" s="14" t="n">
        <v>0.05564148139597324</v>
      </c>
      <c r="AK33" s="14" t="n">
        <v>0</v>
      </c>
      <c r="AL33" s="14" t="n">
        <v>0.1878764500800489</v>
      </c>
      <c r="AM33" s="14" t="n">
        <v>0.009414978224513077</v>
      </c>
      <c r="AN33" s="14" t="n">
        <v>1.163045311626647</v>
      </c>
      <c r="AO33" s="14" t="n">
        <v>0.005234567501959947</v>
      </c>
      <c r="AP33" s="14" t="n">
        <v>1.577263818739542e-05</v>
      </c>
      <c r="AQ33" s="14" t="n">
        <v>1.832449851918881e-05</v>
      </c>
      <c r="AR33" s="14" t="n">
        <v>0.01051141763171392</v>
      </c>
      <c r="AS33" s="14" t="n">
        <v>0</v>
      </c>
      <c r="AT33" s="14" t="n">
        <v>0.0238227842534165</v>
      </c>
      <c r="AU33" s="14" t="n">
        <v>0</v>
      </c>
      <c r="AV33" s="14" t="n">
        <v>0.01414303449471382</v>
      </c>
      <c r="AW33" s="14" t="n">
        <v>0.009280031365739842</v>
      </c>
      <c r="AX33" s="14" t="n">
        <v>0.02527450476068353</v>
      </c>
      <c r="AY33" s="14" t="n">
        <v>0.01028278525416541</v>
      </c>
      <c r="AZ33" s="14" t="n">
        <v>0.004947841919428062</v>
      </c>
      <c r="BA33" s="14" t="n">
        <v>0.001315550549985522</v>
      </c>
      <c r="BB33" s="14" t="n">
        <v>0.014879144672801</v>
      </c>
      <c r="BC33" s="14" t="n">
        <v>0.00516073975703563</v>
      </c>
      <c r="BD33" s="14" t="n">
        <v>0.03074887633339465</v>
      </c>
      <c r="BE33" s="14" t="n">
        <v>0.0003672225960281171</v>
      </c>
      <c r="BF33" s="14" t="n">
        <v>0.044227320947771</v>
      </c>
      <c r="BG33" s="14" t="n">
        <v>0.002898200191891884</v>
      </c>
      <c r="BH33" s="14" t="n">
        <v>0.0002649314826268677</v>
      </c>
      <c r="BI33" s="14" t="n">
        <v>3.024926326362018e-05</v>
      </c>
      <c r="BJ33" s="14" t="n">
        <v>0.0001141531795072429</v>
      </c>
      <c r="BK33" s="14" t="n">
        <v>5.097963389133682e-06</v>
      </c>
      <c r="BL33" s="14" t="n">
        <v>0.03242919878861581</v>
      </c>
      <c r="BM33" s="14" t="n">
        <v>1.239939032688201e-05</v>
      </c>
      <c r="BN33" s="14" t="n">
        <v>0</v>
      </c>
      <c r="BO33" s="14" t="n">
        <v>0.0004376758485897779</v>
      </c>
      <c r="BP33" s="14" t="n">
        <v>0.001229117223172736</v>
      </c>
      <c r="BQ33" s="14" t="n">
        <v>0</v>
      </c>
      <c r="BR33" s="14" t="n">
        <v>6.163793540467853e-05</v>
      </c>
      <c r="BS33" s="14" t="n">
        <v>2.849972519675016e-06</v>
      </c>
      <c r="BT33" s="14" t="n">
        <v>0.0624118624737862</v>
      </c>
      <c r="BU33" s="14" t="n">
        <v>0.01233332332284607</v>
      </c>
      <c r="BV33" s="14" t="n">
        <v>0.0008131100613860459</v>
      </c>
      <c r="BW33" s="14" t="n">
        <v>1.159800162799324e-06</v>
      </c>
      <c r="BX33" s="14" t="n">
        <v>0.497012124779894</v>
      </c>
      <c r="BY33" s="14" t="n">
        <v>0.385184116211218</v>
      </c>
      <c r="BZ33" s="14" t="n">
        <v>0.1431894119815861</v>
      </c>
      <c r="CA33" s="14" t="n">
        <v>0.04182640599388273</v>
      </c>
      <c r="CB33" s="14" t="n">
        <v>0.08283962576484752</v>
      </c>
      <c r="CC33" s="14" t="n">
        <v>0.03589226930056457</v>
      </c>
      <c r="CD33" s="14" t="n">
        <v>0.0001825529713578112</v>
      </c>
      <c r="CE33" s="14" t="n">
        <v>0.1539364904680833</v>
      </c>
      <c r="CF33" s="14" t="n">
        <v>0.6674108911768072</v>
      </c>
      <c r="CG33" s="14" t="n">
        <v>0.4327959898943914</v>
      </c>
      <c r="CH33" s="14" t="n">
        <v>0.2452132926917782</v>
      </c>
      <c r="CI33" s="14" t="n">
        <v>0.01660213586303269</v>
      </c>
      <c r="CJ33" s="14" t="n">
        <v>0.0006725018194828651</v>
      </c>
      <c r="CK33" s="14" t="n">
        <v>0.01549938940521865</v>
      </c>
      <c r="CL33" s="14" t="n">
        <v>0.1038707787410315</v>
      </c>
      <c r="CM33" s="14" t="n">
        <v>0.06122676264898093</v>
      </c>
      <c r="CN33" s="14" t="n">
        <v>0.3165442632953437</v>
      </c>
      <c r="CO33" s="14" t="n">
        <v>0.6543475269787897</v>
      </c>
      <c r="CP33" s="14" t="n">
        <v>0.6766800493038365</v>
      </c>
      <c r="CQ33" s="14" t="n">
        <v>0.1065653885207672</v>
      </c>
      <c r="CR33" s="14" t="n">
        <v>0.1111449278139382</v>
      </c>
      <c r="CS33" s="14" t="n">
        <v>0.03047838708842748</v>
      </c>
      <c r="CT33" s="14" t="n">
        <v>2.774055738106235e-05</v>
      </c>
      <c r="CU33" s="14" t="n">
        <v>3.911757158137545e-06</v>
      </c>
      <c r="CV33" s="14" t="n">
        <v>8.769939389629683e-05</v>
      </c>
      <c r="CW33" s="14" t="n">
        <v>0.0001262986067648547</v>
      </c>
      <c r="CX33" s="14" t="n">
        <v>2.012395536449233e-06</v>
      </c>
      <c r="CY33" s="14" t="n">
        <v>0.001412653566812837</v>
      </c>
      <c r="CZ33" s="14" t="n">
        <v>0.04841694546485522</v>
      </c>
      <c r="DA33" s="14" t="n">
        <v>0.04699611809943952</v>
      </c>
      <c r="DB33" s="14" t="n">
        <v>0.3012420890354739</v>
      </c>
      <c r="DC33" s="14" t="n">
        <v>0.001590630357661991</v>
      </c>
      <c r="DD33" s="14" t="n">
        <v>0.06690898478017579</v>
      </c>
      <c r="DE33" s="14" t="n">
        <v>0.02602164751479608</v>
      </c>
      <c r="DF33" s="14" t="n">
        <v>0.001099588403051673</v>
      </c>
      <c r="DG33" s="14" t="n">
        <v>1.697072061998505e-05</v>
      </c>
      <c r="DH33" s="14" t="n">
        <v>0.1649398284801508</v>
      </c>
      <c r="DI33" s="14" t="n">
        <v>0.04939336341138805</v>
      </c>
      <c r="DJ33" s="14" t="n">
        <v>0.001452511482971033</v>
      </c>
      <c r="DK33" s="14" t="n">
        <v>7.684922675627681e-05</v>
      </c>
      <c r="DL33" s="14" t="n">
        <v>1.897755598303078e-08</v>
      </c>
      <c r="DM33" s="14" t="n">
        <v>0.0005548301536652765</v>
      </c>
      <c r="DN33" s="14" t="n">
        <v>0.01744027593167048</v>
      </c>
      <c r="DO33" s="14" t="n">
        <v>0.0007378349302026648</v>
      </c>
      <c r="DP33" s="14" t="n">
        <v>0.001011332569265927</v>
      </c>
      <c r="DQ33" s="14" t="n">
        <v>5.530845348218316e-06</v>
      </c>
      <c r="DR33" s="14" t="n">
        <v>3.023940053727077e-06</v>
      </c>
      <c r="DS33" s="14" t="n">
        <v>0</v>
      </c>
      <c r="DT33" s="14" t="n">
        <v>2.716583972320467e-07</v>
      </c>
      <c r="DU33" s="14" t="n">
        <v>7.52548599359829e-06</v>
      </c>
      <c r="DV33" s="14" t="n">
        <v>0.0002996743587547318</v>
      </c>
      <c r="DW33" s="14" t="n">
        <v>0.0007721547271767632</v>
      </c>
      <c r="DX33" s="14" t="n">
        <v>6.352362643598969e-05</v>
      </c>
      <c r="DY33" s="14" t="n">
        <v>0.002705414735681482</v>
      </c>
      <c r="DZ33" s="14" t="n">
        <v>0.0005300356100667342</v>
      </c>
      <c r="EA33" s="14" t="n">
        <v>1.039312031857659e-05</v>
      </c>
      <c r="EB33" s="14" t="n">
        <v>6.159511333445259e-06</v>
      </c>
      <c r="EC33" s="14" t="n">
        <v>0.0002016775553500699</v>
      </c>
      <c r="ED33" s="14" t="n">
        <v>0.000301648686740155</v>
      </c>
      <c r="EE33" s="14" t="n">
        <v>0.0003655497373056765</v>
      </c>
      <c r="EF33" s="14" t="n">
        <v>0</v>
      </c>
      <c r="EG33" s="14" t="n">
        <v>0</v>
      </c>
      <c r="EH33" s="14" t="n">
        <v>3.887687709652176e-06</v>
      </c>
      <c r="EI33" s="14" t="n">
        <v>4.515558234557345e-05</v>
      </c>
      <c r="EJ33" s="14" t="n">
        <v>0.001569683398094534</v>
      </c>
      <c r="EK33" s="14" t="n">
        <v>0.2255768238825736</v>
      </c>
      <c r="EL33" s="14" t="n">
        <v>0.01082537042726027</v>
      </c>
      <c r="EM33" s="14" t="n">
        <v>0</v>
      </c>
      <c r="EN33" s="14" t="n">
        <v>0</v>
      </c>
      <c r="EO33" s="14" t="n">
        <v>0</v>
      </c>
      <c r="EP33" s="14" t="n">
        <v>0.0002074074038342436</v>
      </c>
      <c r="EQ33" s="14" t="n">
        <v>1.082032863089842</v>
      </c>
      <c r="ER33" s="14" t="n">
        <v>0</v>
      </c>
      <c r="ES33" s="14" t="n">
        <v>0.2054463474927394</v>
      </c>
      <c r="ET33" s="14" t="n">
        <v>0</v>
      </c>
      <c r="EU33" s="14" t="n">
        <v>0.007388135864818129</v>
      </c>
      <c r="EV33" s="14" t="n">
        <v>0.4610951330979649</v>
      </c>
      <c r="EW33" s="14" t="n">
        <v>0</v>
      </c>
      <c r="EX33" s="14" t="n">
        <v>0</v>
      </c>
      <c r="EY33" s="14" t="n">
        <v>0.0004188623599295847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6.744260454307296e-05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0.00795841829879991</v>
      </c>
      <c r="GA33" s="14" t="n">
        <v>0</v>
      </c>
      <c r="GB33" s="14" t="n">
        <v>0</v>
      </c>
      <c r="GC33" s="14" t="n">
        <v>0.009145980441562642</v>
      </c>
      <c r="GD33" s="14" t="n">
        <v>0.005626691944938159</v>
      </c>
      <c r="GE33" s="14" t="n">
        <v>0.0003728919234394126</v>
      </c>
      <c r="GF33" s="14" t="n">
        <v>5.802816137543279e-05</v>
      </c>
      <c r="GG33" s="14" t="n">
        <v>0</v>
      </c>
      <c r="GH33" s="14" t="n">
        <v>0.05933191337992879</v>
      </c>
      <c r="GI33" s="14" t="n">
        <v>9.505528449658091e-06</v>
      </c>
      <c r="GJ33" s="14" t="n">
        <v>8.28901500364733e-08</v>
      </c>
      <c r="GK33" s="14" t="n">
        <v>6.562304330595755e-05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0.0006559326629109109</v>
      </c>
      <c r="GR33" s="14" t="n">
        <v>6.184006957128564e-06</v>
      </c>
      <c r="GS33" s="14" t="n">
        <v>0</v>
      </c>
      <c r="GT33" s="14" t="n">
        <v>0.001624941569249705</v>
      </c>
      <c r="GU33" s="14" t="n">
        <v>0</v>
      </c>
      <c r="GV33" s="14" t="n">
        <v>0.005756173596759529</v>
      </c>
      <c r="GW33" s="14" t="n">
        <v>0.07489066783698242</v>
      </c>
      <c r="GX33" s="14" t="n">
        <v>0.0004040155379953787</v>
      </c>
      <c r="GY33" s="14" t="n">
        <v>0.003510735641947371</v>
      </c>
      <c r="GZ33" s="14" t="n">
        <v>0.003095834067981364</v>
      </c>
      <c r="HA33" s="14" t="n">
        <v>0</v>
      </c>
      <c r="HB33" s="14" t="n">
        <v>0.0002637047654918077</v>
      </c>
      <c r="HC33" s="14" t="n">
        <v>2.977813422850773e-05</v>
      </c>
      <c r="HD33" s="14" t="n">
        <v>0.00754948683112561</v>
      </c>
      <c r="HE33" s="14" t="n">
        <v>3.139684617981322e-07</v>
      </c>
      <c r="HF33" s="14" t="n">
        <v>1.892698819195085e-06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0.001170496169832558</v>
      </c>
      <c r="HL33" s="14" t="n">
        <v>0</v>
      </c>
      <c r="HM33" s="14" t="n">
        <v>0.001150871348426518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3.630238216742215</v>
      </c>
      <c r="HU33" s="14" t="n">
        <v>-0.01815187800241109</v>
      </c>
      <c r="HV33" s="14" t="n">
        <v>0.2984946521501937</v>
      </c>
      <c r="HW33" s="14">
        <f>HR33+HT33+HU33+HV33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</v>
      </c>
      <c r="D34" s="13" t="n">
        <v>7.270218695763496e-05</v>
      </c>
      <c r="E34" s="13" t="n">
        <v>0.004390805132576952</v>
      </c>
      <c r="F34" s="13" t="n">
        <v>2.257979419488252e-05</v>
      </c>
      <c r="G34" s="13" t="n">
        <v>0.0004100099046060775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0.5368574945874385</v>
      </c>
      <c r="R34" s="13" t="n">
        <v>3.165982386304773</v>
      </c>
      <c r="S34" s="13" t="n">
        <v>0</v>
      </c>
      <c r="T34" s="13" t="n">
        <v>0.1002081839355832</v>
      </c>
      <c r="U34" s="13" t="n">
        <v>0.8680488957745895</v>
      </c>
      <c r="V34" s="13" t="n">
        <v>0.3372480068016695</v>
      </c>
      <c r="W34" s="13" t="n">
        <v>64.07335770291182</v>
      </c>
      <c r="X34" s="13" t="n">
        <v>0</v>
      </c>
      <c r="Y34" s="13" t="n">
        <v>0</v>
      </c>
      <c r="Z34" s="13" t="n">
        <v>0.0007298574370374823</v>
      </c>
      <c r="AA34" s="13" t="n">
        <v>0</v>
      </c>
      <c r="AB34" s="13" t="n">
        <v>7.198686746624028e-05</v>
      </c>
      <c r="AC34" s="13" t="n">
        <v>0.4440504990816043</v>
      </c>
      <c r="AD34" s="13" t="n">
        <v>0.4642363406693438</v>
      </c>
      <c r="AE34" s="13" t="n">
        <v>0</v>
      </c>
      <c r="AF34" s="13" t="n">
        <v>0</v>
      </c>
      <c r="AG34" s="13" t="n">
        <v>4.815898182634136e-08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0.002900095232893441</v>
      </c>
      <c r="AM34" s="13" t="n">
        <v>0.001630158172795833</v>
      </c>
      <c r="AN34" s="13" t="n">
        <v>0.0006507170780969386</v>
      </c>
      <c r="AO34" s="13" t="n">
        <v>0.003254807179937073</v>
      </c>
      <c r="AP34" s="13" t="n">
        <v>0</v>
      </c>
      <c r="AQ34" s="13" t="n">
        <v>3.889197636836268e-05</v>
      </c>
      <c r="AR34" s="13" t="n">
        <v>0.0007206407903104227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2.257169039651615e-05</v>
      </c>
      <c r="AZ34" s="13" t="n">
        <v>3.318511281569431e-07</v>
      </c>
      <c r="BA34" s="13" t="n">
        <v>0</v>
      </c>
      <c r="BB34" s="13" t="n">
        <v>0</v>
      </c>
      <c r="BC34" s="13" t="n">
        <v>0</v>
      </c>
      <c r="BD34" s="13" t="n">
        <v>6.761006849364514e-07</v>
      </c>
      <c r="BE34" s="13" t="n">
        <v>0</v>
      </c>
      <c r="BF34" s="13" t="n">
        <v>6.654378845978126e-07</v>
      </c>
      <c r="BG34" s="13" t="n">
        <v>0.03400881884975768</v>
      </c>
      <c r="BH34" s="13" t="n">
        <v>0.0003508361679793376</v>
      </c>
      <c r="BI34" s="13" t="n">
        <v>1.048248985699672e-07</v>
      </c>
      <c r="BJ34" s="13" t="n">
        <v>5.791453231254981e-05</v>
      </c>
      <c r="BK34" s="13" t="n">
        <v>0</v>
      </c>
      <c r="BL34" s="13" t="n">
        <v>0.0003337722130194099</v>
      </c>
      <c r="BM34" s="13" t="n">
        <v>5.988062916683911e-05</v>
      </c>
      <c r="BN34" s="13" t="n">
        <v>0.0001824929545716783</v>
      </c>
      <c r="BO34" s="13" t="n">
        <v>0.0003938045485774263</v>
      </c>
      <c r="BP34" s="13" t="n">
        <v>0.0006671025406701906</v>
      </c>
      <c r="BQ34" s="13" t="n">
        <v>4.24297052318992e-05</v>
      </c>
      <c r="BR34" s="13" t="n">
        <v>0.0002643179997615249</v>
      </c>
      <c r="BS34" s="13" t="n">
        <v>0.0001447359764769784</v>
      </c>
      <c r="BT34" s="13" t="n">
        <v>0.09527031071935263</v>
      </c>
      <c r="BU34" s="13" t="n">
        <v>0.01764601282297129</v>
      </c>
      <c r="BV34" s="13" t="n">
        <v>0.0009543066291931108</v>
      </c>
      <c r="BW34" s="13" t="n">
        <v>5.890050094239521e-05</v>
      </c>
      <c r="BX34" s="13" t="n">
        <v>0.656702929785153</v>
      </c>
      <c r="BY34" s="13" t="n">
        <v>0.5603058679843038</v>
      </c>
      <c r="BZ34" s="13" t="n">
        <v>0.1856951607826428</v>
      </c>
      <c r="CA34" s="13" t="n">
        <v>0.02370843729494485</v>
      </c>
      <c r="CB34" s="13" t="n">
        <v>0.2033874631574058</v>
      </c>
      <c r="CC34" s="13" t="n">
        <v>0.04380938930244876</v>
      </c>
      <c r="CD34" s="13" t="n">
        <v>4.245618564662987e-07</v>
      </c>
      <c r="CE34" s="13" t="n">
        <v>0.04091798389647913</v>
      </c>
      <c r="CF34" s="13" t="n">
        <v>0.002488145925024973</v>
      </c>
      <c r="CG34" s="13" t="n">
        <v>0.01780289715893888</v>
      </c>
      <c r="CH34" s="13" t="n">
        <v>0.04321509689174436</v>
      </c>
      <c r="CI34" s="13" t="n">
        <v>7.040129453673416e-07</v>
      </c>
      <c r="CJ34" s="13" t="n">
        <v>4.086498102230181e-05</v>
      </c>
      <c r="CK34" s="13" t="n">
        <v>0.0005230431911815388</v>
      </c>
      <c r="CL34" s="13" t="n">
        <v>0.001503434100262208</v>
      </c>
      <c r="CM34" s="13" t="n">
        <v>0</v>
      </c>
      <c r="CN34" s="13" t="n">
        <v>5.117984644515842e-05</v>
      </c>
      <c r="CO34" s="13" t="n">
        <v>0.001239470406024371</v>
      </c>
      <c r="CP34" s="13" t="n">
        <v>3.196652630588464e-07</v>
      </c>
      <c r="CQ34" s="13" t="n">
        <v>0</v>
      </c>
      <c r="CR34" s="13" t="n">
        <v>3.132426876455387e-05</v>
      </c>
      <c r="CS34" s="13" t="n">
        <v>0.01306208154251573</v>
      </c>
      <c r="CT34" s="13" t="n">
        <v>8.954850202277145e-05</v>
      </c>
      <c r="CU34" s="13" t="n">
        <v>0</v>
      </c>
      <c r="CV34" s="13" t="n">
        <v>0</v>
      </c>
      <c r="CW34" s="13" t="n">
        <v>0</v>
      </c>
      <c r="CX34" s="13" t="n">
        <v>1.648223226664377e-05</v>
      </c>
      <c r="CY34" s="13" t="n">
        <v>9.857739289669909e-05</v>
      </c>
      <c r="CZ34" s="13" t="n">
        <v>0.03534745664052472</v>
      </c>
      <c r="DA34" s="13" t="n">
        <v>0.0393028538853022</v>
      </c>
      <c r="DB34" s="13" t="n">
        <v>0.002856552520586027</v>
      </c>
      <c r="DC34" s="13" t="n">
        <v>0.02909859339107915</v>
      </c>
      <c r="DD34" s="13" t="n">
        <v>1.54713249259409</v>
      </c>
      <c r="DE34" s="13" t="n">
        <v>0.5435887171176752</v>
      </c>
      <c r="DF34" s="13" t="n">
        <v>0.0005309341949473207</v>
      </c>
      <c r="DG34" s="13" t="n">
        <v>0.0001322266909912669</v>
      </c>
      <c r="DH34" s="13" t="n">
        <v>0.05953538883160519</v>
      </c>
      <c r="DI34" s="13" t="n">
        <v>0.02513437789215585</v>
      </c>
      <c r="DJ34" s="13" t="n">
        <v>0.001230802042842431</v>
      </c>
      <c r="DK34" s="13" t="n">
        <v>0.0003197307735809478</v>
      </c>
      <c r="DL34" s="13" t="n">
        <v>5.714659722639076e-07</v>
      </c>
      <c r="DM34" s="13" t="n">
        <v>0.002828412204627664</v>
      </c>
      <c r="DN34" s="13" t="n">
        <v>0.01736823649356433</v>
      </c>
      <c r="DO34" s="13" t="n">
        <v>7.026482658355553e-05</v>
      </c>
      <c r="DP34" s="13" t="n">
        <v>0.005018536293314156</v>
      </c>
      <c r="DQ34" s="13" t="n">
        <v>2.79780887558089e-05</v>
      </c>
      <c r="DR34" s="13" t="n">
        <v>6.592381844549706e-07</v>
      </c>
      <c r="DS34" s="13" t="n">
        <v>7.153763023746694e-07</v>
      </c>
      <c r="DT34" s="13" t="n">
        <v>0</v>
      </c>
      <c r="DU34" s="13" t="n">
        <v>3.80680893793776e-05</v>
      </c>
      <c r="DV34" s="13" t="n">
        <v>0.0001736855015666696</v>
      </c>
      <c r="DW34" s="13" t="n">
        <v>0.003397790314556112</v>
      </c>
      <c r="DX34" s="13" t="n">
        <v>0.0003399520061795748</v>
      </c>
      <c r="DY34" s="13" t="n">
        <v>8.187169951553143e-05</v>
      </c>
      <c r="DZ34" s="13" t="n">
        <v>0.000121205995507867</v>
      </c>
      <c r="EA34" s="13" t="n">
        <v>0</v>
      </c>
      <c r="EB34" s="13" t="n">
        <v>0</v>
      </c>
      <c r="EC34" s="13" t="n">
        <v>5.922930052321861e-05</v>
      </c>
      <c r="ED34" s="13" t="n">
        <v>0.0002278762500166037</v>
      </c>
      <c r="EE34" s="13" t="n">
        <v>1.244657079815883e-06</v>
      </c>
      <c r="EF34" s="13" t="n">
        <v>0</v>
      </c>
      <c r="EG34" s="13" t="n">
        <v>0</v>
      </c>
      <c r="EH34" s="13" t="n">
        <v>1.966608446764015e-05</v>
      </c>
      <c r="EI34" s="13" t="n">
        <v>0</v>
      </c>
      <c r="EJ34" s="13" t="n">
        <v>0.005435465368561229</v>
      </c>
      <c r="EK34" s="13" t="n">
        <v>0.1156145653269827</v>
      </c>
      <c r="EL34" s="13" t="n">
        <v>0.005484095239855175</v>
      </c>
      <c r="EM34" s="13" t="n">
        <v>0</v>
      </c>
      <c r="EN34" s="13" t="n">
        <v>0</v>
      </c>
      <c r="EO34" s="13" t="n">
        <v>1.789347352288239e-07</v>
      </c>
      <c r="EP34" s="13" t="n">
        <v>0.0002694619317079496</v>
      </c>
      <c r="EQ34" s="13" t="n">
        <v>9.801698643541018</v>
      </c>
      <c r="ER34" s="13" t="n">
        <v>0</v>
      </c>
      <c r="ES34" s="13" t="n">
        <v>0.1214706747392018</v>
      </c>
      <c r="ET34" s="13" t="n">
        <v>4.267569817248367</v>
      </c>
      <c r="EU34" s="13" t="n">
        <v>0.01685043347239891</v>
      </c>
      <c r="EV34" s="13" t="n">
        <v>1.641428588140343</v>
      </c>
      <c r="EW34" s="13" t="n">
        <v>0</v>
      </c>
      <c r="EX34" s="13" t="n">
        <v>0</v>
      </c>
      <c r="EY34" s="13" t="n">
        <v>0.001482624956211378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34.56715918593515</v>
      </c>
      <c r="FL34" s="13" t="n">
        <v>0</v>
      </c>
      <c r="FM34" s="13" t="n">
        <v>67.71606612442446</v>
      </c>
      <c r="FN34" s="13" t="n">
        <v>0</v>
      </c>
      <c r="FO34" s="13" t="n">
        <v>0</v>
      </c>
      <c r="FP34" s="13" t="n">
        <v>0</v>
      </c>
      <c r="FQ34" s="13" t="n">
        <v>0.0002387230225801731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0.04116699216837538</v>
      </c>
      <c r="GA34" s="13" t="n">
        <v>0</v>
      </c>
      <c r="GB34" s="13" t="n">
        <v>0</v>
      </c>
      <c r="GC34" s="13" t="n">
        <v>0.0102074563369638</v>
      </c>
      <c r="GD34" s="13" t="n">
        <v>0.01508882360058711</v>
      </c>
      <c r="GE34" s="13" t="n">
        <v>0</v>
      </c>
      <c r="GF34" s="13" t="n">
        <v>0</v>
      </c>
      <c r="GG34" s="13" t="n">
        <v>0</v>
      </c>
      <c r="GH34" s="13" t="n">
        <v>0.02773748076187047</v>
      </c>
      <c r="GI34" s="13" t="n">
        <v>0.1199720964045001</v>
      </c>
      <c r="GJ34" s="13" t="n">
        <v>0</v>
      </c>
      <c r="GK34" s="13" t="n">
        <v>6.179475856502211</v>
      </c>
      <c r="GL34" s="13" t="n">
        <v>0.3949413131478891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0.01330638691239626</v>
      </c>
      <c r="GR34" s="13" t="n">
        <v>0.1077897937166266</v>
      </c>
      <c r="GS34" s="13" t="n">
        <v>0</v>
      </c>
      <c r="GT34" s="13" t="n">
        <v>0.0007470672982773245</v>
      </c>
      <c r="GU34" s="13" t="n">
        <v>5.910381877407109</v>
      </c>
      <c r="GV34" s="13" t="n">
        <v>0.02657398896344233</v>
      </c>
      <c r="GW34" s="13" t="n">
        <v>0.03258567994463175</v>
      </c>
      <c r="GX34" s="13" t="n">
        <v>0.0002224813945493316</v>
      </c>
      <c r="GY34" s="13" t="n">
        <v>0.01115846185089183</v>
      </c>
      <c r="GZ34" s="13" t="n">
        <v>0</v>
      </c>
      <c r="HA34" s="13" t="n">
        <v>0</v>
      </c>
      <c r="HB34" s="13" t="n">
        <v>0</v>
      </c>
      <c r="HC34" s="13" t="n">
        <v>0.4371876001106425</v>
      </c>
      <c r="HD34" s="13" t="n">
        <v>0</v>
      </c>
      <c r="HE34" s="13" t="n">
        <v>0.004609527154073615</v>
      </c>
      <c r="HF34" s="13" t="n">
        <v>0.02778765278396734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0.004143143425050947</v>
      </c>
      <c r="HL34" s="13" t="n">
        <v>0</v>
      </c>
      <c r="HM34" s="13" t="n">
        <v>0.004073678482002166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0.4408189555924612</v>
      </c>
      <c r="HU34" s="13" t="n">
        <v>0.0148569933929386</v>
      </c>
      <c r="HV34" s="13" t="n">
        <v>0.8123267552269162</v>
      </c>
      <c r="HW34" s="13">
        <f>HR34+HT34+HU34+HV34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7.415579346606574e-07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1.183379588761618e-06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1.037413609996882</v>
      </c>
      <c r="N35" s="14" t="n">
        <v>8.608376026580431e-05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3.872409296771032e-06</v>
      </c>
      <c r="V35" s="14" t="n">
        <v>0.0005665656413547407</v>
      </c>
      <c r="W35" s="14" t="n">
        <v>0</v>
      </c>
      <c r="X35" s="14" t="n">
        <v>9.121611324250331</v>
      </c>
      <c r="Y35" s="14" t="n">
        <v>0</v>
      </c>
      <c r="Z35" s="14" t="n">
        <v>0</v>
      </c>
      <c r="AA35" s="14" t="n">
        <v>0</v>
      </c>
      <c r="AB35" s="14" t="n">
        <v>0.001085255915769237</v>
      </c>
      <c r="AC35" s="14" t="n">
        <v>0.3232373054399313</v>
      </c>
      <c r="AD35" s="14" t="n">
        <v>0</v>
      </c>
      <c r="AE35" s="14" t="n">
        <v>0</v>
      </c>
      <c r="AF35" s="14" t="n">
        <v>0</v>
      </c>
      <c r="AG35" s="14" t="n">
        <v>0.002783902806793885</v>
      </c>
      <c r="AH35" s="14" t="n">
        <v>5.279810810367267e-05</v>
      </c>
      <c r="AI35" s="14" t="n">
        <v>2.649181777854433</v>
      </c>
      <c r="AJ35" s="14" t="n">
        <v>0.0108242997348566</v>
      </c>
      <c r="AK35" s="14" t="n">
        <v>0</v>
      </c>
      <c r="AL35" s="14" t="n">
        <v>0.000535973142654772</v>
      </c>
      <c r="AM35" s="14" t="n">
        <v>0.2354233042709354</v>
      </c>
      <c r="AN35" s="14" t="n">
        <v>0.01489673624328092</v>
      </c>
      <c r="AO35" s="14" t="n">
        <v>0</v>
      </c>
      <c r="AP35" s="14" t="n">
        <v>0</v>
      </c>
      <c r="AQ35" s="14" t="n">
        <v>2.119948646314144e-07</v>
      </c>
      <c r="AR35" s="14" t="n">
        <v>0.0001170361443160252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8.997803514468903e-06</v>
      </c>
      <c r="AX35" s="14" t="n">
        <v>3.431145987346133e-06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0.0001027970772814177</v>
      </c>
      <c r="BH35" s="14" t="n">
        <v>0</v>
      </c>
      <c r="BI35" s="14" t="n">
        <v>0</v>
      </c>
      <c r="BJ35" s="14" t="n">
        <v>0</v>
      </c>
      <c r="BK35" s="14" t="n">
        <v>5.609810445197882e-08</v>
      </c>
      <c r="BL35" s="14" t="n">
        <v>4.113266416230827e-05</v>
      </c>
      <c r="BM35" s="14" t="n">
        <v>0</v>
      </c>
      <c r="BN35" s="14" t="n">
        <v>0</v>
      </c>
      <c r="BO35" s="14" t="n">
        <v>1.081584087351059e-05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1.450492602379879e-05</v>
      </c>
      <c r="BU35" s="14" t="n">
        <v>0</v>
      </c>
      <c r="BV35" s="14" t="n">
        <v>9.580121260427543e-06</v>
      </c>
      <c r="BW35" s="14" t="n">
        <v>0</v>
      </c>
      <c r="BX35" s="14" t="n">
        <v>0.0009384522869671859</v>
      </c>
      <c r="BY35" s="14" t="n">
        <v>0.0009598044785514466</v>
      </c>
      <c r="BZ35" s="14" t="n">
        <v>0.0004706808526159345</v>
      </c>
      <c r="CA35" s="14" t="n">
        <v>0.001370436890424299</v>
      </c>
      <c r="CB35" s="14" t="n">
        <v>0.003952248744672808</v>
      </c>
      <c r="CC35" s="14" t="n">
        <v>0.0002065344661787182</v>
      </c>
      <c r="CD35" s="14" t="n">
        <v>9.065576556736134e-06</v>
      </c>
      <c r="CE35" s="14" t="n">
        <v>0.007224930104163356</v>
      </c>
      <c r="CF35" s="14" t="n">
        <v>0.03720380061494093</v>
      </c>
      <c r="CG35" s="14" t="n">
        <v>0.02355767216991085</v>
      </c>
      <c r="CH35" s="14" t="n">
        <v>0.01140408161707952</v>
      </c>
      <c r="CI35" s="14" t="n">
        <v>0.000906247742053149</v>
      </c>
      <c r="CJ35" s="14" t="n">
        <v>4.884703638619759e-06</v>
      </c>
      <c r="CK35" s="14" t="n">
        <v>0.005555035840247911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4.936404967094652e-07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2.537235450691924e-05</v>
      </c>
      <c r="CZ35" s="14" t="n">
        <v>0.2101926947110045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5.533838319708114e-05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4.540957931766869e-08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1.936198994010425e-06</v>
      </c>
      <c r="EJ35" s="14" t="n">
        <v>3.505617606094747e-05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1.310090040252674e-07</v>
      </c>
      <c r="EQ35" s="14" t="n">
        <v>0.0001966143117368797</v>
      </c>
      <c r="ER35" s="14" t="n">
        <v>0</v>
      </c>
      <c r="ES35" s="14" t="n">
        <v>0.6086207644145359</v>
      </c>
      <c r="ET35" s="14" t="n">
        <v>0</v>
      </c>
      <c r="EU35" s="14" t="n">
        <v>0.7681158444993638</v>
      </c>
      <c r="EV35" s="14" t="n">
        <v>48.48216640159706</v>
      </c>
      <c r="EW35" s="14" t="n">
        <v>0</v>
      </c>
      <c r="EX35" s="14" t="n">
        <v>0</v>
      </c>
      <c r="EY35" s="14" t="n">
        <v>0.04404157228256243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6.687495322019451e-05</v>
      </c>
      <c r="FQ35" s="14" t="n">
        <v>0.008185083885070046</v>
      </c>
      <c r="FR35" s="14" t="n">
        <v>0.002406877961232638</v>
      </c>
      <c r="FS35" s="14" t="n">
        <v>1.278068450733571e-06</v>
      </c>
      <c r="FT35" s="14" t="n">
        <v>7.002200661603968e-06</v>
      </c>
      <c r="FU35" s="14" t="n">
        <v>4.147114447545491e-06</v>
      </c>
      <c r="FV35" s="14" t="n">
        <v>8.700948242578591e-06</v>
      </c>
      <c r="FW35" s="14" t="n">
        <v>2.734894317128665e-06</v>
      </c>
      <c r="FX35" s="14" t="n">
        <v>8.915393876135431e-07</v>
      </c>
      <c r="FY35" s="14" t="n">
        <v>0</v>
      </c>
      <c r="FZ35" s="14" t="n">
        <v>0.2348163098100943</v>
      </c>
      <c r="GA35" s="14" t="n">
        <v>0</v>
      </c>
      <c r="GB35" s="14" t="n">
        <v>0</v>
      </c>
      <c r="GC35" s="14" t="n">
        <v>0.02695031403646653</v>
      </c>
      <c r="GD35" s="14" t="n">
        <v>0.01761781330297196</v>
      </c>
      <c r="GE35" s="14" t="n">
        <v>0.09844405048697162</v>
      </c>
      <c r="GF35" s="14" t="n">
        <v>0.08987441577670166</v>
      </c>
      <c r="GG35" s="14" t="n">
        <v>0</v>
      </c>
      <c r="GH35" s="14" t="n">
        <v>0.01649605671587641</v>
      </c>
      <c r="GI35" s="14" t="n">
        <v>0</v>
      </c>
      <c r="GJ35" s="14" t="n">
        <v>0</v>
      </c>
      <c r="GK35" s="14" t="n">
        <v>0.006839576352823293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0.06917291944165638</v>
      </c>
      <c r="GR35" s="14" t="n">
        <v>5.487465839576707e-11</v>
      </c>
      <c r="GS35" s="14" t="n">
        <v>0</v>
      </c>
      <c r="GT35" s="14" t="n">
        <v>9.019604939716034e-05</v>
      </c>
      <c r="GU35" s="14" t="n">
        <v>0</v>
      </c>
      <c r="GV35" s="14" t="n">
        <v>2.982638546411287e-05</v>
      </c>
      <c r="GW35" s="14" t="n">
        <v>0.08654862601247143</v>
      </c>
      <c r="GX35" s="14" t="n">
        <v>1.242193905622927e-05</v>
      </c>
      <c r="GY35" s="14" t="n">
        <v>0</v>
      </c>
      <c r="GZ35" s="14" t="n">
        <v>4.79484911474777</v>
      </c>
      <c r="HA35" s="14" t="n">
        <v>0.01153966321604075</v>
      </c>
      <c r="HB35" s="14" t="n">
        <v>0.6112544270582778</v>
      </c>
      <c r="HC35" s="14" t="n">
        <v>0.3277641573056064</v>
      </c>
      <c r="HD35" s="14" t="n">
        <v>1.017182577055419</v>
      </c>
      <c r="HE35" s="14" t="n">
        <v>0.003455811150293121</v>
      </c>
      <c r="HF35" s="14" t="n">
        <v>0.02083269652646338</v>
      </c>
      <c r="HG35" s="14" t="n">
        <v>0</v>
      </c>
      <c r="HH35" s="14" t="n">
        <v>0.03121585115445945</v>
      </c>
      <c r="HI35" s="14" t="n">
        <v>0.01913957533950794</v>
      </c>
      <c r="HJ35" s="14" t="n">
        <v>0.1143160182134198</v>
      </c>
      <c r="HK35" s="14" t="n">
        <v>0.1230726286286723</v>
      </c>
      <c r="HL35" s="14" t="n">
        <v>0</v>
      </c>
      <c r="HM35" s="14" t="n">
        <v>0.1210091632205325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199.6161821207703</v>
      </c>
      <c r="HU35" s="14" t="n">
        <v>0.4940459317396988</v>
      </c>
      <c r="HV35" s="14" t="n">
        <v>44.49054191352847</v>
      </c>
      <c r="HW35" s="14">
        <f>HR35+HT35+HU35+HV35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0.0002271533710165697</v>
      </c>
      <c r="Y36" s="13" t="n">
        <v>0.7842877807841317</v>
      </c>
      <c r="Z36" s="13" t="n">
        <v>0</v>
      </c>
      <c r="AA36" s="13" t="n">
        <v>0</v>
      </c>
      <c r="AB36" s="13" t="n">
        <v>0</v>
      </c>
      <c r="AC36" s="13" t="n">
        <v>0.0006720735155082062</v>
      </c>
      <c r="AD36" s="13" t="n">
        <v>0</v>
      </c>
      <c r="AE36" s="13" t="n">
        <v>0</v>
      </c>
      <c r="AF36" s="13" t="n">
        <v>0</v>
      </c>
      <c r="AG36" s="13" t="n">
        <v>0.0001466652742301145</v>
      </c>
      <c r="AH36" s="13" t="n">
        <v>0</v>
      </c>
      <c r="AI36" s="13" t="n">
        <v>0.1475943999578803</v>
      </c>
      <c r="AJ36" s="13" t="n">
        <v>0.0004488680338059283</v>
      </c>
      <c r="AK36" s="13" t="n">
        <v>0</v>
      </c>
      <c r="AL36" s="13" t="n">
        <v>2.539721874149203e-07</v>
      </c>
      <c r="AM36" s="13" t="n">
        <v>0.003014835166008318</v>
      </c>
      <c r="AN36" s="13" t="n">
        <v>2.707443269776382e-07</v>
      </c>
      <c r="AO36" s="13" t="n">
        <v>0</v>
      </c>
      <c r="AP36" s="13" t="n">
        <v>0</v>
      </c>
      <c r="AQ36" s="13" t="n">
        <v>0</v>
      </c>
      <c r="AR36" s="13" t="n">
        <v>6.848272479496512e-05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0.0003649174193086659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0.0002035316180317264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5.790061468367214e-08</v>
      </c>
      <c r="ER36" s="13" t="n">
        <v>0</v>
      </c>
      <c r="ES36" s="13" t="n">
        <v>0.04863886652142498</v>
      </c>
      <c r="ET36" s="13" t="n">
        <v>0</v>
      </c>
      <c r="EU36" s="13" t="n">
        <v>0.1449599546097326</v>
      </c>
      <c r="EV36" s="13" t="n">
        <v>3.208139383502629</v>
      </c>
      <c r="EW36" s="13" t="n">
        <v>0</v>
      </c>
      <c r="EX36" s="13" t="n">
        <v>0</v>
      </c>
      <c r="EY36" s="13" t="n">
        <v>0.002914298453181581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0.0004692421590029153</v>
      </c>
      <c r="FR36" s="13" t="n">
        <v>0</v>
      </c>
      <c r="FS36" s="13" t="n">
        <v>0.0004634814191387512</v>
      </c>
      <c r="FT36" s="13" t="n">
        <v>0.002539292709926263</v>
      </c>
      <c r="FU36" s="13" t="n">
        <v>0.00150391826695665</v>
      </c>
      <c r="FV36" s="13" t="n">
        <v>0.003155330089721322</v>
      </c>
      <c r="FW36" s="13" t="n">
        <v>0.0009917878017955556</v>
      </c>
      <c r="FX36" s="13" t="n">
        <v>0.0003233097103304972</v>
      </c>
      <c r="FY36" s="13" t="n">
        <v>0</v>
      </c>
      <c r="FZ36" s="13" t="n">
        <v>0.01788721756881286</v>
      </c>
      <c r="GA36" s="13" t="n">
        <v>0</v>
      </c>
      <c r="GB36" s="13" t="n">
        <v>0</v>
      </c>
      <c r="GC36" s="13" t="n">
        <v>0.04396600551874751</v>
      </c>
      <c r="GD36" s="13" t="n">
        <v>0.0007672110719035807</v>
      </c>
      <c r="GE36" s="13" t="n">
        <v>0.00142416058803847</v>
      </c>
      <c r="GF36" s="13" t="n">
        <v>0.001300415230722225</v>
      </c>
      <c r="GG36" s="13" t="n">
        <v>0</v>
      </c>
      <c r="GH36" s="13" t="n">
        <v>0.001658053212913556</v>
      </c>
      <c r="GI36" s="13" t="n">
        <v>0</v>
      </c>
      <c r="GJ36" s="13" t="n">
        <v>0</v>
      </c>
      <c r="GK36" s="13" t="n">
        <v>0.000452585267791228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0.004561796495790138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0.0008652213891807935</v>
      </c>
      <c r="GX36" s="13" t="n">
        <v>0</v>
      </c>
      <c r="GY36" s="13" t="n">
        <v>0</v>
      </c>
      <c r="GZ36" s="13" t="n">
        <v>0.06937786203055769</v>
      </c>
      <c r="HA36" s="13" t="n">
        <v>0</v>
      </c>
      <c r="HB36" s="13" t="n">
        <v>0.006312976525883038</v>
      </c>
      <c r="HC36" s="13" t="n">
        <v>0.1240250040435815</v>
      </c>
      <c r="HD36" s="13" t="n">
        <v>0.2460781546852169</v>
      </c>
      <c r="HE36" s="13" t="n">
        <v>0.00130766889037634</v>
      </c>
      <c r="HF36" s="13" t="n">
        <v>0.007883031787774839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0.008143904784787642</v>
      </c>
      <c r="HL36" s="13" t="n">
        <v>0</v>
      </c>
      <c r="HM36" s="13" t="n">
        <v>0.008007362110776059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2.262557901813626</v>
      </c>
      <c r="HU36" s="13" t="n">
        <v>-0.1411244134074319</v>
      </c>
      <c r="HV36" s="13" t="n">
        <v>31.99436238930547</v>
      </c>
      <c r="HW36" s="13">
        <f>HR36+HT36+HU36+HV36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8.429785242777771e-05</v>
      </c>
      <c r="D37" s="14" t="n">
        <v>0</v>
      </c>
      <c r="E37" s="14" t="n">
        <v>1.086376041357333e-06</v>
      </c>
      <c r="F37" s="14" t="n">
        <v>2.89099069077312e-06</v>
      </c>
      <c r="G37" s="14" t="n">
        <v>0</v>
      </c>
      <c r="H37" s="14" t="n">
        <v>0.0001345226762156087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0.0004236361755446347</v>
      </c>
      <c r="N37" s="14" t="n">
        <v>0.0001382693817362224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0.06440530751980507</v>
      </c>
      <c r="W37" s="14" t="n">
        <v>0</v>
      </c>
      <c r="X37" s="14" t="n">
        <v>0.0006206223276511067</v>
      </c>
      <c r="Y37" s="14" t="n">
        <v>0</v>
      </c>
      <c r="Z37" s="14" t="n">
        <v>0.143132845198681</v>
      </c>
      <c r="AA37" s="14" t="n">
        <v>0.07653531372909411</v>
      </c>
      <c r="AB37" s="14" t="n">
        <v>0.2427828798040044</v>
      </c>
      <c r="AC37" s="14" t="n">
        <v>0.05847294248778708</v>
      </c>
      <c r="AD37" s="14" t="n">
        <v>0.05943822727568643</v>
      </c>
      <c r="AE37" s="14" t="n">
        <v>0</v>
      </c>
      <c r="AF37" s="14" t="n">
        <v>0</v>
      </c>
      <c r="AG37" s="14" t="n">
        <v>0.0009733827173365718</v>
      </c>
      <c r="AH37" s="14" t="n">
        <v>0.00141204724886561</v>
      </c>
      <c r="AI37" s="14" t="n">
        <v>0.4028752893794674</v>
      </c>
      <c r="AJ37" s="14" t="n">
        <v>0.003798057814828926</v>
      </c>
      <c r="AK37" s="14" t="n">
        <v>0</v>
      </c>
      <c r="AL37" s="14" t="n">
        <v>0.05638057993643881</v>
      </c>
      <c r="AM37" s="14" t="n">
        <v>0.0218203367181933</v>
      </c>
      <c r="AN37" s="14" t="n">
        <v>1.577184404485316</v>
      </c>
      <c r="AO37" s="14" t="n">
        <v>0</v>
      </c>
      <c r="AP37" s="14" t="n">
        <v>0.0008340872589720133</v>
      </c>
      <c r="AQ37" s="14" t="n">
        <v>2.907838614302052e-05</v>
      </c>
      <c r="AR37" s="14" t="n">
        <v>0.01330428164966382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6.377046902930075e-06</v>
      </c>
      <c r="BL37" s="14" t="n">
        <v>0.0001718737725588131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7.857673689632365e-05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0.003803180215987686</v>
      </c>
      <c r="CG37" s="14" t="n">
        <v>0</v>
      </c>
      <c r="CH37" s="14" t="n">
        <v>0.0123693685975825</v>
      </c>
      <c r="CI37" s="14" t="n">
        <v>0</v>
      </c>
      <c r="CJ37" s="14" t="n">
        <v>5.168495408435696e-07</v>
      </c>
      <c r="CK37" s="14" t="n">
        <v>6.364766108122783e-05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3.359197017998019e-06</v>
      </c>
      <c r="CS37" s="14" t="n">
        <v>2.518586002718224e-05</v>
      </c>
      <c r="CT37" s="14" t="n">
        <v>9.603131144803521e-06</v>
      </c>
      <c r="CU37" s="14" t="n">
        <v>0</v>
      </c>
      <c r="CV37" s="14" t="n">
        <v>0</v>
      </c>
      <c r="CW37" s="14" t="n">
        <v>0</v>
      </c>
      <c r="CX37" s="14" t="n">
        <v>9.892354152507705e-07</v>
      </c>
      <c r="CY37" s="14" t="n">
        <v>6.845781588684562e-05</v>
      </c>
      <c r="CZ37" s="14" t="n">
        <v>0.01332545765118204</v>
      </c>
      <c r="DA37" s="14" t="n">
        <v>4.337071615581665e-06</v>
      </c>
      <c r="DB37" s="14" t="n">
        <v>0.0002801921526612958</v>
      </c>
      <c r="DC37" s="14" t="n">
        <v>0</v>
      </c>
      <c r="DD37" s="14" t="n">
        <v>0</v>
      </c>
      <c r="DE37" s="14" t="n">
        <v>0.0001313224277774333</v>
      </c>
      <c r="DF37" s="14" t="n">
        <v>3.072991386005706e-05</v>
      </c>
      <c r="DG37" s="14" t="n">
        <v>7.108086291896153e-06</v>
      </c>
      <c r="DH37" s="14" t="n">
        <v>0.00433949782028986</v>
      </c>
      <c r="DI37" s="14" t="n">
        <v>0</v>
      </c>
      <c r="DJ37" s="14" t="n">
        <v>6.478463583332284e-05</v>
      </c>
      <c r="DK37" s="14" t="n">
        <v>3.421117259523281e-05</v>
      </c>
      <c r="DL37" s="14" t="n">
        <v>0</v>
      </c>
      <c r="DM37" s="14" t="n">
        <v>0.000300982412506859</v>
      </c>
      <c r="DN37" s="14" t="n">
        <v>0.001021381538244111</v>
      </c>
      <c r="DO37" s="14" t="n">
        <v>6.893834271896356e-06</v>
      </c>
      <c r="DP37" s="14" t="n">
        <v>0.0005377807602532697</v>
      </c>
      <c r="DQ37" s="14" t="n">
        <v>3.000354550148291e-06</v>
      </c>
      <c r="DR37" s="14" t="n">
        <v>9.29603448505784e-09</v>
      </c>
      <c r="DS37" s="14" t="n">
        <v>0</v>
      </c>
      <c r="DT37" s="14" t="n">
        <v>0</v>
      </c>
      <c r="DU37" s="14" t="n">
        <v>4.082400559300289e-06</v>
      </c>
      <c r="DV37" s="14" t="n">
        <v>1.862683387241011e-06</v>
      </c>
      <c r="DW37" s="14" t="n">
        <v>0.0003620353187491164</v>
      </c>
      <c r="DX37" s="14" t="n">
        <v>2.281694842086339e-07</v>
      </c>
      <c r="DY37" s="14" t="n">
        <v>0</v>
      </c>
      <c r="DZ37" s="14" t="n">
        <v>1.753227125375732e-06</v>
      </c>
      <c r="EA37" s="14" t="n">
        <v>0</v>
      </c>
      <c r="EB37" s="14" t="n">
        <v>0</v>
      </c>
      <c r="EC37" s="14" t="n">
        <v>6.351716976737481e-06</v>
      </c>
      <c r="ED37" s="14" t="n">
        <v>9.660763836783154e-06</v>
      </c>
      <c r="EE37" s="14" t="n">
        <v>0</v>
      </c>
      <c r="EF37" s="14" t="n">
        <v>0</v>
      </c>
      <c r="EG37" s="14" t="n">
        <v>0</v>
      </c>
      <c r="EH37" s="14" t="n">
        <v>2.108979871036898e-06</v>
      </c>
      <c r="EI37" s="14" t="n">
        <v>0</v>
      </c>
      <c r="EJ37" s="14" t="n">
        <v>2.512939529381215e-05</v>
      </c>
      <c r="EK37" s="14" t="n">
        <v>0.0001406748880345799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4.970560179188218e-09</v>
      </c>
      <c r="EQ37" s="14" t="n">
        <v>0.001009829976988794</v>
      </c>
      <c r="ER37" s="14" t="n">
        <v>0</v>
      </c>
      <c r="ES37" s="14" t="n">
        <v>0.06925239663568866</v>
      </c>
      <c r="ET37" s="14" t="n">
        <v>0</v>
      </c>
      <c r="EU37" s="14" t="n">
        <v>0.01581055615550632</v>
      </c>
      <c r="EV37" s="14" t="n">
        <v>0.4338657626194261</v>
      </c>
      <c r="EW37" s="14" t="n">
        <v>0</v>
      </c>
      <c r="EX37" s="14" t="n">
        <v>0</v>
      </c>
      <c r="EY37" s="14" t="n">
        <v>0.0003941269906763713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6.345986967271649e-05</v>
      </c>
      <c r="FR37" s="14" t="n">
        <v>0</v>
      </c>
      <c r="FS37" s="14" t="n">
        <v>6.640838107318253e-07</v>
      </c>
      <c r="FT37" s="14" t="n">
        <v>3.638340416116125e-06</v>
      </c>
      <c r="FU37" s="14" t="n">
        <v>2.154838861945376e-06</v>
      </c>
      <c r="FV37" s="14" t="n">
        <v>4.521008919823886e-06</v>
      </c>
      <c r="FW37" s="14" t="n">
        <v>1.421049896838605e-06</v>
      </c>
      <c r="FX37" s="14" t="n">
        <v>4.632434777684228e-07</v>
      </c>
      <c r="FY37" s="14" t="n">
        <v>0</v>
      </c>
      <c r="FZ37" s="14" t="n">
        <v>0.003178870856225469</v>
      </c>
      <c r="GA37" s="14" t="n">
        <v>0</v>
      </c>
      <c r="GB37" s="14" t="n">
        <v>0</v>
      </c>
      <c r="GC37" s="14" t="n">
        <v>0.0004062342298854043</v>
      </c>
      <c r="GD37" s="14" t="n">
        <v>0.002760798014319263</v>
      </c>
      <c r="GE37" s="14" t="n">
        <v>0.001334569010779554</v>
      </c>
      <c r="GF37" s="14" t="n">
        <v>0.001218608268368076</v>
      </c>
      <c r="GG37" s="14" t="n">
        <v>0</v>
      </c>
      <c r="GH37" s="14" t="n">
        <v>0.003718170964228342</v>
      </c>
      <c r="GI37" s="14" t="n">
        <v>0</v>
      </c>
      <c r="GJ37" s="14" t="n">
        <v>0</v>
      </c>
      <c r="GK37" s="14" t="n">
        <v>6.120720732095255e-05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0.0006169330814422803</v>
      </c>
      <c r="GR37" s="14" t="n">
        <v>1.866747165425373e-06</v>
      </c>
      <c r="GS37" s="14" t="n">
        <v>0</v>
      </c>
      <c r="GT37" s="14" t="n">
        <v>0</v>
      </c>
      <c r="GU37" s="14" t="n">
        <v>0</v>
      </c>
      <c r="GV37" s="14" t="n">
        <v>0.0001002749497489218</v>
      </c>
      <c r="GW37" s="14" t="n">
        <v>0.0107353955109003</v>
      </c>
      <c r="GX37" s="14" t="n">
        <v>0</v>
      </c>
      <c r="GY37" s="14" t="n">
        <v>0.000897022072700491</v>
      </c>
      <c r="GZ37" s="14" t="n">
        <v>0.06501341595728845</v>
      </c>
      <c r="HA37" s="14" t="n">
        <v>0</v>
      </c>
      <c r="HB37" s="14" t="n">
        <v>0.004379167848938987</v>
      </c>
      <c r="HC37" s="14" t="n">
        <v>0.08130609326426087</v>
      </c>
      <c r="HD37" s="14" t="n">
        <v>0.4919564700913543</v>
      </c>
      <c r="HE37" s="14" t="n">
        <v>0.0008572581761202816</v>
      </c>
      <c r="HF37" s="14" t="n">
        <v>0.005167816946949929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0.001101374048247922</v>
      </c>
      <c r="HL37" s="14" t="n">
        <v>0</v>
      </c>
      <c r="HM37" s="14" t="n">
        <v>0.001082908145022279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10.42724858373835</v>
      </c>
      <c r="HU37" s="14" t="n">
        <v>0.152009598966977</v>
      </c>
      <c r="HV37" s="14" t="n">
        <v>4.341352351253545</v>
      </c>
      <c r="HW37" s="14">
        <f>HR37+HT37+HU37+HV37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4.104250124355322e-06</v>
      </c>
      <c r="D38" s="13" t="n">
        <v>0</v>
      </c>
      <c r="E38" s="13" t="n">
        <v>3.891047330796188e-07</v>
      </c>
      <c r="F38" s="13" t="n">
        <v>0</v>
      </c>
      <c r="G38" s="13" t="n">
        <v>0</v>
      </c>
      <c r="H38" s="13" t="n">
        <v>6.549570299665078e-06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2.066227598067714e-05</v>
      </c>
      <c r="N38" s="13" t="n">
        <v>2.605291855730476e-05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8.815933144035179e-07</v>
      </c>
      <c r="V38" s="13" t="n">
        <v>0.003135732213626349</v>
      </c>
      <c r="W38" s="13" t="n">
        <v>0</v>
      </c>
      <c r="X38" s="13" t="n">
        <v>7.984795458068346e-08</v>
      </c>
      <c r="Y38" s="13" t="n">
        <v>0</v>
      </c>
      <c r="Z38" s="13" t="n">
        <v>0.05123264547711054</v>
      </c>
      <c r="AA38" s="13" t="n">
        <v>0.06727462198386393</v>
      </c>
      <c r="AB38" s="13" t="n">
        <v>0.04899988876509492</v>
      </c>
      <c r="AC38" s="13" t="n">
        <v>2.460598680130808e-05</v>
      </c>
      <c r="AD38" s="13" t="n">
        <v>0</v>
      </c>
      <c r="AE38" s="13" t="n">
        <v>0.0005139776051793267</v>
      </c>
      <c r="AF38" s="13" t="n">
        <v>0.00196732454860026</v>
      </c>
      <c r="AG38" s="13" t="n">
        <v>2.750525771453e-05</v>
      </c>
      <c r="AH38" s="13" t="n">
        <v>7.794114471559643e-05</v>
      </c>
      <c r="AI38" s="13" t="n">
        <v>4.795704846847026e-05</v>
      </c>
      <c r="AJ38" s="13" t="n">
        <v>0.0001708363384391794</v>
      </c>
      <c r="AK38" s="13" t="n">
        <v>0</v>
      </c>
      <c r="AL38" s="13" t="n">
        <v>0.002753683407473868</v>
      </c>
      <c r="AM38" s="13" t="n">
        <v>5.417149378449667e-05</v>
      </c>
      <c r="AN38" s="13" t="n">
        <v>0.0961565039107357</v>
      </c>
      <c r="AO38" s="13" t="n">
        <v>0.001596858299800255</v>
      </c>
      <c r="AP38" s="13" t="n">
        <v>0.2527829133285183</v>
      </c>
      <c r="AQ38" s="13" t="n">
        <v>1.173313518551086e-06</v>
      </c>
      <c r="AR38" s="13" t="n">
        <v>1.444201374219801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2.048441374543392e-06</v>
      </c>
      <c r="AX38" s="13" t="n">
        <v>7.811352394255092e-07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2.340279891050941e-05</v>
      </c>
      <c r="BH38" s="13" t="n">
        <v>0</v>
      </c>
      <c r="BI38" s="13" t="n">
        <v>0</v>
      </c>
      <c r="BJ38" s="13" t="n">
        <v>0</v>
      </c>
      <c r="BK38" s="13" t="n">
        <v>3.104823526411214e-07</v>
      </c>
      <c r="BL38" s="13" t="n">
        <v>7.092389078794754e-05</v>
      </c>
      <c r="BM38" s="13" t="n">
        <v>0</v>
      </c>
      <c r="BN38" s="13" t="n">
        <v>0</v>
      </c>
      <c r="BO38" s="13" t="n">
        <v>2.462336047919842e-06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3.302193758072344e-06</v>
      </c>
      <c r="BU38" s="13" t="n">
        <v>0</v>
      </c>
      <c r="BV38" s="13" t="n">
        <v>2.181011924904307e-06</v>
      </c>
      <c r="BW38" s="13" t="n">
        <v>0</v>
      </c>
      <c r="BX38" s="13" t="n">
        <v>0.0002173165343173091</v>
      </c>
      <c r="BY38" s="13" t="n">
        <v>0.0003679314590154515</v>
      </c>
      <c r="BZ38" s="13" t="n">
        <v>0.0001071552775245004</v>
      </c>
      <c r="CA38" s="13" t="n">
        <v>0.0003119938797320383</v>
      </c>
      <c r="CB38" s="13" t="n">
        <v>0.0008997695757699401</v>
      </c>
      <c r="CC38" s="13" t="n">
        <v>4.701966931256012e-05</v>
      </c>
      <c r="CD38" s="13" t="n">
        <v>2.063870596090142e-06</v>
      </c>
      <c r="CE38" s="13" t="n">
        <v>0.001644828732896139</v>
      </c>
      <c r="CF38" s="13" t="n">
        <v>0.008981355368574362</v>
      </c>
      <c r="CG38" s="13" t="n">
        <v>0.005363143380845779</v>
      </c>
      <c r="CH38" s="13" t="n">
        <v>0.006856458741050637</v>
      </c>
      <c r="CI38" s="13" t="n">
        <v>0.0002063165046250481</v>
      </c>
      <c r="CJ38" s="13" t="n">
        <v>1.112052404749802e-06</v>
      </c>
      <c r="CK38" s="13" t="n">
        <v>9.178550099330124e-06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4.12360488213531e-05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8.479192451799547e-06</v>
      </c>
      <c r="CZ38" s="13" t="n">
        <v>0.007983881388930468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1.36177507868288e-05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1.803451330175212e-08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4.407953699258293e-07</v>
      </c>
      <c r="EJ38" s="13" t="n">
        <v>7.980894599559502e-06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2.982553062550618e-08</v>
      </c>
      <c r="EQ38" s="13" t="n">
        <v>0.0005095308966005039</v>
      </c>
      <c r="ER38" s="13" t="n">
        <v>0</v>
      </c>
      <c r="ES38" s="13" t="n">
        <v>0.03590572802277339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0.0009601547951729305</v>
      </c>
      <c r="GA38" s="13" t="n">
        <v>0</v>
      </c>
      <c r="GB38" s="13" t="n">
        <v>0</v>
      </c>
      <c r="GC38" s="13" t="n">
        <v>0.000848136460643017</v>
      </c>
      <c r="GD38" s="13" t="n">
        <v>0.002479022588311233</v>
      </c>
      <c r="GE38" s="13" t="n">
        <v>0.000108106119179594</v>
      </c>
      <c r="GF38" s="13" t="n">
        <v>9.51093395885187e-05</v>
      </c>
      <c r="GG38" s="13" t="n">
        <v>0</v>
      </c>
      <c r="GH38" s="13" t="n">
        <v>0.004589740260300608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3.293045836205369e-05</v>
      </c>
      <c r="GS38" s="13" t="n">
        <v>0</v>
      </c>
      <c r="GT38" s="13" t="n">
        <v>2.053404690471376e-05</v>
      </c>
      <c r="GU38" s="13" t="n">
        <v>0</v>
      </c>
      <c r="GV38" s="13" t="n">
        <v>6.7902796431952e-06</v>
      </c>
      <c r="GW38" s="13" t="n">
        <v>0.006119654482293297</v>
      </c>
      <c r="GX38" s="13" t="n">
        <v>2.827980614815467e-06</v>
      </c>
      <c r="GY38" s="13" t="n">
        <v>0</v>
      </c>
      <c r="GZ38" s="13" t="n">
        <v>0.005074135156141673</v>
      </c>
      <c r="HA38" s="13" t="n">
        <v>0</v>
      </c>
      <c r="HB38" s="13" t="n">
        <v>0.00111880861664869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5.801355049413538</v>
      </c>
      <c r="HU38" s="13" t="n">
        <v>-0.8516061870183445</v>
      </c>
      <c r="HV38" s="13" t="n">
        <v>7.775034318992009</v>
      </c>
      <c r="HW38" s="13">
        <f>HR38+HT38+HU38+HV38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3.463790176761494e-08</v>
      </c>
      <c r="D39" s="14" t="n">
        <v>0</v>
      </c>
      <c r="E39" s="14" t="n">
        <v>5.377315667036333e-07</v>
      </c>
      <c r="F39" s="14" t="n">
        <v>0</v>
      </c>
      <c r="G39" s="14" t="n">
        <v>0</v>
      </c>
      <c r="H39" s="14" t="n">
        <v>5.527523074523195e-08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1.204315190388154e-06</v>
      </c>
      <c r="N39" s="14" t="n">
        <v>5.681474823040616e-08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2.646407531075997e-05</v>
      </c>
      <c r="W39" s="14" t="n">
        <v>0</v>
      </c>
      <c r="X39" s="14" t="n">
        <v>0</v>
      </c>
      <c r="Y39" s="14" t="n">
        <v>0</v>
      </c>
      <c r="Z39" s="14" t="n">
        <v>0.07080204473673492</v>
      </c>
      <c r="AA39" s="14" t="n">
        <v>0.03918058784282224</v>
      </c>
      <c r="AB39" s="14" t="n">
        <v>0.05918213553704337</v>
      </c>
      <c r="AC39" s="14" t="n">
        <v>0</v>
      </c>
      <c r="AD39" s="14" t="n">
        <v>0</v>
      </c>
      <c r="AE39" s="14" t="n">
        <v>0.01450842760020179</v>
      </c>
      <c r="AF39" s="14" t="n">
        <v>0.05533031527881237</v>
      </c>
      <c r="AG39" s="14" t="n">
        <v>0.001490656437954409</v>
      </c>
      <c r="AH39" s="14" t="n">
        <v>8.041740322138047e-06</v>
      </c>
      <c r="AI39" s="14" t="n">
        <v>0</v>
      </c>
      <c r="AJ39" s="14" t="n">
        <v>0.2418433785261304</v>
      </c>
      <c r="AK39" s="14" t="n">
        <v>0</v>
      </c>
      <c r="AL39" s="14" t="n">
        <v>0.02442461430930572</v>
      </c>
      <c r="AM39" s="14" t="n">
        <v>0.002784352533645219</v>
      </c>
      <c r="AN39" s="14" t="n">
        <v>0.01069211970515324</v>
      </c>
      <c r="AO39" s="14" t="n">
        <v>7.752782997940713e-05</v>
      </c>
      <c r="AP39" s="14" t="n">
        <v>0.0132894640098653</v>
      </c>
      <c r="AQ39" s="14" t="n">
        <v>9.902203122810622e-09</v>
      </c>
      <c r="AR39" s="14" t="n">
        <v>0.04453299451225082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2.62032208211248e-09</v>
      </c>
      <c r="BL39" s="14" t="n">
        <v>8.507362964102301e-05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3.228710121846143e-08</v>
      </c>
      <c r="BY39" s="14" t="n">
        <v>4.595108984448678e-06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0.0005362580123980778</v>
      </c>
      <c r="CG39" s="14" t="n">
        <v>0</v>
      </c>
      <c r="CH39" s="14" t="n">
        <v>0.00523810674641056</v>
      </c>
      <c r="CI39" s="14" t="n">
        <v>0</v>
      </c>
      <c r="CJ39" s="14" t="n">
        <v>0</v>
      </c>
      <c r="CK39" s="14" t="n">
        <v>2.85268673752529e-05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5.427953560806665e-06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2.378990053910136e-08</v>
      </c>
      <c r="CZ39" s="14" t="n">
        <v>0.006970159799305928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8.972361826533582e-09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6.774175669507834e-11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0.0002511756278289758</v>
      </c>
      <c r="ER39" s="14" t="n">
        <v>0</v>
      </c>
      <c r="ES39" s="14" t="n">
        <v>0.01132195808275337</v>
      </c>
      <c r="ET39" s="14" t="n">
        <v>0</v>
      </c>
      <c r="EU39" s="14" t="n">
        <v>0.004553183989034453</v>
      </c>
      <c r="EV39" s="14" t="n">
        <v>0.2507914445078719</v>
      </c>
      <c r="EW39" s="14" t="n">
        <v>0</v>
      </c>
      <c r="EX39" s="14" t="n">
        <v>0</v>
      </c>
      <c r="EY39" s="14" t="n">
        <v>0.0002278208741674101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3.668229612637627e-05</v>
      </c>
      <c r="FR39" s="14" t="n">
        <v>0</v>
      </c>
      <c r="FS39" s="14" t="n">
        <v>8.207190900767668e-07</v>
      </c>
      <c r="FT39" s="14" t="n">
        <v>4.49650388617921e-06</v>
      </c>
      <c r="FU39" s="14" t="n">
        <v>2.663093665977109e-06</v>
      </c>
      <c r="FV39" s="14" t="n">
        <v>5.58736452680247e-06</v>
      </c>
      <c r="FW39" s="14" t="n">
        <v>1.756228294440443e-06</v>
      </c>
      <c r="FX39" s="14" t="n">
        <v>5.72507203780682e-07</v>
      </c>
      <c r="FY39" s="14" t="n">
        <v>0</v>
      </c>
      <c r="FZ39" s="14" t="n">
        <v>0.001595214929064113</v>
      </c>
      <c r="GA39" s="14" t="n">
        <v>0</v>
      </c>
      <c r="GB39" s="14" t="n">
        <v>0</v>
      </c>
      <c r="GC39" s="14" t="n">
        <v>0.0002267361715760882</v>
      </c>
      <c r="GD39" s="14" t="n">
        <v>0.0004807451155225882</v>
      </c>
      <c r="GE39" s="14" t="n">
        <v>0.003763491478548113</v>
      </c>
      <c r="GF39" s="14" t="n">
        <v>0.003436481588174002</v>
      </c>
      <c r="GG39" s="14" t="n">
        <v>0</v>
      </c>
      <c r="GH39" s="14" t="n">
        <v>0.001032112362658006</v>
      </c>
      <c r="GI39" s="14" t="n">
        <v>0</v>
      </c>
      <c r="GJ39" s="14" t="n">
        <v>0</v>
      </c>
      <c r="GK39" s="14" t="n">
        <v>3.538016884678511e-05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0.0003566115420711799</v>
      </c>
      <c r="GR39" s="14" t="n">
        <v>1.681657708027034e-06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0.004096898728659935</v>
      </c>
      <c r="GX39" s="14" t="n">
        <v>0</v>
      </c>
      <c r="GY39" s="14" t="n">
        <v>0</v>
      </c>
      <c r="GZ39" s="14" t="n">
        <v>0.1833381675808863</v>
      </c>
      <c r="HA39" s="14" t="n">
        <v>0</v>
      </c>
      <c r="HB39" s="14" t="n">
        <v>0</v>
      </c>
      <c r="HC39" s="14" t="n">
        <v>0.1258767519364608</v>
      </c>
      <c r="HD39" s="14" t="n">
        <v>0.2020495138116054</v>
      </c>
      <c r="HE39" s="14" t="n">
        <v>0.001327192962405294</v>
      </c>
      <c r="HF39" s="14" t="n">
        <v>0.008000728921631674</v>
      </c>
      <c r="HG39" s="14" t="n">
        <v>0</v>
      </c>
      <c r="HH39" s="14" t="n">
        <v>0.00613884398953141</v>
      </c>
      <c r="HI39" s="14" t="n">
        <v>0.003763948849376058</v>
      </c>
      <c r="HJ39" s="14" t="n">
        <v>0.0224811490112568</v>
      </c>
      <c r="HK39" s="14" t="n">
        <v>0.000636637440197987</v>
      </c>
      <c r="HL39" s="14" t="n">
        <v>0</v>
      </c>
      <c r="HM39" s="14" t="n">
        <v>0.0006259634231560761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11.5648154820176</v>
      </c>
      <c r="HU39" s="14" t="n">
        <v>-0.2112753584746613</v>
      </c>
      <c r="HV39" s="14" t="n">
        <v>11.31766918583781</v>
      </c>
      <c r="HW39" s="14">
        <f>HR39+HT39+HU39+HV39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0.0001546605804350392</v>
      </c>
      <c r="D40" s="13" t="n">
        <v>2.105254237983996e-06</v>
      </c>
      <c r="E40" s="13" t="n">
        <v>6.750142350288768e-06</v>
      </c>
      <c r="F40" s="13" t="n">
        <v>0.0007253742698096601</v>
      </c>
      <c r="G40" s="13" t="n">
        <v>5.589051169159702e-07</v>
      </c>
      <c r="H40" s="13" t="n">
        <v>0.0002379412762510903</v>
      </c>
      <c r="I40" s="13" t="n">
        <v>0</v>
      </c>
      <c r="J40" s="13" t="n">
        <v>0</v>
      </c>
      <c r="K40" s="13" t="n">
        <v>1.783945353651997e-07</v>
      </c>
      <c r="L40" s="13" t="n">
        <v>0</v>
      </c>
      <c r="M40" s="13" t="n">
        <v>0.04884316089584236</v>
      </c>
      <c r="N40" s="13" t="n">
        <v>0.003858761028557593</v>
      </c>
      <c r="O40" s="13" t="n">
        <v>1.47130686779782e-07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0.0001649117291749231</v>
      </c>
      <c r="V40" s="13" t="n">
        <v>0.1139212227873474</v>
      </c>
      <c r="W40" s="13" t="n">
        <v>0</v>
      </c>
      <c r="X40" s="13" t="n">
        <v>0.3744146920031304</v>
      </c>
      <c r="Y40" s="13" t="n">
        <v>0.09026774871070029</v>
      </c>
      <c r="Z40" s="13" t="n">
        <v>0.1212801461017195</v>
      </c>
      <c r="AA40" s="13" t="n">
        <v>0.05388193705818194</v>
      </c>
      <c r="AB40" s="13" t="n">
        <v>0.3042229392254064</v>
      </c>
      <c r="AC40" s="13" t="n">
        <v>13.93264635347003</v>
      </c>
      <c r="AD40" s="13" t="n">
        <v>14.6013867748007</v>
      </c>
      <c r="AE40" s="13" t="n">
        <v>0.01358255305588989</v>
      </c>
      <c r="AF40" s="13" t="n">
        <v>0.05179913076441411</v>
      </c>
      <c r="AG40" s="13" t="n">
        <v>0.03929728224141836</v>
      </c>
      <c r="AH40" s="13" t="n">
        <v>0.005194757526000121</v>
      </c>
      <c r="AI40" s="13" t="n">
        <v>0.355851584749617</v>
      </c>
      <c r="AJ40" s="13" t="n">
        <v>5.643317667773335</v>
      </c>
      <c r="AK40" s="13" t="n">
        <v>0</v>
      </c>
      <c r="AL40" s="13" t="n">
        <v>0.9711577121290553</v>
      </c>
      <c r="AM40" s="13" t="n">
        <v>0.5926350498022709</v>
      </c>
      <c r="AN40" s="13" t="n">
        <v>2.795992398509097</v>
      </c>
      <c r="AO40" s="13" t="n">
        <v>8.278176770567435e-05</v>
      </c>
      <c r="AP40" s="13" t="n">
        <v>0.0005872023166528001</v>
      </c>
      <c r="AQ40" s="13" t="n">
        <v>0.001265872103491157</v>
      </c>
      <c r="AR40" s="13" t="n">
        <v>0.02366740724647726</v>
      </c>
      <c r="AS40" s="13" t="n">
        <v>0</v>
      </c>
      <c r="AT40" s="13" t="n">
        <v>8.196822656279176e-05</v>
      </c>
      <c r="AU40" s="13" t="n">
        <v>0</v>
      </c>
      <c r="AV40" s="13" t="n">
        <v>3.739530748168121e-05</v>
      </c>
      <c r="AW40" s="13" t="n">
        <v>0.0005729460854788143</v>
      </c>
      <c r="AX40" s="13" t="n">
        <v>0.0002141393287031588</v>
      </c>
      <c r="AY40" s="13" t="n">
        <v>2.747196471806691e-05</v>
      </c>
      <c r="AZ40" s="13" t="n">
        <v>1.315988465801861e-05</v>
      </c>
      <c r="BA40" s="13" t="n">
        <v>3.478412367373694e-06</v>
      </c>
      <c r="BB40" s="13" t="n">
        <v>4.717521567805726e-05</v>
      </c>
      <c r="BC40" s="13" t="n">
        <v>1.364206368010058e-05</v>
      </c>
      <c r="BD40" s="13" t="n">
        <v>0.0005763752571437959</v>
      </c>
      <c r="BE40" s="13" t="n">
        <v>0</v>
      </c>
      <c r="BF40" s="13" t="n">
        <v>0.07063303330886635</v>
      </c>
      <c r="BG40" s="13" t="n">
        <v>0.005670287799566783</v>
      </c>
      <c r="BH40" s="13" t="n">
        <v>2.428214681715541e-06</v>
      </c>
      <c r="BI40" s="13" t="n">
        <v>1.328415890958919e-06</v>
      </c>
      <c r="BJ40" s="13" t="n">
        <v>0</v>
      </c>
      <c r="BK40" s="13" t="n">
        <v>1.130081029506623e-05</v>
      </c>
      <c r="BL40" s="13" t="n">
        <v>0.006127462644706487</v>
      </c>
      <c r="BM40" s="13" t="n">
        <v>5.121635923312785e-06</v>
      </c>
      <c r="BN40" s="13" t="n">
        <v>1.04309751982055e-05</v>
      </c>
      <c r="BO40" s="13" t="n">
        <v>0.000513651374328096</v>
      </c>
      <c r="BP40" s="13" t="n">
        <v>0.0002042767857349762</v>
      </c>
      <c r="BQ40" s="13" t="n">
        <v>2.425207066102248e-06</v>
      </c>
      <c r="BR40" s="13" t="n">
        <v>0.0001993929118526019</v>
      </c>
      <c r="BS40" s="13" t="n">
        <v>0.0001557877028875863</v>
      </c>
      <c r="BT40" s="13" t="n">
        <v>0.01282720252688688</v>
      </c>
      <c r="BU40" s="13" t="n">
        <v>0.0009173830608874084</v>
      </c>
      <c r="BV40" s="13" t="n">
        <v>0.0004950664183021756</v>
      </c>
      <c r="BW40" s="13" t="n">
        <v>6.339801591903021e-05</v>
      </c>
      <c r="BX40" s="13" t="n">
        <v>0.05384409578193442</v>
      </c>
      <c r="BY40" s="13" t="n">
        <v>0.04138365329651736</v>
      </c>
      <c r="BZ40" s="13" t="n">
        <v>0.02058523461071807</v>
      </c>
      <c r="CA40" s="13" t="n">
        <v>0.0583876705100822</v>
      </c>
      <c r="CB40" s="13" t="n">
        <v>0.1736697326462641</v>
      </c>
      <c r="CC40" s="13" t="n">
        <v>0.05569865538296825</v>
      </c>
      <c r="CD40" s="13" t="n">
        <v>0.003860329793223403</v>
      </c>
      <c r="CE40" s="13" t="n">
        <v>0.3092629489162609</v>
      </c>
      <c r="CF40" s="13" t="n">
        <v>1.588943586489627</v>
      </c>
      <c r="CG40" s="13" t="n">
        <v>1.003277493073623</v>
      </c>
      <c r="CH40" s="13" t="n">
        <v>0.5898751544786476</v>
      </c>
      <c r="CI40" s="13" t="n">
        <v>0.03859494823028445</v>
      </c>
      <c r="CJ40" s="13" t="n">
        <v>0.001617625151319414</v>
      </c>
      <c r="CK40" s="13" t="n">
        <v>0.002447312150280825</v>
      </c>
      <c r="CL40" s="13" t="n">
        <v>0.0002032317949282396</v>
      </c>
      <c r="CM40" s="13" t="n">
        <v>4.406302717925916e-09</v>
      </c>
      <c r="CN40" s="13" t="n">
        <v>5.174533439398076e-08</v>
      </c>
      <c r="CO40" s="13" t="n">
        <v>1.253165358749166e-06</v>
      </c>
      <c r="CP40" s="13" t="n">
        <v>1.063543888530854e-09</v>
      </c>
      <c r="CQ40" s="13" t="n">
        <v>0</v>
      </c>
      <c r="CR40" s="13" t="n">
        <v>9.680079785664746e-08</v>
      </c>
      <c r="CS40" s="13" t="n">
        <v>0.001162118620301374</v>
      </c>
      <c r="CT40" s="13" t="n">
        <v>4.739139715510428e-07</v>
      </c>
      <c r="CU40" s="13" t="n">
        <v>1.846786858478396e-07</v>
      </c>
      <c r="CV40" s="13" t="n">
        <v>2.611984261111296e-06</v>
      </c>
      <c r="CW40" s="13" t="n">
        <v>5.980169051610475e-06</v>
      </c>
      <c r="CX40" s="13" t="n">
        <v>0</v>
      </c>
      <c r="CY40" s="13" t="n">
        <v>0.001209610188891544</v>
      </c>
      <c r="CZ40" s="13" t="n">
        <v>0.0784805877774014</v>
      </c>
      <c r="DA40" s="13" t="n">
        <v>3.969622278637832e-05</v>
      </c>
      <c r="DB40" s="13" t="n">
        <v>0</v>
      </c>
      <c r="DC40" s="13" t="n">
        <v>0</v>
      </c>
      <c r="DD40" s="13" t="n">
        <v>0</v>
      </c>
      <c r="DE40" s="13" t="n">
        <v>1.315419589863855e-07</v>
      </c>
      <c r="DF40" s="13" t="n">
        <v>3.616313229700452e-06</v>
      </c>
      <c r="DG40" s="13" t="n">
        <v>1.825984047197724e-07</v>
      </c>
      <c r="DH40" s="13" t="n">
        <v>0.002387964751333676</v>
      </c>
      <c r="DI40" s="13" t="n">
        <v>2.719275167712585e-07</v>
      </c>
      <c r="DJ40" s="13" t="n">
        <v>7.980660744774336e-08</v>
      </c>
      <c r="DK40" s="13" t="n">
        <v>4.043571574384713e-07</v>
      </c>
      <c r="DL40" s="13" t="n">
        <v>0</v>
      </c>
      <c r="DM40" s="13" t="n">
        <v>0</v>
      </c>
      <c r="DN40" s="13" t="n">
        <v>7.260831835140516e-07</v>
      </c>
      <c r="DO40" s="13" t="n">
        <v>1.615291187903119e-06</v>
      </c>
      <c r="DP40" s="13" t="n">
        <v>0</v>
      </c>
      <c r="DQ40" s="13" t="n">
        <v>0</v>
      </c>
      <c r="DR40" s="13" t="n">
        <v>4.951653142860635e-06</v>
      </c>
      <c r="DS40" s="13" t="n">
        <v>2.981594764281632e-07</v>
      </c>
      <c r="DT40" s="13" t="n">
        <v>0</v>
      </c>
      <c r="DU40" s="13" t="n">
        <v>0</v>
      </c>
      <c r="DV40" s="13" t="n">
        <v>1.138359124461144e-07</v>
      </c>
      <c r="DW40" s="13" t="n">
        <v>2.549095773859532e-06</v>
      </c>
      <c r="DX40" s="13" t="n">
        <v>4.418520677995416e-06</v>
      </c>
      <c r="DY40" s="13" t="n">
        <v>5.797191846407291e-08</v>
      </c>
      <c r="DZ40" s="13" t="n">
        <v>7.604587968216937e-09</v>
      </c>
      <c r="EA40" s="13" t="n">
        <v>0</v>
      </c>
      <c r="EB40" s="13" t="n">
        <v>0</v>
      </c>
      <c r="EC40" s="13" t="n">
        <v>8.352120238635287e-06</v>
      </c>
      <c r="ED40" s="13" t="n">
        <v>0</v>
      </c>
      <c r="EE40" s="13" t="n">
        <v>7.114240196451524e-08</v>
      </c>
      <c r="EF40" s="13" t="n">
        <v>0</v>
      </c>
      <c r="EG40" s="13" t="n">
        <v>0</v>
      </c>
      <c r="EH40" s="13" t="n">
        <v>0</v>
      </c>
      <c r="EI40" s="13" t="n">
        <v>8.245562378833565e-05</v>
      </c>
      <c r="EJ40" s="13" t="n">
        <v>0.001493606574328374</v>
      </c>
      <c r="EK40" s="13" t="n">
        <v>8.387714230169219e-06</v>
      </c>
      <c r="EL40" s="13" t="n">
        <v>5.765035315592428e-07</v>
      </c>
      <c r="EM40" s="13" t="n">
        <v>6.879414156691702e-06</v>
      </c>
      <c r="EN40" s="13" t="n">
        <v>2.358843827775935e-06</v>
      </c>
      <c r="EO40" s="13" t="n">
        <v>2.555135133197485e-06</v>
      </c>
      <c r="EP40" s="13" t="n">
        <v>6.044913613076399e-05</v>
      </c>
      <c r="EQ40" s="13" t="n">
        <v>0.03569200449532958</v>
      </c>
      <c r="ER40" s="13" t="n">
        <v>0</v>
      </c>
      <c r="ES40" s="13" t="n">
        <v>1.034434305797073</v>
      </c>
      <c r="ET40" s="13" t="n">
        <v>0.005817338998061142</v>
      </c>
      <c r="EU40" s="13" t="n">
        <v>0.0605133866806537</v>
      </c>
      <c r="EV40" s="13" t="n">
        <v>3.740249648590181</v>
      </c>
      <c r="EW40" s="13" t="n">
        <v>0</v>
      </c>
      <c r="EX40" s="13" t="n">
        <v>0</v>
      </c>
      <c r="EY40" s="13" t="n">
        <v>0.003397659970247045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7.316690739827828e-09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0.0005470700155146968</v>
      </c>
      <c r="FR40" s="13" t="n">
        <v>0</v>
      </c>
      <c r="FS40" s="13" t="n">
        <v>7.668371902136156e-07</v>
      </c>
      <c r="FT40" s="13" t="n">
        <v>4.201299138222493e-06</v>
      </c>
      <c r="FU40" s="13" t="n">
        <v>2.488256077853078e-06</v>
      </c>
      <c r="FV40" s="13" t="n">
        <v>5.220542529395374e-06</v>
      </c>
      <c r="FW40" s="13" t="n">
        <v>1.640928287115133e-06</v>
      </c>
      <c r="FX40" s="13" t="n">
        <v>5.349209258470738e-07</v>
      </c>
      <c r="FY40" s="13" t="n">
        <v>0</v>
      </c>
      <c r="FZ40" s="13" t="n">
        <v>0.03245288273498487</v>
      </c>
      <c r="GA40" s="13" t="n">
        <v>0</v>
      </c>
      <c r="GB40" s="13" t="n">
        <v>0</v>
      </c>
      <c r="GC40" s="13" t="n">
        <v>0.007830774746900899</v>
      </c>
      <c r="GD40" s="13" t="n">
        <v>0.01453563181474243</v>
      </c>
      <c r="GE40" s="13" t="n">
        <v>0.00431925638968898</v>
      </c>
      <c r="GF40" s="13" t="n">
        <v>0.003269893799140763</v>
      </c>
      <c r="GG40" s="13" t="n">
        <v>0</v>
      </c>
      <c r="GH40" s="13" t="n">
        <v>0.1726551051732695</v>
      </c>
      <c r="GI40" s="13" t="n">
        <v>0.0001646921408953281</v>
      </c>
      <c r="GJ40" s="13" t="n">
        <v>5.319495022444868e-10</v>
      </c>
      <c r="GK40" s="13" t="n">
        <v>0.0005276504353282801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0.005342978164995131</v>
      </c>
      <c r="GR40" s="13" t="n">
        <v>0.0001474074106775693</v>
      </c>
      <c r="GS40" s="13" t="n">
        <v>0</v>
      </c>
      <c r="GT40" s="13" t="n">
        <v>0.003861925707339489</v>
      </c>
      <c r="GU40" s="13" t="n">
        <v>0</v>
      </c>
      <c r="GV40" s="13" t="n">
        <v>0.001316663925492023</v>
      </c>
      <c r="GW40" s="13" t="n">
        <v>0.3058643636780596</v>
      </c>
      <c r="GX40" s="13" t="n">
        <v>0.0005502818603648987</v>
      </c>
      <c r="GY40" s="13" t="n">
        <v>0</v>
      </c>
      <c r="GZ40" s="13" t="n">
        <v>0.1744506181501516</v>
      </c>
      <c r="HA40" s="13" t="n">
        <v>0.002327162666722487</v>
      </c>
      <c r="HB40" s="13" t="n">
        <v>0.006985749950560274</v>
      </c>
      <c r="HC40" s="13" t="n">
        <v>0.08273911960441005</v>
      </c>
      <c r="HD40" s="13" t="n">
        <v>0.9877302562965989</v>
      </c>
      <c r="HE40" s="13" t="n">
        <v>0.0008723674194422528</v>
      </c>
      <c r="HF40" s="13" t="n">
        <v>0.005258900130371114</v>
      </c>
      <c r="HG40" s="13" t="n">
        <v>0</v>
      </c>
      <c r="HH40" s="13" t="n">
        <v>4.920289970673849e-05</v>
      </c>
      <c r="HI40" s="13" t="n">
        <v>3.016808996171938e-05</v>
      </c>
      <c r="HJ40" s="13" t="n">
        <v>0.0001801866478410938</v>
      </c>
      <c r="HK40" s="13" t="n">
        <v>0.009494641586405941</v>
      </c>
      <c r="HL40" s="13" t="n">
        <v>0</v>
      </c>
      <c r="HM40" s="13" t="n">
        <v>0.009335452133035722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169.2696836898003</v>
      </c>
      <c r="HU40" s="13" t="n">
        <v>2.632976113272393</v>
      </c>
      <c r="HV40" s="13" t="n">
        <v>75.15216162103391</v>
      </c>
      <c r="HW40" s="13">
        <f>HR40+HT40+HU40+HV40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1.138731223586928e-06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1.817189492679305e-06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1.463647618307667e-05</v>
      </c>
      <c r="N41" s="14" t="n">
        <v>4.185463702531768e-06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1.057524335274339e-07</v>
      </c>
      <c r="V41" s="14" t="n">
        <v>0.0008700142711269479</v>
      </c>
      <c r="W41" s="14" t="n">
        <v>0.002695488855555253</v>
      </c>
      <c r="X41" s="14" t="n">
        <v>0.01188331396610446</v>
      </c>
      <c r="Y41" s="14" t="n">
        <v>0</v>
      </c>
      <c r="Z41" s="14" t="n">
        <v>1.888547044617967e-05</v>
      </c>
      <c r="AA41" s="14" t="n">
        <v>0</v>
      </c>
      <c r="AB41" s="14" t="n">
        <v>0.001671371389735993</v>
      </c>
      <c r="AC41" s="14" t="n">
        <v>0.03493270051705043</v>
      </c>
      <c r="AD41" s="14" t="n">
        <v>0</v>
      </c>
      <c r="AE41" s="14" t="n">
        <v>0</v>
      </c>
      <c r="AF41" s="14" t="n">
        <v>0</v>
      </c>
      <c r="AG41" s="14" t="n">
        <v>0.007485777795818313</v>
      </c>
      <c r="AH41" s="14" t="n">
        <v>2.017718474345462e-05</v>
      </c>
      <c r="AI41" s="14" t="n">
        <v>7.670358350360436</v>
      </c>
      <c r="AJ41" s="14" t="n">
        <v>4.737995577821046e-05</v>
      </c>
      <c r="AK41" s="14" t="n">
        <v>0</v>
      </c>
      <c r="AL41" s="14" t="n">
        <v>0.000762580425534617</v>
      </c>
      <c r="AM41" s="14" t="n">
        <v>1.502997369353582e-05</v>
      </c>
      <c r="AN41" s="14" t="n">
        <v>0.02112943769187575</v>
      </c>
      <c r="AO41" s="14" t="n">
        <v>0</v>
      </c>
      <c r="AP41" s="14" t="n">
        <v>0</v>
      </c>
      <c r="AQ41" s="14" t="n">
        <v>3.255378444657121e-07</v>
      </c>
      <c r="AR41" s="14" t="n">
        <v>0.0001797198918542626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2.457228937163785e-07</v>
      </c>
      <c r="AX41" s="14" t="n">
        <v>9.370188173349957e-08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2.807306833779766e-06</v>
      </c>
      <c r="BH41" s="14" t="n">
        <v>0</v>
      </c>
      <c r="BI41" s="14" t="n">
        <v>0</v>
      </c>
      <c r="BJ41" s="14" t="n">
        <v>0</v>
      </c>
      <c r="BK41" s="14" t="n">
        <v>8.614386029426203e-08</v>
      </c>
      <c r="BL41" s="14" t="n">
        <v>1.123300508615623e-06</v>
      </c>
      <c r="BM41" s="14" t="n">
        <v>0</v>
      </c>
      <c r="BN41" s="14" t="n">
        <v>0</v>
      </c>
      <c r="BO41" s="14" t="n">
        <v>2.953720553178555e-07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3.961180514753904e-07</v>
      </c>
      <c r="BU41" s="14" t="n">
        <v>0</v>
      </c>
      <c r="BV41" s="14" t="n">
        <v>2.616255305509417e-07</v>
      </c>
      <c r="BW41" s="14" t="n">
        <v>0</v>
      </c>
      <c r="BX41" s="14" t="n">
        <v>2.667096034765581e-05</v>
      </c>
      <c r="BY41" s="14" t="n">
        <v>2.621150078375789e-05</v>
      </c>
      <c r="BZ41" s="14" t="n">
        <v>1.285392161939272e-05</v>
      </c>
      <c r="CA41" s="14" t="n">
        <v>3.742554700480262e-05</v>
      </c>
      <c r="CB41" s="14" t="n">
        <v>0.0001079327856699979</v>
      </c>
      <c r="CC41" s="14" t="n">
        <v>5.640292833689162e-06</v>
      </c>
      <c r="CD41" s="14" t="n">
        <v>2.475737218696146e-07</v>
      </c>
      <c r="CE41" s="14" t="n">
        <v>0.0001973071238151375</v>
      </c>
      <c r="CF41" s="14" t="n">
        <v>0.001052248149437524</v>
      </c>
      <c r="CG41" s="14" t="n">
        <v>0.0006433413849839958</v>
      </c>
      <c r="CH41" s="14" t="n">
        <v>0.0003314464525890745</v>
      </c>
      <c r="CI41" s="14" t="n">
        <v>2.474890869123162e-05</v>
      </c>
      <c r="CJ41" s="14" t="n">
        <v>1.337440162606147e-06</v>
      </c>
      <c r="CK41" s="14" t="n">
        <v>3.440604080086636e-05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7.825520907919855e-06</v>
      </c>
      <c r="CS41" s="14" t="n">
        <v>2.86245793702815e-05</v>
      </c>
      <c r="CT41" s="14" t="n">
        <v>2.237127002450816e-05</v>
      </c>
      <c r="CU41" s="14" t="n">
        <v>0</v>
      </c>
      <c r="CV41" s="14" t="n">
        <v>0</v>
      </c>
      <c r="CW41" s="14" t="n">
        <v>0</v>
      </c>
      <c r="CX41" s="14" t="n">
        <v>2.304503839287538e-06</v>
      </c>
      <c r="CY41" s="14" t="n">
        <v>2.606289812482309e-05</v>
      </c>
      <c r="CZ41" s="14" t="n">
        <v>0.01049681736521957</v>
      </c>
      <c r="DA41" s="14" t="n">
        <v>1.010355880439165e-05</v>
      </c>
      <c r="DB41" s="14" t="n">
        <v>0.000652730261767378</v>
      </c>
      <c r="DC41" s="14" t="n">
        <v>0</v>
      </c>
      <c r="DD41" s="14" t="n">
        <v>0</v>
      </c>
      <c r="DE41" s="14" t="n">
        <v>0.0003059262075862279</v>
      </c>
      <c r="DF41" s="14" t="n">
        <v>7.158781760105579e-05</v>
      </c>
      <c r="DG41" s="14" t="n">
        <v>1.655886141673298e-05</v>
      </c>
      <c r="DH41" s="14" t="n">
        <v>0.01006014324921434</v>
      </c>
      <c r="DI41" s="14" t="n">
        <v>0</v>
      </c>
      <c r="DJ41" s="14" t="n">
        <v>0.0001509210443773801</v>
      </c>
      <c r="DK41" s="14" t="n">
        <v>7.969769114286795e-05</v>
      </c>
      <c r="DL41" s="14" t="n">
        <v>0</v>
      </c>
      <c r="DM41" s="14" t="n">
        <v>0.0007011628521247908</v>
      </c>
      <c r="DN41" s="14" t="n">
        <v>0.002379390830507503</v>
      </c>
      <c r="DO41" s="14" t="n">
        <v>1.605974402257915e-05</v>
      </c>
      <c r="DP41" s="14" t="n">
        <v>0.001252803738718215</v>
      </c>
      <c r="DQ41" s="14" t="n">
        <v>6.989568381240974e-06</v>
      </c>
      <c r="DR41" s="14" t="n">
        <v>2.165586353935225e-08</v>
      </c>
      <c r="DS41" s="14" t="n">
        <v>0</v>
      </c>
      <c r="DT41" s="14" t="n">
        <v>0</v>
      </c>
      <c r="DU41" s="14" t="n">
        <v>9.510281998984248e-06</v>
      </c>
      <c r="DV41" s="14" t="n">
        <v>4.339271472792819e-06</v>
      </c>
      <c r="DW41" s="14" t="n">
        <v>0.0008433905308611795</v>
      </c>
      <c r="DX41" s="14" t="n">
        <v>1.509066947799384e-07</v>
      </c>
      <c r="DY41" s="14" t="n">
        <v>0</v>
      </c>
      <c r="DZ41" s="14" t="n">
        <v>4.084284265689387e-06</v>
      </c>
      <c r="EA41" s="14" t="n">
        <v>0</v>
      </c>
      <c r="EB41" s="14" t="n">
        <v>0</v>
      </c>
      <c r="EC41" s="14" t="n">
        <v>1.479683797536581e-05</v>
      </c>
      <c r="ED41" s="14" t="n">
        <v>2.250553003773451e-05</v>
      </c>
      <c r="EE41" s="14" t="n">
        <v>0</v>
      </c>
      <c r="EF41" s="14" t="n">
        <v>0</v>
      </c>
      <c r="EG41" s="14" t="n">
        <v>0</v>
      </c>
      <c r="EH41" s="14" t="n">
        <v>4.913039034851602e-06</v>
      </c>
      <c r="EI41" s="14" t="n">
        <v>5.287606234720772e-08</v>
      </c>
      <c r="EJ41" s="14" t="n">
        <v>5.949831345387641e-05</v>
      </c>
      <c r="EK41" s="14" t="n">
        <v>0.0003277135195213903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1.5157073833216e-08</v>
      </c>
      <c r="EQ41" s="14" t="n">
        <v>1.689141921597696e-05</v>
      </c>
      <c r="ER41" s="14" t="n">
        <v>0</v>
      </c>
      <c r="ES41" s="14" t="n">
        <v>0.1284166703412343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0.001454245441484689</v>
      </c>
      <c r="FL41" s="14" t="n">
        <v>0</v>
      </c>
      <c r="FM41" s="14" t="n">
        <v>0.002848824803537467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0.003796774614048257</v>
      </c>
      <c r="GA41" s="14" t="n">
        <v>0</v>
      </c>
      <c r="GB41" s="14" t="n">
        <v>0</v>
      </c>
      <c r="GC41" s="14" t="n">
        <v>0.0001523986582773013</v>
      </c>
      <c r="GD41" s="14" t="n">
        <v>4.596271068362442e-05</v>
      </c>
      <c r="GE41" s="14" t="n">
        <v>4.733863801509048e-07</v>
      </c>
      <c r="GF41" s="14" t="n">
        <v>0</v>
      </c>
      <c r="GG41" s="14" t="n">
        <v>0</v>
      </c>
      <c r="GH41" s="14" t="n">
        <v>0.04025539519499736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2.010310546936279e-09</v>
      </c>
      <c r="GR41" s="14" t="n">
        <v>4.348739871048019e-06</v>
      </c>
      <c r="GS41" s="14" t="n">
        <v>0</v>
      </c>
      <c r="GT41" s="14" t="n">
        <v>2.463182733876784e-06</v>
      </c>
      <c r="GU41" s="14" t="n">
        <v>0</v>
      </c>
      <c r="GV41" s="14" t="n">
        <v>0.0002344131335770121</v>
      </c>
      <c r="GW41" s="14" t="n">
        <v>0.03971601616510759</v>
      </c>
      <c r="GX41" s="14" t="n">
        <v>3.392333257285316e-07</v>
      </c>
      <c r="GY41" s="14" t="n">
        <v>0.002089685406117325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88.99396071468763</v>
      </c>
      <c r="HV41" s="14" t="n">
        <v>202.4073996448546</v>
      </c>
      <c r="HW41" s="14">
        <f>HR41+HT41+HU41+HV41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1.845017008113497e-06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2.944281715923732e-06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2.646816037950874e-05</v>
      </c>
      <c r="N42" s="13" t="n">
        <v>3.026285411282966e-06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0.001409631258265177</v>
      </c>
      <c r="W42" s="13" t="n">
        <v>0</v>
      </c>
      <c r="X42" s="13" t="n">
        <v>1.092026899787232e-08</v>
      </c>
      <c r="Y42" s="13" t="n">
        <v>0</v>
      </c>
      <c r="Z42" s="13" t="n">
        <v>0</v>
      </c>
      <c r="AA42" s="13" t="n">
        <v>0</v>
      </c>
      <c r="AB42" s="13" t="n">
        <v>0.002899749467689655</v>
      </c>
      <c r="AC42" s="13" t="n">
        <v>0</v>
      </c>
      <c r="AD42" s="13" t="n">
        <v>0</v>
      </c>
      <c r="AE42" s="13" t="n">
        <v>0.2421642709699917</v>
      </c>
      <c r="AF42" s="13" t="n">
        <v>0.9235302587685547</v>
      </c>
      <c r="AG42" s="13" t="n">
        <v>0.0003531963846619876</v>
      </c>
      <c r="AH42" s="13" t="n">
        <v>8.116107433505404e-05</v>
      </c>
      <c r="AI42" s="13" t="n">
        <v>0</v>
      </c>
      <c r="AJ42" s="13" t="n">
        <v>0.05709547548385731</v>
      </c>
      <c r="AK42" s="13" t="n">
        <v>0</v>
      </c>
      <c r="AL42" s="13" t="n">
        <v>0.1648615200547119</v>
      </c>
      <c r="AM42" s="13" t="n">
        <v>0.002371687123293421</v>
      </c>
      <c r="AN42" s="13" t="n">
        <v>0.08496970172843528</v>
      </c>
      <c r="AO42" s="13" t="n">
        <v>5.498370817804193e-05</v>
      </c>
      <c r="AP42" s="13" t="n">
        <v>0</v>
      </c>
      <c r="AQ42" s="13" t="n">
        <v>5.274491885204678e-07</v>
      </c>
      <c r="AR42" s="13" t="n">
        <v>0.002540685625700131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1.395736624195002e-07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1.719799637125802e-06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0.0001377042153998462</v>
      </c>
      <c r="CG42" s="13" t="n">
        <v>0</v>
      </c>
      <c r="CH42" s="13" t="n">
        <v>0.0003246856707223244</v>
      </c>
      <c r="CI42" s="13" t="n">
        <v>0</v>
      </c>
      <c r="CJ42" s="13" t="n">
        <v>0</v>
      </c>
      <c r="CK42" s="13" t="n">
        <v>0.0001780237332760991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9.448875160410039e-08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1.267189086984722e-06</v>
      </c>
      <c r="CZ42" s="13" t="n">
        <v>0.00302103482418511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4.779204088043294e-07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3.60832171938202e-09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7.146612134692007e-05</v>
      </c>
      <c r="ER42" s="13" t="n">
        <v>0</v>
      </c>
      <c r="ES42" s="13" t="n">
        <v>0.02569568120058661</v>
      </c>
      <c r="ET42" s="13" t="n">
        <v>0</v>
      </c>
      <c r="EU42" s="13" t="n">
        <v>0.1448564144235971</v>
      </c>
      <c r="EV42" s="13" t="n">
        <v>1.56507998714672</v>
      </c>
      <c r="EW42" s="13" t="n">
        <v>0</v>
      </c>
      <c r="EX42" s="13" t="n">
        <v>0</v>
      </c>
      <c r="EY42" s="13" t="n">
        <v>0.001421730679502877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0.0002289182059724494</v>
      </c>
      <c r="FR42" s="13" t="n">
        <v>0</v>
      </c>
      <c r="FS42" s="13" t="n">
        <v>1.303003734733902e-06</v>
      </c>
      <c r="FT42" s="13" t="n">
        <v>7.138814519824305e-06</v>
      </c>
      <c r="FU42" s="13" t="n">
        <v>4.228025197256956e-06</v>
      </c>
      <c r="FV42" s="13" t="n">
        <v>8.870704890101148e-06</v>
      </c>
      <c r="FW42" s="13" t="n">
        <v>2.788252465879894e-06</v>
      </c>
      <c r="FX42" s="13" t="n">
        <v>9.089334386245552e-07</v>
      </c>
      <c r="FY42" s="13" t="n">
        <v>0</v>
      </c>
      <c r="FZ42" s="13" t="n">
        <v>0.01054415399467008</v>
      </c>
      <c r="GA42" s="13" t="n">
        <v>0</v>
      </c>
      <c r="GB42" s="13" t="n">
        <v>0</v>
      </c>
      <c r="GC42" s="13" t="n">
        <v>0.000954349301510794</v>
      </c>
      <c r="GD42" s="13" t="n">
        <v>0.004822469146401817</v>
      </c>
      <c r="GE42" s="13" t="n">
        <v>0.0182555498014966</v>
      </c>
      <c r="GF42" s="13" t="n">
        <v>0.01666932451751917</v>
      </c>
      <c r="GG42" s="13" t="n">
        <v>0</v>
      </c>
      <c r="GH42" s="13" t="n">
        <v>0.004247764099642577</v>
      </c>
      <c r="GI42" s="13" t="n">
        <v>0</v>
      </c>
      <c r="GJ42" s="13" t="n">
        <v>0</v>
      </c>
      <c r="GK42" s="13" t="n">
        <v>0.0002207921977268134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0.002225457047692931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0.007138460565416964</v>
      </c>
      <c r="GX42" s="13" t="n">
        <v>0</v>
      </c>
      <c r="GY42" s="13" t="n">
        <v>0</v>
      </c>
      <c r="GZ42" s="13" t="n">
        <v>0.8893175573441663</v>
      </c>
      <c r="HA42" s="13" t="n">
        <v>0</v>
      </c>
      <c r="HB42" s="13" t="n">
        <v>0.6171648535192451</v>
      </c>
      <c r="HC42" s="13" t="n">
        <v>0.4487087991176402</v>
      </c>
      <c r="HD42" s="13" t="n">
        <v>2.099163562285361</v>
      </c>
      <c r="HE42" s="13" t="n">
        <v>0.004731001961814736</v>
      </c>
      <c r="HF42" s="13" t="n">
        <v>0.0285199404279454</v>
      </c>
      <c r="HG42" s="13" t="n">
        <v>0</v>
      </c>
      <c r="HH42" s="13" t="n">
        <v>0.1305748120750318</v>
      </c>
      <c r="HI42" s="13" t="n">
        <v>0.08006017330061298</v>
      </c>
      <c r="HJ42" s="13" t="n">
        <v>0.4781799003821426</v>
      </c>
      <c r="HK42" s="13" t="n">
        <v>0.003972976505149127</v>
      </c>
      <c r="HL42" s="13" t="n">
        <v>0</v>
      </c>
      <c r="HM42" s="13" t="n">
        <v>0.003906364621767143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32.50090940117569</v>
      </c>
      <c r="HU42" s="13" t="n">
        <v>-0.3542301506783994</v>
      </c>
      <c r="HV42" s="13" t="n">
        <v>0.009651061091420148</v>
      </c>
      <c r="HW42" s="13">
        <f>HR42+HT42+HU42+HV42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1.476413818160784e-05</v>
      </c>
      <c r="D43" s="14" t="n">
        <v>9.639780668891407e-07</v>
      </c>
      <c r="E43" s="14" t="n">
        <v>0</v>
      </c>
      <c r="F43" s="14" t="n">
        <v>1.438742516622045e-06</v>
      </c>
      <c r="G43" s="14" t="n">
        <v>0</v>
      </c>
      <c r="H43" s="14" t="n">
        <v>1.930024473665145e-05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0.0003091361604758061</v>
      </c>
      <c r="N43" s="14" t="n">
        <v>0.0002593804397325876</v>
      </c>
      <c r="O43" s="14" t="n">
        <v>7.069797306547228e-08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1.093007375580526e-05</v>
      </c>
      <c r="V43" s="14" t="n">
        <v>0.009240361792083542</v>
      </c>
      <c r="W43" s="14" t="n">
        <v>0</v>
      </c>
      <c r="X43" s="14" t="n">
        <v>0.002416390311308571</v>
      </c>
      <c r="Y43" s="14" t="n">
        <v>0</v>
      </c>
      <c r="Z43" s="14" t="n">
        <v>3.402092039430679e-05</v>
      </c>
      <c r="AA43" s="14" t="n">
        <v>3.016774505004674e-07</v>
      </c>
      <c r="AB43" s="14" t="n">
        <v>0.01856367265088312</v>
      </c>
      <c r="AC43" s="14" t="n">
        <v>0.02534558502548415</v>
      </c>
      <c r="AD43" s="14" t="n">
        <v>0.02403240545344663</v>
      </c>
      <c r="AE43" s="14" t="n">
        <v>0.7656430247314974</v>
      </c>
      <c r="AF43" s="14" t="n">
        <v>2.919896060316179</v>
      </c>
      <c r="AG43" s="14" t="n">
        <v>0.006515676772013546</v>
      </c>
      <c r="AH43" s="14" t="n">
        <v>0.001029910352312987</v>
      </c>
      <c r="AI43" s="14" t="n">
        <v>0.4561325165234205</v>
      </c>
      <c r="AJ43" s="14" t="n">
        <v>0.7242372462188904</v>
      </c>
      <c r="AK43" s="14" t="n">
        <v>0</v>
      </c>
      <c r="AL43" s="14" t="n">
        <v>1.217499632854529</v>
      </c>
      <c r="AM43" s="14" t="n">
        <v>0.350531020210306</v>
      </c>
      <c r="AN43" s="14" t="n">
        <v>0.3872059000651648</v>
      </c>
      <c r="AO43" s="14" t="n">
        <v>0.0002105546950354789</v>
      </c>
      <c r="AP43" s="14" t="n">
        <v>0</v>
      </c>
      <c r="AQ43" s="14" t="n">
        <v>5.469950535357136e-06</v>
      </c>
      <c r="AR43" s="14" t="n">
        <v>0.009020953408910808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2.539676168410044e-05</v>
      </c>
      <c r="AX43" s="14" t="n">
        <v>9.68458544397662e-06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0.0002901500204288824</v>
      </c>
      <c r="BH43" s="14" t="n">
        <v>0</v>
      </c>
      <c r="BI43" s="14" t="n">
        <v>0</v>
      </c>
      <c r="BJ43" s="14" t="n">
        <v>0</v>
      </c>
      <c r="BK43" s="14" t="n">
        <v>9.149280209560299e-07</v>
      </c>
      <c r="BL43" s="14" t="n">
        <v>0.0001160990532280968</v>
      </c>
      <c r="BM43" s="14" t="n">
        <v>0</v>
      </c>
      <c r="BN43" s="14" t="n">
        <v>0</v>
      </c>
      <c r="BO43" s="14" t="n">
        <v>3.052826533008757e-05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4.094089728449333e-05</v>
      </c>
      <c r="BU43" s="14" t="n">
        <v>0</v>
      </c>
      <c r="BV43" s="14" t="n">
        <v>2.704038337407763e-05</v>
      </c>
      <c r="BW43" s="14" t="n">
        <v>0</v>
      </c>
      <c r="BX43" s="14" t="n">
        <v>0.002658152222729482</v>
      </c>
      <c r="BY43" s="14" t="n">
        <v>0.002710148948046115</v>
      </c>
      <c r="BZ43" s="14" t="n">
        <v>0.001328520835549904</v>
      </c>
      <c r="CA43" s="14" t="n">
        <v>0.003868128377468791</v>
      </c>
      <c r="CB43" s="14" t="n">
        <v>0.01115542469040735</v>
      </c>
      <c r="CC43" s="14" t="n">
        <v>0.0005829541185978444</v>
      </c>
      <c r="CD43" s="14" t="n">
        <v>2.558805457022532e-05</v>
      </c>
      <c r="CE43" s="14" t="n">
        <v>0.0203927355987113</v>
      </c>
      <c r="CF43" s="14" t="n">
        <v>0.1055800630375401</v>
      </c>
      <c r="CG43" s="14" t="n">
        <v>0.06649273736299244</v>
      </c>
      <c r="CH43" s="14" t="n">
        <v>0.03410069298870121</v>
      </c>
      <c r="CI43" s="14" t="n">
        <v>0.00255793070994132</v>
      </c>
      <c r="CJ43" s="14" t="n">
        <v>1.37873264300556e-05</v>
      </c>
      <c r="CK43" s="14" t="n">
        <v>0.001986705711306506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1.905917282494323e-06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7.848383491428154e-05</v>
      </c>
      <c r="CZ43" s="14" t="n">
        <v>0.01724672740683603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0.0001587860910364212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1.478052060067288e-07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5.465020918139067e-06</v>
      </c>
      <c r="EJ43" s="14" t="n">
        <v>9.894785405616856e-05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3.704576010922643e-07</v>
      </c>
      <c r="EQ43" s="14" t="n">
        <v>0.0003976994342246034</v>
      </c>
      <c r="ER43" s="14" t="n">
        <v>0</v>
      </c>
      <c r="ES43" s="14" t="n">
        <v>0.2391265974992966</v>
      </c>
      <c r="ET43" s="14" t="n">
        <v>0</v>
      </c>
      <c r="EU43" s="14" t="n">
        <v>0.1933226062222692</v>
      </c>
      <c r="EV43" s="14" t="n">
        <v>16.46551657803031</v>
      </c>
      <c r="EW43" s="14" t="n">
        <v>0</v>
      </c>
      <c r="EX43" s="14" t="n">
        <v>0</v>
      </c>
      <c r="EY43" s="14" t="n">
        <v>0.01495740170796419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0.002408347526265424</v>
      </c>
      <c r="FR43" s="14" t="n">
        <v>0</v>
      </c>
      <c r="FS43" s="14" t="n">
        <v>0.0006760575472400384</v>
      </c>
      <c r="FT43" s="14" t="n">
        <v>0.003703941367028854</v>
      </c>
      <c r="FU43" s="14" t="n">
        <v>0.002193691597599568</v>
      </c>
      <c r="FV43" s="14" t="n">
        <v>0.004602524789782523</v>
      </c>
      <c r="FW43" s="14" t="n">
        <v>0.001446672079995002</v>
      </c>
      <c r="FX43" s="14" t="n">
        <v>0.0004715959707102923</v>
      </c>
      <c r="FY43" s="14" t="n">
        <v>0</v>
      </c>
      <c r="FZ43" s="14" t="n">
        <v>0.08980508826091331</v>
      </c>
      <c r="GA43" s="14" t="n">
        <v>0</v>
      </c>
      <c r="GB43" s="14" t="n">
        <v>0</v>
      </c>
      <c r="GC43" s="14" t="n">
        <v>0.009497128305127719</v>
      </c>
      <c r="GD43" s="14" t="n">
        <v>0.01861545828345483</v>
      </c>
      <c r="GE43" s="14" t="n">
        <v>0.01190638879642402</v>
      </c>
      <c r="GF43" s="14" t="n">
        <v>0.01082716658700111</v>
      </c>
      <c r="GG43" s="14" t="n">
        <v>0</v>
      </c>
      <c r="GH43" s="14" t="n">
        <v>0.01876845065023352</v>
      </c>
      <c r="GI43" s="14" t="n">
        <v>0</v>
      </c>
      <c r="GJ43" s="14" t="n">
        <v>0</v>
      </c>
      <c r="GK43" s="14" t="n">
        <v>0.002322857375870198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0.02341309625388127</v>
      </c>
      <c r="GR43" s="14" t="n">
        <v>1.548865364233259e-10</v>
      </c>
      <c r="GS43" s="14" t="n">
        <v>0</v>
      </c>
      <c r="GT43" s="14" t="n">
        <v>0.0002545829732449142</v>
      </c>
      <c r="GU43" s="14" t="n">
        <v>0</v>
      </c>
      <c r="GV43" s="14" t="n">
        <v>8.418650199597109e-05</v>
      </c>
      <c r="GW43" s="14" t="n">
        <v>0.03434765417539604</v>
      </c>
      <c r="GX43" s="14" t="n">
        <v>3.506155978602689e-05</v>
      </c>
      <c r="GY43" s="14" t="n">
        <v>0</v>
      </c>
      <c r="GZ43" s="14" t="n">
        <v>0.5776352444270019</v>
      </c>
      <c r="HA43" s="14" t="n">
        <v>0.2883701902955361</v>
      </c>
      <c r="HB43" s="14" t="n">
        <v>0.03249673423664102</v>
      </c>
      <c r="HC43" s="14" t="n">
        <v>0.3179146003561563</v>
      </c>
      <c r="HD43" s="14" t="n">
        <v>0.007335078537995274</v>
      </c>
      <c r="HE43" s="14" t="n">
        <v>0.003351961452354309</v>
      </c>
      <c r="HF43" s="14" t="n">
        <v>0.02020665848577338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0.04179793432086439</v>
      </c>
      <c r="HL43" s="14" t="n">
        <v>0</v>
      </c>
      <c r="HM43" s="14" t="n">
        <v>0.0410971400617036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114.6028244754694</v>
      </c>
      <c r="HU43" s="14" t="n">
        <v>-1.149168077907331</v>
      </c>
      <c r="HV43" s="14" t="n">
        <v>13.58362969591137</v>
      </c>
      <c r="HW43" s="14">
        <f>HR43+HT43+HU43+HV43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0.0007964894242916868</v>
      </c>
      <c r="D44" s="13" t="n">
        <v>0.0002800337191478207</v>
      </c>
      <c r="E44" s="13" t="n">
        <v>0.0002851011741944181</v>
      </c>
      <c r="F44" s="13" t="n">
        <v>8.519053874839784e-05</v>
      </c>
      <c r="G44" s="13" t="n">
        <v>2.662252177106504e-05</v>
      </c>
      <c r="H44" s="13" t="n">
        <v>5.426628995279392e-05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0.002144718321759056</v>
      </c>
      <c r="N44" s="13" t="n">
        <v>8.771718242013707e-05</v>
      </c>
      <c r="O44" s="13" t="n">
        <v>2.019140914024919e-05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1.402966740339548e-06</v>
      </c>
      <c r="V44" s="13" t="n">
        <v>0.02598102558387157</v>
      </c>
      <c r="W44" s="13" t="n">
        <v>0</v>
      </c>
      <c r="X44" s="13" t="n">
        <v>0.01757699945270131</v>
      </c>
      <c r="Y44" s="13" t="n">
        <v>0</v>
      </c>
      <c r="Z44" s="13" t="n">
        <v>0.0002786149430268988</v>
      </c>
      <c r="AA44" s="13" t="n">
        <v>8.615937016753168e-05</v>
      </c>
      <c r="AB44" s="13" t="n">
        <v>0.04996193073315448</v>
      </c>
      <c r="AC44" s="13" t="n">
        <v>0.1623460985143338</v>
      </c>
      <c r="AD44" s="13" t="n">
        <v>0.1670241460871789</v>
      </c>
      <c r="AE44" s="13" t="n">
        <v>0</v>
      </c>
      <c r="AF44" s="13" t="n">
        <v>0</v>
      </c>
      <c r="AG44" s="13" t="n">
        <v>0.5135369498765243</v>
      </c>
      <c r="AH44" s="13" t="n">
        <v>0.09821214374593736</v>
      </c>
      <c r="AI44" s="13" t="n">
        <v>0.07846701592712106</v>
      </c>
      <c r="AJ44" s="13" t="n">
        <v>18.73384324552882</v>
      </c>
      <c r="AK44" s="13" t="n">
        <v>0</v>
      </c>
      <c r="AL44" s="13" t="n">
        <v>0.2264574544012793</v>
      </c>
      <c r="AM44" s="13" t="n">
        <v>4.050267887787162</v>
      </c>
      <c r="AN44" s="13" t="n">
        <v>0.6788775671380781</v>
      </c>
      <c r="AO44" s="13" t="n">
        <v>0.01048568645348088</v>
      </c>
      <c r="AP44" s="13" t="n">
        <v>0</v>
      </c>
      <c r="AQ44" s="13" t="n">
        <v>0.8337705633885366</v>
      </c>
      <c r="AR44" s="13" t="n">
        <v>0.005413723851211751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3.259887604710649e-06</v>
      </c>
      <c r="AX44" s="13" t="n">
        <v>1.243097857840091e-06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3.724319135123457e-05</v>
      </c>
      <c r="BH44" s="13" t="n">
        <v>1.869055552605608e-05</v>
      </c>
      <c r="BI44" s="13" t="n">
        <v>4.810761002023838e-06</v>
      </c>
      <c r="BJ44" s="13" t="n">
        <v>4.196448220896412e-06</v>
      </c>
      <c r="BK44" s="13" t="n">
        <v>1.598225316403091e-05</v>
      </c>
      <c r="BL44" s="13" t="n">
        <v>1.497137810947821e-05</v>
      </c>
      <c r="BM44" s="13" t="n">
        <v>0</v>
      </c>
      <c r="BN44" s="13" t="n">
        <v>0</v>
      </c>
      <c r="BO44" s="13" t="n">
        <v>3.918559184070057e-06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5.255107924527462e-06</v>
      </c>
      <c r="BU44" s="13" t="n">
        <v>0</v>
      </c>
      <c r="BV44" s="13" t="n">
        <v>3.47086024920117e-06</v>
      </c>
      <c r="BW44" s="13" t="n">
        <v>0</v>
      </c>
      <c r="BX44" s="13" t="n">
        <v>0.0003714468635706078</v>
      </c>
      <c r="BY44" s="13" t="n">
        <v>0.000649422134184941</v>
      </c>
      <c r="BZ44" s="13" t="n">
        <v>0.0001845927005715671</v>
      </c>
      <c r="CA44" s="13" t="n">
        <v>0.000496511548599749</v>
      </c>
      <c r="CB44" s="13" t="n">
        <v>0.002939082720184274</v>
      </c>
      <c r="CC44" s="13" t="n">
        <v>7.483751704653787e-05</v>
      </c>
      <c r="CD44" s="13" t="n">
        <v>3.284441652825303e-06</v>
      </c>
      <c r="CE44" s="13" t="n">
        <v>0.002617578840612539</v>
      </c>
      <c r="CF44" s="13" t="n">
        <v>0.01457224146336814</v>
      </c>
      <c r="CG44" s="13" t="n">
        <v>0.008542141593880396</v>
      </c>
      <c r="CH44" s="13" t="n">
        <v>0.006463837849570895</v>
      </c>
      <c r="CI44" s="13" t="n">
        <v>0.0003283318841498895</v>
      </c>
      <c r="CJ44" s="13" t="n">
        <v>1.769719111849426e-06</v>
      </c>
      <c r="CK44" s="13" t="n">
        <v>0.0004225216239891248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9.183848858500515e-09</v>
      </c>
      <c r="CQ44" s="13" t="n">
        <v>0</v>
      </c>
      <c r="CR44" s="13" t="n">
        <v>0</v>
      </c>
      <c r="CS44" s="13" t="n">
        <v>2.086831919593909e-06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5.854312176663625e-08</v>
      </c>
      <c r="CY44" s="13" t="n">
        <v>3.236349608177027e-05</v>
      </c>
      <c r="CZ44" s="13" t="n">
        <v>0.1171225062070792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2.880012747287742e-05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1.576656170362608e-05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7.014813216001155e-07</v>
      </c>
      <c r="EJ44" s="13" t="n">
        <v>1.270078787849394e-05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2.410935386617234e-07</v>
      </c>
      <c r="EQ44" s="13" t="n">
        <v>0.003597311179091163</v>
      </c>
      <c r="ER44" s="13" t="n">
        <v>0</v>
      </c>
      <c r="ES44" s="13" t="n">
        <v>0.4115605640355111</v>
      </c>
      <c r="ET44" s="13" t="n">
        <v>0.277099331242718</v>
      </c>
      <c r="EU44" s="13" t="n">
        <v>0.05616295445647024</v>
      </c>
      <c r="EV44" s="13" t="n">
        <v>3.586370334824915</v>
      </c>
      <c r="EW44" s="13" t="n">
        <v>0</v>
      </c>
      <c r="EX44" s="13" t="n">
        <v>0</v>
      </c>
      <c r="EY44" s="13" t="n">
        <v>0.003257336944758044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0.0005244760772149337</v>
      </c>
      <c r="FR44" s="13" t="n">
        <v>0</v>
      </c>
      <c r="FS44" s="13" t="n">
        <v>6.487007409510797e-07</v>
      </c>
      <c r="FT44" s="13" t="n">
        <v>3.554060625519297e-06</v>
      </c>
      <c r="FU44" s="13" t="n">
        <v>2.104923420484698e-06</v>
      </c>
      <c r="FV44" s="13" t="n">
        <v>4.416282687126867e-06</v>
      </c>
      <c r="FW44" s="13" t="n">
        <v>1.38813219974718e-06</v>
      </c>
      <c r="FX44" s="13" t="n">
        <v>4.525127437423458e-07</v>
      </c>
      <c r="FY44" s="13" t="n">
        <v>0</v>
      </c>
      <c r="FZ44" s="13" t="n">
        <v>0.03194425342070983</v>
      </c>
      <c r="GA44" s="13" t="n">
        <v>0</v>
      </c>
      <c r="GB44" s="13" t="n">
        <v>0</v>
      </c>
      <c r="GC44" s="13" t="n">
        <v>0.003382810521960719</v>
      </c>
      <c r="GD44" s="13" t="n">
        <v>0.007834202139679487</v>
      </c>
      <c r="GE44" s="13" t="n">
        <v>0.01015314959638154</v>
      </c>
      <c r="GF44" s="13" t="n">
        <v>0.009265207611689658</v>
      </c>
      <c r="GG44" s="13" t="n">
        <v>0</v>
      </c>
      <c r="GH44" s="13" t="n">
        <v>0.05107885531510815</v>
      </c>
      <c r="GI44" s="13" t="n">
        <v>0.007789138988354235</v>
      </c>
      <c r="GJ44" s="13" t="n">
        <v>0</v>
      </c>
      <c r="GK44" s="13" t="n">
        <v>0.0005058585237967477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0.005812516343814559</v>
      </c>
      <c r="GR44" s="13" t="n">
        <v>0.006997394304704592</v>
      </c>
      <c r="GS44" s="13" t="n">
        <v>0</v>
      </c>
      <c r="GT44" s="13" t="n">
        <v>3.854323112921557e-05</v>
      </c>
      <c r="GU44" s="13" t="n">
        <v>0</v>
      </c>
      <c r="GV44" s="13" t="n">
        <v>0.00137938067677336</v>
      </c>
      <c r="GW44" s="13" t="n">
        <v>0.1825573646768471</v>
      </c>
      <c r="GX44" s="13" t="n">
        <v>4.500445591055238e-06</v>
      </c>
      <c r="GY44" s="13" t="n">
        <v>0</v>
      </c>
      <c r="GZ44" s="13" t="n">
        <v>0.4943038809313856</v>
      </c>
      <c r="HA44" s="13" t="n">
        <v>0.7119427871972124</v>
      </c>
      <c r="HB44" s="13" t="n">
        <v>0</v>
      </c>
      <c r="HC44" s="13" t="n">
        <v>0.09993213104786317</v>
      </c>
      <c r="HD44" s="13" t="n">
        <v>1.305087208499483</v>
      </c>
      <c r="HE44" s="13" t="n">
        <v>0.001053643496551573</v>
      </c>
      <c r="HF44" s="13" t="n">
        <v>0.006351688288545186</v>
      </c>
      <c r="HG44" s="13" t="n">
        <v>0</v>
      </c>
      <c r="HH44" s="13" t="n">
        <v>0.05540603239096374</v>
      </c>
      <c r="HI44" s="13" t="n">
        <v>0.03397145655144418</v>
      </c>
      <c r="HJ44" s="13" t="n">
        <v>0.2029032294073424</v>
      </c>
      <c r="HK44" s="13" t="n">
        <v>0.009102513814643866</v>
      </c>
      <c r="HL44" s="13" t="n">
        <v>0</v>
      </c>
      <c r="HM44" s="13" t="n">
        <v>0.00894989887017638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41.71700220966972</v>
      </c>
      <c r="HU44" s="13" t="n">
        <v>-0.2379468662309034</v>
      </c>
      <c r="HV44" s="13" t="n">
        <v>6.013692559297537</v>
      </c>
      <c r="HW44" s="13">
        <f>HR44+HT44+HU44+HV44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0.000134321536550383</v>
      </c>
      <c r="D45" s="14" t="n">
        <v>4.359602051136264e-05</v>
      </c>
      <c r="E45" s="14" t="n">
        <v>1.518903242737284e-06</v>
      </c>
      <c r="F45" s="14" t="n">
        <v>0.001103562679956129</v>
      </c>
      <c r="G45" s="14" t="n">
        <v>0</v>
      </c>
      <c r="H45" s="14" t="n">
        <v>2.167368138762413e-05</v>
      </c>
      <c r="I45" s="14" t="n">
        <v>0</v>
      </c>
      <c r="J45" s="14" t="n">
        <v>0</v>
      </c>
      <c r="K45" s="14" t="n">
        <v>1.327657524529597e-05</v>
      </c>
      <c r="L45" s="14" t="n">
        <v>0</v>
      </c>
      <c r="M45" s="14" t="n">
        <v>0.003653853408142542</v>
      </c>
      <c r="N45" s="14" t="n">
        <v>0.000243634890677933</v>
      </c>
      <c r="O45" s="14" t="n">
        <v>3.197324077943513e-06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0.0007298767420912476</v>
      </c>
      <c r="V45" s="14" t="n">
        <v>0.01063741455380451</v>
      </c>
      <c r="W45" s="14" t="n">
        <v>0</v>
      </c>
      <c r="X45" s="14" t="n">
        <v>0.03210108114795407</v>
      </c>
      <c r="Y45" s="14" t="n">
        <v>0</v>
      </c>
      <c r="Z45" s="14" t="n">
        <v>0.2000932000275291</v>
      </c>
      <c r="AA45" s="14" t="n">
        <v>0.1707595561092328</v>
      </c>
      <c r="AB45" s="14" t="n">
        <v>0.1873774150512721</v>
      </c>
      <c r="AC45" s="14" t="n">
        <v>0.06503486922553189</v>
      </c>
      <c r="AD45" s="14" t="n">
        <v>0.06392486663193138</v>
      </c>
      <c r="AE45" s="14" t="n">
        <v>0.1033329621760452</v>
      </c>
      <c r="AF45" s="14" t="n">
        <v>0.3940884119367055</v>
      </c>
      <c r="AG45" s="14" t="n">
        <v>0.06702604954650879</v>
      </c>
      <c r="AH45" s="14" t="n">
        <v>0.01616695988064687</v>
      </c>
      <c r="AI45" s="14" t="n">
        <v>0.4772960792915216</v>
      </c>
      <c r="AJ45" s="14" t="n">
        <v>0.6480431779399536</v>
      </c>
      <c r="AK45" s="14" t="n">
        <v>0.1098632655882307</v>
      </c>
      <c r="AL45" s="14" t="n">
        <v>1.25787903817216</v>
      </c>
      <c r="AM45" s="14" t="n">
        <v>0.0127491393950803</v>
      </c>
      <c r="AN45" s="14" t="n">
        <v>0.3209439313282678</v>
      </c>
      <c r="AO45" s="14" t="n">
        <v>0.0261398810530791</v>
      </c>
      <c r="AP45" s="14" t="n">
        <v>0.06111902603074305</v>
      </c>
      <c r="AQ45" s="14" t="n">
        <v>0.2713795054500081</v>
      </c>
      <c r="AR45" s="14" t="n">
        <v>2.502362266937655</v>
      </c>
      <c r="AS45" s="14" t="n">
        <v>0</v>
      </c>
      <c r="AT45" s="14" t="n">
        <v>0.004944966211777958</v>
      </c>
      <c r="AU45" s="14" t="n">
        <v>0</v>
      </c>
      <c r="AV45" s="14" t="n">
        <v>0.002783053934836901</v>
      </c>
      <c r="AW45" s="14" t="n">
        <v>0.001817875417071855</v>
      </c>
      <c r="AX45" s="14" t="n">
        <v>0.004994559687762322</v>
      </c>
      <c r="AY45" s="14" t="n">
        <v>0.002009113214311247</v>
      </c>
      <c r="AZ45" s="14" t="n">
        <v>0.0009907927345029948</v>
      </c>
      <c r="BA45" s="14" t="n">
        <v>0.0002588722991714115</v>
      </c>
      <c r="BB45" s="14" t="n">
        <v>0.003114412757367703</v>
      </c>
      <c r="BC45" s="14" t="n">
        <v>0.001015277091191138</v>
      </c>
      <c r="BD45" s="14" t="n">
        <v>8.433089582567818e-05</v>
      </c>
      <c r="BE45" s="14" t="n">
        <v>0</v>
      </c>
      <c r="BF45" s="14" t="n">
        <v>5.053518929685183e-05</v>
      </c>
      <c r="BG45" s="14" t="n">
        <v>0.0002921224246975075</v>
      </c>
      <c r="BH45" s="14" t="n">
        <v>0.0002472271041376306</v>
      </c>
      <c r="BI45" s="14" t="n">
        <v>5.889438873432248e-07</v>
      </c>
      <c r="BJ45" s="14" t="n">
        <v>0</v>
      </c>
      <c r="BK45" s="14" t="n">
        <v>4.558930676888065e-06</v>
      </c>
      <c r="BL45" s="14" t="n">
        <v>0.197142816892432</v>
      </c>
      <c r="BM45" s="14" t="n">
        <v>0.003218123734503293</v>
      </c>
      <c r="BN45" s="14" t="n">
        <v>0.009579580562345747</v>
      </c>
      <c r="BO45" s="14" t="n">
        <v>0.02197621548975143</v>
      </c>
      <c r="BP45" s="14" t="n">
        <v>0.04228221512257263</v>
      </c>
      <c r="BQ45" s="14" t="n">
        <v>0.002227257378015191</v>
      </c>
      <c r="BR45" s="14" t="n">
        <v>5.32730531159489e-06</v>
      </c>
      <c r="BS45" s="14" t="n">
        <v>0</v>
      </c>
      <c r="BT45" s="14" t="n">
        <v>0.005727805283785531</v>
      </c>
      <c r="BU45" s="14" t="n">
        <v>0.001131465573867678</v>
      </c>
      <c r="BV45" s="14" t="n">
        <v>8.383238297624029e-05</v>
      </c>
      <c r="BW45" s="14" t="n">
        <v>0</v>
      </c>
      <c r="BX45" s="14" t="n">
        <v>0.04658042186049095</v>
      </c>
      <c r="BY45" s="14" t="n">
        <v>0.03694804067181429</v>
      </c>
      <c r="BZ45" s="14" t="n">
        <v>0.01362433818403614</v>
      </c>
      <c r="CA45" s="14" t="n">
        <v>0.005173203363686957</v>
      </c>
      <c r="CB45" s="14" t="n">
        <v>0.01299778657738824</v>
      </c>
      <c r="CC45" s="14" t="n">
        <v>0.004329025878608361</v>
      </c>
      <c r="CD45" s="14" t="n">
        <v>0.0002952640797749654</v>
      </c>
      <c r="CE45" s="14" t="n">
        <v>0.02116861792882668</v>
      </c>
      <c r="CF45" s="14" t="n">
        <v>0.09917965835997297</v>
      </c>
      <c r="CG45" s="14" t="n">
        <v>0.06259086906535422</v>
      </c>
      <c r="CH45" s="14" t="n">
        <v>0.04979106656720476</v>
      </c>
      <c r="CI45" s="14" t="n">
        <v>0.002485228403652675</v>
      </c>
      <c r="CJ45" s="14" t="n">
        <v>0.01787556382847685</v>
      </c>
      <c r="CK45" s="14" t="n">
        <v>0.006575824140250601</v>
      </c>
      <c r="CL45" s="14" t="n">
        <v>2.990366772978349e-06</v>
      </c>
      <c r="CM45" s="14" t="n">
        <v>0.002778849946046852</v>
      </c>
      <c r="CN45" s="14" t="n">
        <v>0.01436850530938614</v>
      </c>
      <c r="CO45" s="14" t="n">
        <v>0.02974060173260552</v>
      </c>
      <c r="CP45" s="14" t="n">
        <v>0.03071310761118844</v>
      </c>
      <c r="CQ45" s="14" t="n">
        <v>0.004836605150071253</v>
      </c>
      <c r="CR45" s="14" t="n">
        <v>0.005012853248344547</v>
      </c>
      <c r="CS45" s="14" t="n">
        <v>0.000281159719563722</v>
      </c>
      <c r="CT45" s="14" t="n">
        <v>6.369965576807441e-06</v>
      </c>
      <c r="CU45" s="14" t="n">
        <v>0</v>
      </c>
      <c r="CV45" s="14" t="n">
        <v>7.324301257151374e-06</v>
      </c>
      <c r="CW45" s="14" t="n">
        <v>3.799680456266415e-06</v>
      </c>
      <c r="CX45" s="14" t="n">
        <v>2.830467838294361e-05</v>
      </c>
      <c r="CY45" s="14" t="n">
        <v>0.0001973930870245982</v>
      </c>
      <c r="CZ45" s="14" t="n">
        <v>0.04229419460085233</v>
      </c>
      <c r="DA45" s="14" t="n">
        <v>0.00264920340388269</v>
      </c>
      <c r="DB45" s="14" t="n">
        <v>0.0003604927847260444</v>
      </c>
      <c r="DC45" s="14" t="n">
        <v>0.000295148338880407</v>
      </c>
      <c r="DD45" s="14" t="n">
        <v>0.01569383597849328</v>
      </c>
      <c r="DE45" s="14" t="n">
        <v>0.005601780910731452</v>
      </c>
      <c r="DF45" s="14" t="n">
        <v>0.0006196194979556586</v>
      </c>
      <c r="DG45" s="14" t="n">
        <v>0.0003690203048791453</v>
      </c>
      <c r="DH45" s="14" t="n">
        <v>0.003620650294156715</v>
      </c>
      <c r="DI45" s="14" t="n">
        <v>0.004821125576041052</v>
      </c>
      <c r="DJ45" s="14" t="n">
        <v>0.01467769944817168</v>
      </c>
      <c r="DK45" s="14" t="n">
        <v>0.002507224042001048</v>
      </c>
      <c r="DL45" s="14" t="n">
        <v>0.0005021648864319748</v>
      </c>
      <c r="DM45" s="14" t="n">
        <v>0.002670504854435219</v>
      </c>
      <c r="DN45" s="14" t="n">
        <v>0.01537751903648063</v>
      </c>
      <c r="DO45" s="14" t="n">
        <v>0.0006424547032472279</v>
      </c>
      <c r="DP45" s="14" t="n">
        <v>0.0004579165590826033</v>
      </c>
      <c r="DQ45" s="14" t="n">
        <v>1.990200374698019e-06</v>
      </c>
      <c r="DR45" s="14" t="n">
        <v>0.0002472477574419474</v>
      </c>
      <c r="DS45" s="14" t="n">
        <v>9.185328491383009e-05</v>
      </c>
      <c r="DT45" s="14" t="n">
        <v>1.753700879286505e-06</v>
      </c>
      <c r="DU45" s="14" t="n">
        <v>2.707945006827701e-06</v>
      </c>
      <c r="DV45" s="14" t="n">
        <v>0.0002149706415901595</v>
      </c>
      <c r="DW45" s="14" t="n">
        <v>0.0003793244186774674</v>
      </c>
      <c r="DX45" s="14" t="n">
        <v>5.925351574445319e-06</v>
      </c>
      <c r="DY45" s="14" t="n">
        <v>0.0004347532365633068</v>
      </c>
      <c r="DZ45" s="14" t="n">
        <v>0.0003017300404239497</v>
      </c>
      <c r="EA45" s="14" t="n">
        <v>1.684865787649422e-05</v>
      </c>
      <c r="EB45" s="14" t="n">
        <v>0</v>
      </c>
      <c r="EC45" s="14" t="n">
        <v>4.213231901694393e-06</v>
      </c>
      <c r="ED45" s="14" t="n">
        <v>0.002602032023197708</v>
      </c>
      <c r="EE45" s="14" t="n">
        <v>6.533563334855818e-05</v>
      </c>
      <c r="EF45" s="14" t="n">
        <v>0</v>
      </c>
      <c r="EG45" s="14" t="n">
        <v>0.05034966514641177</v>
      </c>
      <c r="EH45" s="14" t="n">
        <v>0.0003713595509860905</v>
      </c>
      <c r="EI45" s="14" t="n">
        <v>7.745910493067952e-06</v>
      </c>
      <c r="EJ45" s="14" t="n">
        <v>0.00988701586329606</v>
      </c>
      <c r="EK45" s="14" t="n">
        <v>0.02373762434091057</v>
      </c>
      <c r="EL45" s="14" t="n">
        <v>0.001680848384656788</v>
      </c>
      <c r="EM45" s="14" t="n">
        <v>0.001672032305172645</v>
      </c>
      <c r="EN45" s="14" t="n">
        <v>0.0005798932906878247</v>
      </c>
      <c r="EO45" s="14" t="n">
        <v>0.0006216532126277812</v>
      </c>
      <c r="EP45" s="14" t="n">
        <v>0.009119685580986574</v>
      </c>
      <c r="EQ45" s="14" t="n">
        <v>0.003693791835902304</v>
      </c>
      <c r="ER45" s="14" t="n">
        <v>0</v>
      </c>
      <c r="ES45" s="14" t="n">
        <v>0.1165672508731484</v>
      </c>
      <c r="ET45" s="14" t="n">
        <v>0</v>
      </c>
      <c r="EU45" s="14" t="n">
        <v>0.0009502140928900477</v>
      </c>
      <c r="EV45" s="14" t="n">
        <v>0.09203667040119864</v>
      </c>
      <c r="EW45" s="14" t="n">
        <v>0</v>
      </c>
      <c r="EX45" s="14" t="n">
        <v>0</v>
      </c>
      <c r="EY45" s="14" t="n">
        <v>8.360681819670581e-05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1.778311787210795e-06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1.346184836874086e-05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0.005013602949504037</v>
      </c>
      <c r="GA45" s="14" t="n">
        <v>0</v>
      </c>
      <c r="GB45" s="14" t="n">
        <v>0</v>
      </c>
      <c r="GC45" s="14" t="n">
        <v>0.002122422329744704</v>
      </c>
      <c r="GD45" s="14" t="n">
        <v>0.006979750645809062</v>
      </c>
      <c r="GE45" s="14" t="n">
        <v>4.521265280049689e-05</v>
      </c>
      <c r="GF45" s="14" t="n">
        <v>0</v>
      </c>
      <c r="GG45" s="14" t="n">
        <v>0</v>
      </c>
      <c r="GH45" s="14" t="n">
        <v>0.01833593660368349</v>
      </c>
      <c r="GI45" s="14" t="n">
        <v>0.0006617476324304139</v>
      </c>
      <c r="GJ45" s="14" t="n">
        <v>0</v>
      </c>
      <c r="GK45" s="14" t="n">
        <v>1.298398733369913e-05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0.0001316759409574789</v>
      </c>
      <c r="GR45" s="14" t="n">
        <v>0.0003563381564840499</v>
      </c>
      <c r="GS45" s="14" t="n">
        <v>0</v>
      </c>
      <c r="GT45" s="14" t="n">
        <v>0.0002427298821644653</v>
      </c>
      <c r="GU45" s="14" t="n">
        <v>0</v>
      </c>
      <c r="GV45" s="14" t="n">
        <v>0.005440461903210739</v>
      </c>
      <c r="GW45" s="14" t="n">
        <v>0.04506994882842023</v>
      </c>
      <c r="GX45" s="14" t="n">
        <v>0.01171857548074298</v>
      </c>
      <c r="GY45" s="14" t="n">
        <v>0.0007318812880912807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0.0002336363202642097</v>
      </c>
      <c r="HL45" s="14" t="n">
        <v>0</v>
      </c>
      <c r="HM45" s="14" t="n">
        <v>0.0002297191173059075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10.85338898979489</v>
      </c>
      <c r="HU45" s="14" t="n">
        <v>-0.2819460945373574</v>
      </c>
      <c r="HV45" s="14" t="n">
        <v>1.102209823547948</v>
      </c>
      <c r="HW45" s="14">
        <f>HR45+HT45+HU45+HV45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1.351268884311327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47.65433239453814</v>
      </c>
      <c r="M46" s="13" t="n">
        <v>9.785245765229604</v>
      </c>
      <c r="N46" s="13" t="n">
        <v>9.779773897480707e-05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4.462405803278208e-06</v>
      </c>
      <c r="V46" s="13" t="n">
        <v>0</v>
      </c>
      <c r="W46" s="13" t="n">
        <v>0</v>
      </c>
      <c r="X46" s="13" t="n">
        <v>2.302077518329112</v>
      </c>
      <c r="Y46" s="13" t="n">
        <v>0</v>
      </c>
      <c r="Z46" s="13" t="n">
        <v>1.555844504441709e-05</v>
      </c>
      <c r="AA46" s="13" t="n">
        <v>0</v>
      </c>
      <c r="AB46" s="13" t="n">
        <v>4.003762542246946e-06</v>
      </c>
      <c r="AC46" s="13" t="n">
        <v>0.09920127449550148</v>
      </c>
      <c r="AD46" s="13" t="n">
        <v>0</v>
      </c>
      <c r="AE46" s="13" t="n">
        <v>0</v>
      </c>
      <c r="AF46" s="13" t="n">
        <v>0</v>
      </c>
      <c r="AG46" s="13" t="n">
        <v>0.004448129801115181</v>
      </c>
      <c r="AH46" s="13" t="n">
        <v>4.652822480974334e-05</v>
      </c>
      <c r="AI46" s="13" t="n">
        <v>4.562700083152386</v>
      </c>
      <c r="AJ46" s="13" t="n">
        <v>0</v>
      </c>
      <c r="AK46" s="13" t="n">
        <v>0</v>
      </c>
      <c r="AL46" s="13" t="n">
        <v>4.082894360290227e-05</v>
      </c>
      <c r="AM46" s="13" t="n">
        <v>0</v>
      </c>
      <c r="AN46" s="13" t="n">
        <v>3.563673453932172e-05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1.036870008890932e-05</v>
      </c>
      <c r="AX46" s="13" t="n">
        <v>3.953912046073016e-06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0.0001184591397926706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4.739959678725845e-05</v>
      </c>
      <c r="BM46" s="13" t="n">
        <v>0</v>
      </c>
      <c r="BN46" s="13" t="n">
        <v>0</v>
      </c>
      <c r="BO46" s="13" t="n">
        <v>1.246373184816292e-05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1.67148824166631e-05</v>
      </c>
      <c r="BU46" s="13" t="n">
        <v>0</v>
      </c>
      <c r="BV46" s="13" t="n">
        <v>1.103973919913057e-05</v>
      </c>
      <c r="BW46" s="13" t="n">
        <v>0</v>
      </c>
      <c r="BX46" s="13" t="n">
        <v>0.001080637417714019</v>
      </c>
      <c r="BY46" s="13" t="n">
        <v>0.001106039353503194</v>
      </c>
      <c r="BZ46" s="13" t="n">
        <v>0.000542393328607245</v>
      </c>
      <c r="CA46" s="13" t="n">
        <v>0.001579235319457381</v>
      </c>
      <c r="CB46" s="13" t="n">
        <v>0.00455440951165286</v>
      </c>
      <c r="CC46" s="13" t="n">
        <v>0.0002380018561626167</v>
      </c>
      <c r="CD46" s="13" t="n">
        <v>1.044679896584655e-05</v>
      </c>
      <c r="CE46" s="13" t="n">
        <v>0.008325713413605697</v>
      </c>
      <c r="CF46" s="13" t="n">
        <v>0.04284444596256931</v>
      </c>
      <c r="CG46" s="13" t="n">
        <v>0.02714689614302707</v>
      </c>
      <c r="CH46" s="13" t="n">
        <v>0.0131263083318918</v>
      </c>
      <c r="CI46" s="13" t="n">
        <v>0.001044322764827011</v>
      </c>
      <c r="CJ46" s="13" t="n">
        <v>6.620860661545206e-06</v>
      </c>
      <c r="CK46" s="13" t="n">
        <v>7.389725729121878e-05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6.446910461499111e-06</v>
      </c>
      <c r="CS46" s="13" t="n">
        <v>2.404862145907758e-05</v>
      </c>
      <c r="CT46" s="13" t="n">
        <v>1.843015646563016e-05</v>
      </c>
      <c r="CU46" s="13" t="n">
        <v>0</v>
      </c>
      <c r="CV46" s="13" t="n">
        <v>0</v>
      </c>
      <c r="CW46" s="13" t="n">
        <v>0</v>
      </c>
      <c r="CX46" s="13" t="n">
        <v>1.89852280568718e-06</v>
      </c>
      <c r="CY46" s="13" t="n">
        <v>4.891889244502078e-05</v>
      </c>
      <c r="CZ46" s="13" t="n">
        <v>0.05824223078627738</v>
      </c>
      <c r="DA46" s="13" t="n">
        <v>8.323629790380094e-06</v>
      </c>
      <c r="DB46" s="13" t="n">
        <v>0.00053773973677156</v>
      </c>
      <c r="DC46" s="13" t="n">
        <v>0</v>
      </c>
      <c r="DD46" s="13" t="n">
        <v>0</v>
      </c>
      <c r="DE46" s="13" t="n">
        <v>0.0002520316399817356</v>
      </c>
      <c r="DF46" s="13" t="n">
        <v>5.897629763420004e-05</v>
      </c>
      <c r="DG46" s="13" t="n">
        <v>1.364171128723321e-05</v>
      </c>
      <c r="DH46" s="13" t="n">
        <v>0.008349927323948056</v>
      </c>
      <c r="DI46" s="13" t="n">
        <v>0</v>
      </c>
      <c r="DJ46" s="13" t="n">
        <v>0.0001243335071627244</v>
      </c>
      <c r="DK46" s="13" t="n">
        <v>6.565746674656287e-05</v>
      </c>
      <c r="DL46" s="13" t="n">
        <v>0</v>
      </c>
      <c r="DM46" s="13" t="n">
        <v>0.0005776400293050195</v>
      </c>
      <c r="DN46" s="13" t="n">
        <v>0.001960217066402473</v>
      </c>
      <c r="DO46" s="13" t="n">
        <v>1.323052266634155e-05</v>
      </c>
      <c r="DP46" s="13" t="n">
        <v>0.001032099156641902</v>
      </c>
      <c r="DQ46" s="13" t="n">
        <v>5.758226455287023e-06</v>
      </c>
      <c r="DR46" s="13" t="n">
        <v>1.784078208306245e-08</v>
      </c>
      <c r="DS46" s="13" t="n">
        <v>0</v>
      </c>
      <c r="DT46" s="13" t="n">
        <v>0</v>
      </c>
      <c r="DU46" s="13" t="n">
        <v>7.834869682477902e-06</v>
      </c>
      <c r="DV46" s="13" t="n">
        <v>3.574828434094471e-06</v>
      </c>
      <c r="DW46" s="13" t="n">
        <v>0.0006948116681964797</v>
      </c>
      <c r="DX46" s="13" t="n">
        <v>1.721548859068357e-07</v>
      </c>
      <c r="DY46" s="13" t="n">
        <v>0</v>
      </c>
      <c r="DZ46" s="13" t="n">
        <v>3.364761946206124e-06</v>
      </c>
      <c r="EA46" s="13" t="n">
        <v>0</v>
      </c>
      <c r="EB46" s="13" t="n">
        <v>0</v>
      </c>
      <c r="EC46" s="13" t="n">
        <v>1.219010090995339e-05</v>
      </c>
      <c r="ED46" s="13" t="n">
        <v>1.854076409086236e-05</v>
      </c>
      <c r="EE46" s="13" t="n">
        <v>0</v>
      </c>
      <c r="EF46" s="13" t="n">
        <v>0</v>
      </c>
      <c r="EG46" s="13" t="n">
        <v>0</v>
      </c>
      <c r="EH46" s="13" t="n">
        <v>4.047516213199628e-06</v>
      </c>
      <c r="EI46" s="13" t="n">
        <v>2.231196385768935e-06</v>
      </c>
      <c r="EJ46" s="13" t="n">
        <v>8.862518407511276e-05</v>
      </c>
      <c r="EK46" s="13" t="n">
        <v>0.0002699807133910965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1.60508817841372e-07</v>
      </c>
      <c r="EQ46" s="13" t="n">
        <v>6.284724841548842e-05</v>
      </c>
      <c r="ER46" s="13" t="n">
        <v>0</v>
      </c>
      <c r="ES46" s="13" t="n">
        <v>0.08387815431151927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0.002492392477642148</v>
      </c>
      <c r="GA46" s="13" t="n">
        <v>0</v>
      </c>
      <c r="GB46" s="13" t="n">
        <v>0</v>
      </c>
      <c r="GC46" s="13" t="n">
        <v>0.0001298133634890234</v>
      </c>
      <c r="GD46" s="13" t="n">
        <v>0.009233958058768324</v>
      </c>
      <c r="GE46" s="13" t="n">
        <v>0.0008441432870775214</v>
      </c>
      <c r="GF46" s="13" t="n">
        <v>0.0007525559574467953</v>
      </c>
      <c r="GG46" s="13" t="n">
        <v>0</v>
      </c>
      <c r="GH46" s="13" t="n">
        <v>0.02507392492402609</v>
      </c>
      <c r="GI46" s="13" t="n">
        <v>0.01530342550074562</v>
      </c>
      <c r="GJ46" s="13" t="n">
        <v>0</v>
      </c>
      <c r="GK46" s="13" t="n">
        <v>0</v>
      </c>
      <c r="GL46" s="13" t="n">
        <v>0</v>
      </c>
      <c r="GM46" s="13" t="n">
        <v>0.008001877751253307</v>
      </c>
      <c r="GN46" s="13" t="n">
        <v>0.003117559415066325</v>
      </c>
      <c r="GO46" s="13" t="n">
        <v>0</v>
      </c>
      <c r="GP46" s="13" t="n">
        <v>0</v>
      </c>
      <c r="GQ46" s="13" t="n">
        <v>5.889328224149967e-05</v>
      </c>
      <c r="GR46" s="13" t="n">
        <v>3.582690799357983e-06</v>
      </c>
      <c r="GS46" s="13" t="n">
        <v>0</v>
      </c>
      <c r="GT46" s="13" t="n">
        <v>0.0001039382315806001</v>
      </c>
      <c r="GU46" s="13" t="n">
        <v>0</v>
      </c>
      <c r="GV46" s="13" t="n">
        <v>0.0002268165833960471</v>
      </c>
      <c r="GW46" s="13" t="n">
        <v>0.04350224681845204</v>
      </c>
      <c r="GX46" s="13" t="n">
        <v>1.431453358473933e-05</v>
      </c>
      <c r="GY46" s="13" t="n">
        <v>0.001721548618227495</v>
      </c>
      <c r="GZ46" s="13" t="n">
        <v>0.040149270904049</v>
      </c>
      <c r="HA46" s="13" t="n">
        <v>0.003021293783079551</v>
      </c>
      <c r="HB46" s="13" t="n">
        <v>0.001608543929338145</v>
      </c>
      <c r="HC46" s="13" t="n">
        <v>0</v>
      </c>
      <c r="HD46" s="13" t="n">
        <v>0.004501497358012512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0.07565096252042464</v>
      </c>
      <c r="HL46" s="13" t="n">
        <v>0.02011285256539713</v>
      </c>
      <c r="HM46" s="13" t="n">
        <v>0.1374745959708177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40.71770674200595</v>
      </c>
      <c r="HU46" s="13" t="n">
        <v>-0.316456117714258</v>
      </c>
      <c r="HV46" s="13" t="n">
        <v>3.611048807312825</v>
      </c>
      <c r="HW46" s="13">
        <f>HR46+HT46+HU46+HV46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1.790358507653425e-07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2.857057574998904e-07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0.001984057994777444</v>
      </c>
      <c r="N47" s="14" t="n">
        <v>2.936631916590226e-07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0.0001367871030343375</v>
      </c>
      <c r="W47" s="14" t="n">
        <v>0</v>
      </c>
      <c r="X47" s="14" t="n">
        <v>0.01743131055722451</v>
      </c>
      <c r="Y47" s="14" t="n">
        <v>0</v>
      </c>
      <c r="Z47" s="14" t="n">
        <v>0</v>
      </c>
      <c r="AA47" s="14" t="n">
        <v>0</v>
      </c>
      <c r="AB47" s="14" t="n">
        <v>0.0002620155581866699</v>
      </c>
      <c r="AC47" s="14" t="n">
        <v>0.0005946494992096489</v>
      </c>
      <c r="AD47" s="14" t="n">
        <v>0</v>
      </c>
      <c r="AE47" s="14" t="n">
        <v>0</v>
      </c>
      <c r="AF47" s="14" t="n">
        <v>0</v>
      </c>
      <c r="AG47" s="14" t="n">
        <v>5.080607471547744e-05</v>
      </c>
      <c r="AH47" s="14" t="n">
        <v>2.998974152255049e-06</v>
      </c>
      <c r="AI47" s="14" t="n">
        <v>0</v>
      </c>
      <c r="AJ47" s="14" t="n">
        <v>0.0009275841903242476</v>
      </c>
      <c r="AK47" s="14" t="n">
        <v>0</v>
      </c>
      <c r="AL47" s="14" t="n">
        <v>0.0001197437989800736</v>
      </c>
      <c r="AM47" s="14" t="n">
        <v>0.07656208434827413</v>
      </c>
      <c r="AN47" s="14" t="n">
        <v>0.003694925041046173</v>
      </c>
      <c r="AO47" s="14" t="n">
        <v>0</v>
      </c>
      <c r="AP47" s="14" t="n">
        <v>0</v>
      </c>
      <c r="AQ47" s="14" t="n">
        <v>5.11823543018756e-08</v>
      </c>
      <c r="AR47" s="14" t="n">
        <v>2.82562759948129e-05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1.354388023840523e-08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1.668850692566647e-07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5.801249410808815e-06</v>
      </c>
      <c r="CG47" s="14" t="n">
        <v>0</v>
      </c>
      <c r="CH47" s="14" t="n">
        <v>3.203015927686773e-06</v>
      </c>
      <c r="CI47" s="14" t="n">
        <v>0</v>
      </c>
      <c r="CJ47" s="14" t="n">
        <v>0</v>
      </c>
      <c r="CK47" s="14" t="n">
        <v>0.001489432737502623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9.168952891384179e-09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1.229648698473738e-07</v>
      </c>
      <c r="CZ47" s="14" t="n">
        <v>0.00045469846585369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4.63762049954717e-08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3.501425439569082e-10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0.0001195821483165069</v>
      </c>
      <c r="ER47" s="14" t="n">
        <v>0</v>
      </c>
      <c r="ES47" s="14" t="n">
        <v>0.1465512090103199</v>
      </c>
      <c r="ET47" s="14" t="n">
        <v>0</v>
      </c>
      <c r="EU47" s="14" t="n">
        <v>0.2430004205291668</v>
      </c>
      <c r="EV47" s="14" t="n">
        <v>13.0942168595645</v>
      </c>
      <c r="EW47" s="14" t="n">
        <v>0</v>
      </c>
      <c r="EX47" s="14" t="n">
        <v>0</v>
      </c>
      <c r="EY47" s="14" t="n">
        <v>0.01189488715349693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0.001915240535131002</v>
      </c>
      <c r="FR47" s="14" t="n">
        <v>0</v>
      </c>
      <c r="FS47" s="14" t="n">
        <v>0.00230525378411713</v>
      </c>
      <c r="FT47" s="14" t="n">
        <v>0.01262987875418183</v>
      </c>
      <c r="FU47" s="14" t="n">
        <v>0.007480155908616506</v>
      </c>
      <c r="FV47" s="14" t="n">
        <v>0.01569391205150161</v>
      </c>
      <c r="FW47" s="14" t="n">
        <v>0.004932932559365371</v>
      </c>
      <c r="FX47" s="14" t="n">
        <v>0.001608070792926588</v>
      </c>
      <c r="FY47" s="14" t="n">
        <v>0</v>
      </c>
      <c r="FZ47" s="14" t="n">
        <v>0.06337404927974269</v>
      </c>
      <c r="GA47" s="14" t="n">
        <v>0</v>
      </c>
      <c r="GB47" s="14" t="n">
        <v>0</v>
      </c>
      <c r="GC47" s="14" t="n">
        <v>0.007236535525830685</v>
      </c>
      <c r="GD47" s="14" t="n">
        <v>0.003147823875523961</v>
      </c>
      <c r="GE47" s="14" t="n">
        <v>0.01973475911607479</v>
      </c>
      <c r="GF47" s="14" t="n">
        <v>0.01802000528923831</v>
      </c>
      <c r="GG47" s="14" t="n">
        <v>9.00767006453381e-06</v>
      </c>
      <c r="GH47" s="14" t="n">
        <v>1.915534423411198e-05</v>
      </c>
      <c r="GI47" s="14" t="n">
        <v>2.277338464298504e-06</v>
      </c>
      <c r="GJ47" s="14" t="n">
        <v>1.365555878408184e-06</v>
      </c>
      <c r="GK47" s="14" t="n">
        <v>0.001847254416181931</v>
      </c>
      <c r="GL47" s="14" t="n">
        <v>0</v>
      </c>
      <c r="GM47" s="14" t="n">
        <v>0</v>
      </c>
      <c r="GN47" s="14" t="n">
        <v>0</v>
      </c>
      <c r="GO47" s="14" t="n">
        <v>8.15311896130182e-07</v>
      </c>
      <c r="GP47" s="14" t="n">
        <v>5.277996250153765e-06</v>
      </c>
      <c r="GQ47" s="14" t="n">
        <v>0.01862180864954323</v>
      </c>
      <c r="GR47" s="14" t="n">
        <v>2.805542627492433e-07</v>
      </c>
      <c r="GS47" s="14" t="n">
        <v>0</v>
      </c>
      <c r="GT47" s="14" t="n">
        <v>0</v>
      </c>
      <c r="GU47" s="14" t="n">
        <v>0</v>
      </c>
      <c r="GV47" s="14" t="n">
        <v>0.1771320685856707</v>
      </c>
      <c r="GW47" s="14" t="n">
        <v>0.0002742691948461215</v>
      </c>
      <c r="GX47" s="14" t="n">
        <v>0</v>
      </c>
      <c r="GY47" s="14" t="n">
        <v>0</v>
      </c>
      <c r="GZ47" s="14" t="n">
        <v>0.9613771134104345</v>
      </c>
      <c r="HA47" s="14" t="n">
        <v>0.1099986845985411</v>
      </c>
      <c r="HB47" s="14" t="n">
        <v>0.08104723781061945</v>
      </c>
      <c r="HC47" s="14" t="n">
        <v>0.6870638993049354</v>
      </c>
      <c r="HD47" s="14" t="n">
        <v>0.03133829816605777</v>
      </c>
      <c r="HE47" s="14" t="n">
        <v>0.007244120600923477</v>
      </c>
      <c r="HF47" s="14" t="n">
        <v>0.04366979545955217</v>
      </c>
      <c r="HG47" s="14" t="n">
        <v>0</v>
      </c>
      <c r="HH47" s="14" t="n">
        <v>0.02817271934544151</v>
      </c>
      <c r="HI47" s="14" t="n">
        <v>0.01727372038528763</v>
      </c>
      <c r="HJ47" s="14" t="n">
        <v>0.1031717213757591</v>
      </c>
      <c r="HK47" s="14" t="n">
        <v>0.03323984484091444</v>
      </c>
      <c r="HL47" s="14" t="n">
        <v>0</v>
      </c>
      <c r="HM47" s="14" t="n">
        <v>0.03268253757637145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150.8870295468203</v>
      </c>
      <c r="HU47" s="14" t="n">
        <v>0.1198909381921326</v>
      </c>
      <c r="HV47" s="14" t="n">
        <v>1.546529476924888</v>
      </c>
      <c r="HW47" s="14">
        <f>HR47+HT47+HU47+HV47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8.765504117770896e-05</v>
      </c>
      <c r="D48" s="13" t="n">
        <v>1.388717992574157e-05</v>
      </c>
      <c r="E48" s="13" t="n">
        <v>8.76857949536113e-07</v>
      </c>
      <c r="F48" s="13" t="n">
        <v>3.894958575526766e-06</v>
      </c>
      <c r="G48" s="13" t="n">
        <v>0</v>
      </c>
      <c r="H48" s="13" t="n">
        <v>7.85043313270825e-05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0.0004242450399031725</v>
      </c>
      <c r="N48" s="13" t="n">
        <v>0.0004228045211917134</v>
      </c>
      <c r="O48" s="13" t="n">
        <v>1.018483206276469e-06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1.561028068241073e-05</v>
      </c>
      <c r="V48" s="13" t="n">
        <v>0.03760563246868447</v>
      </c>
      <c r="W48" s="13" t="n">
        <v>0</v>
      </c>
      <c r="X48" s="13" t="n">
        <v>0.001346742305349222</v>
      </c>
      <c r="Y48" s="13" t="n">
        <v>1.695417081461279e-05</v>
      </c>
      <c r="Z48" s="13" t="n">
        <v>0.1154565409052375</v>
      </c>
      <c r="AA48" s="13" t="n">
        <v>0.1105295687400051</v>
      </c>
      <c r="AB48" s="13" t="n">
        <v>0.1692676975614273</v>
      </c>
      <c r="AC48" s="13" t="n">
        <v>0.000754814195110815</v>
      </c>
      <c r="AD48" s="13" t="n">
        <v>0.0001563412301776575</v>
      </c>
      <c r="AE48" s="13" t="n">
        <v>0.3372388566727506</v>
      </c>
      <c r="AF48" s="13" t="n">
        <v>1.286121217798607</v>
      </c>
      <c r="AG48" s="13" t="n">
        <v>0.03214934400294796</v>
      </c>
      <c r="AH48" s="13" t="n">
        <v>0.006523309719516161</v>
      </c>
      <c r="AI48" s="13" t="n">
        <v>0.0008987661122377389</v>
      </c>
      <c r="AJ48" s="13" t="n">
        <v>1.951595415007896</v>
      </c>
      <c r="AK48" s="13" t="n">
        <v>0.0765274860002923</v>
      </c>
      <c r="AL48" s="13" t="n">
        <v>2.033164376982359</v>
      </c>
      <c r="AM48" s="13" t="n">
        <v>0.02072232228286728</v>
      </c>
      <c r="AN48" s="13" t="n">
        <v>1.016178102770954</v>
      </c>
      <c r="AO48" s="13" t="n">
        <v>0.07041850149319209</v>
      </c>
      <c r="AP48" s="13" t="n">
        <v>0.02936118743141451</v>
      </c>
      <c r="AQ48" s="13" t="n">
        <v>1.406354753007073e-05</v>
      </c>
      <c r="AR48" s="13" t="n">
        <v>1.932603971159226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3.627153733546735e-05</v>
      </c>
      <c r="AX48" s="13" t="n">
        <v>1.383148004769585e-05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0.0004143909144708575</v>
      </c>
      <c r="BH48" s="13" t="n">
        <v>2.906976438940288e-06</v>
      </c>
      <c r="BI48" s="13" t="n">
        <v>0</v>
      </c>
      <c r="BJ48" s="13" t="n">
        <v>0</v>
      </c>
      <c r="BK48" s="13" t="n">
        <v>3.721497497965183e-06</v>
      </c>
      <c r="BL48" s="13" t="n">
        <v>0.0003045383884812035</v>
      </c>
      <c r="BM48" s="13" t="n">
        <v>0</v>
      </c>
      <c r="BN48" s="13" t="n">
        <v>0</v>
      </c>
      <c r="BO48" s="13" t="n">
        <v>4.360032706061696e-05</v>
      </c>
      <c r="BP48" s="13" t="n">
        <v>0</v>
      </c>
      <c r="BQ48" s="13" t="n">
        <v>0</v>
      </c>
      <c r="BR48" s="13" t="n">
        <v>7.082826146387538e-07</v>
      </c>
      <c r="BS48" s="13" t="n">
        <v>0</v>
      </c>
      <c r="BT48" s="13" t="n">
        <v>0.0008149719932701162</v>
      </c>
      <c r="BU48" s="13" t="n">
        <v>0.0001504320379927341</v>
      </c>
      <c r="BV48" s="13" t="n">
        <v>4.644255748818498e-05</v>
      </c>
      <c r="BW48" s="13" t="n">
        <v>0</v>
      </c>
      <c r="BX48" s="13" t="n">
        <v>0.009690013083635457</v>
      </c>
      <c r="BY48" s="13" t="n">
        <v>0.008527699454401075</v>
      </c>
      <c r="BZ48" s="13" t="n">
        <v>0.003543182490327835</v>
      </c>
      <c r="CA48" s="13" t="n">
        <v>0.00573659237659706</v>
      </c>
      <c r="CB48" s="13" t="n">
        <v>0.01603433623061032</v>
      </c>
      <c r="CC48" s="13" t="n">
        <v>0.001223266428833122</v>
      </c>
      <c r="CD48" s="13" t="n">
        <v>3.654474094888045e-05</v>
      </c>
      <c r="CE48" s="13" t="n">
        <v>0.02941878935293482</v>
      </c>
      <c r="CF48" s="13" t="n">
        <v>0.1524665744372038</v>
      </c>
      <c r="CG48" s="13" t="n">
        <v>0.09511576699678385</v>
      </c>
      <c r="CH48" s="13" t="n">
        <v>0.05793319477149219</v>
      </c>
      <c r="CI48" s="13" t="n">
        <v>0.003653224785160691</v>
      </c>
      <c r="CJ48" s="13" t="n">
        <v>1.969099570978435e-05</v>
      </c>
      <c r="CK48" s="13" t="n">
        <v>0.000218149346733246</v>
      </c>
      <c r="CL48" s="13" t="n">
        <v>0</v>
      </c>
      <c r="CM48" s="13" t="n">
        <v>0</v>
      </c>
      <c r="CN48" s="13" t="n">
        <v>4.580201018480582e-07</v>
      </c>
      <c r="CO48" s="13" t="n">
        <v>1.109230294806093e-05</v>
      </c>
      <c r="CP48" s="13" t="n">
        <v>0</v>
      </c>
      <c r="CQ48" s="13" t="n">
        <v>0</v>
      </c>
      <c r="CR48" s="13" t="n">
        <v>0</v>
      </c>
      <c r="CS48" s="13" t="n">
        <v>0.0001230234897782855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0.0001340142291009638</v>
      </c>
      <c r="CZ48" s="13" t="n">
        <v>0.03870476978399091</v>
      </c>
      <c r="DA48" s="13" t="n">
        <v>0.0003513682579605704</v>
      </c>
      <c r="DB48" s="13" t="n">
        <v>0</v>
      </c>
      <c r="DC48" s="13" t="n">
        <v>0</v>
      </c>
      <c r="DD48" s="13" t="n">
        <v>0</v>
      </c>
      <c r="DE48" s="13" t="n">
        <v>1.164334179261692e-06</v>
      </c>
      <c r="DF48" s="13" t="n">
        <v>0</v>
      </c>
      <c r="DG48" s="13" t="n">
        <v>0</v>
      </c>
      <c r="DH48" s="13" t="n">
        <v>0.000235046189079376</v>
      </c>
      <c r="DI48" s="13" t="n">
        <v>0</v>
      </c>
      <c r="DJ48" s="13" t="n">
        <v>7.064024399389217e-07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1.059830097068698e-06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7.805117547545012e-06</v>
      </c>
      <c r="EJ48" s="13" t="n">
        <v>0.0001413168665873479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7.653980438053621e-06</v>
      </c>
      <c r="EQ48" s="13" t="n">
        <v>0.00140987857195034</v>
      </c>
      <c r="ER48" s="13" t="n">
        <v>0</v>
      </c>
      <c r="ES48" s="13" t="n">
        <v>0.1328722797232252</v>
      </c>
      <c r="ET48" s="13" t="n">
        <v>0</v>
      </c>
      <c r="EU48" s="13" t="n">
        <v>0.01730484155828074</v>
      </c>
      <c r="EV48" s="13" t="n">
        <v>0.4890286175253481</v>
      </c>
      <c r="EW48" s="13" t="n">
        <v>0</v>
      </c>
      <c r="EX48" s="13" t="n">
        <v>0</v>
      </c>
      <c r="EY48" s="13" t="n">
        <v>0.0004442373517012375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7.152832744170486e-05</v>
      </c>
      <c r="FR48" s="13" t="n">
        <v>0</v>
      </c>
      <c r="FS48" s="13" t="n">
        <v>1.335705273938941e-06</v>
      </c>
      <c r="FT48" s="13" t="n">
        <v>7.317977646279358e-06</v>
      </c>
      <c r="FU48" s="13" t="n">
        <v>4.334136122392736e-06</v>
      </c>
      <c r="FV48" s="13" t="n">
        <v>9.093333341583841e-06</v>
      </c>
      <c r="FW48" s="13" t="n">
        <v>2.858229354584007e-06</v>
      </c>
      <c r="FX48" s="13" t="n">
        <v>9.317449791333182e-07</v>
      </c>
      <c r="FY48" s="13" t="n">
        <v>0</v>
      </c>
      <c r="FZ48" s="13" t="n">
        <v>0.01033243619499306</v>
      </c>
      <c r="GA48" s="13" t="n">
        <v>0</v>
      </c>
      <c r="GB48" s="13" t="n">
        <v>0</v>
      </c>
      <c r="GC48" s="13" t="n">
        <v>0.001639400415172228</v>
      </c>
      <c r="GD48" s="13" t="n">
        <v>0.01183317340705262</v>
      </c>
      <c r="GE48" s="13" t="n">
        <v>0.001349917131565019</v>
      </c>
      <c r="GF48" s="13" t="n">
        <v>0.00116881713344053</v>
      </c>
      <c r="GG48" s="13" t="n">
        <v>0</v>
      </c>
      <c r="GH48" s="13" t="n">
        <v>0.01434284094344105</v>
      </c>
      <c r="GI48" s="13" t="n">
        <v>0</v>
      </c>
      <c r="GJ48" s="13" t="n">
        <v>0</v>
      </c>
      <c r="GK48" s="13" t="n">
        <v>6.898925556614684e-05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0.0006954061277488057</v>
      </c>
      <c r="GR48" s="13" t="n">
        <v>3.506087855535891e-06</v>
      </c>
      <c r="GS48" s="13" t="n">
        <v>0</v>
      </c>
      <c r="GT48" s="13" t="n">
        <v>0.0003635942225188567</v>
      </c>
      <c r="GU48" s="13" t="n">
        <v>0</v>
      </c>
      <c r="GV48" s="13" t="n">
        <v>0.0001206346859825966</v>
      </c>
      <c r="GW48" s="13" t="n">
        <v>0.04648215993070658</v>
      </c>
      <c r="GX48" s="13" t="n">
        <v>5.007475719295194e-05</v>
      </c>
      <c r="GY48" s="13" t="n">
        <v>0</v>
      </c>
      <c r="GZ48" s="13" t="n">
        <v>0.06235703174420176</v>
      </c>
      <c r="HA48" s="13" t="n">
        <v>0.05494974864947929</v>
      </c>
      <c r="HB48" s="13" t="n">
        <v>0.003124159782420286</v>
      </c>
      <c r="HC48" s="13" t="n">
        <v>0.1508884862472708</v>
      </c>
      <c r="HD48" s="13" t="n">
        <v>0.6664537077032178</v>
      </c>
      <c r="HE48" s="13" t="n">
        <v>0.001590906453929243</v>
      </c>
      <c r="HF48" s="13" t="n">
        <v>0.009590475264798174</v>
      </c>
      <c r="HG48" s="13" t="n">
        <v>0</v>
      </c>
      <c r="HH48" s="13" t="n">
        <v>0.009535432419674458</v>
      </c>
      <c r="HI48" s="13" t="n">
        <v>0.005846520932205098</v>
      </c>
      <c r="HJ48" s="13" t="n">
        <v>0.03491984443309393</v>
      </c>
      <c r="HK48" s="13" t="n">
        <v>0.001241405694105031</v>
      </c>
      <c r="HL48" s="13" t="n">
        <v>0</v>
      </c>
      <c r="HM48" s="13" t="n">
        <v>0.001220591986493551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16.020470088351</v>
      </c>
      <c r="HU48" s="13" t="n">
        <v>-0.4048868358769905</v>
      </c>
      <c r="HV48" s="13" t="n">
        <v>1.173919202196339</v>
      </c>
      <c r="HW48" s="13">
        <f>HR48+HT48+HU48+HV48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5.997748758427383e-06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9.571219088217595e-06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4.094014761717435e-05</v>
      </c>
      <c r="N49" s="14" t="n">
        <v>2.972838836942457e-05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9.07586403060477e-07</v>
      </c>
      <c r="V49" s="14" t="n">
        <v>0.004582404439591108</v>
      </c>
      <c r="W49" s="14" t="n">
        <v>0</v>
      </c>
      <c r="X49" s="14" t="n">
        <v>8.220220900682642e-08</v>
      </c>
      <c r="Y49" s="14" t="n">
        <v>0</v>
      </c>
      <c r="Z49" s="14" t="n">
        <v>0</v>
      </c>
      <c r="AA49" s="14" t="n">
        <v>3.647483939298051e-05</v>
      </c>
      <c r="AB49" s="14" t="n">
        <v>0.009663818902024526</v>
      </c>
      <c r="AC49" s="14" t="n">
        <v>2.533147505759222e-05</v>
      </c>
      <c r="AD49" s="14" t="n">
        <v>0</v>
      </c>
      <c r="AE49" s="14" t="n">
        <v>0.1520722613169643</v>
      </c>
      <c r="AF49" s="14" t="n">
        <v>0.5799506850578242</v>
      </c>
      <c r="AG49" s="14" t="n">
        <v>0.005246692265948971</v>
      </c>
      <c r="AH49" s="14" t="n">
        <v>0.000844717716469276</v>
      </c>
      <c r="AI49" s="14" t="n">
        <v>4.937102449596593e-05</v>
      </c>
      <c r="AJ49" s="14" t="n">
        <v>0.8702651871447605</v>
      </c>
      <c r="AK49" s="14" t="n">
        <v>0</v>
      </c>
      <c r="AL49" s="14" t="n">
        <v>2.392552196814957</v>
      </c>
      <c r="AM49" s="14" t="n">
        <v>0.01745701592548097</v>
      </c>
      <c r="AN49" s="14" t="n">
        <v>0.1437030669289624</v>
      </c>
      <c r="AO49" s="14" t="n">
        <v>4.735193495704483e-05</v>
      </c>
      <c r="AP49" s="14" t="n">
        <v>0.002608691425849736</v>
      </c>
      <c r="AQ49" s="14" t="n">
        <v>1.714622521998758e-06</v>
      </c>
      <c r="AR49" s="14" t="n">
        <v>0.002359212422811308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2.108838064703316e-06</v>
      </c>
      <c r="AX49" s="14" t="n">
        <v>8.041664003925135e-07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2.409281211383485e-05</v>
      </c>
      <c r="BH49" s="14" t="n">
        <v>0</v>
      </c>
      <c r="BI49" s="14" t="n">
        <v>0</v>
      </c>
      <c r="BJ49" s="14" t="n">
        <v>0</v>
      </c>
      <c r="BK49" s="14" t="n">
        <v>4.537236008147541e-07</v>
      </c>
      <c r="BL49" s="14" t="n">
        <v>9.640366979413147e-06</v>
      </c>
      <c r="BM49" s="14" t="n">
        <v>0</v>
      </c>
      <c r="BN49" s="14" t="n">
        <v>0</v>
      </c>
      <c r="BO49" s="14" t="n">
        <v>2.534936098477294e-06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3.399556355671109e-06</v>
      </c>
      <c r="BU49" s="14" t="n">
        <v>0</v>
      </c>
      <c r="BV49" s="14" t="n">
        <v>2.245317353949308e-06</v>
      </c>
      <c r="BW49" s="14" t="n">
        <v>0</v>
      </c>
      <c r="BX49" s="14" t="n">
        <v>0.0002253761352383277</v>
      </c>
      <c r="BY49" s="14" t="n">
        <v>0.0002249518136050873</v>
      </c>
      <c r="BZ49" s="14" t="n">
        <v>0.0001103146669881557</v>
      </c>
      <c r="CA49" s="14" t="n">
        <v>0.0003211927750092677</v>
      </c>
      <c r="CB49" s="14" t="n">
        <v>0.000926298577262705</v>
      </c>
      <c r="CC49" s="14" t="n">
        <v>4.840600744953794e-05</v>
      </c>
      <c r="CD49" s="14" t="n">
        <v>2.124722204767505e-06</v>
      </c>
      <c r="CE49" s="14" t="n">
        <v>0.001693325220314049</v>
      </c>
      <c r="CF49" s="14" t="n">
        <v>0.008957192972470785</v>
      </c>
      <c r="CG49" s="14" t="n">
        <v>0.005521271464510556</v>
      </c>
      <c r="CH49" s="14" t="n">
        <v>0.005127248257034259</v>
      </c>
      <c r="CI49" s="14" t="n">
        <v>0.0002123995852343211</v>
      </c>
      <c r="CJ49" s="14" t="n">
        <v>1.144840399254279e-06</v>
      </c>
      <c r="CK49" s="14" t="n">
        <v>0.001186127773464864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4.139572933808475e-07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9.946569754620705e-06</v>
      </c>
      <c r="CZ49" s="14" t="n">
        <v>0.01839436207003231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1.447839251316037e-05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2.203272274541555e-08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4.537918762999858e-07</v>
      </c>
      <c r="EJ49" s="14" t="n">
        <v>8.216205028414733e-06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3.07049130449545e-08</v>
      </c>
      <c r="EQ49" s="14" t="n">
        <v>0.0001621667898054113</v>
      </c>
      <c r="ER49" s="14" t="n">
        <v>0</v>
      </c>
      <c r="ES49" s="14" t="n">
        <v>0.1355392662741251</v>
      </c>
      <c r="ET49" s="14" t="n">
        <v>0</v>
      </c>
      <c r="EU49" s="14" t="n">
        <v>0.1122966779119809</v>
      </c>
      <c r="EV49" s="14" t="n">
        <v>10.34466638712593</v>
      </c>
      <c r="EW49" s="14" t="n">
        <v>0</v>
      </c>
      <c r="EX49" s="14" t="n">
        <v>0</v>
      </c>
      <c r="EY49" s="14" t="n">
        <v>0.009397174388902568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0.001513074405252343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0.05338660379474103</v>
      </c>
      <c r="GA49" s="14" t="n">
        <v>0</v>
      </c>
      <c r="GB49" s="14" t="n">
        <v>0</v>
      </c>
      <c r="GC49" s="14" t="n">
        <v>0.005785250458700673</v>
      </c>
      <c r="GD49" s="14" t="n">
        <v>0.006071500825624814</v>
      </c>
      <c r="GE49" s="14" t="n">
        <v>0.0002278155322351632</v>
      </c>
      <c r="GF49" s="14" t="n">
        <v>0.0002043109535836685</v>
      </c>
      <c r="GG49" s="14" t="n">
        <v>0</v>
      </c>
      <c r="GH49" s="14" t="n">
        <v>0.004405006813847804</v>
      </c>
      <c r="GI49" s="14" t="n">
        <v>0</v>
      </c>
      <c r="GJ49" s="14" t="n">
        <v>0</v>
      </c>
      <c r="GK49" s="14" t="n">
        <v>0.001459364150792193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0.01470954258333596</v>
      </c>
      <c r="GR49" s="14" t="n">
        <v>3.413842026469916e-07</v>
      </c>
      <c r="GS49" s="14" t="n">
        <v>0</v>
      </c>
      <c r="GT49" s="14" t="n">
        <v>2.113947720115551e-05</v>
      </c>
      <c r="GU49" s="14" t="n">
        <v>0</v>
      </c>
      <c r="GV49" s="14" t="n">
        <v>6.990485722219899e-06</v>
      </c>
      <c r="GW49" s="14" t="n">
        <v>0.01329009944457262</v>
      </c>
      <c r="GX49" s="14" t="n">
        <v>2.911361409156897e-06</v>
      </c>
      <c r="GY49" s="14" t="n">
        <v>0</v>
      </c>
      <c r="GZ49" s="14" t="n">
        <v>0.0109001008402425</v>
      </c>
      <c r="HA49" s="14" t="n">
        <v>1.017070296362771</v>
      </c>
      <c r="HB49" s="14" t="n">
        <v>0.0002923188553301334</v>
      </c>
      <c r="HC49" s="14" t="n">
        <v>0.4640279036689599</v>
      </c>
      <c r="HD49" s="14" t="n">
        <v>0.01125444462323102</v>
      </c>
      <c r="HE49" s="14" t="n">
        <v>0.004892520331474649</v>
      </c>
      <c r="HF49" s="14" t="n">
        <v>0.02949362302581788</v>
      </c>
      <c r="HG49" s="14" t="n">
        <v>0</v>
      </c>
      <c r="HH49" s="14" t="n">
        <v>0.07850609751874074</v>
      </c>
      <c r="HI49" s="14" t="n">
        <v>0.04813494787106071</v>
      </c>
      <c r="HJ49" s="14" t="n">
        <v>0.2874983106951032</v>
      </c>
      <c r="HK49" s="14" t="n">
        <v>0.0262600741477658</v>
      </c>
      <c r="HL49" s="14" t="n">
        <v>0</v>
      </c>
      <c r="HM49" s="14" t="n">
        <v>0.02581979140396751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35.0299941635155</v>
      </c>
      <c r="HU49" s="14" t="n">
        <v>-0.09840716893514898</v>
      </c>
      <c r="HV49" s="14" t="n">
        <v>1.998501747990199</v>
      </c>
      <c r="HW49" s="14">
        <f>HR49+HT49+HU49+HV49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5.262356648852138e-07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8.397678935072413e-07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2.644580592348515e-06</v>
      </c>
      <c r="N50" s="13" t="n">
        <v>8.631569836677348e-07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0.0004020549616475535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0.000770135874369379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3.52664850890841e-06</v>
      </c>
      <c r="AH50" s="13" t="n">
        <v>8.814810833914866e-06</v>
      </c>
      <c r="AI50" s="13" t="n">
        <v>0</v>
      </c>
      <c r="AJ50" s="13" t="n">
        <v>2.18954411846557e-05</v>
      </c>
      <c r="AK50" s="13" t="n">
        <v>0</v>
      </c>
      <c r="AL50" s="13" t="n">
        <v>0.0003519599979713028</v>
      </c>
      <c r="AM50" s="13" t="n">
        <v>0.005466485160189769</v>
      </c>
      <c r="AN50" s="13" t="n">
        <v>0.009764041800295021</v>
      </c>
      <c r="AO50" s="13" t="n">
        <v>0</v>
      </c>
      <c r="AP50" s="13" t="n">
        <v>0</v>
      </c>
      <c r="AQ50" s="13" t="n">
        <v>1.504390329160373e-07</v>
      </c>
      <c r="AR50" s="13" t="n">
        <v>8.305297582437544e-05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3.980919347669876e-08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4.905211721802043e-07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1.705146945604312e-05</v>
      </c>
      <c r="CG50" s="13" t="n">
        <v>0</v>
      </c>
      <c r="CH50" s="13" t="n">
        <v>9.414545797050295e-06</v>
      </c>
      <c r="CI50" s="13" t="n">
        <v>0</v>
      </c>
      <c r="CJ50" s="13" t="n">
        <v>0</v>
      </c>
      <c r="CK50" s="13" t="n">
        <v>0.0006618707709310008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2.695007731955761e-08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3.614276122075029e-07</v>
      </c>
      <c r="CZ50" s="13" t="n">
        <v>1.022990058737458e-05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1.363124366785721e-07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1.029165352280562e-09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2.827486539528457e-06</v>
      </c>
      <c r="ER50" s="13" t="n">
        <v>0</v>
      </c>
      <c r="ES50" s="13" t="n">
        <v>0.06523278543009529</v>
      </c>
      <c r="ET50" s="13" t="n">
        <v>0</v>
      </c>
      <c r="EU50" s="13" t="n">
        <v>0.07671804205006404</v>
      </c>
      <c r="EV50" s="13" t="n">
        <v>5.818778645962451</v>
      </c>
      <c r="EW50" s="13" t="n">
        <v>0</v>
      </c>
      <c r="EX50" s="13" t="n">
        <v>0</v>
      </c>
      <c r="EY50" s="13" t="n">
        <v>0.005285823207849562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0.0008510902826205846</v>
      </c>
      <c r="FR50" s="13" t="n">
        <v>0</v>
      </c>
      <c r="FS50" s="13" t="n">
        <v>1.192152938021879e-06</v>
      </c>
      <c r="FT50" s="13" t="n">
        <v>6.531492179905235e-06</v>
      </c>
      <c r="FU50" s="13" t="n">
        <v>3.868333241554193e-06</v>
      </c>
      <c r="FV50" s="13" t="n">
        <v>8.116044962233968e-06</v>
      </c>
      <c r="FW50" s="13" t="n">
        <v>2.551046693526395e-06</v>
      </c>
      <c r="FX50" s="13" t="n">
        <v>8.316074930851076e-07</v>
      </c>
      <c r="FY50" s="13" t="n">
        <v>0</v>
      </c>
      <c r="FZ50" s="13" t="n">
        <v>0.02792824452246516</v>
      </c>
      <c r="GA50" s="13" t="n">
        <v>0</v>
      </c>
      <c r="GB50" s="13" t="n">
        <v>0</v>
      </c>
      <c r="GC50" s="13" t="n">
        <v>0.003207403858628303</v>
      </c>
      <c r="GD50" s="13" t="n">
        <v>0.001407517438588392</v>
      </c>
      <c r="GE50" s="13" t="n">
        <v>0.0007986633597073577</v>
      </c>
      <c r="GF50" s="13" t="n">
        <v>0.0007292674758074225</v>
      </c>
      <c r="GG50" s="13" t="n">
        <v>0</v>
      </c>
      <c r="GH50" s="13" t="n">
        <v>5.890940544488872e-06</v>
      </c>
      <c r="GI50" s="13" t="n">
        <v>0</v>
      </c>
      <c r="GJ50" s="13" t="n">
        <v>0</v>
      </c>
      <c r="GK50" s="13" t="n">
        <v>0.0008208787639474569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0.00827398091661133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2.51021456064482e-05</v>
      </c>
      <c r="GX50" s="13" t="n">
        <v>0</v>
      </c>
      <c r="GY50" s="13" t="n">
        <v>0</v>
      </c>
      <c r="GZ50" s="13" t="n">
        <v>0.03890681770302016</v>
      </c>
      <c r="HA50" s="13" t="n">
        <v>0.09736168207874038</v>
      </c>
      <c r="HB50" s="13" t="n">
        <v>0.00336294755568085</v>
      </c>
      <c r="HC50" s="13" t="n">
        <v>0.1092059187089123</v>
      </c>
      <c r="HD50" s="13" t="n">
        <v>0.1775607198852552</v>
      </c>
      <c r="HE50" s="13" t="n">
        <v>0.001151422518723978</v>
      </c>
      <c r="HF50" s="13" t="n">
        <v>0.006941130421515696</v>
      </c>
      <c r="HG50" s="13" t="n">
        <v>0</v>
      </c>
      <c r="HH50" s="13" t="n">
        <v>0.1270497376819293</v>
      </c>
      <c r="HI50" s="13" t="n">
        <v>0.0778988217939597</v>
      </c>
      <c r="HJ50" s="13" t="n">
        <v>0.4652706746643619</v>
      </c>
      <c r="HK50" s="13" t="n">
        <v>0.01477104751126376</v>
      </c>
      <c r="HL50" s="13" t="n">
        <v>0</v>
      </c>
      <c r="HM50" s="13" t="n">
        <v>0.01452339256214064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23.66837771083274</v>
      </c>
      <c r="HU50" s="13" t="n">
        <v>-0.01638882190386398</v>
      </c>
      <c r="HV50" s="13" t="n">
        <v>0.256807460058142</v>
      </c>
      <c r="HW50" s="13">
        <f>HR50+HT50+HU50+HV50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0.0007982619399957069</v>
      </c>
      <c r="D51" s="14" t="n">
        <v>0.0002723095211593175</v>
      </c>
      <c r="E51" s="14" t="n">
        <v>5.453034680006706e-08</v>
      </c>
      <c r="F51" s="14" t="n">
        <v>7.652786862426546e-05</v>
      </c>
      <c r="G51" s="14" t="n">
        <v>0</v>
      </c>
      <c r="H51" s="14" t="n">
        <v>7.036932397379289e-05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0.006700423184749295</v>
      </c>
      <c r="N51" s="14" t="n">
        <v>0.0002515970795826179</v>
      </c>
      <c r="O51" s="14" t="n">
        <v>0.4196754042175806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8.179799007193823e-06</v>
      </c>
      <c r="V51" s="14" t="n">
        <v>0.03372656150776817</v>
      </c>
      <c r="W51" s="14" t="n">
        <v>0</v>
      </c>
      <c r="X51" s="14" t="n">
        <v>0.05690430065737524</v>
      </c>
      <c r="Y51" s="14" t="n">
        <v>0</v>
      </c>
      <c r="Z51" s="14" t="n">
        <v>0.0072314015232111</v>
      </c>
      <c r="AA51" s="14" t="n">
        <v>0.219276682409517</v>
      </c>
      <c r="AB51" s="14" t="n">
        <v>0.0707597514753264</v>
      </c>
      <c r="AC51" s="14" t="n">
        <v>0.01028433185046956</v>
      </c>
      <c r="AD51" s="14" t="n">
        <v>0.006207209887566107</v>
      </c>
      <c r="AE51" s="14" t="n">
        <v>0.06500271516882042</v>
      </c>
      <c r="AF51" s="14" t="n">
        <v>0.2479401120004241</v>
      </c>
      <c r="AG51" s="14" t="n">
        <v>0.3960199007940008</v>
      </c>
      <c r="AH51" s="14" t="n">
        <v>0.09732981966986659</v>
      </c>
      <c r="AI51" s="14" t="n">
        <v>0.002443345747556403</v>
      </c>
      <c r="AJ51" s="14" t="n">
        <v>0.8031144029954371</v>
      </c>
      <c r="AK51" s="14" t="n">
        <v>0</v>
      </c>
      <c r="AL51" s="14" t="n">
        <v>0.03590613339224234</v>
      </c>
      <c r="AM51" s="14" t="n">
        <v>0.0759485470621839</v>
      </c>
      <c r="AN51" s="14" t="n">
        <v>0.9373137309704425</v>
      </c>
      <c r="AO51" s="14" t="n">
        <v>0.03882754354554901</v>
      </c>
      <c r="AP51" s="14" t="n">
        <v>0.0933550992592545</v>
      </c>
      <c r="AQ51" s="14" t="n">
        <v>1.286940138066695e-05</v>
      </c>
      <c r="AR51" s="14" t="n">
        <v>8.512366147631607</v>
      </c>
      <c r="AS51" s="14" t="n">
        <v>0</v>
      </c>
      <c r="AT51" s="14" t="n">
        <v>0.0002524086040099789</v>
      </c>
      <c r="AU51" s="14" t="n">
        <v>0</v>
      </c>
      <c r="AV51" s="14" t="n">
        <v>0</v>
      </c>
      <c r="AW51" s="14" t="n">
        <v>1.900631328303768e-05</v>
      </c>
      <c r="AX51" s="14" t="n">
        <v>2.05310835234654e-05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0.0002171411558664807</v>
      </c>
      <c r="BH51" s="14" t="n">
        <v>1.480489749880487e-05</v>
      </c>
      <c r="BI51" s="14" t="n">
        <v>0</v>
      </c>
      <c r="BJ51" s="14" t="n">
        <v>0</v>
      </c>
      <c r="BK51" s="14" t="n">
        <v>3.335857508433147e-06</v>
      </c>
      <c r="BL51" s="14" t="n">
        <v>0.1764528373296112</v>
      </c>
      <c r="BM51" s="14" t="n">
        <v>7.060759157660553e-05</v>
      </c>
      <c r="BN51" s="14" t="n">
        <v>0</v>
      </c>
      <c r="BO51" s="14" t="n">
        <v>0.001226757271681582</v>
      </c>
      <c r="BP51" s="14" t="n">
        <v>0.006855374190398157</v>
      </c>
      <c r="BQ51" s="14" t="n">
        <v>0</v>
      </c>
      <c r="BR51" s="14" t="n">
        <v>1.260002606408676e-06</v>
      </c>
      <c r="BS51" s="14" t="n">
        <v>0</v>
      </c>
      <c r="BT51" s="14" t="n">
        <v>0.001376419008279432</v>
      </c>
      <c r="BU51" s="14" t="n">
        <v>0.0002676117640624113</v>
      </c>
      <c r="BV51" s="14" t="n">
        <v>3.415420147274585e-05</v>
      </c>
      <c r="BW51" s="14" t="n">
        <v>0</v>
      </c>
      <c r="BX51" s="14" t="n">
        <v>0.01245357051028837</v>
      </c>
      <c r="BY51" s="14" t="n">
        <v>0.01118758323736058</v>
      </c>
      <c r="BZ51" s="14" t="n">
        <v>0.004716743523490208</v>
      </c>
      <c r="CA51" s="14" t="n">
        <v>0.003272216433207178</v>
      </c>
      <c r="CB51" s="14" t="n">
        <v>0.09368432526499616</v>
      </c>
      <c r="CC51" s="14" t="n">
        <v>0.001131295545742559</v>
      </c>
      <c r="CD51" s="14" t="n">
        <v>1.914947218525244e-05</v>
      </c>
      <c r="CE51" s="14" t="n">
        <v>0.01578439802429388</v>
      </c>
      <c r="CF51" s="14" t="n">
        <v>0.08008705299831222</v>
      </c>
      <c r="CG51" s="14" t="n">
        <v>0.05043560651377505</v>
      </c>
      <c r="CH51" s="14" t="n">
        <v>0.02752255400878875</v>
      </c>
      <c r="CI51" s="14" t="n">
        <v>0.001914292579273369</v>
      </c>
      <c r="CJ51" s="14" t="n">
        <v>1.031809680008122e-05</v>
      </c>
      <c r="CK51" s="14" t="n">
        <v>0.0009262482782456195</v>
      </c>
      <c r="CL51" s="14" t="n">
        <v>0</v>
      </c>
      <c r="CM51" s="14" t="n">
        <v>0</v>
      </c>
      <c r="CN51" s="14" t="n">
        <v>8.147969612531897e-07</v>
      </c>
      <c r="CO51" s="14" t="n">
        <v>1.973270321305258e-05</v>
      </c>
      <c r="CP51" s="14" t="n">
        <v>0</v>
      </c>
      <c r="CQ51" s="14" t="n">
        <v>0</v>
      </c>
      <c r="CR51" s="14" t="n">
        <v>0</v>
      </c>
      <c r="CS51" s="14" t="n">
        <v>0.0002291146910690617</v>
      </c>
      <c r="CT51" s="14" t="n">
        <v>0</v>
      </c>
      <c r="CU51" s="14" t="n">
        <v>0</v>
      </c>
      <c r="CV51" s="14" t="n">
        <v>0</v>
      </c>
      <c r="CW51" s="14" t="n">
        <v>3.433046143287333e-06</v>
      </c>
      <c r="CX51" s="14" t="n">
        <v>0</v>
      </c>
      <c r="CY51" s="14" t="n">
        <v>8.280514372454276e-05</v>
      </c>
      <c r="CZ51" s="14" t="n">
        <v>0.04623013822669599</v>
      </c>
      <c r="DA51" s="14" t="n">
        <v>0.0006250681743267103</v>
      </c>
      <c r="DB51" s="14" t="n">
        <v>0</v>
      </c>
      <c r="DC51" s="14" t="n">
        <v>0</v>
      </c>
      <c r="DD51" s="14" t="n">
        <v>0</v>
      </c>
      <c r="DE51" s="14" t="n">
        <v>2.071297629334989e-06</v>
      </c>
      <c r="DF51" s="14" t="n">
        <v>0</v>
      </c>
      <c r="DG51" s="14" t="n">
        <v>0</v>
      </c>
      <c r="DH51" s="14" t="n">
        <v>0.0001279095280275059</v>
      </c>
      <c r="DI51" s="14" t="n">
        <v>0</v>
      </c>
      <c r="DJ51" s="14" t="n">
        <v>1.256657861001505e-06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6.586824449874378e-07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4.089887559701468e-06</v>
      </c>
      <c r="EJ51" s="14" t="n">
        <v>7.405014608823906e-05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4.622136740172353e-06</v>
      </c>
      <c r="EQ51" s="14" t="n">
        <v>0.002455079839891538</v>
      </c>
      <c r="ER51" s="14" t="n">
        <v>0</v>
      </c>
      <c r="ES51" s="14" t="n">
        <v>0.2309528828095019</v>
      </c>
      <c r="ET51" s="14" t="n">
        <v>0</v>
      </c>
      <c r="EU51" s="14" t="n">
        <v>0.09143808637611273</v>
      </c>
      <c r="EV51" s="14" t="n">
        <v>0.1598003184740784</v>
      </c>
      <c r="EW51" s="14" t="n">
        <v>0</v>
      </c>
      <c r="EX51" s="14" t="n">
        <v>0</v>
      </c>
      <c r="EY51" s="14" t="n">
        <v>0.0001451638365034113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2.33733754947585e-05</v>
      </c>
      <c r="FR51" s="14" t="n">
        <v>0</v>
      </c>
      <c r="FS51" s="14" t="n">
        <v>6.333549108886256e-07</v>
      </c>
      <c r="FT51" s="14" t="n">
        <v>3.469984861537719e-06</v>
      </c>
      <c r="FU51" s="14" t="n">
        <v>2.055128815567369e-06</v>
      </c>
      <c r="FV51" s="14" t="n">
        <v>4.311809978301153e-06</v>
      </c>
      <c r="FW51" s="14" t="n">
        <v>1.35529419063637e-06</v>
      </c>
      <c r="FX51" s="14" t="n">
        <v>4.418079869443439e-07</v>
      </c>
      <c r="FY51" s="14" t="n">
        <v>0</v>
      </c>
      <c r="FZ51" s="14" t="n">
        <v>0.007428050638985249</v>
      </c>
      <c r="GA51" s="14" t="n">
        <v>0</v>
      </c>
      <c r="GB51" s="14" t="n">
        <v>0</v>
      </c>
      <c r="GC51" s="14" t="n">
        <v>0.004923891312875669</v>
      </c>
      <c r="GD51" s="14" t="n">
        <v>0.01632286951048753</v>
      </c>
      <c r="GE51" s="14" t="n">
        <v>0.002140882987158713</v>
      </c>
      <c r="GF51" s="14" t="n">
        <v>0.001921427385486574</v>
      </c>
      <c r="GG51" s="14" t="n">
        <v>0</v>
      </c>
      <c r="GH51" s="14" t="n">
        <v>0.01754728097712814</v>
      </c>
      <c r="GI51" s="14" t="n">
        <v>0</v>
      </c>
      <c r="GJ51" s="14" t="n">
        <v>0</v>
      </c>
      <c r="GK51" s="14" t="n">
        <v>2.25436807083962e-05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0.0002286873111087202</v>
      </c>
      <c r="GR51" s="14" t="n">
        <v>1.151979154857787e-05</v>
      </c>
      <c r="GS51" s="14" t="n">
        <v>0</v>
      </c>
      <c r="GT51" s="14" t="n">
        <v>0.0005219141065114206</v>
      </c>
      <c r="GU51" s="14" t="n">
        <v>0</v>
      </c>
      <c r="GV51" s="14" t="n">
        <v>6.915289992903069e-05</v>
      </c>
      <c r="GW51" s="14" t="n">
        <v>0.03002181309654145</v>
      </c>
      <c r="GX51" s="14" t="n">
        <v>2.623921103698723e-05</v>
      </c>
      <c r="GY51" s="14" t="n">
        <v>0</v>
      </c>
      <c r="GZ51" s="14" t="n">
        <v>0.1025091992947424</v>
      </c>
      <c r="HA51" s="14" t="n">
        <v>0</v>
      </c>
      <c r="HB51" s="14" t="n">
        <v>0.005340857489979671</v>
      </c>
      <c r="HC51" s="14" t="n">
        <v>0.2208368369296585</v>
      </c>
      <c r="HD51" s="14" t="n">
        <v>0.2440592586062228</v>
      </c>
      <c r="HE51" s="14" t="n">
        <v>0.002328413239966931</v>
      </c>
      <c r="HF51" s="14" t="n">
        <v>0.01403639386148635</v>
      </c>
      <c r="HG51" s="14" t="n">
        <v>0</v>
      </c>
      <c r="HH51" s="14" t="n">
        <v>0.00902938570084166</v>
      </c>
      <c r="HI51" s="14" t="n">
        <v>0.005536245256796276</v>
      </c>
      <c r="HJ51" s="14" t="n">
        <v>0.03306664345386426</v>
      </c>
      <c r="HK51" s="14" t="n">
        <v>0.0004056552483111803</v>
      </c>
      <c r="HL51" s="14" t="n">
        <v>0</v>
      </c>
      <c r="HM51" s="14" t="n">
        <v>0.0003988539344703424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101.2858800446513</v>
      </c>
      <c r="HU51" s="14" t="n">
        <v>-0.4497122994436845</v>
      </c>
      <c r="HV51" s="14" t="n">
        <v>7.62953692900834</v>
      </c>
      <c r="HW51" s="14">
        <f>HR51+HT51+HU51+HV51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5.777014258078456e-07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9.218970544928864e-07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3.015928943592095e-06</v>
      </c>
      <c r="N52" s="13" t="n">
        <v>0.0003133799542674824</v>
      </c>
      <c r="O52" s="13" t="n">
        <v>0.1493144707312503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1.425595400533153e-05</v>
      </c>
      <c r="V52" s="13" t="n">
        <v>0.0004940106621247769</v>
      </c>
      <c r="W52" s="13" t="n">
        <v>0</v>
      </c>
      <c r="X52" s="13" t="n">
        <v>1.291194873332494e-06</v>
      </c>
      <c r="Y52" s="13" t="n">
        <v>0</v>
      </c>
      <c r="Z52" s="13" t="n">
        <v>1.281983264194786e-06</v>
      </c>
      <c r="AA52" s="13" t="n">
        <v>0.0003000037663106363</v>
      </c>
      <c r="AB52" s="13" t="n">
        <v>0.0009490668390862837</v>
      </c>
      <c r="AC52" s="13" t="n">
        <v>0.000441944414661603</v>
      </c>
      <c r="AD52" s="13" t="n">
        <v>0</v>
      </c>
      <c r="AE52" s="13" t="n">
        <v>0.001587224321165036</v>
      </c>
      <c r="AF52" s="13" t="n">
        <v>0.006053121222952549</v>
      </c>
      <c r="AG52" s="13" t="n">
        <v>0.0003904339826143705</v>
      </c>
      <c r="AH52" s="13" t="n">
        <v>0.0002353374670310317</v>
      </c>
      <c r="AI52" s="13" t="n">
        <v>0.0007754975747071509</v>
      </c>
      <c r="AJ52" s="13" t="n">
        <v>0.0654160133386015</v>
      </c>
      <c r="AK52" s="13" t="n">
        <v>0</v>
      </c>
      <c r="AL52" s="13" t="n">
        <v>0.2508430855627932</v>
      </c>
      <c r="AM52" s="13" t="n">
        <v>0.0005466675893545903</v>
      </c>
      <c r="AN52" s="13" t="n">
        <v>0.0112097707432098</v>
      </c>
      <c r="AO52" s="13" t="n">
        <v>1.47977989020882</v>
      </c>
      <c r="AP52" s="13" t="n">
        <v>0.04179198354411835</v>
      </c>
      <c r="AQ52" s="13" t="n">
        <v>1.651519454343812e-07</v>
      </c>
      <c r="AR52" s="13" t="n">
        <v>0.006388892194307762</v>
      </c>
      <c r="AS52" s="13" t="n">
        <v>0</v>
      </c>
      <c r="AT52" s="13" t="n">
        <v>2.207312308096638e-05</v>
      </c>
      <c r="AU52" s="13" t="n">
        <v>0</v>
      </c>
      <c r="AV52" s="13" t="n">
        <v>0</v>
      </c>
      <c r="AW52" s="13" t="n">
        <v>3.312466818996575e-05</v>
      </c>
      <c r="AX52" s="13" t="n">
        <v>1.379323816506054e-05</v>
      </c>
      <c r="AY52" s="13" t="n">
        <v>2.237327089517901e-07</v>
      </c>
      <c r="AZ52" s="13" t="n">
        <v>1.365885851713658e-06</v>
      </c>
      <c r="BA52" s="13" t="n">
        <v>0</v>
      </c>
      <c r="BB52" s="13" t="n">
        <v>1.036365159757903e-06</v>
      </c>
      <c r="BC52" s="13" t="n">
        <v>0</v>
      </c>
      <c r="BD52" s="13" t="n">
        <v>2.7905769112088e-06</v>
      </c>
      <c r="BE52" s="13" t="n">
        <v>0</v>
      </c>
      <c r="BF52" s="13" t="n">
        <v>3.461039417674146e-12</v>
      </c>
      <c r="BG52" s="13" t="n">
        <v>0.0003784389234961214</v>
      </c>
      <c r="BH52" s="13" t="n">
        <v>2.523892711687193e-05</v>
      </c>
      <c r="BI52" s="13" t="n">
        <v>9.757627577254253e-09</v>
      </c>
      <c r="BJ52" s="13" t="n">
        <v>0</v>
      </c>
      <c r="BK52" s="13" t="n">
        <v>4.385828398827693e-08</v>
      </c>
      <c r="BL52" s="13" t="n">
        <v>0.01634805694942598</v>
      </c>
      <c r="BM52" s="13" t="n">
        <v>0.0002525588270476258</v>
      </c>
      <c r="BN52" s="13" t="n">
        <v>0.0007508835573824048</v>
      </c>
      <c r="BO52" s="13" t="n">
        <v>0.001765455052409933</v>
      </c>
      <c r="BP52" s="13" t="n">
        <v>0.003344363946884896</v>
      </c>
      <c r="BQ52" s="13" t="n">
        <v>0.0001745808109578371</v>
      </c>
      <c r="BR52" s="13" t="n">
        <v>1.84735343936836e-06</v>
      </c>
      <c r="BS52" s="13" t="n">
        <v>0</v>
      </c>
      <c r="BT52" s="13" t="n">
        <v>0.002026514463723667</v>
      </c>
      <c r="BU52" s="13" t="n">
        <v>0.0003923591191332678</v>
      </c>
      <c r="BV52" s="13" t="n">
        <v>5.567407367064143e-05</v>
      </c>
      <c r="BW52" s="13" t="n">
        <v>0</v>
      </c>
      <c r="BX52" s="13" t="n">
        <v>0.01874713485008071</v>
      </c>
      <c r="BY52" s="13" t="n">
        <v>0.01512575240692829</v>
      </c>
      <c r="BZ52" s="13" t="n">
        <v>0.006025360497132279</v>
      </c>
      <c r="CA52" s="13" t="n">
        <v>0.005598481033660859</v>
      </c>
      <c r="CB52" s="13" t="n">
        <v>0.01481646299923361</v>
      </c>
      <c r="CC52" s="13" t="n">
        <v>0.001834032122384496</v>
      </c>
      <c r="CD52" s="13" t="n">
        <v>3.530544281013863e-05</v>
      </c>
      <c r="CE52" s="13" t="n">
        <v>0.02736474177807105</v>
      </c>
      <c r="CF52" s="13" t="n">
        <v>0.136949844123032</v>
      </c>
      <c r="CG52" s="13" t="n">
        <v>0.08711984399827073</v>
      </c>
      <c r="CH52" s="13" t="n">
        <v>0.04307766007190024</v>
      </c>
      <c r="CI52" s="13" t="n">
        <v>0.003339172705833092</v>
      </c>
      <c r="CJ52" s="13" t="n">
        <v>0.0001449535814377044</v>
      </c>
      <c r="CK52" s="13" t="n">
        <v>0.0002678008663886942</v>
      </c>
      <c r="CL52" s="13" t="n">
        <v>2.172517931653009e-09</v>
      </c>
      <c r="CM52" s="13" t="n">
        <v>3.236566289727853e-11</v>
      </c>
      <c r="CN52" s="13" t="n">
        <v>1.194614964367588e-06</v>
      </c>
      <c r="CO52" s="13" t="n">
        <v>2.893111249394061e-05</v>
      </c>
      <c r="CP52" s="13" t="n">
        <v>7.812060399893099e-12</v>
      </c>
      <c r="CQ52" s="13" t="n">
        <v>0</v>
      </c>
      <c r="CR52" s="13" t="n">
        <v>5.312119105610656e-07</v>
      </c>
      <c r="CS52" s="13" t="n">
        <v>8.805763483839038e-06</v>
      </c>
      <c r="CT52" s="13" t="n">
        <v>1.522087312164598e-06</v>
      </c>
      <c r="CU52" s="13" t="n">
        <v>1.356522343811439e-09</v>
      </c>
      <c r="CV52" s="13" t="n">
        <v>6.83874817021851e-08</v>
      </c>
      <c r="CW52" s="13" t="n">
        <v>3.435232051538953e-07</v>
      </c>
      <c r="CX52" s="13" t="n">
        <v>1.564343002552465e-07</v>
      </c>
      <c r="CY52" s="13" t="n">
        <v>9.450089798632022e-05</v>
      </c>
      <c r="CZ52" s="13" t="n">
        <v>0.007899239508579967</v>
      </c>
      <c r="DA52" s="13" t="n">
        <v>0.0009171298600107619</v>
      </c>
      <c r="DB52" s="13" t="n">
        <v>4.430862731240747e-05</v>
      </c>
      <c r="DC52" s="13" t="n">
        <v>0</v>
      </c>
      <c r="DD52" s="13" t="n">
        <v>0</v>
      </c>
      <c r="DE52" s="13" t="n">
        <v>2.380371296049231e-05</v>
      </c>
      <c r="DF52" s="13" t="n">
        <v>4.883178734165463e-06</v>
      </c>
      <c r="DG52" s="13" t="n">
        <v>1.125389661735209e-06</v>
      </c>
      <c r="DH52" s="13" t="n">
        <v>0.0008859496356743581</v>
      </c>
      <c r="DI52" s="13" t="n">
        <v>0</v>
      </c>
      <c r="DJ52" s="13" t="n">
        <v>1.208726995068554e-05</v>
      </c>
      <c r="DK52" s="13" t="n">
        <v>5.422206250019444e-06</v>
      </c>
      <c r="DL52" s="13" t="n">
        <v>0</v>
      </c>
      <c r="DM52" s="13" t="n">
        <v>4.759632779393638e-05</v>
      </c>
      <c r="DN52" s="13" t="n">
        <v>0.0001615231113456957</v>
      </c>
      <c r="DO52" s="13" t="n">
        <v>1.090167339112462e-06</v>
      </c>
      <c r="DP52" s="13" t="n">
        <v>8.504280742883484e-05</v>
      </c>
      <c r="DQ52" s="13" t="n">
        <v>4.744657917964965e-07</v>
      </c>
      <c r="DR52" s="13" t="n">
        <v>6.600911548762949e-07</v>
      </c>
      <c r="DS52" s="13" t="n">
        <v>0</v>
      </c>
      <c r="DT52" s="13" t="n">
        <v>0</v>
      </c>
      <c r="DU52" s="13" t="n">
        <v>6.455768414779977e-07</v>
      </c>
      <c r="DV52" s="13" t="n">
        <v>2.953945309824382e-07</v>
      </c>
      <c r="DW52" s="13" t="n">
        <v>5.758970614042712e-05</v>
      </c>
      <c r="DX52" s="13" t="n">
        <v>8.769294127375004e-07</v>
      </c>
      <c r="DY52" s="13" t="n">
        <v>1.877229656533682e-06</v>
      </c>
      <c r="DZ52" s="13" t="n">
        <v>2.772493324828491e-07</v>
      </c>
      <c r="EA52" s="13" t="n">
        <v>0</v>
      </c>
      <c r="EB52" s="13" t="n">
        <v>0</v>
      </c>
      <c r="EC52" s="13" t="n">
        <v>1.065787685813962e-06</v>
      </c>
      <c r="ED52" s="13" t="n">
        <v>1.52772010326304e-06</v>
      </c>
      <c r="EE52" s="13" t="n">
        <v>5.12125269716242e-06</v>
      </c>
      <c r="EF52" s="13" t="n">
        <v>0</v>
      </c>
      <c r="EG52" s="13" t="n">
        <v>0</v>
      </c>
      <c r="EH52" s="13" t="n">
        <v>3.335068531633833e-07</v>
      </c>
      <c r="EI52" s="13" t="n">
        <v>7.127956186552317e-06</v>
      </c>
      <c r="EJ52" s="13" t="n">
        <v>0.0001330345344571332</v>
      </c>
      <c r="EK52" s="13" t="n">
        <v>2.335941493848376e-05</v>
      </c>
      <c r="EL52" s="13" t="n">
        <v>1.185237830572997e-08</v>
      </c>
      <c r="EM52" s="13" t="n">
        <v>0</v>
      </c>
      <c r="EN52" s="13" t="n">
        <v>0</v>
      </c>
      <c r="EO52" s="13" t="n">
        <v>0</v>
      </c>
      <c r="EP52" s="13" t="n">
        <v>6.574858769111145e-06</v>
      </c>
      <c r="EQ52" s="13" t="n">
        <v>0.0001413289529291455</v>
      </c>
      <c r="ER52" s="13" t="n">
        <v>0</v>
      </c>
      <c r="ES52" s="13" t="n">
        <v>0.09050735253821969</v>
      </c>
      <c r="ET52" s="13" t="n">
        <v>0</v>
      </c>
      <c r="EU52" s="13" t="n">
        <v>0.0001673587839396935</v>
      </c>
      <c r="EV52" s="13" t="n">
        <v>0.009014333032395627</v>
      </c>
      <c r="EW52" s="13" t="n">
        <v>0</v>
      </c>
      <c r="EX52" s="13" t="n">
        <v>0</v>
      </c>
      <c r="EY52" s="13" t="n">
        <v>8.188689353045584e-06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1.318491682700654e-06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0.001312108803983367</v>
      </c>
      <c r="GA52" s="13" t="n">
        <v>0</v>
      </c>
      <c r="GB52" s="13" t="n">
        <v>0</v>
      </c>
      <c r="GC52" s="13" t="n">
        <v>0.0001102593256338882</v>
      </c>
      <c r="GD52" s="13" t="n">
        <v>0.001226887449910813</v>
      </c>
      <c r="GE52" s="13" t="n">
        <v>6.381483845883315e-05</v>
      </c>
      <c r="GF52" s="13" t="n">
        <v>0</v>
      </c>
      <c r="GG52" s="13" t="n">
        <v>0</v>
      </c>
      <c r="GH52" s="13" t="n">
        <v>0.003525239877430662</v>
      </c>
      <c r="GI52" s="13" t="n">
        <v>0.001883746781361866</v>
      </c>
      <c r="GJ52" s="13" t="n">
        <v>3.907334418485962e-12</v>
      </c>
      <c r="GK52" s="13" t="n">
        <v>1.271688615028887e-06</v>
      </c>
      <c r="GL52" s="13" t="n">
        <v>0</v>
      </c>
      <c r="GM52" s="13" t="n">
        <v>0.0009578525757752718</v>
      </c>
      <c r="GN52" s="13" t="n">
        <v>0.0003731826964472204</v>
      </c>
      <c r="GO52" s="13" t="n">
        <v>0</v>
      </c>
      <c r="GP52" s="13" t="n">
        <v>0</v>
      </c>
      <c r="GQ52" s="13" t="n">
        <v>1.281788224368586e-05</v>
      </c>
      <c r="GR52" s="13" t="n">
        <v>3.030477580615299e-05</v>
      </c>
      <c r="GS52" s="13" t="n">
        <v>0</v>
      </c>
      <c r="GT52" s="13" t="n">
        <v>0.0003320492833081216</v>
      </c>
      <c r="GU52" s="13" t="n">
        <v>0</v>
      </c>
      <c r="GV52" s="13" t="n">
        <v>0.0001279913903834641</v>
      </c>
      <c r="GW52" s="13" t="n">
        <v>0.005717770107048267</v>
      </c>
      <c r="GX52" s="13" t="n">
        <v>0.0009612127822298558</v>
      </c>
      <c r="GY52" s="13" t="n">
        <v>0.0001418519981119357</v>
      </c>
      <c r="GZ52" s="13" t="n">
        <v>0</v>
      </c>
      <c r="HA52" s="13" t="n">
        <v>0</v>
      </c>
      <c r="HB52" s="13" t="n">
        <v>0</v>
      </c>
      <c r="HC52" s="13" t="n">
        <v>1.476642825678081e-05</v>
      </c>
      <c r="HD52" s="13" t="n">
        <v>0.01174987315007702</v>
      </c>
      <c r="HE52" s="13" t="n">
        <v>1.556911769709045e-07</v>
      </c>
      <c r="HF52" s="13" t="n">
        <v>9.385544813140752e-07</v>
      </c>
      <c r="HG52" s="13" t="n">
        <v>0</v>
      </c>
      <c r="HH52" s="13" t="n">
        <v>0.001822445353587823</v>
      </c>
      <c r="HI52" s="13" t="n">
        <v>0.001117407626482333</v>
      </c>
      <c r="HJ52" s="13" t="n">
        <v>0.006674003383820771</v>
      </c>
      <c r="HK52" s="13" t="n">
        <v>0.009078566128828989</v>
      </c>
      <c r="HL52" s="13" t="n">
        <v>0.002407578350336143</v>
      </c>
      <c r="HM52" s="13" t="n">
        <v>0.01647868624671474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23.73847187453333</v>
      </c>
      <c r="HU52" s="13" t="n">
        <v>-0.7537425169300654</v>
      </c>
      <c r="HV52" s="13" t="n">
        <v>0.4653497416344098</v>
      </c>
      <c r="HW52" s="13">
        <f>HR52+HT52+HU52+HV52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3.128572485137324e-07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4.992582032807611e-07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2.099851866028106e-05</v>
      </c>
      <c r="N53" s="14" t="n">
        <v>5.131634683190928e-07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0.0002528664904849492</v>
      </c>
      <c r="W53" s="14" t="n">
        <v>0</v>
      </c>
      <c r="X53" s="14" t="n">
        <v>0.0001704584724790452</v>
      </c>
      <c r="Y53" s="14" t="n">
        <v>0</v>
      </c>
      <c r="Z53" s="14" t="n">
        <v>0</v>
      </c>
      <c r="AA53" s="14" t="n">
        <v>0.2037535804558919</v>
      </c>
      <c r="AB53" s="14" t="n">
        <v>0.0135342971639994</v>
      </c>
      <c r="AC53" s="14" t="n">
        <v>1.508335011479668e-05</v>
      </c>
      <c r="AD53" s="14" t="n">
        <v>0</v>
      </c>
      <c r="AE53" s="14" t="n">
        <v>0.0004389925455354667</v>
      </c>
      <c r="AF53" s="14" t="n">
        <v>0.001674164803717369</v>
      </c>
      <c r="AG53" s="14" t="n">
        <v>2.096660531765383e-06</v>
      </c>
      <c r="AH53" s="14" t="n">
        <v>5.240574988905759e-06</v>
      </c>
      <c r="AI53" s="14" t="n">
        <v>0</v>
      </c>
      <c r="AJ53" s="14" t="n">
        <v>1.30753784823714e-05</v>
      </c>
      <c r="AK53" s="14" t="n">
        <v>0</v>
      </c>
      <c r="AL53" s="14" t="n">
        <v>0.0002097499026790036</v>
      </c>
      <c r="AM53" s="14" t="n">
        <v>0.0115800887664989</v>
      </c>
      <c r="AN53" s="14" t="n">
        <v>0.005896812809475547</v>
      </c>
      <c r="AO53" s="14" t="n">
        <v>0.09965481988991245</v>
      </c>
      <c r="AP53" s="14" t="n">
        <v>14.5729018594216</v>
      </c>
      <c r="AQ53" s="14" t="n">
        <v>8.943890550908325e-08</v>
      </c>
      <c r="AR53" s="14" t="n">
        <v>0.0001723519804048473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1.993223373003623e-06</v>
      </c>
      <c r="BI53" s="14" t="n">
        <v>0</v>
      </c>
      <c r="BJ53" s="14" t="n">
        <v>0</v>
      </c>
      <c r="BK53" s="14" t="n">
        <v>2.366733303678207e-08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4.856473699885674e-07</v>
      </c>
      <c r="BS53" s="14" t="n">
        <v>0</v>
      </c>
      <c r="BT53" s="14" t="n">
        <v>0.0005187088019811269</v>
      </c>
      <c r="BU53" s="14" t="n">
        <v>0.0001031465718672946</v>
      </c>
      <c r="BV53" s="14" t="n">
        <v>5.364404288879621e-06</v>
      </c>
      <c r="BW53" s="14" t="n">
        <v>0</v>
      </c>
      <c r="BX53" s="14" t="n">
        <v>0.00402098396947715</v>
      </c>
      <c r="BY53" s="14" t="n">
        <v>0.003047481649760084</v>
      </c>
      <c r="BZ53" s="14" t="n">
        <v>0.001128470597849247</v>
      </c>
      <c r="CA53" s="14" t="n">
        <v>0.0001454642173595764</v>
      </c>
      <c r="CB53" s="14" t="n">
        <v>7.008248542564975e-05</v>
      </c>
      <c r="CC53" s="14" t="n">
        <v>0.0002678867700446337</v>
      </c>
      <c r="CD53" s="14" t="n">
        <v>0</v>
      </c>
      <c r="CE53" s="14" t="n">
        <v>0.0002015721798302972</v>
      </c>
      <c r="CF53" s="14" t="n">
        <v>2.509598355226447e-05</v>
      </c>
      <c r="CG53" s="14" t="n">
        <v>0.000103637249427894</v>
      </c>
      <c r="CH53" s="14" t="n">
        <v>0.01660886430500911</v>
      </c>
      <c r="CI53" s="14" t="n">
        <v>0</v>
      </c>
      <c r="CJ53" s="14" t="n">
        <v>0</v>
      </c>
      <c r="CK53" s="14" t="n">
        <v>0.001403376467484888</v>
      </c>
      <c r="CL53" s="14" t="n">
        <v>0</v>
      </c>
      <c r="CM53" s="14" t="n">
        <v>0</v>
      </c>
      <c r="CN53" s="14" t="n">
        <v>3.140501450510044e-07</v>
      </c>
      <c r="CO53" s="14" t="n">
        <v>7.605647297427648e-06</v>
      </c>
      <c r="CP53" s="14" t="n">
        <v>0</v>
      </c>
      <c r="CQ53" s="14" t="n">
        <v>0</v>
      </c>
      <c r="CR53" s="14" t="n">
        <v>0</v>
      </c>
      <c r="CS53" s="14" t="n">
        <v>9.519915079772333e-07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2.148756837239308e-07</v>
      </c>
      <c r="CZ53" s="14" t="n">
        <v>0.04753774265000289</v>
      </c>
      <c r="DA53" s="14" t="n">
        <v>0.0002409222912566445</v>
      </c>
      <c r="DB53" s="14" t="n">
        <v>0</v>
      </c>
      <c r="DC53" s="14" t="n">
        <v>0</v>
      </c>
      <c r="DD53" s="14" t="n">
        <v>0</v>
      </c>
      <c r="DE53" s="14" t="n">
        <v>7.983477502615791e-07</v>
      </c>
      <c r="DF53" s="14" t="n">
        <v>0</v>
      </c>
      <c r="DG53" s="14" t="n">
        <v>0</v>
      </c>
      <c r="DH53" s="14" t="n">
        <v>8.104037168739361e-08</v>
      </c>
      <c r="DI53" s="14" t="n">
        <v>0</v>
      </c>
      <c r="DJ53" s="14" t="n">
        <v>4.843581926471778e-07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1.77329541174687e-07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1.60104730421874e-06</v>
      </c>
      <c r="EQ53" s="14" t="n">
        <v>0.001309512129623523</v>
      </c>
      <c r="ER53" s="14" t="n">
        <v>0</v>
      </c>
      <c r="ES53" s="14" t="n">
        <v>0.2742482950799478</v>
      </c>
      <c r="ET53" s="14" t="n">
        <v>0</v>
      </c>
      <c r="EU53" s="14" t="n">
        <v>0.2739486992831121</v>
      </c>
      <c r="EV53" s="14" t="n">
        <v>12.33766073362162</v>
      </c>
      <c r="EW53" s="14" t="n">
        <v>0</v>
      </c>
      <c r="EX53" s="14" t="n">
        <v>0</v>
      </c>
      <c r="EY53" s="14" t="n">
        <v>0.01120762575864658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0.00180458199212321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0.06831456317308392</v>
      </c>
      <c r="GA53" s="14" t="n">
        <v>0</v>
      </c>
      <c r="GB53" s="14" t="n">
        <v>0</v>
      </c>
      <c r="GC53" s="14" t="n">
        <v>0.007925459193849816</v>
      </c>
      <c r="GD53" s="14" t="n">
        <v>0.005630695017939118</v>
      </c>
      <c r="GE53" s="14" t="n">
        <v>0.0005773648646717104</v>
      </c>
      <c r="GF53" s="14" t="n">
        <v>0.000527197613814802</v>
      </c>
      <c r="GG53" s="14" t="n">
        <v>0</v>
      </c>
      <c r="GH53" s="14" t="n">
        <v>0.2178990349364153</v>
      </c>
      <c r="GI53" s="14" t="n">
        <v>4.966654399828843e-06</v>
      </c>
      <c r="GJ53" s="14" t="n">
        <v>0</v>
      </c>
      <c r="GK53" s="14" t="n">
        <v>0.001740523967180955</v>
      </c>
      <c r="GL53" s="14" t="n">
        <v>0</v>
      </c>
      <c r="GM53" s="14" t="n">
        <v>2.596971595556721e-06</v>
      </c>
      <c r="GN53" s="14" t="n">
        <v>1.011789170000703e-06</v>
      </c>
      <c r="GO53" s="14" t="n">
        <v>0</v>
      </c>
      <c r="GP53" s="14" t="n">
        <v>0</v>
      </c>
      <c r="GQ53" s="14" t="n">
        <v>0.01754347452081001</v>
      </c>
      <c r="GR53" s="14" t="n">
        <v>0.001906948303546272</v>
      </c>
      <c r="GS53" s="14" t="n">
        <v>0</v>
      </c>
      <c r="GT53" s="14" t="n">
        <v>0</v>
      </c>
      <c r="GU53" s="14" t="n">
        <v>0</v>
      </c>
      <c r="GV53" s="14" t="n">
        <v>2.742085945606662e-07</v>
      </c>
      <c r="GW53" s="14" t="n">
        <v>0.1724658008786561</v>
      </c>
      <c r="GX53" s="14" t="n">
        <v>0</v>
      </c>
      <c r="GY53" s="14" t="n">
        <v>0</v>
      </c>
      <c r="GZ53" s="14" t="n">
        <v>0.02812628032183931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0.03134386914651495</v>
      </c>
      <c r="HL53" s="14" t="n">
        <v>6.527531217254033e-06</v>
      </c>
      <c r="HM53" s="14" t="n">
        <v>0.03083882648370549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54.53456970636347</v>
      </c>
      <c r="HU53" s="14" t="n">
        <v>6.335462157946065</v>
      </c>
      <c r="HV53" s="14" t="n">
        <v>16.41225659220422</v>
      </c>
      <c r="HW53" s="14">
        <f>HR53+HT53+HU53+HV53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1.376873909455823e-06</v>
      </c>
      <c r="D54" s="13" t="n">
        <v>0</v>
      </c>
      <c r="E54" s="13" t="n">
        <v>0</v>
      </c>
      <c r="F54" s="13" t="n">
        <v>1.785918185495941e-07</v>
      </c>
      <c r="G54" s="13" t="n">
        <v>0</v>
      </c>
      <c r="H54" s="13" t="n">
        <v>2.197218052145908e-06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6.91943602844203e-06</v>
      </c>
      <c r="N54" s="13" t="n">
        <v>2.258414641728862e-06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0.001051960222005341</v>
      </c>
      <c r="W54" s="13" t="n">
        <v>0</v>
      </c>
      <c r="X54" s="13" t="n">
        <v>0</v>
      </c>
      <c r="Y54" s="13" t="n">
        <v>0</v>
      </c>
      <c r="Z54" s="13" t="n">
        <v>5.174796640866051e-06</v>
      </c>
      <c r="AA54" s="13" t="n">
        <v>0</v>
      </c>
      <c r="AB54" s="13" t="n">
        <v>0.002015444252047732</v>
      </c>
      <c r="AC54" s="13" t="n">
        <v>0.003498856850268154</v>
      </c>
      <c r="AD54" s="13" t="n">
        <v>0.003671814348765741</v>
      </c>
      <c r="AE54" s="13" t="n">
        <v>0</v>
      </c>
      <c r="AF54" s="13" t="n">
        <v>0</v>
      </c>
      <c r="AG54" s="13" t="n">
        <v>9.227330345989455e-06</v>
      </c>
      <c r="AH54" s="13" t="n">
        <v>2.306358892769703e-05</v>
      </c>
      <c r="AI54" s="13" t="n">
        <v>0</v>
      </c>
      <c r="AJ54" s="13" t="n">
        <v>5.728851865210021e-05</v>
      </c>
      <c r="AK54" s="13" t="n">
        <v>0</v>
      </c>
      <c r="AL54" s="13" t="n">
        <v>0.0009208888160108199</v>
      </c>
      <c r="AM54" s="13" t="n">
        <v>0.004594229031756418</v>
      </c>
      <c r="AN54" s="13" t="n">
        <v>0.02554962473567561</v>
      </c>
      <c r="AO54" s="13" t="n">
        <v>0</v>
      </c>
      <c r="AP54" s="13" t="n">
        <v>0</v>
      </c>
      <c r="AQ54" s="13" t="n">
        <v>4.6503762897256</v>
      </c>
      <c r="AR54" s="13" t="n">
        <v>0.0002173046852310767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1.041591125650928e-07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1.283428412549595e-06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1.108073028368742e-07</v>
      </c>
      <c r="CF54" s="13" t="n">
        <v>4.480800243511023e-05</v>
      </c>
      <c r="CG54" s="13" t="n">
        <v>0</v>
      </c>
      <c r="CH54" s="13" t="n">
        <v>4.820969490887394e-05</v>
      </c>
      <c r="CI54" s="13" t="n">
        <v>0</v>
      </c>
      <c r="CJ54" s="13" t="n">
        <v>2.20074257931201e-08</v>
      </c>
      <c r="CK54" s="13" t="n">
        <v>0.0005575388918221389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2.889918766394964e-07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8.841314547957095e-07</v>
      </c>
      <c r="CY54" s="13" t="n">
        <v>9.456604381118418e-07</v>
      </c>
      <c r="CZ54" s="13" t="n">
        <v>0.02158534186601607</v>
      </c>
      <c r="DA54" s="13" t="n">
        <v>0</v>
      </c>
      <c r="DB54" s="13" t="n">
        <v>2.059735432130298e-06</v>
      </c>
      <c r="DC54" s="13" t="n">
        <v>0</v>
      </c>
      <c r="DD54" s="13" t="n">
        <v>0</v>
      </c>
      <c r="DE54" s="13" t="n">
        <v>0</v>
      </c>
      <c r="DF54" s="13" t="n">
        <v>1.32966085862644e-06</v>
      </c>
      <c r="DG54" s="13" t="n">
        <v>2.347906430466518e-06</v>
      </c>
      <c r="DH54" s="13" t="n">
        <v>4.230455608241625e-06</v>
      </c>
      <c r="DI54" s="13" t="n">
        <v>9.045002097512507e-09</v>
      </c>
      <c r="DJ54" s="13" t="n">
        <v>2.784015461541621e-06</v>
      </c>
      <c r="DK54" s="13" t="n">
        <v>4.952404234254866e-07</v>
      </c>
      <c r="DL54" s="13" t="n">
        <v>3.363108763168611e-07</v>
      </c>
      <c r="DM54" s="13" t="n">
        <v>5.142881433442151e-06</v>
      </c>
      <c r="DN54" s="13" t="n">
        <v>7.771981706437923e-06</v>
      </c>
      <c r="DO54" s="13" t="n">
        <v>0.0006006027508761634</v>
      </c>
      <c r="DP54" s="13" t="n">
        <v>2.576070394734335e-05</v>
      </c>
      <c r="DQ54" s="13" t="n">
        <v>5.700568093765918e-07</v>
      </c>
      <c r="DR54" s="13" t="n">
        <v>2.567818080693339e-05</v>
      </c>
      <c r="DS54" s="13" t="n">
        <v>6.005701307600671e-05</v>
      </c>
      <c r="DT54" s="13" t="n">
        <v>2.466614168730998e-06</v>
      </c>
      <c r="DU54" s="13" t="n">
        <v>9.922251753772539e-06</v>
      </c>
      <c r="DV54" s="13" t="n">
        <v>3.92948908842074e-06</v>
      </c>
      <c r="DW54" s="13" t="n">
        <v>2.761276214177802e-05</v>
      </c>
      <c r="DX54" s="13" t="n">
        <v>2.692768690202913e-09</v>
      </c>
      <c r="DY54" s="13" t="n">
        <v>3.324625413952256e-07</v>
      </c>
      <c r="DZ54" s="13" t="n">
        <v>0</v>
      </c>
      <c r="EA54" s="13" t="n">
        <v>0</v>
      </c>
      <c r="EB54" s="13" t="n">
        <v>0</v>
      </c>
      <c r="EC54" s="13" t="n">
        <v>1.180988693316489e-07</v>
      </c>
      <c r="ED54" s="13" t="n">
        <v>8.063923994959468e-08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4.712268755314628e-08</v>
      </c>
      <c r="EK54" s="13" t="n">
        <v>3.80988415667867e-07</v>
      </c>
      <c r="EL54" s="13" t="n">
        <v>3.381481357149351e-06</v>
      </c>
      <c r="EM54" s="13" t="n">
        <v>0</v>
      </c>
      <c r="EN54" s="13" t="n">
        <v>0</v>
      </c>
      <c r="EO54" s="13" t="n">
        <v>0</v>
      </c>
      <c r="EP54" s="13" t="n">
        <v>1.632530382191632e-07</v>
      </c>
      <c r="EQ54" s="13" t="n">
        <v>1.598498798739638e-05</v>
      </c>
      <c r="ER54" s="13" t="n">
        <v>0</v>
      </c>
      <c r="ES54" s="13" t="n">
        <v>0.07746021246713626</v>
      </c>
      <c r="ET54" s="13" t="n">
        <v>0</v>
      </c>
      <c r="EU54" s="13" t="n">
        <v>0.1364752027154266</v>
      </c>
      <c r="EV54" s="13" t="n">
        <v>4.877161582503676</v>
      </c>
      <c r="EW54" s="13" t="n">
        <v>0</v>
      </c>
      <c r="EX54" s="13" t="n">
        <v>0</v>
      </c>
      <c r="EY54" s="13" t="n">
        <v>0.004430451036166909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0.0007133635909177524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0.02384576105307725</v>
      </c>
      <c r="GA54" s="13" t="n">
        <v>0</v>
      </c>
      <c r="GB54" s="13" t="n">
        <v>0</v>
      </c>
      <c r="GC54" s="13" t="n">
        <v>0.002690326678438885</v>
      </c>
      <c r="GD54" s="13" t="n">
        <v>0.001210947188323593</v>
      </c>
      <c r="GE54" s="13" t="n">
        <v>0</v>
      </c>
      <c r="GF54" s="13" t="n">
        <v>0</v>
      </c>
      <c r="GG54" s="13" t="n">
        <v>0</v>
      </c>
      <c r="GH54" s="13" t="n">
        <v>5.062040591630797e-05</v>
      </c>
      <c r="GI54" s="13" t="n">
        <v>2.391477868786254e-06</v>
      </c>
      <c r="GJ54" s="13" t="n">
        <v>0</v>
      </c>
      <c r="GK54" s="13" t="n">
        <v>0.0006880410159949356</v>
      </c>
      <c r="GL54" s="13" t="n">
        <v>0</v>
      </c>
      <c r="GM54" s="13" t="n">
        <v>1.250459483722976e-06</v>
      </c>
      <c r="GN54" s="13" t="n">
        <v>4.871833659329462e-07</v>
      </c>
      <c r="GO54" s="13" t="n">
        <v>0</v>
      </c>
      <c r="GP54" s="13" t="n">
        <v>0</v>
      </c>
      <c r="GQ54" s="13" t="n">
        <v>0.006935053611098602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6.540497719845158e-06</v>
      </c>
      <c r="GW54" s="13" t="n">
        <v>0.07074517466374329</v>
      </c>
      <c r="GX54" s="13" t="n">
        <v>9.390973796395029e-08</v>
      </c>
      <c r="GY54" s="13" t="n">
        <v>1.203373608262706e-06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0.01239256201969263</v>
      </c>
      <c r="HL54" s="13" t="n">
        <v>3.143050670973275e-06</v>
      </c>
      <c r="HM54" s="13" t="n">
        <v>0.01219464476960401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50.54107588278485</v>
      </c>
      <c r="HU54" s="13" t="n">
        <v>-0.008983661911586754</v>
      </c>
      <c r="HV54" s="13" t="n">
        <v>3.389491938551615</v>
      </c>
      <c r="HW54" s="13">
        <f>HR54+HT54+HU54+HV54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0.007571251224123993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0.0009178777696349537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0.09004518744425899</v>
      </c>
      <c r="ET55" s="14" t="n">
        <v>0</v>
      </c>
      <c r="EU55" s="14" t="n">
        <v>0.2459292960059459</v>
      </c>
      <c r="EV55" s="14" t="n">
        <v>8.069441649527526</v>
      </c>
      <c r="EW55" s="14" t="n">
        <v>0</v>
      </c>
      <c r="EX55" s="14" t="n">
        <v>0</v>
      </c>
      <c r="EY55" s="14" t="n">
        <v>0.007330342764466055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0.001180286068942004</v>
      </c>
      <c r="FR55" s="14" t="n">
        <v>0</v>
      </c>
      <c r="FS55" s="14" t="n">
        <v>4.855194406956826e-07</v>
      </c>
      <c r="FT55" s="14" t="n">
        <v>2.660033229761344e-06</v>
      </c>
      <c r="FU55" s="14" t="n">
        <v>1.575427893488477e-06</v>
      </c>
      <c r="FV55" s="14" t="n">
        <v>3.305362495908667e-06</v>
      </c>
      <c r="FW55" s="14" t="n">
        <v>1.038946199205504e-06</v>
      </c>
      <c r="FX55" s="14" t="n">
        <v>3.38682724375092e-07</v>
      </c>
      <c r="FY55" s="14" t="n">
        <v>0</v>
      </c>
      <c r="FZ55" s="14" t="n">
        <v>0.03872396062523255</v>
      </c>
      <c r="GA55" s="14" t="n">
        <v>0</v>
      </c>
      <c r="GB55" s="14" t="n">
        <v>0</v>
      </c>
      <c r="GC55" s="14" t="n">
        <v>0.004447710417666546</v>
      </c>
      <c r="GD55" s="14" t="n">
        <v>0.001931967227523646</v>
      </c>
      <c r="GE55" s="14" t="n">
        <v>0.001163513667461547</v>
      </c>
      <c r="GF55" s="14" t="n">
        <v>0.001062415929094364</v>
      </c>
      <c r="GG55" s="14" t="n">
        <v>0</v>
      </c>
      <c r="GH55" s="14" t="n">
        <v>0</v>
      </c>
      <c r="GI55" s="14" t="n">
        <v>4.97698462428862e-06</v>
      </c>
      <c r="GJ55" s="14" t="n">
        <v>0</v>
      </c>
      <c r="GK55" s="14" t="n">
        <v>0.00113838894552323</v>
      </c>
      <c r="GL55" s="14" t="n">
        <v>0</v>
      </c>
      <c r="GM55" s="14" t="n">
        <v>2.602373078595019e-06</v>
      </c>
      <c r="GN55" s="14" t="n">
        <v>1.013893606587319e-06</v>
      </c>
      <c r="GO55" s="14" t="n">
        <v>0</v>
      </c>
      <c r="GP55" s="14" t="n">
        <v>0</v>
      </c>
      <c r="GQ55" s="14" t="n">
        <v>0.01147429903734652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0.05668046944270216</v>
      </c>
      <c r="HA55" s="14" t="n">
        <v>0.04138778130806261</v>
      </c>
      <c r="HB55" s="14" t="n">
        <v>0.003374682361275716</v>
      </c>
      <c r="HC55" s="14" t="n">
        <v>0.1543084062540591</v>
      </c>
      <c r="HD55" s="14" t="n">
        <v>0.004603745236056309</v>
      </c>
      <c r="HE55" s="14" t="n">
        <v>0.001626964691015704</v>
      </c>
      <c r="HF55" s="14" t="n">
        <v>0.009807845450214065</v>
      </c>
      <c r="HG55" s="14" t="n">
        <v>0</v>
      </c>
      <c r="HH55" s="14" t="n">
        <v>0.0002765237881232353</v>
      </c>
      <c r="HI55" s="14" t="n">
        <v>0.00016954680651707</v>
      </c>
      <c r="HJ55" s="14" t="n">
        <v>0.001012661748133166</v>
      </c>
      <c r="HK55" s="14" t="n">
        <v>0.02050898891282771</v>
      </c>
      <c r="HL55" s="14" t="n">
        <v>6.541107934539769e-06</v>
      </c>
      <c r="HM55" s="14" t="n">
        <v>0.02018564905696688</v>
      </c>
      <c r="HN55" s="14" t="n">
        <v>0.005512640221238513</v>
      </c>
      <c r="HO55" s="14" t="n">
        <v>0.005578593148875276</v>
      </c>
      <c r="HP55" s="14" t="n">
        <v>0.00452006826221955</v>
      </c>
      <c r="HQ55" s="14" t="n">
        <v>0</v>
      </c>
      <c r="HR55" s="14">
        <f>SUM(C55:HQ55)</f>
        <v/>
      </c>
      <c r="HT55" s="14" t="n">
        <v>130.6970223035615</v>
      </c>
      <c r="HU55" s="14" t="n">
        <v>-0.4963795362856134</v>
      </c>
      <c r="HV55" s="14" t="n">
        <v>0.3889863827852873</v>
      </c>
      <c r="HW55" s="14">
        <f>HR55+HT55+HU55+HV55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1.948352656423065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0.0101170820417492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0.0006107433037227819</v>
      </c>
      <c r="ER56" s="13" t="n">
        <v>0</v>
      </c>
      <c r="ES56" s="13" t="n">
        <v>0.03225485611888437</v>
      </c>
      <c r="ET56" s="13" t="n">
        <v>0</v>
      </c>
      <c r="EU56" s="13" t="n">
        <v>0.0003484644402056311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0.0003609787017794276</v>
      </c>
      <c r="GA56" s="13" t="n">
        <v>0</v>
      </c>
      <c r="GB56" s="13" t="n">
        <v>0</v>
      </c>
      <c r="GC56" s="13" t="n">
        <v>0</v>
      </c>
      <c r="GD56" s="13" t="n">
        <v>9.891152277991022e-06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2.930205190409783e-06</v>
      </c>
      <c r="GJ56" s="13" t="n">
        <v>0</v>
      </c>
      <c r="GK56" s="13" t="n">
        <v>0</v>
      </c>
      <c r="GL56" s="13" t="n">
        <v>0</v>
      </c>
      <c r="GM56" s="13" t="n">
        <v>1.532150022137501e-06</v>
      </c>
      <c r="GN56" s="13" t="n">
        <v>5.969309798641586e-07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0.006054027070538877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1.448517804239605e-05</v>
      </c>
      <c r="HL56" s="13" t="n">
        <v>3.851084515568226e-06</v>
      </c>
      <c r="HM56" s="13" t="n">
        <v>2.632278470225841e-05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35.98411459854409</v>
      </c>
      <c r="HU56" s="13" t="n">
        <v>0.03716023926053838</v>
      </c>
      <c r="HV56" s="13" t="n">
        <v>2.572788413882367</v>
      </c>
      <c r="HW56" s="13">
        <f>HR56+HT56+HU56+HV56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0.0832528948028632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0.001015677159809616</v>
      </c>
      <c r="L57" s="14" t="n">
        <v>0</v>
      </c>
      <c r="M57" s="14" t="n">
        <v>0.0004090462994403947</v>
      </c>
      <c r="N57" s="14" t="n">
        <v>0.0001330268356944881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0.006930566136088166</v>
      </c>
      <c r="AD57" s="14" t="n">
        <v>0.004273148482873226</v>
      </c>
      <c r="AE57" s="14" t="n">
        <v>0</v>
      </c>
      <c r="AF57" s="14" t="n">
        <v>0</v>
      </c>
      <c r="AG57" s="14" t="n">
        <v>1.229967021254461e-10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0.3579114980089207</v>
      </c>
      <c r="AU57" s="14" t="n">
        <v>0</v>
      </c>
      <c r="AV57" s="14" t="n">
        <v>0.2129076410073181</v>
      </c>
      <c r="AW57" s="14" t="n">
        <v>0.1372746991856222</v>
      </c>
      <c r="AX57" s="14" t="n">
        <v>0.3794863804449143</v>
      </c>
      <c r="AY57" s="14" t="n">
        <v>0.1534951044213307</v>
      </c>
      <c r="AZ57" s="14" t="n">
        <v>0.07446732501901801</v>
      </c>
      <c r="BA57" s="14" t="n">
        <v>0.01980410435055258</v>
      </c>
      <c r="BB57" s="14" t="n">
        <v>0.2237943453759873</v>
      </c>
      <c r="BC57" s="14" t="n">
        <v>0.07767687607344509</v>
      </c>
      <c r="BD57" s="14" t="n">
        <v>0.163326572854112</v>
      </c>
      <c r="BE57" s="14" t="n">
        <v>0.001950337268408895</v>
      </c>
      <c r="BF57" s="14" t="n">
        <v>0.0004327632300267972</v>
      </c>
      <c r="BG57" s="14" t="n">
        <v>0.00136419763086755</v>
      </c>
      <c r="BH57" s="14" t="n">
        <v>0.002124379088592696</v>
      </c>
      <c r="BI57" s="14" t="n">
        <v>0.0005982773009324247</v>
      </c>
      <c r="BJ57" s="14" t="n">
        <v>0.0004682572297548269</v>
      </c>
      <c r="BK57" s="14" t="n">
        <v>0.001498266160259787</v>
      </c>
      <c r="BL57" s="14" t="n">
        <v>0.05336770925874963</v>
      </c>
      <c r="BM57" s="14" t="n">
        <v>2.125948038513267e-05</v>
      </c>
      <c r="BN57" s="14" t="n">
        <v>0</v>
      </c>
      <c r="BO57" s="14" t="n">
        <v>0.0004349825673155442</v>
      </c>
      <c r="BP57" s="14" t="n">
        <v>0.00211926249135122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5.348026396380137e-07</v>
      </c>
      <c r="CB57" s="14" t="n">
        <v>2.879614956603142e-06</v>
      </c>
      <c r="CC57" s="14" t="n">
        <v>4.085992213167975e-06</v>
      </c>
      <c r="CD57" s="14" t="n">
        <v>0</v>
      </c>
      <c r="CE57" s="14" t="n">
        <v>4.203604535460823e-05</v>
      </c>
      <c r="CF57" s="14" t="n">
        <v>2.372701085603996e-05</v>
      </c>
      <c r="CG57" s="14" t="n">
        <v>7.689117132060357e-06</v>
      </c>
      <c r="CH57" s="14" t="n">
        <v>2.050296117577481e-08</v>
      </c>
      <c r="CI57" s="14" t="n">
        <v>0.006466634983421609</v>
      </c>
      <c r="CJ57" s="14" t="n">
        <v>2.224262279909248e-06</v>
      </c>
      <c r="CK57" s="14" t="n">
        <v>0.004106254084171718</v>
      </c>
      <c r="CL57" s="14" t="n">
        <v>1.368673607424881e-05</v>
      </c>
      <c r="CM57" s="14" t="n">
        <v>2.039017857984292e-07</v>
      </c>
      <c r="CN57" s="14" t="n">
        <v>0</v>
      </c>
      <c r="CO57" s="14" t="n">
        <v>0</v>
      </c>
      <c r="CP57" s="14" t="n">
        <v>1.073987759837151e-06</v>
      </c>
      <c r="CQ57" s="14" t="n">
        <v>0</v>
      </c>
      <c r="CR57" s="14" t="n">
        <v>0</v>
      </c>
      <c r="CS57" s="14" t="n">
        <v>0.01008174737404894</v>
      </c>
      <c r="CT57" s="14" t="n">
        <v>2.1930382749456e-05</v>
      </c>
      <c r="CU57" s="14" t="n">
        <v>8.546011532545526e-06</v>
      </c>
      <c r="CV57" s="14" t="n">
        <v>0.0003174734106091096</v>
      </c>
      <c r="CW57" s="14" t="n">
        <v>0.0002862330877262124</v>
      </c>
      <c r="CX57" s="14" t="n">
        <v>6.760699029970923e-06</v>
      </c>
      <c r="CY57" s="14" t="n">
        <v>0.003361650613257232</v>
      </c>
      <c r="CZ57" s="14" t="n">
        <v>0.01047912370482629</v>
      </c>
      <c r="DA57" s="14" t="n">
        <v>0</v>
      </c>
      <c r="DB57" s="14" t="n">
        <v>1.633865848288683e-05</v>
      </c>
      <c r="DC57" s="14" t="n">
        <v>0</v>
      </c>
      <c r="DD57" s="14" t="n">
        <v>3.293281640702313e-07</v>
      </c>
      <c r="DE57" s="14" t="n">
        <v>4.975757565465264e-07</v>
      </c>
      <c r="DF57" s="14" t="n">
        <v>0.0001689653956268352</v>
      </c>
      <c r="DG57" s="14" t="n">
        <v>5.986626367146982e-05</v>
      </c>
      <c r="DH57" s="14" t="n">
        <v>0.000104091496547794</v>
      </c>
      <c r="DI57" s="14" t="n">
        <v>0.0001820621602906884</v>
      </c>
      <c r="DJ57" s="14" t="n">
        <v>0.004009224226576491</v>
      </c>
      <c r="DK57" s="14" t="n">
        <v>0.000699587084536703</v>
      </c>
      <c r="DL57" s="14" t="n">
        <v>0.0001373280918514462</v>
      </c>
      <c r="DM57" s="14" t="n">
        <v>0.0006758303126360632</v>
      </c>
      <c r="DN57" s="14" t="n">
        <v>0.003756263357235361</v>
      </c>
      <c r="DO57" s="14" t="n">
        <v>6.027275963212625e-05</v>
      </c>
      <c r="DP57" s="14" t="n">
        <v>2.774316245697518e-05</v>
      </c>
      <c r="DQ57" s="14" t="n">
        <v>0</v>
      </c>
      <c r="DR57" s="14" t="n">
        <v>4.235562845575132e-05</v>
      </c>
      <c r="DS57" s="14" t="n">
        <v>4.646546150844185e-06</v>
      </c>
      <c r="DT57" s="14" t="n">
        <v>0</v>
      </c>
      <c r="DU57" s="14" t="n">
        <v>0</v>
      </c>
      <c r="DV57" s="14" t="n">
        <v>5.676492530741383e-05</v>
      </c>
      <c r="DW57" s="14" t="n">
        <v>2.411202723184768e-05</v>
      </c>
      <c r="DX57" s="14" t="n">
        <v>7.199941852029597e-05</v>
      </c>
      <c r="DY57" s="14" t="n">
        <v>0.0001104008294598944</v>
      </c>
      <c r="DZ57" s="14" t="n">
        <v>8.186705825184402e-05</v>
      </c>
      <c r="EA57" s="14" t="n">
        <v>4.617553521317875e-06</v>
      </c>
      <c r="EB57" s="14" t="n">
        <v>0</v>
      </c>
      <c r="EC57" s="14" t="n">
        <v>0.0003864946057683844</v>
      </c>
      <c r="ED57" s="14" t="n">
        <v>1.114426326976123e-05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0.0001302102158716492</v>
      </c>
      <c r="EK57" s="14" t="n">
        <v>3.194975310428444e-05</v>
      </c>
      <c r="EL57" s="14" t="n">
        <v>2.303058937879407e-05</v>
      </c>
      <c r="EM57" s="14" t="n">
        <v>0</v>
      </c>
      <c r="EN57" s="14" t="n">
        <v>1.803178820876347e-06</v>
      </c>
      <c r="EO57" s="14" t="n">
        <v>0</v>
      </c>
      <c r="EP57" s="14" t="n">
        <v>2.470454855192135e-05</v>
      </c>
      <c r="EQ57" s="14" t="n">
        <v>0.0007047861631817306</v>
      </c>
      <c r="ER57" s="14" t="n">
        <v>0</v>
      </c>
      <c r="ES57" s="14" t="n">
        <v>0.04323980360459213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8.392879670574688e-05</v>
      </c>
      <c r="FT57" s="14" t="n">
        <v>0.0004598237875939214</v>
      </c>
      <c r="FU57" s="14" t="n">
        <v>0.0002723346509208756</v>
      </c>
      <c r="FV57" s="14" t="n">
        <v>0.0005713779381530448</v>
      </c>
      <c r="FW57" s="14" t="n">
        <v>0.0001795963189782578</v>
      </c>
      <c r="FX57" s="14" t="n">
        <v>5.854602543019935e-05</v>
      </c>
      <c r="FY57" s="14" t="n">
        <v>0</v>
      </c>
      <c r="FZ57" s="14" t="n">
        <v>0.001969602889029408</v>
      </c>
      <c r="GA57" s="14" t="n">
        <v>0</v>
      </c>
      <c r="GB57" s="14" t="n">
        <v>0</v>
      </c>
      <c r="GC57" s="14" t="n">
        <v>0.0002089917790662593</v>
      </c>
      <c r="GD57" s="14" t="n">
        <v>0.0002930341289158244</v>
      </c>
      <c r="GE57" s="14" t="n">
        <v>0</v>
      </c>
      <c r="GF57" s="14" t="n">
        <v>0</v>
      </c>
      <c r="GG57" s="14" t="n">
        <v>0</v>
      </c>
      <c r="GH57" s="14" t="n">
        <v>0.004344316766291232</v>
      </c>
      <c r="GI57" s="14" t="n">
        <v>2.076671748007862e-05</v>
      </c>
      <c r="GJ57" s="14" t="n">
        <v>2.461597861194883e-08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7.000906499770085e-06</v>
      </c>
      <c r="GS57" s="14" t="n">
        <v>0</v>
      </c>
      <c r="GT57" s="14" t="n">
        <v>0</v>
      </c>
      <c r="GU57" s="14" t="n">
        <v>0</v>
      </c>
      <c r="GV57" s="14" t="n">
        <v>0.0004276649348343501</v>
      </c>
      <c r="GW57" s="14" t="n">
        <v>0.1613250508099787</v>
      </c>
      <c r="GX57" s="14" t="n">
        <v>0.0003963798538875306</v>
      </c>
      <c r="GY57" s="14" t="n">
        <v>3.084071474472599e-05</v>
      </c>
      <c r="GZ57" s="14" t="n">
        <v>0</v>
      </c>
      <c r="HA57" s="14" t="n">
        <v>0</v>
      </c>
      <c r="HB57" s="14" t="n">
        <v>0</v>
      </c>
      <c r="HC57" s="14" t="n">
        <v>4.253647741847041</v>
      </c>
      <c r="HD57" s="14" t="n">
        <v>0</v>
      </c>
      <c r="HE57" s="14" t="n">
        <v>0.04484872115527905</v>
      </c>
      <c r="HF57" s="14" t="n">
        <v>0.2703619372686664</v>
      </c>
      <c r="HG57" s="14" t="n">
        <v>0</v>
      </c>
      <c r="HH57" s="14" t="n">
        <v>0.01467898507642438</v>
      </c>
      <c r="HI57" s="14" t="n">
        <v>0.009000220413262736</v>
      </c>
      <c r="HJ57" s="14" t="n">
        <v>0.05375612271624137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1.41731996484056</v>
      </c>
      <c r="HU57" s="14" t="n">
        <v>0.8212912866660581</v>
      </c>
      <c r="HV57" s="14" t="n">
        <v>9.867774939709582</v>
      </c>
      <c r="HW57" s="14">
        <f>HR57+HT57+HU57+HV57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 t="n">
        <v>0</v>
      </c>
      <c r="HW58" s="13">
        <f>HR58+HT58+HU58+HV58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</v>
      </c>
      <c r="D59" s="14" t="n">
        <v>0</v>
      </c>
      <c r="E59" s="14" t="n">
        <v>0</v>
      </c>
      <c r="F59" s="14" t="n">
        <v>0.3078350934475723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0.003755557979610399</v>
      </c>
      <c r="L59" s="14" t="n">
        <v>0</v>
      </c>
      <c r="M59" s="14" t="n">
        <v>0.001701010532370371</v>
      </c>
      <c r="N59" s="14" t="n">
        <v>0.0003260500732048058</v>
      </c>
      <c r="O59" s="14" t="n">
        <v>6.574380206598838e-05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2.540311648914497e-05</v>
      </c>
      <c r="U59" s="14" t="n">
        <v>9.7642691273255e-05</v>
      </c>
      <c r="V59" s="14" t="n">
        <v>3.196923013388115e-05</v>
      </c>
      <c r="W59" s="14" t="n">
        <v>0</v>
      </c>
      <c r="X59" s="14" t="n">
        <v>0.0006323624163421921</v>
      </c>
      <c r="Y59" s="14" t="n">
        <v>1.081505120624594e-08</v>
      </c>
      <c r="Z59" s="14" t="n">
        <v>4.467457454304988e-09</v>
      </c>
      <c r="AA59" s="14" t="n">
        <v>4.279687681389332e-09</v>
      </c>
      <c r="AB59" s="14" t="n">
        <v>4.728561152894679e-08</v>
      </c>
      <c r="AC59" s="14" t="n">
        <v>0.02606453293893441</v>
      </c>
      <c r="AD59" s="14" t="n">
        <v>0.01580058252212289</v>
      </c>
      <c r="AE59" s="14" t="n">
        <v>5.971923413977804e-05</v>
      </c>
      <c r="AF59" s="14" t="n">
        <v>0.0002277038111397403</v>
      </c>
      <c r="AG59" s="14" t="n">
        <v>0</v>
      </c>
      <c r="AH59" s="14" t="n">
        <v>0.0001543423836504254</v>
      </c>
      <c r="AI59" s="14" t="n">
        <v>0.0008052336958256508</v>
      </c>
      <c r="AJ59" s="14" t="n">
        <v>7.903554135503716e-09</v>
      </c>
      <c r="AK59" s="14" t="n">
        <v>0</v>
      </c>
      <c r="AL59" s="14" t="n">
        <v>0.0001355052474461855</v>
      </c>
      <c r="AM59" s="14" t="n">
        <v>0</v>
      </c>
      <c r="AN59" s="14" t="n">
        <v>0.0001307115382641852</v>
      </c>
      <c r="AO59" s="14" t="n">
        <v>1.355512900786857e-08</v>
      </c>
      <c r="AP59" s="14" t="n">
        <v>0</v>
      </c>
      <c r="AQ59" s="14" t="n">
        <v>0</v>
      </c>
      <c r="AR59" s="14" t="n">
        <v>5.545681618766811e-07</v>
      </c>
      <c r="AS59" s="14" t="n">
        <v>4.700806744499503e-05</v>
      </c>
      <c r="AT59" s="14" t="n">
        <v>1.32312940058587</v>
      </c>
      <c r="AU59" s="14" t="n">
        <v>0</v>
      </c>
      <c r="AV59" s="14" t="n">
        <v>0.7872452209666099</v>
      </c>
      <c r="AW59" s="14" t="n">
        <v>0.5076199863096797</v>
      </c>
      <c r="AX59" s="14" t="n">
        <v>1.40323379062469</v>
      </c>
      <c r="AY59" s="14" t="n">
        <v>0.5688710670783377</v>
      </c>
      <c r="AZ59" s="14" t="n">
        <v>0.2753718937812489</v>
      </c>
      <c r="BA59" s="14" t="n">
        <v>0.0732274634753981</v>
      </c>
      <c r="BB59" s="14" t="n">
        <v>0.8277778499191899</v>
      </c>
      <c r="BC59" s="14" t="n">
        <v>0.2872458772170497</v>
      </c>
      <c r="BD59" s="14" t="n">
        <v>1.287045676889614</v>
      </c>
      <c r="BE59" s="14" t="n">
        <v>0.01552438000476836</v>
      </c>
      <c r="BF59" s="14" t="n">
        <v>0.004928855225334564</v>
      </c>
      <c r="BG59" s="14" t="n">
        <v>0.01140445250617555</v>
      </c>
      <c r="BH59" s="14" t="n">
        <v>0.0006842039266036499</v>
      </c>
      <c r="BI59" s="14" t="n">
        <v>0.0007042919034209276</v>
      </c>
      <c r="BJ59" s="14" t="n">
        <v>7.034983671268569e-06</v>
      </c>
      <c r="BK59" s="14" t="n">
        <v>2.95491960178415e-05</v>
      </c>
      <c r="BL59" s="14" t="n">
        <v>0.001497592805500241</v>
      </c>
      <c r="BM59" s="14" t="n">
        <v>3.959097591121561e-05</v>
      </c>
      <c r="BN59" s="14" t="n">
        <v>0.0001206009051446114</v>
      </c>
      <c r="BO59" s="14" t="n">
        <v>0.001125617842010377</v>
      </c>
      <c r="BP59" s="14" t="n">
        <v>0.001068207302633814</v>
      </c>
      <c r="BQ59" s="14" t="n">
        <v>2.803977209967443e-05</v>
      </c>
      <c r="BR59" s="14" t="n">
        <v>0</v>
      </c>
      <c r="BS59" s="14" t="n">
        <v>0</v>
      </c>
      <c r="BT59" s="14" t="n">
        <v>5.544623301605381e-05</v>
      </c>
      <c r="BU59" s="14" t="n">
        <v>0</v>
      </c>
      <c r="BV59" s="14" t="n">
        <v>3.662077523568106e-05</v>
      </c>
      <c r="BW59" s="14" t="n">
        <v>0</v>
      </c>
      <c r="BX59" s="14" t="n">
        <v>0.003597406496825449</v>
      </c>
      <c r="BY59" s="14" t="n">
        <v>0.003668928933542953</v>
      </c>
      <c r="BZ59" s="14" t="n">
        <v>0.00179921498306981</v>
      </c>
      <c r="CA59" s="14" t="n">
        <v>0.005238610561015556</v>
      </c>
      <c r="CB59" s="14" t="n">
        <v>0.01510785927564308</v>
      </c>
      <c r="CC59" s="14" t="n">
        <v>0.001364676282176683</v>
      </c>
      <c r="CD59" s="14" t="n">
        <v>0.0001769915157561554</v>
      </c>
      <c r="CE59" s="14" t="n">
        <v>0.02776912064314675</v>
      </c>
      <c r="CF59" s="14" t="n">
        <v>0.1421238665907107</v>
      </c>
      <c r="CG59" s="14" t="n">
        <v>0.09005116960128492</v>
      </c>
      <c r="CH59" s="14" t="n">
        <v>0.04362940199988415</v>
      </c>
      <c r="CI59" s="14" t="n">
        <v>0.02737563586771731</v>
      </c>
      <c r="CJ59" s="14" t="n">
        <v>0.009454204473048924</v>
      </c>
      <c r="CK59" s="14" t="n">
        <v>0.03571161535312121</v>
      </c>
      <c r="CL59" s="14" t="n">
        <v>0.000156538099225764</v>
      </c>
      <c r="CM59" s="14" t="n">
        <v>3.596292129542536e-06</v>
      </c>
      <c r="CN59" s="14" t="n">
        <v>0</v>
      </c>
      <c r="CO59" s="14" t="n">
        <v>0</v>
      </c>
      <c r="CP59" s="14" t="n">
        <v>5.707919594039096e-07</v>
      </c>
      <c r="CQ59" s="14" t="n">
        <v>0</v>
      </c>
      <c r="CR59" s="14" t="n">
        <v>1.561821428692313e-05</v>
      </c>
      <c r="CS59" s="14" t="n">
        <v>0.1138500196508332</v>
      </c>
      <c r="CT59" s="14" t="n">
        <v>0.0002487228942042743</v>
      </c>
      <c r="CU59" s="14" t="n">
        <v>9.692437868329294e-05</v>
      </c>
      <c r="CV59" s="14" t="n">
        <v>0.002878344869382302</v>
      </c>
      <c r="CW59" s="14" t="n">
        <v>0.003139873566900547</v>
      </c>
      <c r="CX59" s="14" t="n">
        <v>4.935733597553687e-06</v>
      </c>
      <c r="CY59" s="14" t="n">
        <v>0.02588419083221046</v>
      </c>
      <c r="CZ59" s="14" t="n">
        <v>0.04064498588329817</v>
      </c>
      <c r="DA59" s="14" t="n">
        <v>1.406402031597554e-05</v>
      </c>
      <c r="DB59" s="14" t="n">
        <v>3.085077759438262e-05</v>
      </c>
      <c r="DC59" s="14" t="n">
        <v>0</v>
      </c>
      <c r="DD59" s="14" t="n">
        <v>0</v>
      </c>
      <c r="DE59" s="14" t="n">
        <v>1.312765301994403e-05</v>
      </c>
      <c r="DF59" s="14" t="n">
        <v>0.001692673472919908</v>
      </c>
      <c r="DG59" s="14" t="n">
        <v>9.583259077664401e-05</v>
      </c>
      <c r="DH59" s="14" t="n">
        <v>0.0004578303859924852</v>
      </c>
      <c r="DI59" s="14" t="n">
        <v>0.0005494417444007421</v>
      </c>
      <c r="DJ59" s="14" t="n">
        <v>1.200812258163076e-05</v>
      </c>
      <c r="DK59" s="14" t="n">
        <v>0.0002121553762799409</v>
      </c>
      <c r="DL59" s="14" t="n">
        <v>2.812027847231828e-07</v>
      </c>
      <c r="DM59" s="14" t="n">
        <v>0</v>
      </c>
      <c r="DN59" s="14" t="n">
        <v>0.0005535496008204103</v>
      </c>
      <c r="DO59" s="14" t="n">
        <v>1.617275322737103e-05</v>
      </c>
      <c r="DP59" s="14" t="n">
        <v>1.520723797337294e-06</v>
      </c>
      <c r="DQ59" s="14" t="n">
        <v>0</v>
      </c>
      <c r="DR59" s="14" t="n">
        <v>4.854056531184387e-05</v>
      </c>
      <c r="DS59" s="14" t="n">
        <v>0</v>
      </c>
      <c r="DT59" s="14" t="n">
        <v>6.984620301732212e-06</v>
      </c>
      <c r="DU59" s="14" t="n">
        <v>0</v>
      </c>
      <c r="DV59" s="14" t="n">
        <v>6.330852148565645e-05</v>
      </c>
      <c r="DW59" s="14" t="n">
        <v>2.696069940765643e-05</v>
      </c>
      <c r="DX59" s="14" t="n">
        <v>0.0002658204099952967</v>
      </c>
      <c r="DY59" s="14" t="n">
        <v>3.392123616029782e-06</v>
      </c>
      <c r="DZ59" s="14" t="n">
        <v>7.413856650088651e-06</v>
      </c>
      <c r="EA59" s="14" t="n">
        <v>1.553382405567589e-06</v>
      </c>
      <c r="EB59" s="14" t="n">
        <v>5.898920820295547e-05</v>
      </c>
      <c r="EC59" s="14" t="n">
        <v>0.004411692949870101</v>
      </c>
      <c r="ED59" s="14" t="n">
        <v>4.571737969547429e-05</v>
      </c>
      <c r="EE59" s="14" t="n">
        <v>1.253082119406534e-05</v>
      </c>
      <c r="EF59" s="14" t="n">
        <v>0</v>
      </c>
      <c r="EG59" s="14" t="n">
        <v>7.215451551911052e-08</v>
      </c>
      <c r="EH59" s="14" t="n">
        <v>0</v>
      </c>
      <c r="EI59" s="14" t="n">
        <v>1.813796300227756e-05</v>
      </c>
      <c r="EJ59" s="14" t="n">
        <v>0.0004446910285446473</v>
      </c>
      <c r="EK59" s="14" t="n">
        <v>0.002592295395917797</v>
      </c>
      <c r="EL59" s="14" t="n">
        <v>0.0003630248605775378</v>
      </c>
      <c r="EM59" s="14" t="n">
        <v>0</v>
      </c>
      <c r="EN59" s="14" t="n">
        <v>0</v>
      </c>
      <c r="EO59" s="14" t="n">
        <v>0</v>
      </c>
      <c r="EP59" s="14" t="n">
        <v>0.0001625488740136236</v>
      </c>
      <c r="EQ59" s="14" t="n">
        <v>0.00732845724640343</v>
      </c>
      <c r="ER59" s="14" t="n">
        <v>0</v>
      </c>
      <c r="ES59" s="14" t="n">
        <v>0.1792636515363827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0.007912576395828862</v>
      </c>
      <c r="GA59" s="14" t="n">
        <v>0</v>
      </c>
      <c r="GB59" s="14" t="n">
        <v>0</v>
      </c>
      <c r="GC59" s="14" t="n">
        <v>0.001086209339246368</v>
      </c>
      <c r="GD59" s="14" t="n">
        <v>0.001863534273731319</v>
      </c>
      <c r="GE59" s="14" t="n">
        <v>6.62617910057653e-05</v>
      </c>
      <c r="GF59" s="14" t="n">
        <v>0</v>
      </c>
      <c r="GG59" s="14" t="n">
        <v>0</v>
      </c>
      <c r="GH59" s="14" t="n">
        <v>0.01909665177357031</v>
      </c>
      <c r="GI59" s="14" t="n">
        <v>0.0002448610541795935</v>
      </c>
      <c r="GJ59" s="14" t="n">
        <v>2.791815133361639e-07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1.619261175072028e-08</v>
      </c>
      <c r="GR59" s="14" t="n">
        <v>7.449256951471111e-05</v>
      </c>
      <c r="GS59" s="14" t="n">
        <v>0</v>
      </c>
      <c r="GT59" s="14" t="n">
        <v>0.000344781570329767</v>
      </c>
      <c r="GU59" s="14" t="n">
        <v>0</v>
      </c>
      <c r="GV59" s="14" t="n">
        <v>0.01491403228220895</v>
      </c>
      <c r="GW59" s="14" t="n">
        <v>0.6444924245363249</v>
      </c>
      <c r="GX59" s="14" t="n">
        <v>0.004713381755974131</v>
      </c>
      <c r="GY59" s="14" t="n">
        <v>1.031974776597159e-06</v>
      </c>
      <c r="GZ59" s="14" t="n">
        <v>0</v>
      </c>
      <c r="HA59" s="14" t="n">
        <v>0.2289394537576954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0.9004000699899436</v>
      </c>
      <c r="HU59" s="14" t="n">
        <v>0.6295500350680573</v>
      </c>
      <c r="HV59" s="14" t="n">
        <v>0.1860864444946231</v>
      </c>
      <c r="HW59" s="14">
        <f>HR59+HT59+HU59+HV59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0.1413140430631452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0.001724017479986209</v>
      </c>
      <c r="L60" s="13" t="n">
        <v>0</v>
      </c>
      <c r="M60" s="13" t="n">
        <v>0.001446336553617252</v>
      </c>
      <c r="N60" s="13" t="n">
        <v>0.000125375729134902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5.720759877955319e-06</v>
      </c>
      <c r="V60" s="13" t="n">
        <v>0</v>
      </c>
      <c r="W60" s="13" t="n">
        <v>0</v>
      </c>
      <c r="X60" s="13" t="n">
        <v>5.181425124702032e-07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0.01193851862667639</v>
      </c>
      <c r="AD60" s="13" t="n">
        <v>0.00725475566974487</v>
      </c>
      <c r="AE60" s="13" t="n">
        <v>0</v>
      </c>
      <c r="AF60" s="13" t="n">
        <v>0</v>
      </c>
      <c r="AG60" s="13" t="n">
        <v>0</v>
      </c>
      <c r="AH60" s="13" t="n">
        <v>5.964872165783849e-05</v>
      </c>
      <c r="AI60" s="13" t="n">
        <v>0.0003111987741526917</v>
      </c>
      <c r="AJ60" s="13" t="n">
        <v>0</v>
      </c>
      <c r="AK60" s="13" t="n">
        <v>0</v>
      </c>
      <c r="AL60" s="13" t="n">
        <v>5.234229980859088e-05</v>
      </c>
      <c r="AM60" s="13" t="n">
        <v>0</v>
      </c>
      <c r="AN60" s="13" t="n">
        <v>4.568593940607737e-05</v>
      </c>
      <c r="AO60" s="13" t="n">
        <v>0</v>
      </c>
      <c r="AP60" s="13" t="n">
        <v>0</v>
      </c>
      <c r="AQ60" s="13" t="n">
        <v>1.43224629244374e-08</v>
      </c>
      <c r="AR60" s="13" t="n">
        <v>0</v>
      </c>
      <c r="AS60" s="13" t="n">
        <v>0</v>
      </c>
      <c r="AT60" s="13" t="n">
        <v>0.607395369380813</v>
      </c>
      <c r="AU60" s="13" t="n">
        <v>0</v>
      </c>
      <c r="AV60" s="13" t="n">
        <v>0.3613909116436645</v>
      </c>
      <c r="AW60" s="13" t="n">
        <v>0.2330243223746536</v>
      </c>
      <c r="AX60" s="13" t="n">
        <v>0.6448022665244415</v>
      </c>
      <c r="AY60" s="13" t="n">
        <v>0.2624578586142788</v>
      </c>
      <c r="AZ60" s="13" t="n">
        <v>0.1263984433351075</v>
      </c>
      <c r="BA60" s="13" t="n">
        <v>0.03361562471040012</v>
      </c>
      <c r="BB60" s="13" t="n">
        <v>0.3915026754265319</v>
      </c>
      <c r="BC60" s="13" t="n">
        <v>0.1318942243473037</v>
      </c>
      <c r="BD60" s="13" t="n">
        <v>1.350137555833012</v>
      </c>
      <c r="BE60" s="13" t="n">
        <v>0.01636939470830376</v>
      </c>
      <c r="BF60" s="13" t="n">
        <v>0.0131949841630096</v>
      </c>
      <c r="BG60" s="13" t="n">
        <v>0.08564648525926219</v>
      </c>
      <c r="BH60" s="13" t="n">
        <v>3.369778894231266e-05</v>
      </c>
      <c r="BI60" s="13" t="n">
        <v>3.965598750657635e-05</v>
      </c>
      <c r="BJ60" s="13" t="n">
        <v>2.060609391733835e-05</v>
      </c>
      <c r="BK60" s="13" t="n">
        <v>5.483894111820404e-07</v>
      </c>
      <c r="BL60" s="13" t="n">
        <v>0.002148402136383384</v>
      </c>
      <c r="BM60" s="13" t="n">
        <v>4.738132095495964e-05</v>
      </c>
      <c r="BN60" s="13" t="n">
        <v>0.0001434311059168326</v>
      </c>
      <c r="BO60" s="13" t="n">
        <v>0.0003918640158436205</v>
      </c>
      <c r="BP60" s="13" t="n">
        <v>0.0005840976333818149</v>
      </c>
      <c r="BQ60" s="13" t="n">
        <v>3.334780545046309e-05</v>
      </c>
      <c r="BR60" s="13" t="n">
        <v>0</v>
      </c>
      <c r="BS60" s="13" t="n">
        <v>0</v>
      </c>
      <c r="BT60" s="13" t="n">
        <v>2.142831309150338e-05</v>
      </c>
      <c r="BU60" s="13" t="n">
        <v>0</v>
      </c>
      <c r="BV60" s="13" t="n">
        <v>1.415283590458779e-05</v>
      </c>
      <c r="BW60" s="13" t="n">
        <v>0</v>
      </c>
      <c r="BX60" s="13" t="n">
        <v>0.001576386977721139</v>
      </c>
      <c r="BY60" s="13" t="n">
        <v>0.001417931455788364</v>
      </c>
      <c r="BZ60" s="13" t="n">
        <v>0.0006953428552122006</v>
      </c>
      <c r="CA60" s="13" t="n">
        <v>0.002024563979986938</v>
      </c>
      <c r="CB60" s="13" t="n">
        <v>0.005838707717460671</v>
      </c>
      <c r="CC60" s="13" t="n">
        <v>0.008809911762150277</v>
      </c>
      <c r="CD60" s="13" t="n">
        <v>0.01687697575106733</v>
      </c>
      <c r="CE60" s="13" t="n">
        <v>0.01074301288262229</v>
      </c>
      <c r="CF60" s="13" t="n">
        <v>0.05494571072873472</v>
      </c>
      <c r="CG60" s="13" t="n">
        <v>0.034802055186098</v>
      </c>
      <c r="CH60" s="13" t="n">
        <v>0.01813330972632383</v>
      </c>
      <c r="CI60" s="13" t="n">
        <v>0.01231587595202762</v>
      </c>
      <c r="CJ60" s="13" t="n">
        <v>1.109006117074162</v>
      </c>
      <c r="CK60" s="13" t="n">
        <v>0.2691657178122764</v>
      </c>
      <c r="CL60" s="13" t="n">
        <v>0.006781649806566711</v>
      </c>
      <c r="CM60" s="13" t="n">
        <v>1.069201831259786e-07</v>
      </c>
      <c r="CN60" s="13" t="n">
        <v>0</v>
      </c>
      <c r="CO60" s="13" t="n">
        <v>0</v>
      </c>
      <c r="CP60" s="13" t="n">
        <v>2.580719360510948e-08</v>
      </c>
      <c r="CQ60" s="13" t="n">
        <v>0</v>
      </c>
      <c r="CR60" s="13" t="n">
        <v>0.0002341703961537916</v>
      </c>
      <c r="CS60" s="13" t="n">
        <v>0.01121228270320678</v>
      </c>
      <c r="CT60" s="13" t="n">
        <v>1.149965671174961e-05</v>
      </c>
      <c r="CU60" s="13" t="n">
        <v>4.481280605162468e-06</v>
      </c>
      <c r="CV60" s="13" t="n">
        <v>0.002310772086376509</v>
      </c>
      <c r="CW60" s="13" t="n">
        <v>0.0001640999507451767</v>
      </c>
      <c r="CX60" s="13" t="n">
        <v>7.312250543662479e-05</v>
      </c>
      <c r="CY60" s="13" t="n">
        <v>0.009572317444215193</v>
      </c>
      <c r="CZ60" s="13" t="n">
        <v>0.02321032736192978</v>
      </c>
      <c r="DA60" s="13" t="n">
        <v>0.0002108677181913463</v>
      </c>
      <c r="DB60" s="13" t="n">
        <v>0.0004695883822735405</v>
      </c>
      <c r="DC60" s="13" t="n">
        <v>0</v>
      </c>
      <c r="DD60" s="13" t="n">
        <v>1.151539623242877e-08</v>
      </c>
      <c r="DE60" s="13" t="n">
        <v>0.0002015320568981027</v>
      </c>
      <c r="DF60" s="13" t="n">
        <v>0.0001195282969343874</v>
      </c>
      <c r="DG60" s="13" t="n">
        <v>7.06838384592161e-06</v>
      </c>
      <c r="DH60" s="13" t="n">
        <v>0.0003293326441029579</v>
      </c>
      <c r="DI60" s="13" t="n">
        <v>0.008917187390111703</v>
      </c>
      <c r="DJ60" s="13" t="n">
        <v>0.0003358841995966003</v>
      </c>
      <c r="DK60" s="13" t="n">
        <v>3.388308272800029e-05</v>
      </c>
      <c r="DL60" s="13" t="n">
        <v>4.92329526638411e-06</v>
      </c>
      <c r="DM60" s="13" t="n">
        <v>2.547194390221339e-05</v>
      </c>
      <c r="DN60" s="13" t="n">
        <v>0.002940750681490457</v>
      </c>
      <c r="DO60" s="13" t="n">
        <v>0.0004597602115149432</v>
      </c>
      <c r="DP60" s="13" t="n">
        <v>1.019860889517214e-05</v>
      </c>
      <c r="DQ60" s="13" t="n">
        <v>2.042249954233985e-07</v>
      </c>
      <c r="DR60" s="13" t="n">
        <v>0.00576134293882106</v>
      </c>
      <c r="DS60" s="13" t="n">
        <v>2.167812109647378e-05</v>
      </c>
      <c r="DT60" s="13" t="n">
        <v>0.000105606997030354</v>
      </c>
      <c r="DU60" s="13" t="n">
        <v>3.55468399933688e-06</v>
      </c>
      <c r="DV60" s="13" t="n">
        <v>5.899037996506275e-05</v>
      </c>
      <c r="DW60" s="13" t="n">
        <v>0.00297427999044609</v>
      </c>
      <c r="DX60" s="13" t="n">
        <v>0.0001244441681638142</v>
      </c>
      <c r="DY60" s="13" t="n">
        <v>3.322756698929542e-05</v>
      </c>
      <c r="DZ60" s="13" t="n">
        <v>4.078337899106598e-05</v>
      </c>
      <c r="EA60" s="13" t="n">
        <v>6.220370486326513e-05</v>
      </c>
      <c r="EB60" s="13" t="n">
        <v>4.419935409814766e-10</v>
      </c>
      <c r="EC60" s="13" t="n">
        <v>0.0002027115547594947</v>
      </c>
      <c r="ED60" s="13" t="n">
        <v>4.953403486558489e-05</v>
      </c>
      <c r="EE60" s="13" t="n">
        <v>1.205298463055452e-06</v>
      </c>
      <c r="EF60" s="13" t="n">
        <v>0</v>
      </c>
      <c r="EG60" s="13" t="n">
        <v>0</v>
      </c>
      <c r="EH60" s="13" t="n">
        <v>0</v>
      </c>
      <c r="EI60" s="13" t="n">
        <v>0.0001643634870421602</v>
      </c>
      <c r="EJ60" s="13" t="n">
        <v>0.0001795378295458705</v>
      </c>
      <c r="EK60" s="13" t="n">
        <v>0.05039331595206414</v>
      </c>
      <c r="EL60" s="13" t="n">
        <v>0.002037617374518563</v>
      </c>
      <c r="EM60" s="13" t="n">
        <v>0</v>
      </c>
      <c r="EN60" s="13" t="n">
        <v>6.305054005610865e-08</v>
      </c>
      <c r="EO60" s="13" t="n">
        <v>0</v>
      </c>
      <c r="EP60" s="13" t="n">
        <v>4.475090070847729e-05</v>
      </c>
      <c r="EQ60" s="13" t="n">
        <v>0.0006687817741550061</v>
      </c>
      <c r="ER60" s="13" t="n">
        <v>0</v>
      </c>
      <c r="ES60" s="13" t="n">
        <v>0.1892317220255605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5.067741282807234e-05</v>
      </c>
      <c r="FQ60" s="13" t="n">
        <v>0.001949652377556617</v>
      </c>
      <c r="FR60" s="13" t="n">
        <v>0.001823916760981635</v>
      </c>
      <c r="FS60" s="13" t="n">
        <v>3.072674754433504e-05</v>
      </c>
      <c r="FT60" s="13" t="n">
        <v>0.0001683437626993991</v>
      </c>
      <c r="FU60" s="13" t="n">
        <v>9.970306253476136e-05</v>
      </c>
      <c r="FV60" s="13" t="n">
        <v>0.0002091842889108064</v>
      </c>
      <c r="FW60" s="13" t="n">
        <v>6.57511005725992e-05</v>
      </c>
      <c r="FX60" s="13" t="n">
        <v>2.143398944971144e-05</v>
      </c>
      <c r="FY60" s="13" t="n">
        <v>0.0009017766269572618</v>
      </c>
      <c r="FZ60" s="13" t="n">
        <v>0.005226270243174919</v>
      </c>
      <c r="GA60" s="13" t="n">
        <v>0</v>
      </c>
      <c r="GB60" s="13" t="n">
        <v>0</v>
      </c>
      <c r="GC60" s="13" t="n">
        <v>0.0008736549978184955</v>
      </c>
      <c r="GD60" s="13" t="n">
        <v>0.001494268257688544</v>
      </c>
      <c r="GE60" s="13" t="n">
        <v>0.0063013993180657</v>
      </c>
      <c r="GF60" s="13" t="n">
        <v>0.005730487431756498</v>
      </c>
      <c r="GG60" s="13" t="n">
        <v>0</v>
      </c>
      <c r="GH60" s="13" t="n">
        <v>0.00916805337301959</v>
      </c>
      <c r="GI60" s="13" t="n">
        <v>2.079753856482963e-05</v>
      </c>
      <c r="GJ60" s="13" t="n">
        <v>1.658894569084862e-08</v>
      </c>
      <c r="GK60" s="13" t="n">
        <v>2.952522765834035e-08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3.423925319953295e-05</v>
      </c>
      <c r="GS60" s="13" t="n">
        <v>0</v>
      </c>
      <c r="GT60" s="13" t="n">
        <v>0.0001332477796114175</v>
      </c>
      <c r="GU60" s="13" t="n">
        <v>0</v>
      </c>
      <c r="GV60" s="13" t="n">
        <v>0.001194148661526465</v>
      </c>
      <c r="GW60" s="13" t="n">
        <v>0.3501875004898741</v>
      </c>
      <c r="GX60" s="13" t="n">
        <v>0.0007934791454115382</v>
      </c>
      <c r="GY60" s="13" t="n">
        <v>1.821600186390259e-05</v>
      </c>
      <c r="GZ60" s="13" t="n">
        <v>0.3057246308838183</v>
      </c>
      <c r="HA60" s="13" t="n">
        <v>0</v>
      </c>
      <c r="HB60" s="13" t="n">
        <v>0.0113993649816613</v>
      </c>
      <c r="HC60" s="13" t="n">
        <v>0.0001058805039037662</v>
      </c>
      <c r="HD60" s="13" t="n">
        <v>0</v>
      </c>
      <c r="HE60" s="13" t="n">
        <v>1.116360705811168e-06</v>
      </c>
      <c r="HF60" s="13" t="n">
        <v>6.729766988644588e-06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0.3288387221993229</v>
      </c>
      <c r="HU60" s="13" t="n">
        <v>0.2174649657585335</v>
      </c>
      <c r="HV60" s="13" t="n">
        <v>0.0260479962793954</v>
      </c>
      <c r="HW60" s="13">
        <f>HR60+HT60+HU60+HV60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1.826661022219184e-07</v>
      </c>
      <c r="D61" s="14" t="n">
        <v>0</v>
      </c>
      <c r="E61" s="14" t="n">
        <v>0</v>
      </c>
      <c r="F61" s="14" t="n">
        <v>0.08602204323872986</v>
      </c>
      <c r="G61" s="14" t="n">
        <v>0</v>
      </c>
      <c r="H61" s="14" t="n">
        <v>2.91498919807229e-07</v>
      </c>
      <c r="I61" s="14" t="n">
        <v>0</v>
      </c>
      <c r="J61" s="14" t="n">
        <v>0</v>
      </c>
      <c r="K61" s="14" t="n">
        <v>0.001049460499417113</v>
      </c>
      <c r="L61" s="14" t="n">
        <v>0</v>
      </c>
      <c r="M61" s="14" t="n">
        <v>0.01200690871966469</v>
      </c>
      <c r="N61" s="14" t="n">
        <v>0.0002510888341113002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0.001595917415827331</v>
      </c>
      <c r="V61" s="14" t="n">
        <v>0.0003805150642937527</v>
      </c>
      <c r="W61" s="14" t="n">
        <v>0</v>
      </c>
      <c r="X61" s="14" t="n">
        <v>3.527342950456617e-07</v>
      </c>
      <c r="Y61" s="14" t="n">
        <v>0</v>
      </c>
      <c r="Z61" s="14" t="n">
        <v>0</v>
      </c>
      <c r="AA61" s="14" t="n">
        <v>0</v>
      </c>
      <c r="AB61" s="14" t="n">
        <v>0.0002673317884107767</v>
      </c>
      <c r="AC61" s="14" t="n">
        <v>0.007473892097761966</v>
      </c>
      <c r="AD61" s="14" t="n">
        <v>0.004438134809915572</v>
      </c>
      <c r="AE61" s="14" t="n">
        <v>5.706852496400721e-06</v>
      </c>
      <c r="AF61" s="14" t="n">
        <v>2.176394949446538e-05</v>
      </c>
      <c r="AG61" s="14" t="n">
        <v>1.224164723175038e-06</v>
      </c>
      <c r="AH61" s="14" t="n">
        <v>4.366666135955552e-05</v>
      </c>
      <c r="AI61" s="14" t="n">
        <v>0.000211853838621544</v>
      </c>
      <c r="AJ61" s="14" t="n">
        <v>7.601066860503517e-06</v>
      </c>
      <c r="AK61" s="14" t="n">
        <v>0</v>
      </c>
      <c r="AL61" s="14" t="n">
        <v>0.0001578112500011895</v>
      </c>
      <c r="AM61" s="14" t="n">
        <v>2.410987469411893e-06</v>
      </c>
      <c r="AN61" s="14" t="n">
        <v>0.003421575131143142</v>
      </c>
      <c r="AO61" s="14" t="n">
        <v>1.295748175485848e-09</v>
      </c>
      <c r="AP61" s="14" t="n">
        <v>0</v>
      </c>
      <c r="AQ61" s="14" t="n">
        <v>1.775272854534423e-07</v>
      </c>
      <c r="AR61" s="14" t="n">
        <v>2.888223099064439e-05</v>
      </c>
      <c r="AS61" s="14" t="n">
        <v>0</v>
      </c>
      <c r="AT61" s="14" t="n">
        <v>0.3699533109357853</v>
      </c>
      <c r="AU61" s="14" t="n">
        <v>0</v>
      </c>
      <c r="AV61" s="14" t="n">
        <v>0.219989351048459</v>
      </c>
      <c r="AW61" s="14" t="n">
        <v>0.1418497639536344</v>
      </c>
      <c r="AX61" s="14" t="n">
        <v>0.3932177856933692</v>
      </c>
      <c r="AY61" s="14" t="n">
        <v>0.1747497185106306</v>
      </c>
      <c r="AZ61" s="14" t="n">
        <v>0.07710873797783439</v>
      </c>
      <c r="BA61" s="14" t="n">
        <v>0.02046285571954537</v>
      </c>
      <c r="BB61" s="14" t="n">
        <v>0.2524554367885615</v>
      </c>
      <c r="BC61" s="14" t="n">
        <v>0.08063444181820847</v>
      </c>
      <c r="BD61" s="14" t="n">
        <v>9.093200788604797</v>
      </c>
      <c r="BE61" s="14" t="n">
        <v>0.1106263216639681</v>
      </c>
      <c r="BF61" s="14" t="n">
        <v>0.1718390879950768</v>
      </c>
      <c r="BG61" s="14" t="n">
        <v>0.9273938794683724</v>
      </c>
      <c r="BH61" s="14" t="n">
        <v>0.00591761600111736</v>
      </c>
      <c r="BI61" s="14" t="n">
        <v>0.004243526652978929</v>
      </c>
      <c r="BJ61" s="14" t="n">
        <v>0.000614126105424989</v>
      </c>
      <c r="BK61" s="14" t="n">
        <v>0.001917717909726174</v>
      </c>
      <c r="BL61" s="14" t="n">
        <v>0.13442857955653</v>
      </c>
      <c r="BM61" s="14" t="n">
        <v>8.488331164173171e-05</v>
      </c>
      <c r="BN61" s="14" t="n">
        <v>9.813616320418644e-05</v>
      </c>
      <c r="BO61" s="14" t="n">
        <v>0.00535051900644182</v>
      </c>
      <c r="BP61" s="14" t="n">
        <v>0.008663974156696824</v>
      </c>
      <c r="BQ61" s="14" t="n">
        <v>2.281670811410816e-05</v>
      </c>
      <c r="BR61" s="14" t="n">
        <v>0</v>
      </c>
      <c r="BS61" s="14" t="n">
        <v>0</v>
      </c>
      <c r="BT61" s="14" t="n">
        <v>1.458768722974422e-05</v>
      </c>
      <c r="BU61" s="14" t="n">
        <v>0</v>
      </c>
      <c r="BV61" s="14" t="n">
        <v>9.634782855206829e-06</v>
      </c>
      <c r="BW61" s="14" t="n">
        <v>0</v>
      </c>
      <c r="BX61" s="14" t="n">
        <v>0.001246857864387072</v>
      </c>
      <c r="BY61" s="14" t="n">
        <v>0.001105233113267958</v>
      </c>
      <c r="BZ61" s="14" t="n">
        <v>0.0004733664309438766</v>
      </c>
      <c r="CA61" s="14" t="n">
        <v>0.001447057441274786</v>
      </c>
      <c r="CB61" s="14" t="n">
        <v>0.003978603010881777</v>
      </c>
      <c r="CC61" s="14" t="n">
        <v>0.01371360163935117</v>
      </c>
      <c r="CD61" s="14" t="n">
        <v>0.03149783408701563</v>
      </c>
      <c r="CE61" s="14" t="n">
        <v>0.007371414157738812</v>
      </c>
      <c r="CF61" s="14" t="n">
        <v>0.03744474422595764</v>
      </c>
      <c r="CG61" s="14" t="n">
        <v>0.02370245910305418</v>
      </c>
      <c r="CH61" s="14" t="n">
        <v>0.01478757963409187</v>
      </c>
      <c r="CI61" s="14" t="n">
        <v>0.007593524602967821</v>
      </c>
      <c r="CJ61" s="14" t="n">
        <v>2.070789207278436</v>
      </c>
      <c r="CK61" s="14" t="n">
        <v>0.470323983917518</v>
      </c>
      <c r="CL61" s="14" t="n">
        <v>0.0008880863550743011</v>
      </c>
      <c r="CM61" s="14" t="n">
        <v>0.006165510128706644</v>
      </c>
      <c r="CN61" s="14" t="n">
        <v>0.03177306742785933</v>
      </c>
      <c r="CO61" s="14" t="n">
        <v>0.06559661372901593</v>
      </c>
      <c r="CP61" s="14" t="n">
        <v>0.06795890646126936</v>
      </c>
      <c r="CQ61" s="14" t="n">
        <v>0.010697747028761</v>
      </c>
      <c r="CR61" s="14" t="n">
        <v>0.01140560992048224</v>
      </c>
      <c r="CS61" s="14" t="n">
        <v>0.5885600355755479</v>
      </c>
      <c r="CT61" s="14" t="n">
        <v>0.001268498172945714</v>
      </c>
      <c r="CU61" s="14" t="n">
        <v>0.0004943187786029822</v>
      </c>
      <c r="CV61" s="14" t="n">
        <v>0.0189715553788952</v>
      </c>
      <c r="CW61" s="14" t="n">
        <v>0.01579520492934064</v>
      </c>
      <c r="CX61" s="14" t="n">
        <v>0.0006968059337632243</v>
      </c>
      <c r="CY61" s="14" t="n">
        <v>0.1130162696780506</v>
      </c>
      <c r="CZ61" s="14" t="n">
        <v>0.03679903464361906</v>
      </c>
      <c r="DA61" s="14" t="n">
        <v>0.0003351176743875649</v>
      </c>
      <c r="DB61" s="14" t="n">
        <v>0.00316399877438983</v>
      </c>
      <c r="DC61" s="14" t="n">
        <v>0</v>
      </c>
      <c r="DD61" s="14" t="n">
        <v>2.215823438033707e-08</v>
      </c>
      <c r="DE61" s="14" t="n">
        <v>0.0003629465514055611</v>
      </c>
      <c r="DF61" s="14" t="n">
        <v>0.01825621345799181</v>
      </c>
      <c r="DG61" s="14" t="n">
        <v>0.004438984140748655</v>
      </c>
      <c r="DH61" s="14" t="n">
        <v>0.002035128707671627</v>
      </c>
      <c r="DI61" s="14" t="n">
        <v>0.01378866584289902</v>
      </c>
      <c r="DJ61" s="14" t="n">
        <v>0.0005919766898179981</v>
      </c>
      <c r="DK61" s="14" t="n">
        <v>0.001129427043532215</v>
      </c>
      <c r="DL61" s="14" t="n">
        <v>3.617319929444876e-05</v>
      </c>
      <c r="DM61" s="14" t="n">
        <v>0.0001742566979295701</v>
      </c>
      <c r="DN61" s="14" t="n">
        <v>0.00666307373832731</v>
      </c>
      <c r="DO61" s="14" t="n">
        <v>0.002644647014543942</v>
      </c>
      <c r="DP61" s="14" t="n">
        <v>9.134350933825283e-05</v>
      </c>
      <c r="DQ61" s="14" t="n">
        <v>1.786762989871584e-06</v>
      </c>
      <c r="DR61" s="14" t="n">
        <v>0.0108183037039297</v>
      </c>
      <c r="DS61" s="14" t="n">
        <v>0.0002782127805324348</v>
      </c>
      <c r="DT61" s="14" t="n">
        <v>0.0001741608866433207</v>
      </c>
      <c r="DU61" s="14" t="n">
        <v>3.109990428711329e-05</v>
      </c>
      <c r="DV61" s="14" t="n">
        <v>0.0009809124141525055</v>
      </c>
      <c r="DW61" s="14" t="n">
        <v>0.005721294142646253</v>
      </c>
      <c r="DX61" s="14" t="n">
        <v>0.0001128765538646568</v>
      </c>
      <c r="DY61" s="14" t="n">
        <v>6.496472008879138e-05</v>
      </c>
      <c r="DZ61" s="14" t="n">
        <v>0.0001008345215539639</v>
      </c>
      <c r="EA61" s="14" t="n">
        <v>9.531517501454304e-06</v>
      </c>
      <c r="EB61" s="14" t="n">
        <v>0.0003388868310476108</v>
      </c>
      <c r="EC61" s="14" t="n">
        <v>0.02251891550598299</v>
      </c>
      <c r="ED61" s="14" t="n">
        <v>0.000339390456985422</v>
      </c>
      <c r="EE61" s="14" t="n">
        <v>0.0001116946327829739</v>
      </c>
      <c r="EF61" s="14" t="n">
        <v>0</v>
      </c>
      <c r="EG61" s="14" t="n">
        <v>6.619561634205674e-06</v>
      </c>
      <c r="EH61" s="14" t="n">
        <v>4.559433609362728e-08</v>
      </c>
      <c r="EI61" s="14" t="n">
        <v>0.000358713755315701</v>
      </c>
      <c r="EJ61" s="14" t="n">
        <v>0.003492559160722231</v>
      </c>
      <c r="EK61" s="14" t="n">
        <v>0.08089822185113828</v>
      </c>
      <c r="EL61" s="14" t="n">
        <v>0.004404202503047763</v>
      </c>
      <c r="EM61" s="14" t="n">
        <v>0.0008188039307028051</v>
      </c>
      <c r="EN61" s="14" t="n">
        <v>0.0002808764218827277</v>
      </c>
      <c r="EO61" s="14" t="n">
        <v>0.0003181762256944437</v>
      </c>
      <c r="EP61" s="14" t="n">
        <v>0.005205979655941957</v>
      </c>
      <c r="EQ61" s="14" t="n">
        <v>0.04048278566252785</v>
      </c>
      <c r="ER61" s="14" t="n">
        <v>0</v>
      </c>
      <c r="ES61" s="14" t="n">
        <v>0.4115970115486279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8.70849610308804e-07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0.01126739908688293</v>
      </c>
      <c r="GA61" s="14" t="n">
        <v>0</v>
      </c>
      <c r="GB61" s="14" t="n">
        <v>0</v>
      </c>
      <c r="GC61" s="14" t="n">
        <v>0.004795823000450092</v>
      </c>
      <c r="GD61" s="14" t="n">
        <v>0.008115410354220779</v>
      </c>
      <c r="GE61" s="14" t="n">
        <v>0.002812703001186957</v>
      </c>
      <c r="GF61" s="14" t="n">
        <v>0.002552388705467599</v>
      </c>
      <c r="GG61" s="14" t="n">
        <v>0.000400534372672362</v>
      </c>
      <c r="GH61" s="14" t="n">
        <v>0.02091001945069702</v>
      </c>
      <c r="GI61" s="14" t="n">
        <v>0.001327354361841495</v>
      </c>
      <c r="GJ61" s="14" t="n">
        <v>6.285429804314826e-05</v>
      </c>
      <c r="GK61" s="14" t="n">
        <v>5.692872917772448e-06</v>
      </c>
      <c r="GL61" s="14" t="n">
        <v>0</v>
      </c>
      <c r="GM61" s="14" t="n">
        <v>9.475586065775831e-06</v>
      </c>
      <c r="GN61" s="14" t="n">
        <v>3.691721302291062e-06</v>
      </c>
      <c r="GO61" s="14" t="n">
        <v>3.625359682462097e-05</v>
      </c>
      <c r="GP61" s="14" t="n">
        <v>0.0002346909802287288</v>
      </c>
      <c r="GQ61" s="14" t="n">
        <v>9.383834681560349e-05</v>
      </c>
      <c r="GR61" s="14" t="n">
        <v>0.0003969956852925007</v>
      </c>
      <c r="GS61" s="14" t="n">
        <v>0</v>
      </c>
      <c r="GT61" s="14" t="n">
        <v>9.071068379152917e-05</v>
      </c>
      <c r="GU61" s="14" t="n">
        <v>0</v>
      </c>
      <c r="GV61" s="14" t="n">
        <v>0.3039509063791157</v>
      </c>
      <c r="GW61" s="14" t="n">
        <v>0.7642838433428809</v>
      </c>
      <c r="GX61" s="14" t="n">
        <v>0.02366916323767632</v>
      </c>
      <c r="GY61" s="14" t="n">
        <v>3.160318244745187e-05</v>
      </c>
      <c r="GZ61" s="14" t="n">
        <v>0.1361713299512332</v>
      </c>
      <c r="HA61" s="14" t="n">
        <v>0</v>
      </c>
      <c r="HB61" s="14" t="n">
        <v>0.0606223031212766</v>
      </c>
      <c r="HC61" s="14" t="n">
        <v>8.938603669488967e-05</v>
      </c>
      <c r="HD61" s="14" t="n">
        <v>0.2477141724002866</v>
      </c>
      <c r="HE61" s="14" t="n">
        <v>9.424497932600092e-07</v>
      </c>
      <c r="HF61" s="14" t="n">
        <v>5.681378316274196e-06</v>
      </c>
      <c r="HG61" s="14" t="n">
        <v>0</v>
      </c>
      <c r="HH61" s="14" t="n">
        <v>0.008754157982443793</v>
      </c>
      <c r="HI61" s="14" t="n">
        <v>0.00536749311783548</v>
      </c>
      <c r="HJ61" s="14" t="n">
        <v>0.03205872806134377</v>
      </c>
      <c r="HK61" s="14" t="n">
        <v>8.958362381989522e-05</v>
      </c>
      <c r="HL61" s="14" t="n">
        <v>2.381704287869565e-05</v>
      </c>
      <c r="HM61" s="14" t="n">
        <v>0.0001627933350737848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2.853325603289226</v>
      </c>
      <c r="HU61" s="14" t="n">
        <v>-0.7505059403525927</v>
      </c>
      <c r="HV61" s="14" t="n">
        <v>0.05184751858595732</v>
      </c>
      <c r="HW61" s="14">
        <f>HR61+HT61+HU61+HV61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0.003737296373337066</v>
      </c>
      <c r="D62" s="13" t="n">
        <v>0.0005641769904781961</v>
      </c>
      <c r="E62" s="13" t="n">
        <v>0.0005045514633476136</v>
      </c>
      <c r="F62" s="13" t="n">
        <v>0.004505500797243545</v>
      </c>
      <c r="G62" s="13" t="n">
        <v>2.168925723159863e-05</v>
      </c>
      <c r="H62" s="13" t="n">
        <v>7.893938852107721e-05</v>
      </c>
      <c r="I62" s="13" t="n">
        <v>5.24649707261739e-05</v>
      </c>
      <c r="J62" s="13" t="n">
        <v>0.0001158772041744031</v>
      </c>
      <c r="K62" s="13" t="n">
        <v>0.0003322671242542999</v>
      </c>
      <c r="L62" s="13" t="n">
        <v>0</v>
      </c>
      <c r="M62" s="13" t="n">
        <v>6.840426672956259e-06</v>
      </c>
      <c r="N62" s="13" t="n">
        <v>1.09174769518339e-05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0.001006371450119517</v>
      </c>
      <c r="U62" s="13" t="n">
        <v>0.000966362213959744</v>
      </c>
      <c r="V62" s="13" t="n">
        <v>0.0005430404609291149</v>
      </c>
      <c r="W62" s="13" t="n">
        <v>0</v>
      </c>
      <c r="X62" s="13" t="n">
        <v>4.360795053244654e-08</v>
      </c>
      <c r="Y62" s="13" t="n">
        <v>0</v>
      </c>
      <c r="Z62" s="13" t="n">
        <v>1.5729599527067e-08</v>
      </c>
      <c r="AA62" s="13" t="n">
        <v>0</v>
      </c>
      <c r="AB62" s="13" t="n">
        <v>0.0003261994878904113</v>
      </c>
      <c r="AC62" s="13" t="n">
        <v>0.0001194372094705262</v>
      </c>
      <c r="AD62" s="13" t="n">
        <v>5.975775628748552e-05</v>
      </c>
      <c r="AE62" s="13" t="n">
        <v>0</v>
      </c>
      <c r="AF62" s="13" t="n">
        <v>0</v>
      </c>
      <c r="AG62" s="13" t="n">
        <v>1.493732081141103e-06</v>
      </c>
      <c r="AH62" s="13" t="n">
        <v>8.753723744154572e-06</v>
      </c>
      <c r="AI62" s="13" t="n">
        <v>2.619113549342083e-05</v>
      </c>
      <c r="AJ62" s="13" t="n">
        <v>9.27393893824188e-06</v>
      </c>
      <c r="AK62" s="13" t="n">
        <v>0</v>
      </c>
      <c r="AL62" s="13" t="n">
        <v>0.0001534799003591732</v>
      </c>
      <c r="AM62" s="13" t="n">
        <v>0.001704470368983624</v>
      </c>
      <c r="AN62" s="13" t="n">
        <v>0.004139460592274188</v>
      </c>
      <c r="AO62" s="13" t="n">
        <v>0</v>
      </c>
      <c r="AP62" s="13" t="n">
        <v>0</v>
      </c>
      <c r="AQ62" s="13" t="n">
        <v>7.594146937106761e-08</v>
      </c>
      <c r="AR62" s="13" t="n">
        <v>3.517756139000806e-05</v>
      </c>
      <c r="AS62" s="13" t="n">
        <v>0.0007377360938264557</v>
      </c>
      <c r="AT62" s="13" t="n">
        <v>0.005004143116574798</v>
      </c>
      <c r="AU62" s="13" t="n">
        <v>0</v>
      </c>
      <c r="AV62" s="13" t="n">
        <v>0.002977402487662686</v>
      </c>
      <c r="AW62" s="13" t="n">
        <v>0.001920833912550762</v>
      </c>
      <c r="AX62" s="13" t="n">
        <v>0.005308501090543125</v>
      </c>
      <c r="AY62" s="13" t="n">
        <v>0.00218211559313182</v>
      </c>
      <c r="AZ62" s="13" t="n">
        <v>0.001047111175936911</v>
      </c>
      <c r="BA62" s="13" t="n">
        <v>0.0002769500863392681</v>
      </c>
      <c r="BB62" s="13" t="n">
        <v>0.003135313924389121</v>
      </c>
      <c r="BC62" s="13" t="n">
        <v>0.001086176771186644</v>
      </c>
      <c r="BD62" s="13" t="n">
        <v>0.0001296324582171318</v>
      </c>
      <c r="BE62" s="13" t="n">
        <v>0</v>
      </c>
      <c r="BF62" s="13" t="n">
        <v>3.314900420221454e-08</v>
      </c>
      <c r="BG62" s="13" t="n">
        <v>1.278114264253396e-05</v>
      </c>
      <c r="BH62" s="13" t="n">
        <v>0.0001061410916306635</v>
      </c>
      <c r="BI62" s="13" t="n">
        <v>9.376367359243789e-05</v>
      </c>
      <c r="BJ62" s="13" t="n">
        <v>0</v>
      </c>
      <c r="BK62" s="13" t="n">
        <v>1.508673918993185e-06</v>
      </c>
      <c r="BL62" s="13" t="n">
        <v>0.0008394874258435963</v>
      </c>
      <c r="BM62" s="13" t="n">
        <v>0.0002543115864089996</v>
      </c>
      <c r="BN62" s="13" t="n">
        <v>0.0007750431722465955</v>
      </c>
      <c r="BO62" s="13" t="n">
        <v>0.001784033817982859</v>
      </c>
      <c r="BP62" s="13" t="n">
        <v>0.002917019427826792</v>
      </c>
      <c r="BQ62" s="13" t="n">
        <v>0.0001801979337646312</v>
      </c>
      <c r="BR62" s="13" t="n">
        <v>0</v>
      </c>
      <c r="BS62" s="13" t="n">
        <v>0</v>
      </c>
      <c r="BT62" s="13" t="n">
        <v>1.803451357104756e-06</v>
      </c>
      <c r="BU62" s="13" t="n">
        <v>0</v>
      </c>
      <c r="BV62" s="13" t="n">
        <v>1.191132078853672e-06</v>
      </c>
      <c r="BW62" s="13" t="n">
        <v>0</v>
      </c>
      <c r="BX62" s="13" t="n">
        <v>0.0001168030802498539</v>
      </c>
      <c r="BY62" s="13" t="n">
        <v>0.0001193360577336814</v>
      </c>
      <c r="BZ62" s="13" t="n">
        <v>5.852149959404757e-05</v>
      </c>
      <c r="CA62" s="13" t="n">
        <v>0.0001729352402514775</v>
      </c>
      <c r="CB62" s="13" t="n">
        <v>0.0004913977741424584</v>
      </c>
      <c r="CC62" s="13" t="n">
        <v>8.226932691084252e-05</v>
      </c>
      <c r="CD62" s="13" t="n">
        <v>1.127156823644456e-06</v>
      </c>
      <c r="CE62" s="13" t="n">
        <v>0.000898908324255873</v>
      </c>
      <c r="CF62" s="13" t="n">
        <v>0.004629980652820432</v>
      </c>
      <c r="CG62" s="13" t="n">
        <v>0.002929012928114746</v>
      </c>
      <c r="CH62" s="13" t="n">
        <v>0.001420249929969014</v>
      </c>
      <c r="CI62" s="13" t="n">
        <v>0.0002060995983724925</v>
      </c>
      <c r="CJ62" s="13" t="n">
        <v>6.150642625901378e-07</v>
      </c>
      <c r="CK62" s="13" t="n">
        <v>0.0004903814102776173</v>
      </c>
      <c r="CL62" s="13" t="n">
        <v>2.329478216812985e-05</v>
      </c>
      <c r="CM62" s="13" t="n">
        <v>3.099905450109949e-07</v>
      </c>
      <c r="CN62" s="13" t="n">
        <v>0</v>
      </c>
      <c r="CO62" s="13" t="n">
        <v>0</v>
      </c>
      <c r="CP62" s="13" t="n">
        <v>1.012427725229139e-06</v>
      </c>
      <c r="CQ62" s="13" t="n">
        <v>0</v>
      </c>
      <c r="CR62" s="13" t="n">
        <v>1.381512646430033e-06</v>
      </c>
      <c r="CS62" s="13" t="n">
        <v>0.01517368763839648</v>
      </c>
      <c r="CT62" s="13" t="n">
        <v>3.335924968064001e-05</v>
      </c>
      <c r="CU62" s="13" t="n">
        <v>1.299244517290758e-05</v>
      </c>
      <c r="CV62" s="13" t="n">
        <v>0.0001562125523643198</v>
      </c>
      <c r="CW62" s="13" t="n">
        <v>0.0004149232844218409</v>
      </c>
      <c r="CX62" s="13" t="n">
        <v>2.155962429858455e-05</v>
      </c>
      <c r="CY62" s="13" t="n">
        <v>0.002667407956008066</v>
      </c>
      <c r="CZ62" s="13" t="n">
        <v>0.0006477741722449243</v>
      </c>
      <c r="DA62" s="13" t="n">
        <v>8.415195917102579e-09</v>
      </c>
      <c r="DB62" s="13" t="n">
        <v>9.136213050373299e-05</v>
      </c>
      <c r="DC62" s="13" t="n">
        <v>0</v>
      </c>
      <c r="DD62" s="13" t="n">
        <v>0</v>
      </c>
      <c r="DE62" s="13" t="n">
        <v>2.055838763057885e-06</v>
      </c>
      <c r="DF62" s="13" t="n">
        <v>0.0005881214601368886</v>
      </c>
      <c r="DG62" s="13" t="n">
        <v>0.0001606481645685467</v>
      </c>
      <c r="DH62" s="13" t="n">
        <v>6.666267652754634e-05</v>
      </c>
      <c r="DI62" s="13" t="n">
        <v>3.871067358116902e-06</v>
      </c>
      <c r="DJ62" s="13" t="n">
        <v>1.349849969891743e-06</v>
      </c>
      <c r="DK62" s="13" t="n">
        <v>2.866547055675325e-05</v>
      </c>
      <c r="DL62" s="13" t="n">
        <v>1.001651494365129e-06</v>
      </c>
      <c r="DM62" s="13" t="n">
        <v>6.362527246572698e-06</v>
      </c>
      <c r="DN62" s="13" t="n">
        <v>6.040943703276553e-05</v>
      </c>
      <c r="DO62" s="13" t="n">
        <v>0.0002133100268769586</v>
      </c>
      <c r="DP62" s="13" t="n">
        <v>8.918963578634657e-06</v>
      </c>
      <c r="DQ62" s="13" t="n">
        <v>1.800981916528663e-07</v>
      </c>
      <c r="DR62" s="13" t="n">
        <v>7.850299791264106e-06</v>
      </c>
      <c r="DS62" s="13" t="n">
        <v>2.46180932761623e-05</v>
      </c>
      <c r="DT62" s="13" t="n">
        <v>7.540883191484276e-07</v>
      </c>
      <c r="DU62" s="13" t="n">
        <v>3.041331894885409e-06</v>
      </c>
      <c r="DV62" s="13" t="n">
        <v>3.069555233856385e-05</v>
      </c>
      <c r="DW62" s="13" t="n">
        <v>1.281043998958574e-05</v>
      </c>
      <c r="DX62" s="13" t="n">
        <v>1.138276368195712e-06</v>
      </c>
      <c r="DY62" s="13" t="n">
        <v>2.492306198862471e-06</v>
      </c>
      <c r="DZ62" s="13" t="n">
        <v>1.114201946481278e-07</v>
      </c>
      <c r="EA62" s="13" t="n">
        <v>0</v>
      </c>
      <c r="EB62" s="13" t="n">
        <v>0</v>
      </c>
      <c r="EC62" s="13" t="n">
        <v>0.0005876336384543319</v>
      </c>
      <c r="ED62" s="13" t="n">
        <v>4.339759244015183e-08</v>
      </c>
      <c r="EE62" s="13" t="n">
        <v>5.286028568959317e-06</v>
      </c>
      <c r="EF62" s="13" t="n">
        <v>0</v>
      </c>
      <c r="EG62" s="13" t="n">
        <v>0</v>
      </c>
      <c r="EH62" s="13" t="n">
        <v>4.092041905934963e-09</v>
      </c>
      <c r="EI62" s="13" t="n">
        <v>2.407348164095265e-07</v>
      </c>
      <c r="EJ62" s="13" t="n">
        <v>4.700966014657471e-05</v>
      </c>
      <c r="EK62" s="13" t="n">
        <v>6.11852515029133e-07</v>
      </c>
      <c r="EL62" s="13" t="n">
        <v>3.432396112953422e-05</v>
      </c>
      <c r="EM62" s="13" t="n">
        <v>9.771777718963902e-05</v>
      </c>
      <c r="EN62" s="13" t="n">
        <v>3.350590185990656e-05</v>
      </c>
      <c r="EO62" s="13" t="n">
        <v>3.681892809033768e-05</v>
      </c>
      <c r="EP62" s="13" t="n">
        <v>0.0005461579804541057</v>
      </c>
      <c r="EQ62" s="13" t="n">
        <v>0.001397710267397849</v>
      </c>
      <c r="ER62" s="13" t="n">
        <v>0</v>
      </c>
      <c r="ES62" s="13" t="n">
        <v>0.02153547634895011</v>
      </c>
      <c r="ET62" s="13" t="n">
        <v>0</v>
      </c>
      <c r="EU62" s="13" t="n">
        <v>0.1027371064751308</v>
      </c>
      <c r="EV62" s="13" t="n">
        <v>1.813489513787593</v>
      </c>
      <c r="EW62" s="13" t="n">
        <v>0</v>
      </c>
      <c r="EX62" s="13" t="n">
        <v>0</v>
      </c>
      <c r="EY62" s="13" t="n">
        <v>0.001647387801187743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1.039290176743507e-07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1.37785765844452e-05</v>
      </c>
      <c r="FQ62" s="13" t="n">
        <v>0.0004906099514450145</v>
      </c>
      <c r="FR62" s="13" t="n">
        <v>0.0004959009423014108</v>
      </c>
      <c r="FS62" s="13" t="n">
        <v>0.0005668217848810752</v>
      </c>
      <c r="FT62" s="13" t="n">
        <v>0.003105467375262824</v>
      </c>
      <c r="FU62" s="13" t="n">
        <v>0.001839240153306825</v>
      </c>
      <c r="FV62" s="13" t="n">
        <v>0.003858859836642946</v>
      </c>
      <c r="FW62" s="13" t="n">
        <v>0.001212922263597239</v>
      </c>
      <c r="FX62" s="13" t="n">
        <v>0.0003953966211190314</v>
      </c>
      <c r="FY62" s="13" t="n">
        <v>0</v>
      </c>
      <c r="FZ62" s="13" t="n">
        <v>0.008759117245703161</v>
      </c>
      <c r="GA62" s="13" t="n">
        <v>0</v>
      </c>
      <c r="GB62" s="13" t="n">
        <v>0</v>
      </c>
      <c r="GC62" s="13" t="n">
        <v>0.001032259353725454</v>
      </c>
      <c r="GD62" s="13" t="n">
        <v>0.0004524304179463928</v>
      </c>
      <c r="GE62" s="13" t="n">
        <v>0.002767028999218839</v>
      </c>
      <c r="GF62" s="13" t="n">
        <v>0.002524633793572602</v>
      </c>
      <c r="GG62" s="13" t="n">
        <v>0.005474706672532197</v>
      </c>
      <c r="GH62" s="13" t="n">
        <v>0.004903115848772293</v>
      </c>
      <c r="GI62" s="13" t="n">
        <v>0.001469237776611859</v>
      </c>
      <c r="GJ62" s="13" t="n">
        <v>0.0008299987593139277</v>
      </c>
      <c r="GK62" s="13" t="n">
        <v>0.0002558363397347286</v>
      </c>
      <c r="GL62" s="13" t="n">
        <v>0</v>
      </c>
      <c r="GM62" s="13" t="n">
        <v>0</v>
      </c>
      <c r="GN62" s="13" t="n">
        <v>0</v>
      </c>
      <c r="GO62" s="13" t="n">
        <v>0.0004955325235005481</v>
      </c>
      <c r="GP62" s="13" t="n">
        <v>0.003207875186513307</v>
      </c>
      <c r="GQ62" s="13" t="n">
        <v>0.003861311687003051</v>
      </c>
      <c r="GR62" s="13" t="n">
        <v>0.0002074785075014222</v>
      </c>
      <c r="GS62" s="13" t="n">
        <v>0</v>
      </c>
      <c r="GT62" s="13" t="n">
        <v>0.0007976762169951685</v>
      </c>
      <c r="GU62" s="13" t="n">
        <v>0</v>
      </c>
      <c r="GV62" s="13" t="n">
        <v>0.0004136423901477197</v>
      </c>
      <c r="GW62" s="13" t="n">
        <v>0.00252118782069628</v>
      </c>
      <c r="GX62" s="13" t="n">
        <v>0.001548679229382461</v>
      </c>
      <c r="GY62" s="13" t="n">
        <v>2.108379892659079e-06</v>
      </c>
      <c r="GZ62" s="13" t="n">
        <v>0.1346905902593028</v>
      </c>
      <c r="HA62" s="13" t="n">
        <v>0.1764203749222499</v>
      </c>
      <c r="HB62" s="13" t="n">
        <v>0.01474614335262922</v>
      </c>
      <c r="HC62" s="13" t="n">
        <v>0.4609969486458493</v>
      </c>
      <c r="HD62" s="13" t="n">
        <v>0.04536699595043785</v>
      </c>
      <c r="HE62" s="13" t="n">
        <v>0.004860563182007765</v>
      </c>
      <c r="HF62" s="13" t="n">
        <v>0.02930097546270149</v>
      </c>
      <c r="HG62" s="13" t="n">
        <v>0</v>
      </c>
      <c r="HH62" s="13" t="n">
        <v>0.001801101836432576</v>
      </c>
      <c r="HI62" s="13" t="n">
        <v>0.001104321138704646</v>
      </c>
      <c r="HJ62" s="13" t="n">
        <v>0.006595840982168332</v>
      </c>
      <c r="HK62" s="13" t="n">
        <v>0.004603567414945792</v>
      </c>
      <c r="HL62" s="13" t="n">
        <v>0</v>
      </c>
      <c r="HM62" s="13" t="n">
        <v>0.004526382892110574</v>
      </c>
      <c r="HN62" s="13" t="n">
        <v>0.0685605728707837</v>
      </c>
      <c r="HO62" s="13" t="n">
        <v>0.06938082783388845</v>
      </c>
      <c r="HP62" s="13" t="n">
        <v>0.05621597946459054</v>
      </c>
      <c r="HQ62" s="13" t="n">
        <v>0</v>
      </c>
      <c r="HR62" s="13">
        <f>SUM(C62:HQ62)</f>
        <v/>
      </c>
      <c r="HT62" s="13" t="n">
        <v>5.424808800961173</v>
      </c>
      <c r="HU62" s="13" t="n">
        <v>-0.1173850058869885</v>
      </c>
      <c r="HV62" s="13" t="n">
        <v>0.06032111592039275</v>
      </c>
      <c r="HW62" s="13">
        <f>HR62+HT62+HU62+HV62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4.208211187876153e-07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1.08230395358403e-06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1.363547640306247e-07</v>
      </c>
      <c r="CD63" s="14" t="n">
        <v>0</v>
      </c>
      <c r="CE63" s="14" t="n">
        <v>0</v>
      </c>
      <c r="CF63" s="14" t="n">
        <v>9.854039088693172e-07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6.154233248941086e-06</v>
      </c>
      <c r="CL63" s="14" t="n">
        <v>9.847133585729865e-07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1.230089868613142e-06</v>
      </c>
      <c r="CS63" s="14" t="n">
        <v>0.0002405568558356609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0.002003027017697364</v>
      </c>
      <c r="DA63" s="14" t="n">
        <v>0</v>
      </c>
      <c r="DB63" s="14" t="n">
        <v>3.979395722357469e-06</v>
      </c>
      <c r="DC63" s="14" t="n">
        <v>0</v>
      </c>
      <c r="DD63" s="14" t="n">
        <v>0</v>
      </c>
      <c r="DE63" s="14" t="n">
        <v>1.501715144806948e-06</v>
      </c>
      <c r="DF63" s="14" t="n">
        <v>2.428756352072522e-05</v>
      </c>
      <c r="DG63" s="14" t="n">
        <v>0</v>
      </c>
      <c r="DH63" s="14" t="n">
        <v>1.747227881378841e-05</v>
      </c>
      <c r="DI63" s="14" t="n">
        <v>0.02426369690649657</v>
      </c>
      <c r="DJ63" s="14" t="n">
        <v>1.022539750996794e-05</v>
      </c>
      <c r="DK63" s="14" t="n">
        <v>2.875256049319575e-09</v>
      </c>
      <c r="DL63" s="14" t="n">
        <v>0</v>
      </c>
      <c r="DM63" s="14" t="n">
        <v>0</v>
      </c>
      <c r="DN63" s="14" t="n">
        <v>0.0001465484863345363</v>
      </c>
      <c r="DO63" s="14" t="n">
        <v>9.748727175233004e-05</v>
      </c>
      <c r="DP63" s="14" t="n">
        <v>0</v>
      </c>
      <c r="DQ63" s="14" t="n">
        <v>0</v>
      </c>
      <c r="DR63" s="14" t="n">
        <v>3.9900941760953e-07</v>
      </c>
      <c r="DS63" s="14" t="n">
        <v>3.788842233804959e-06</v>
      </c>
      <c r="DT63" s="14" t="n">
        <v>0</v>
      </c>
      <c r="DU63" s="14" t="n">
        <v>0</v>
      </c>
      <c r="DV63" s="14" t="n">
        <v>2.784356334297371e-06</v>
      </c>
      <c r="DW63" s="14" t="n">
        <v>0</v>
      </c>
      <c r="DX63" s="14" t="n">
        <v>8.481177125116868e-08</v>
      </c>
      <c r="DY63" s="14" t="n">
        <v>3.205689641755629e-06</v>
      </c>
      <c r="DZ63" s="14" t="n">
        <v>2.056202533330478e-06</v>
      </c>
      <c r="EA63" s="14" t="n">
        <v>0</v>
      </c>
      <c r="EB63" s="14" t="n">
        <v>0</v>
      </c>
      <c r="EC63" s="14" t="n">
        <v>0</v>
      </c>
      <c r="ED63" s="14" t="n">
        <v>2.575018912638279e-06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0.000258853370377565</v>
      </c>
      <c r="EK63" s="14" t="n">
        <v>0.1380162710612809</v>
      </c>
      <c r="EL63" s="14" t="n">
        <v>0.009760863689622328</v>
      </c>
      <c r="EM63" s="14" t="n">
        <v>8.741970979074082e-05</v>
      </c>
      <c r="EN63" s="14" t="n">
        <v>2.997485515031387e-05</v>
      </c>
      <c r="EO63" s="14" t="n">
        <v>3.246921419943523e-05</v>
      </c>
      <c r="EP63" s="14" t="n">
        <v>0.0004970522270730267</v>
      </c>
      <c r="EQ63" s="14" t="n">
        <v>0.03829200583575197</v>
      </c>
      <c r="ER63" s="14" t="n">
        <v>0</v>
      </c>
      <c r="ES63" s="14" t="n">
        <v>0.01742484893611499</v>
      </c>
      <c r="ET63" s="14" t="n">
        <v>0</v>
      </c>
      <c r="EU63" s="14" t="n">
        <v>5.526923904743272e-05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9.297637364690118e-08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0.9185997169997433</v>
      </c>
      <c r="GA63" s="14" t="n">
        <v>1.469950435495048</v>
      </c>
      <c r="GB63" s="14" t="n">
        <v>0</v>
      </c>
      <c r="GC63" s="14" t="n">
        <v>4.670342053935129e-06</v>
      </c>
      <c r="GD63" s="14" t="n">
        <v>2.737272047608495e-06</v>
      </c>
      <c r="GE63" s="14" t="n">
        <v>0</v>
      </c>
      <c r="GF63" s="14" t="n">
        <v>0</v>
      </c>
      <c r="GG63" s="14" t="n">
        <v>0</v>
      </c>
      <c r="GH63" s="14" t="n">
        <v>0.002136012860422919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0.0005607413441533737</v>
      </c>
      <c r="GW63" s="14" t="n">
        <v>0.0007176823868721455</v>
      </c>
      <c r="GX63" s="14" t="n">
        <v>0</v>
      </c>
      <c r="GY63" s="14" t="n">
        <v>1.842849768498026e-05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1.329913534216886</v>
      </c>
      <c r="HU63" s="14" t="n">
        <v>-0.09512447193528825</v>
      </c>
      <c r="HV63" s="14" t="n">
        <v>0.07993606616056584</v>
      </c>
      <c r="HW63" s="14">
        <f>HR63+HT63+HU63+HV63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1.558977336953398e-06</v>
      </c>
      <c r="E64" s="13" t="n">
        <v>9.415350457964828e-05</v>
      </c>
      <c r="F64" s="13" t="n">
        <v>0.001389863016208669</v>
      </c>
      <c r="G64" s="13" t="n">
        <v>8.791979663277146e-06</v>
      </c>
      <c r="H64" s="13" t="n">
        <v>0</v>
      </c>
      <c r="I64" s="13" t="n">
        <v>0</v>
      </c>
      <c r="J64" s="13" t="n">
        <v>0</v>
      </c>
      <c r="K64" s="13" t="n">
        <v>1.6956192624532e-05</v>
      </c>
      <c r="L64" s="13" t="n">
        <v>0</v>
      </c>
      <c r="M64" s="13" t="n">
        <v>6.828811476831303e-06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0.000376401665551981</v>
      </c>
      <c r="V64" s="13" t="n">
        <v>5.6968795474729e-05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0.0001192830135487359</v>
      </c>
      <c r="AD64" s="13" t="n">
        <v>7.133795230997092e-05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6.218771308381749e-05</v>
      </c>
      <c r="AM64" s="13" t="n">
        <v>2.118760285314752e-06</v>
      </c>
      <c r="AN64" s="13" t="n">
        <v>7.413909957043522e-06</v>
      </c>
      <c r="AO64" s="13" t="n">
        <v>0</v>
      </c>
      <c r="AP64" s="13" t="n">
        <v>0</v>
      </c>
      <c r="AQ64" s="13" t="n">
        <v>0</v>
      </c>
      <c r="AR64" s="13" t="n">
        <v>1.545294175033276e-05</v>
      </c>
      <c r="AS64" s="13" t="n">
        <v>0</v>
      </c>
      <c r="AT64" s="13" t="n">
        <v>0.005973874274748199</v>
      </c>
      <c r="AU64" s="13" t="n">
        <v>0</v>
      </c>
      <c r="AV64" s="13" t="n">
        <v>0.003554380382868403</v>
      </c>
      <c r="AW64" s="13" t="n">
        <v>0.002291728448735033</v>
      </c>
      <c r="AX64" s="13" t="n">
        <v>0.006335247690689968</v>
      </c>
      <c r="AY64" s="13" t="n">
        <v>0.002560216663247964</v>
      </c>
      <c r="AZ64" s="13" t="n">
        <v>0.001243157392481788</v>
      </c>
      <c r="BA64" s="13" t="n">
        <v>0.0003306190405888878</v>
      </c>
      <c r="BB64" s="13" t="n">
        <v>0.003736082231947353</v>
      </c>
      <c r="BC64" s="13" t="n">
        <v>0.001296722477312681</v>
      </c>
      <c r="BD64" s="13" t="n">
        <v>0.001488878056332174</v>
      </c>
      <c r="BE64" s="13" t="n">
        <v>1.749567300807158e-05</v>
      </c>
      <c r="BF64" s="13" t="n">
        <v>4.801585275752571e-06</v>
      </c>
      <c r="BG64" s="13" t="n">
        <v>0.04701560922543531</v>
      </c>
      <c r="BH64" s="13" t="n">
        <v>2.595734316163494e-07</v>
      </c>
      <c r="BI64" s="13" t="n">
        <v>3.269033625300245e-07</v>
      </c>
      <c r="BJ64" s="13" t="n">
        <v>0</v>
      </c>
      <c r="BK64" s="13" t="n">
        <v>1.227690648697952e-06</v>
      </c>
      <c r="BL64" s="13" t="n">
        <v>2.056012624032794e-05</v>
      </c>
      <c r="BM64" s="13" t="n">
        <v>0</v>
      </c>
      <c r="BN64" s="13" t="n">
        <v>0</v>
      </c>
      <c r="BO64" s="13" t="n">
        <v>3.253633586780288e-07</v>
      </c>
      <c r="BP64" s="13" t="n">
        <v>2.475446882062709e-07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3.308888274831442e-05</v>
      </c>
      <c r="BZ64" s="13" t="n">
        <v>0</v>
      </c>
      <c r="CA64" s="13" t="n">
        <v>1.111488959797967e-08</v>
      </c>
      <c r="CB64" s="13" t="n">
        <v>0</v>
      </c>
      <c r="CC64" s="13" t="n">
        <v>3.315244792593063e-06</v>
      </c>
      <c r="CD64" s="13" t="n">
        <v>5.866851589473051e-07</v>
      </c>
      <c r="CE64" s="13" t="n">
        <v>1.597086609011802e-05</v>
      </c>
      <c r="CF64" s="13" t="n">
        <v>2.429366514356168e-05</v>
      </c>
      <c r="CG64" s="13" t="n">
        <v>0</v>
      </c>
      <c r="CH64" s="13" t="n">
        <v>0.0002964150099564393</v>
      </c>
      <c r="CI64" s="13" t="n">
        <v>0.0001079570485093781</v>
      </c>
      <c r="CJ64" s="13" t="n">
        <v>4.982965406653397e-05</v>
      </c>
      <c r="CK64" s="13" t="n">
        <v>0.0003733044332199385</v>
      </c>
      <c r="CL64" s="13" t="n">
        <v>7.229555376958e-08</v>
      </c>
      <c r="CM64" s="13" t="n">
        <v>0.001453179566063948</v>
      </c>
      <c r="CN64" s="13" t="n">
        <v>0.007512100116377126</v>
      </c>
      <c r="CO64" s="13" t="n">
        <v>0.01550899455164395</v>
      </c>
      <c r="CP64" s="13" t="n">
        <v>0.01606060306299167</v>
      </c>
      <c r="CQ64" s="13" t="n">
        <v>0.002529266237268137</v>
      </c>
      <c r="CR64" s="13" t="n">
        <v>0.002606587230051384</v>
      </c>
      <c r="CS64" s="13" t="n">
        <v>9.453119842903348e-05</v>
      </c>
      <c r="CT64" s="13" t="n">
        <v>9.84280252660401e-08</v>
      </c>
      <c r="CU64" s="13" t="n">
        <v>3.835624068486114e-08</v>
      </c>
      <c r="CV64" s="13" t="n">
        <v>2.387351198674349e-06</v>
      </c>
      <c r="CW64" s="13" t="n">
        <v>1.431271597039999e-06</v>
      </c>
      <c r="CX64" s="13" t="n">
        <v>3.814613443613966e-07</v>
      </c>
      <c r="CY64" s="13" t="n">
        <v>3.491332862491077e-05</v>
      </c>
      <c r="CZ64" s="13" t="n">
        <v>0.0002954214436713054</v>
      </c>
      <c r="DA64" s="13" t="n">
        <v>0</v>
      </c>
      <c r="DB64" s="13" t="n">
        <v>2.104472959694007e-05</v>
      </c>
      <c r="DC64" s="13" t="n">
        <v>0</v>
      </c>
      <c r="DD64" s="13" t="n">
        <v>4.162482976837338e-07</v>
      </c>
      <c r="DE64" s="13" t="n">
        <v>6.367714269153326e-07</v>
      </c>
      <c r="DF64" s="13" t="n">
        <v>3.013997255774267e-05</v>
      </c>
      <c r="DG64" s="13" t="n">
        <v>6.561650627940331e-05</v>
      </c>
      <c r="DH64" s="13" t="n">
        <v>0.0001073445429685589</v>
      </c>
      <c r="DI64" s="13" t="n">
        <v>0.0002317133290142672</v>
      </c>
      <c r="DJ64" s="13" t="n">
        <v>0.005067385622801505</v>
      </c>
      <c r="DK64" s="13" t="n">
        <v>0.000860669669841406</v>
      </c>
      <c r="DL64" s="13" t="n">
        <v>0.0001735763970010214</v>
      </c>
      <c r="DM64" s="13" t="n">
        <v>0.0008541560626495716</v>
      </c>
      <c r="DN64" s="13" t="n">
        <v>0.004705364083548741</v>
      </c>
      <c r="DO64" s="13" t="n">
        <v>8.742369389395e-05</v>
      </c>
      <c r="DP64" s="13" t="n">
        <v>3.505329307877977e-05</v>
      </c>
      <c r="DQ64" s="13" t="n">
        <v>0</v>
      </c>
      <c r="DR64" s="13" t="n">
        <v>5.353277214546417e-05</v>
      </c>
      <c r="DS64" s="13" t="n">
        <v>7.953734914160435e-06</v>
      </c>
      <c r="DT64" s="13" t="n">
        <v>0</v>
      </c>
      <c r="DU64" s="13" t="n">
        <v>0</v>
      </c>
      <c r="DV64" s="13" t="n">
        <v>6.52064074700362e-05</v>
      </c>
      <c r="DW64" s="13" t="n">
        <v>3.025033733218167e-05</v>
      </c>
      <c r="DX64" s="13" t="n">
        <v>6.657691631023512e-06</v>
      </c>
      <c r="DY64" s="13" t="n">
        <v>0.0001397600274131168</v>
      </c>
      <c r="DZ64" s="13" t="n">
        <v>0.000103527216193615</v>
      </c>
      <c r="EA64" s="13" t="n">
        <v>5.836272151634766e-06</v>
      </c>
      <c r="EB64" s="13" t="n">
        <v>0</v>
      </c>
      <c r="EC64" s="13" t="n">
        <v>1.734666524354318e-06</v>
      </c>
      <c r="ED64" s="13" t="n">
        <v>1.408558732920341e-05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0.0001316466964026983</v>
      </c>
      <c r="EK64" s="13" t="n">
        <v>4.049054671534446e-05</v>
      </c>
      <c r="EL64" s="13" t="n">
        <v>2.584875244518981e-06</v>
      </c>
      <c r="EM64" s="13" t="n">
        <v>4.780860991373236e-05</v>
      </c>
      <c r="EN64" s="13" t="n">
        <v>1.867192157507884e-05</v>
      </c>
      <c r="EO64" s="13" t="n">
        <v>1.775924989844962e-05</v>
      </c>
      <c r="EP64" s="13" t="n">
        <v>0.0002710622469976358</v>
      </c>
      <c r="EQ64" s="13" t="n">
        <v>0.001113354214013942</v>
      </c>
      <c r="ER64" s="13" t="n">
        <v>0</v>
      </c>
      <c r="ES64" s="13" t="n">
        <v>0.004070423072645849</v>
      </c>
      <c r="ET64" s="13" t="n">
        <v>0.0915109284516217</v>
      </c>
      <c r="EU64" s="13" t="n">
        <v>0</v>
      </c>
      <c r="EV64" s="13" t="n">
        <v>0.0001997343063675307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5.08474712341007e-08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0.0007888934585664623</v>
      </c>
      <c r="GA64" s="13" t="n">
        <v>0</v>
      </c>
      <c r="GB64" s="13" t="n">
        <v>0</v>
      </c>
      <c r="GC64" s="13" t="n">
        <v>9.793890895616235e-05</v>
      </c>
      <c r="GD64" s="13" t="n">
        <v>0.0003319940702197298</v>
      </c>
      <c r="GE64" s="13" t="n">
        <v>0</v>
      </c>
      <c r="GF64" s="13" t="n">
        <v>0</v>
      </c>
      <c r="GG64" s="13" t="n">
        <v>0</v>
      </c>
      <c r="GH64" s="13" t="n">
        <v>0.0006783821661695275</v>
      </c>
      <c r="GI64" s="13" t="n">
        <v>0.002572424713480964</v>
      </c>
      <c r="GJ64" s="13" t="n">
        <v>1.104815265855451e-10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0.000235568137224574</v>
      </c>
      <c r="GR64" s="13" t="n">
        <v>0.002310883833376241</v>
      </c>
      <c r="GS64" s="13" t="n">
        <v>0</v>
      </c>
      <c r="GT64" s="13" t="n">
        <v>0</v>
      </c>
      <c r="GU64" s="13" t="n">
        <v>0</v>
      </c>
      <c r="GV64" s="13" t="n">
        <v>0.001004317871141381</v>
      </c>
      <c r="GW64" s="13" t="n">
        <v>0.003527372300351939</v>
      </c>
      <c r="GX64" s="13" t="n">
        <v>2.094450664840336e-06</v>
      </c>
      <c r="GY64" s="13" t="n">
        <v>3.789516673088184e-05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0.7776834669376271</v>
      </c>
      <c r="HU64" s="13" t="n">
        <v>-0.005541458894400595</v>
      </c>
      <c r="HV64" s="13" t="n">
        <v>0.02022917766782393</v>
      </c>
      <c r="HW64" s="13">
        <f>HR64+HT64+HU64+HV64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1.612464937559014e-05</v>
      </c>
      <c r="E65" s="14" t="n">
        <v>0.0009738385625263467</v>
      </c>
      <c r="F65" s="14" t="n">
        <v>0.01143232329578183</v>
      </c>
      <c r="G65" s="14" t="n">
        <v>9.093627343211394e-05</v>
      </c>
      <c r="H65" s="14" t="n">
        <v>0</v>
      </c>
      <c r="I65" s="14" t="n">
        <v>0</v>
      </c>
      <c r="J65" s="14" t="n">
        <v>0</v>
      </c>
      <c r="K65" s="14" t="n">
        <v>0.0001394732241152731</v>
      </c>
      <c r="L65" s="14" t="n">
        <v>0</v>
      </c>
      <c r="M65" s="14" t="n">
        <v>0.0007603547304575203</v>
      </c>
      <c r="N65" s="14" t="n">
        <v>0.0009844909479729482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0.0002572471395595775</v>
      </c>
      <c r="V65" s="14" t="n">
        <v>3.800563141552402e-05</v>
      </c>
      <c r="W65" s="14" t="n">
        <v>0</v>
      </c>
      <c r="X65" s="14" t="n">
        <v>5.559364940397119e-07</v>
      </c>
      <c r="Y65" s="14" t="n">
        <v>0.0001907372415173135</v>
      </c>
      <c r="Z65" s="14" t="n">
        <v>7.879927530406382e-05</v>
      </c>
      <c r="AA65" s="14" t="n">
        <v>7.547775848092135e-05</v>
      </c>
      <c r="AB65" s="14" t="n">
        <v>0.0002017926721698127</v>
      </c>
      <c r="AC65" s="14" t="n">
        <v>0.001192085957781761</v>
      </c>
      <c r="AD65" s="14" t="n">
        <v>0.0005881799063608845</v>
      </c>
      <c r="AE65" s="14" t="n">
        <v>0.0003262101413548657</v>
      </c>
      <c r="AF65" s="14" t="n">
        <v>0.0004580704305300819</v>
      </c>
      <c r="AG65" s="14" t="n">
        <v>0</v>
      </c>
      <c r="AH65" s="14" t="n">
        <v>6.399957616740885e-05</v>
      </c>
      <c r="AI65" s="14" t="n">
        <v>0.0003338980131684381</v>
      </c>
      <c r="AJ65" s="14" t="n">
        <v>0</v>
      </c>
      <c r="AK65" s="14" t="n">
        <v>0</v>
      </c>
      <c r="AL65" s="14" t="n">
        <v>0.000699373585976591</v>
      </c>
      <c r="AM65" s="14" t="n">
        <v>0.001516116490087704</v>
      </c>
      <c r="AN65" s="14" t="n">
        <v>0.0001257010993255789</v>
      </c>
      <c r="AO65" s="14" t="n">
        <v>0</v>
      </c>
      <c r="AP65" s="14" t="n">
        <v>0</v>
      </c>
      <c r="AQ65" s="14" t="n">
        <v>0</v>
      </c>
      <c r="AR65" s="14" t="n">
        <v>0.0001598312314356513</v>
      </c>
      <c r="AS65" s="14" t="n">
        <v>0.04277648934640661</v>
      </c>
      <c r="AT65" s="14" t="n">
        <v>0.04993106504057957</v>
      </c>
      <c r="AU65" s="14" t="n">
        <v>0</v>
      </c>
      <c r="AV65" s="14" t="n">
        <v>0.0292365687691884</v>
      </c>
      <c r="AW65" s="14" t="n">
        <v>0.01886488283940536</v>
      </c>
      <c r="AX65" s="14" t="n">
        <v>0.05247572111408886</v>
      </c>
      <c r="AY65" s="14" t="n">
        <v>0.02275871922570211</v>
      </c>
      <c r="AZ65" s="14" t="n">
        <v>0.01027314768740288</v>
      </c>
      <c r="BA65" s="14" t="n">
        <v>0.002719669327911977</v>
      </c>
      <c r="BB65" s="14" t="n">
        <v>0.03481361527011012</v>
      </c>
      <c r="BC65" s="14" t="n">
        <v>0.01069723921626515</v>
      </c>
      <c r="BD65" s="14" t="n">
        <v>0.7539668717195319</v>
      </c>
      <c r="BE65" s="14" t="n">
        <v>0.009161888298325644</v>
      </c>
      <c r="BF65" s="14" t="n">
        <v>0.01098973373309157</v>
      </c>
      <c r="BG65" s="14" t="n">
        <v>0.1731964168604327</v>
      </c>
      <c r="BH65" s="14" t="n">
        <v>0.01414138416330067</v>
      </c>
      <c r="BI65" s="14" t="n">
        <v>0.004395801383249553</v>
      </c>
      <c r="BJ65" s="14" t="n">
        <v>0.003018904780565588</v>
      </c>
      <c r="BK65" s="14" t="n">
        <v>0.009580651607187157</v>
      </c>
      <c r="BL65" s="14" t="n">
        <v>0.5554242023355848</v>
      </c>
      <c r="BM65" s="14" t="n">
        <v>0.0007727550178892628</v>
      </c>
      <c r="BN65" s="14" t="n">
        <v>0.001680466107746865</v>
      </c>
      <c r="BO65" s="14" t="n">
        <v>0.008553551786062975</v>
      </c>
      <c r="BP65" s="14" t="n">
        <v>0.02849033266713218</v>
      </c>
      <c r="BQ65" s="14" t="n">
        <v>0.0003907092291384383</v>
      </c>
      <c r="BR65" s="14" t="n">
        <v>0</v>
      </c>
      <c r="BS65" s="14" t="n">
        <v>0</v>
      </c>
      <c r="BT65" s="14" t="n">
        <v>2.299132182086819e-05</v>
      </c>
      <c r="BU65" s="14" t="n">
        <v>0</v>
      </c>
      <c r="BV65" s="14" t="n">
        <v>1.518516196635836e-05</v>
      </c>
      <c r="BW65" s="14" t="n">
        <v>0</v>
      </c>
      <c r="BX65" s="14" t="n">
        <v>0.001574568795341807</v>
      </c>
      <c r="BY65" s="14" t="n">
        <v>0.001543431809606077</v>
      </c>
      <c r="BZ65" s="14" t="n">
        <v>0.0007460620577904502</v>
      </c>
      <c r="CA65" s="14" t="n">
        <v>0.002243489805413119</v>
      </c>
      <c r="CB65" s="14" t="n">
        <v>0.006283061498529637</v>
      </c>
      <c r="CC65" s="14" t="n">
        <v>0.004389351291232606</v>
      </c>
      <c r="CD65" s="14" t="n">
        <v>0.005288418985268903</v>
      </c>
      <c r="CE65" s="14" t="n">
        <v>0.01149324695211874</v>
      </c>
      <c r="CF65" s="14" t="n">
        <v>0.05913762785714072</v>
      </c>
      <c r="CG65" s="14" t="n">
        <v>0.03739412068520782</v>
      </c>
      <c r="CH65" s="14" t="n">
        <v>0.01885558312107007</v>
      </c>
      <c r="CI65" s="14" t="n">
        <v>0.002330949949309296</v>
      </c>
      <c r="CJ65" s="14" t="n">
        <v>0.3470598872046163</v>
      </c>
      <c r="CK65" s="14" t="n">
        <v>0.1272971916974779</v>
      </c>
      <c r="CL65" s="14" t="n">
        <v>0.0003036254387882056</v>
      </c>
      <c r="CM65" s="14" t="n">
        <v>0.0009750013099421715</v>
      </c>
      <c r="CN65" s="14" t="n">
        <v>0.005011552478868737</v>
      </c>
      <c r="CO65" s="14" t="n">
        <v>0.01034652612264933</v>
      </c>
      <c r="CP65" s="14" t="n">
        <v>0.01074683336067626</v>
      </c>
      <c r="CQ65" s="14" t="n">
        <v>0.001687351111504248</v>
      </c>
      <c r="CR65" s="14" t="n">
        <v>0.001852415777990572</v>
      </c>
      <c r="CS65" s="14" t="n">
        <v>0.1617527069529514</v>
      </c>
      <c r="CT65" s="14" t="n">
        <v>0.000340441365072543</v>
      </c>
      <c r="CU65" s="14" t="n">
        <v>0.0001326613888198302</v>
      </c>
      <c r="CV65" s="14" t="n">
        <v>0.002745868925680708</v>
      </c>
      <c r="CW65" s="14" t="n">
        <v>0.004247333573237412</v>
      </c>
      <c r="CX65" s="14" t="n">
        <v>0.0006441344081537882</v>
      </c>
      <c r="CY65" s="14" t="n">
        <v>0.02914119714736785</v>
      </c>
      <c r="CZ65" s="14" t="n">
        <v>0.01326521683318258</v>
      </c>
      <c r="DA65" s="14" t="n">
        <v>9.731633526850332e-05</v>
      </c>
      <c r="DB65" s="14" t="n">
        <v>0.002766098892702989</v>
      </c>
      <c r="DC65" s="14" t="n">
        <v>0</v>
      </c>
      <c r="DD65" s="14" t="n">
        <v>1.618183081666512e-06</v>
      </c>
      <c r="DE65" s="14" t="n">
        <v>0.0001676333047984714</v>
      </c>
      <c r="DF65" s="14" t="n">
        <v>0.01196724978521861</v>
      </c>
      <c r="DG65" s="14" t="n">
        <v>0.004305592314447619</v>
      </c>
      <c r="DH65" s="14" t="n">
        <v>0.001530648598440868</v>
      </c>
      <c r="DI65" s="14" t="n">
        <v>0.01258246118977714</v>
      </c>
      <c r="DJ65" s="14" t="n">
        <v>0.01998227118065877</v>
      </c>
      <c r="DK65" s="14" t="n">
        <v>0.003636082421056247</v>
      </c>
      <c r="DL65" s="14" t="n">
        <v>0.0007002889735363307</v>
      </c>
      <c r="DM65" s="14" t="n">
        <v>0.003433036203857576</v>
      </c>
      <c r="DN65" s="14" t="n">
        <v>0.02263272634967512</v>
      </c>
      <c r="DO65" s="14" t="n">
        <v>0.0006854955272951594</v>
      </c>
      <c r="DP65" s="14" t="n">
        <v>0.0001397463508979785</v>
      </c>
      <c r="DQ65" s="14" t="n">
        <v>3.685133362476083e-09</v>
      </c>
      <c r="DR65" s="14" t="n">
        <v>0.002006008157830787</v>
      </c>
      <c r="DS65" s="14" t="n">
        <v>9.481724699230974e-05</v>
      </c>
      <c r="DT65" s="14" t="n">
        <v>4.832760683877601e-05</v>
      </c>
      <c r="DU65" s="14" t="n">
        <v>5.014137578948783e-09</v>
      </c>
      <c r="DV65" s="14" t="n">
        <v>0.000986165437663219</v>
      </c>
      <c r="DW65" s="14" t="n">
        <v>0.001152694813434722</v>
      </c>
      <c r="DX65" s="14" t="n">
        <v>0.0002478948186409063</v>
      </c>
      <c r="DY65" s="14" t="n">
        <v>0.0005909190138909483</v>
      </c>
      <c r="DZ65" s="14" t="n">
        <v>0.0005023325038339625</v>
      </c>
      <c r="EA65" s="14" t="n">
        <v>4.949222967543914e-05</v>
      </c>
      <c r="EB65" s="14" t="n">
        <v>0.0001096471227734865</v>
      </c>
      <c r="EC65" s="14" t="n">
        <v>0.006054798710404542</v>
      </c>
      <c r="ED65" s="14" t="n">
        <v>0.0002923188829819201</v>
      </c>
      <c r="EE65" s="14" t="n">
        <v>0.000272576985556604</v>
      </c>
      <c r="EF65" s="14" t="n">
        <v>0</v>
      </c>
      <c r="EG65" s="14" t="n">
        <v>1.335482050564788e-07</v>
      </c>
      <c r="EH65" s="14" t="n">
        <v>2.590317895318225e-09</v>
      </c>
      <c r="EI65" s="14" t="n">
        <v>0.0006293947032744639</v>
      </c>
      <c r="EJ65" s="14" t="n">
        <v>0.01062960007042055</v>
      </c>
      <c r="EK65" s="14" t="n">
        <v>0.05648008229310243</v>
      </c>
      <c r="EL65" s="14" t="n">
        <v>0.002937425990146853</v>
      </c>
      <c r="EM65" s="14" t="n">
        <v>0.0004165580380769133</v>
      </c>
      <c r="EN65" s="14" t="n">
        <v>0.000151691333635885</v>
      </c>
      <c r="EO65" s="14" t="n">
        <v>0.0001687127985787961</v>
      </c>
      <c r="EP65" s="14" t="n">
        <v>0.002457484334830097</v>
      </c>
      <c r="EQ65" s="14" t="n">
        <v>0.01599771884330047</v>
      </c>
      <c r="ER65" s="14" t="n">
        <v>0</v>
      </c>
      <c r="ES65" s="14" t="n">
        <v>1.173633325440267</v>
      </c>
      <c r="ET65" s="14" t="n">
        <v>0.9465061488326337</v>
      </c>
      <c r="EU65" s="14" t="n">
        <v>0.01644166127428964</v>
      </c>
      <c r="EV65" s="14" t="n">
        <v>1.59458672563877</v>
      </c>
      <c r="EW65" s="14" t="n">
        <v>0</v>
      </c>
      <c r="EX65" s="14" t="n">
        <v>0</v>
      </c>
      <c r="EY65" s="14" t="n">
        <v>0.001446658174507222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4.430357397269847e-07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0.0002329318757328692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0.02190755452193816</v>
      </c>
      <c r="GA65" s="14" t="n">
        <v>0</v>
      </c>
      <c r="GB65" s="14" t="n">
        <v>0</v>
      </c>
      <c r="GC65" s="14" t="n">
        <v>0.01811658608282449</v>
      </c>
      <c r="GD65" s="14" t="n">
        <v>0.006334839277902292</v>
      </c>
      <c r="GE65" s="14" t="n">
        <v>0.0008373232036216929</v>
      </c>
      <c r="GF65" s="14" t="n">
        <v>0.0007394794652116103</v>
      </c>
      <c r="GG65" s="14" t="n">
        <v>0</v>
      </c>
      <c r="GH65" s="14" t="n">
        <v>0.006835110399840077</v>
      </c>
      <c r="GI65" s="14" t="n">
        <v>0.04482176808148101</v>
      </c>
      <c r="GJ65" s="14" t="n">
        <v>4.264031239483345e-06</v>
      </c>
      <c r="GK65" s="14" t="n">
        <v>0.0002557997948303349</v>
      </c>
      <c r="GL65" s="14" t="n">
        <v>0</v>
      </c>
      <c r="GM65" s="14" t="n">
        <v>2.905812838481399e-05</v>
      </c>
      <c r="GN65" s="14" t="n">
        <v>1.132114792882133e-05</v>
      </c>
      <c r="GO65" s="14" t="n">
        <v>0</v>
      </c>
      <c r="GP65" s="14" t="n">
        <v>0</v>
      </c>
      <c r="GQ65" s="14" t="n">
        <v>0.004700979863938477</v>
      </c>
      <c r="GR65" s="14" t="n">
        <v>0.06043847134555452</v>
      </c>
      <c r="GS65" s="14" t="n">
        <v>0</v>
      </c>
      <c r="GT65" s="14" t="n">
        <v>0.000142967044110297</v>
      </c>
      <c r="GU65" s="14" t="n">
        <v>0</v>
      </c>
      <c r="GV65" s="14" t="n">
        <v>1.299396870882114</v>
      </c>
      <c r="GW65" s="14" t="n">
        <v>0.07960994321635854</v>
      </c>
      <c r="GX65" s="14" t="n">
        <v>0.008399942423505696</v>
      </c>
      <c r="GY65" s="14" t="n">
        <v>0.0001703442072885802</v>
      </c>
      <c r="GZ65" s="14" t="n">
        <v>0.03945163290912009</v>
      </c>
      <c r="HA65" s="14" t="n">
        <v>0</v>
      </c>
      <c r="HB65" s="14" t="n">
        <v>0.005993215988870387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0.004317355456109969</v>
      </c>
      <c r="HL65" s="14" t="n">
        <v>7.303808808358837e-05</v>
      </c>
      <c r="HM65" s="14" t="n">
        <v>0.004474082841612778</v>
      </c>
      <c r="HN65" s="14" t="n">
        <v>0.03211948913035487</v>
      </c>
      <c r="HO65" s="14" t="n">
        <v>0.0325037649505295</v>
      </c>
      <c r="HP65" s="14" t="n">
        <v>0.02633625224760361</v>
      </c>
      <c r="HQ65" s="14" t="n">
        <v>0</v>
      </c>
      <c r="HR65" s="14">
        <f>SUM(C65:HQ65)</f>
        <v/>
      </c>
      <c r="HT65" s="14" t="n">
        <v>4.965805677683996</v>
      </c>
      <c r="HU65" s="14" t="n">
        <v>-0.07803167571938539</v>
      </c>
      <c r="HV65" s="14" t="n">
        <v>0.7292652082450792</v>
      </c>
      <c r="HW65" s="14">
        <f>HR65+HT65+HU65+HV65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0.001126048108042879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1.373767659243784e-05</v>
      </c>
      <c r="L66" s="13" t="n">
        <v>0</v>
      </c>
      <c r="M66" s="13" t="n">
        <v>5.532610159412216e-06</v>
      </c>
      <c r="N66" s="13" t="n">
        <v>0.0001041687900294138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9.374029460102006e-05</v>
      </c>
      <c r="AD66" s="13" t="n">
        <v>5.779703848039902e-05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0.004839951668845823</v>
      </c>
      <c r="AU66" s="13" t="n">
        <v>0</v>
      </c>
      <c r="AV66" s="13" t="n">
        <v>0.002879710632427378</v>
      </c>
      <c r="AW66" s="13" t="n">
        <v>0.001856727212502995</v>
      </c>
      <c r="AX66" s="13" t="n">
        <v>0.005135876342787292</v>
      </c>
      <c r="AY66" s="13" t="n">
        <v>0.007647151389315488</v>
      </c>
      <c r="AZ66" s="13" t="n">
        <v>0.001018991153128099</v>
      </c>
      <c r="BA66" s="13" t="n">
        <v>0.0002678630489453748</v>
      </c>
      <c r="BB66" s="13" t="n">
        <v>0.003041638436009543</v>
      </c>
      <c r="BC66" s="13" t="n">
        <v>0.001193367166735757</v>
      </c>
      <c r="BD66" s="13" t="n">
        <v>3.407569868855482</v>
      </c>
      <c r="BE66" s="13" t="n">
        <v>0.04149075704835827</v>
      </c>
      <c r="BF66" s="13" t="n">
        <v>0.009206095266197468</v>
      </c>
      <c r="BG66" s="13" t="n">
        <v>0.03032375529281067</v>
      </c>
      <c r="BH66" s="13" t="n">
        <v>0.001844684305764489</v>
      </c>
      <c r="BI66" s="13" t="n">
        <v>0.0006610408756639897</v>
      </c>
      <c r="BJ66" s="13" t="n">
        <v>0.0003666763085164973</v>
      </c>
      <c r="BK66" s="13" t="n">
        <v>0.001175557001327158</v>
      </c>
      <c r="BL66" s="13" t="n">
        <v>9.152674657811112e-05</v>
      </c>
      <c r="BM66" s="13" t="n">
        <v>0</v>
      </c>
      <c r="BN66" s="13" t="n">
        <v>0</v>
      </c>
      <c r="BO66" s="13" t="n">
        <v>0.0002838366454976683</v>
      </c>
      <c r="BP66" s="13" t="n">
        <v>0.0002159501125041061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4.18785755406319e-07</v>
      </c>
      <c r="CB66" s="13" t="n">
        <v>2.25492852035404e-06</v>
      </c>
      <c r="CC66" s="13" t="n">
        <v>9.140747466692564e-07</v>
      </c>
      <c r="CD66" s="13" t="n">
        <v>1.793743582049516e-08</v>
      </c>
      <c r="CE66" s="13" t="n">
        <v>5.53269438645362e-07</v>
      </c>
      <c r="CF66" s="13" t="n">
        <v>3.528730308629067e-06</v>
      </c>
      <c r="CG66" s="13" t="n">
        <v>6.021086075298947e-06</v>
      </c>
      <c r="CH66" s="13" t="n">
        <v>1.604544025056233e-08</v>
      </c>
      <c r="CI66" s="13" t="n">
        <v>8.746533205516077e-05</v>
      </c>
      <c r="CJ66" s="13" t="n">
        <v>4.884102921026341e-05</v>
      </c>
      <c r="CK66" s="13" t="n">
        <v>0.01855002126775021</v>
      </c>
      <c r="CL66" s="13" t="n">
        <v>5.358858333784233e-05</v>
      </c>
      <c r="CM66" s="13" t="n">
        <v>7.983501531495494e-07</v>
      </c>
      <c r="CN66" s="13" t="n">
        <v>0</v>
      </c>
      <c r="CO66" s="13" t="n">
        <v>0</v>
      </c>
      <c r="CP66" s="13" t="n">
        <v>9.951610776958454e-07</v>
      </c>
      <c r="CQ66" s="13" t="n">
        <v>0</v>
      </c>
      <c r="CR66" s="13" t="n">
        <v>0</v>
      </c>
      <c r="CS66" s="13" t="n">
        <v>0.03907561102989243</v>
      </c>
      <c r="CT66" s="13" t="n">
        <v>8.586547860823743e-05</v>
      </c>
      <c r="CU66" s="13" t="n">
        <v>3.346076440237875e-05</v>
      </c>
      <c r="CV66" s="13" t="n">
        <v>0.004970223230203248</v>
      </c>
      <c r="CW66" s="13" t="n">
        <v>0.001068315444102006</v>
      </c>
      <c r="CX66" s="13" t="n">
        <v>5.115367722525242e-06</v>
      </c>
      <c r="CY66" s="13" t="n">
        <v>0.006824678565144092</v>
      </c>
      <c r="CZ66" s="13" t="n">
        <v>0.001635732227543949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0.0005834980667412512</v>
      </c>
      <c r="DG66" s="13" t="n">
        <v>3.30838514067214e-05</v>
      </c>
      <c r="DH66" s="13" t="n">
        <v>8.03040767851515e-05</v>
      </c>
      <c r="DI66" s="13" t="n">
        <v>0</v>
      </c>
      <c r="DJ66" s="13" t="n">
        <v>0</v>
      </c>
      <c r="DK66" s="13" t="n">
        <v>7.323976460377695e-05</v>
      </c>
      <c r="DL66" s="13" t="n">
        <v>0</v>
      </c>
      <c r="DM66" s="13" t="n">
        <v>0</v>
      </c>
      <c r="DN66" s="13" t="n">
        <v>0.0001315544250737749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2.062520983080629e-05</v>
      </c>
      <c r="DW66" s="13" t="n">
        <v>5.410311345999436e-07</v>
      </c>
      <c r="DX66" s="13" t="n">
        <v>9.790414565857103e-07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0.001513267902477789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0.0001048358703757318</v>
      </c>
      <c r="EK66" s="13" t="n">
        <v>0</v>
      </c>
      <c r="EL66" s="13" t="n">
        <v>8.357482916422466e-05</v>
      </c>
      <c r="EM66" s="13" t="n">
        <v>0</v>
      </c>
      <c r="EN66" s="13" t="n">
        <v>0</v>
      </c>
      <c r="EO66" s="13" t="n">
        <v>0</v>
      </c>
      <c r="EP66" s="13" t="n">
        <v>4.086989548032596e-05</v>
      </c>
      <c r="EQ66" s="13" t="n">
        <v>0.002529572065415184</v>
      </c>
      <c r="ER66" s="13" t="n">
        <v>0</v>
      </c>
      <c r="ES66" s="13" t="n">
        <v>0.05425681328287833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0.002349177228734375</v>
      </c>
      <c r="GA66" s="13" t="n">
        <v>0</v>
      </c>
      <c r="GB66" s="13" t="n">
        <v>0</v>
      </c>
      <c r="GC66" s="13" t="n">
        <v>0.001126660743536215</v>
      </c>
      <c r="GD66" s="13" t="n">
        <v>0.002917081437153374</v>
      </c>
      <c r="GE66" s="13" t="n">
        <v>0</v>
      </c>
      <c r="GF66" s="13" t="n">
        <v>0</v>
      </c>
      <c r="GG66" s="13" t="n">
        <v>0</v>
      </c>
      <c r="GH66" s="13" t="n">
        <v>0.001144217209464613</v>
      </c>
      <c r="GI66" s="13" t="n">
        <v>8.130930298483887e-05</v>
      </c>
      <c r="GJ66" s="13" t="n">
        <v>9.63805697817816e-08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2.378398423374692e-05</v>
      </c>
      <c r="GS66" s="13" t="n">
        <v>0</v>
      </c>
      <c r="GT66" s="13" t="n">
        <v>0</v>
      </c>
      <c r="GU66" s="13" t="n">
        <v>0</v>
      </c>
      <c r="GV66" s="13" t="n">
        <v>0.2542913879256778</v>
      </c>
      <c r="GW66" s="13" t="n">
        <v>0.2152270625896253</v>
      </c>
      <c r="GX66" s="13" t="n">
        <v>0.001550991697635044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0.1763647206750641</v>
      </c>
      <c r="HU66" s="13" t="n">
        <v>-0.2401351860091547</v>
      </c>
      <c r="HV66" s="13" t="n">
        <v>0.008838057030515694</v>
      </c>
      <c r="HW66" s="13">
        <f>HR66+HT66+HU66+HV66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0.4584370333105015</v>
      </c>
      <c r="D67" s="14" t="n">
        <v>0.06923086210938691</v>
      </c>
      <c r="E67" s="14" t="n">
        <v>0.06301454741616982</v>
      </c>
      <c r="F67" s="14" t="n">
        <v>0.4105313038315591</v>
      </c>
      <c r="G67" s="14" t="n">
        <v>0.009864035631034752</v>
      </c>
      <c r="H67" s="14" t="n">
        <v>0.00964125260265845</v>
      </c>
      <c r="I67" s="14" t="n">
        <v>0.006435788193697632</v>
      </c>
      <c r="J67" s="14" t="n">
        <v>0.0142144583752196</v>
      </c>
      <c r="K67" s="14" t="n">
        <v>0.03902438721640989</v>
      </c>
      <c r="L67" s="14" t="n">
        <v>0.250344419211615</v>
      </c>
      <c r="M67" s="14" t="n">
        <v>0.05859720387008958</v>
      </c>
      <c r="N67" s="14" t="n">
        <v>0.0009524171991889627</v>
      </c>
      <c r="O67" s="14" t="n">
        <v>0.1309430457458881</v>
      </c>
      <c r="P67" s="14" t="n">
        <v>0</v>
      </c>
      <c r="Q67" s="14" t="n">
        <v>0.1934593162024473</v>
      </c>
      <c r="R67" s="14" t="n">
        <v>1.140877781792347</v>
      </c>
      <c r="S67" s="14" t="n">
        <v>0</v>
      </c>
      <c r="T67" s="14" t="n">
        <v>0</v>
      </c>
      <c r="U67" s="14" t="n">
        <v>0.0003540594331787784</v>
      </c>
      <c r="V67" s="14" t="n">
        <v>0.0008043846884431356</v>
      </c>
      <c r="W67" s="14" t="n">
        <v>0.004778475038869349</v>
      </c>
      <c r="X67" s="14" t="n">
        <v>0.06708299640109426</v>
      </c>
      <c r="Y67" s="14" t="n">
        <v>0.05771561037829971</v>
      </c>
      <c r="Z67" s="14" t="n">
        <v>0.004003111192929199</v>
      </c>
      <c r="AA67" s="14" t="n">
        <v>0.002959106613360857</v>
      </c>
      <c r="AB67" s="14" t="n">
        <v>0.004786529742544166</v>
      </c>
      <c r="AC67" s="14" t="n">
        <v>0.01493122837286973</v>
      </c>
      <c r="AD67" s="14" t="n">
        <v>0.01289758089500441</v>
      </c>
      <c r="AE67" s="14" t="n">
        <v>0.004165471962562099</v>
      </c>
      <c r="AF67" s="14" t="n">
        <v>0.01548139282444023</v>
      </c>
      <c r="AG67" s="14" t="n">
        <v>0.008438690621474385</v>
      </c>
      <c r="AH67" s="14" t="n">
        <v>0.002073145733906994</v>
      </c>
      <c r="AI67" s="14" t="n">
        <v>0.01339660819068502</v>
      </c>
      <c r="AJ67" s="14" t="n">
        <v>0.04829281842998891</v>
      </c>
      <c r="AK67" s="14" t="n">
        <v>0.003875129455308996</v>
      </c>
      <c r="AL67" s="14" t="n">
        <v>0.006533007236642885</v>
      </c>
      <c r="AM67" s="14" t="n">
        <v>0.007813473641097921</v>
      </c>
      <c r="AN67" s="14" t="n">
        <v>0.01967158540686964</v>
      </c>
      <c r="AO67" s="14" t="n">
        <v>0.002892481950580434</v>
      </c>
      <c r="AP67" s="14" t="n">
        <v>0.01484951063095265</v>
      </c>
      <c r="AQ67" s="14" t="n">
        <v>0.007845423518353517</v>
      </c>
      <c r="AR67" s="14" t="n">
        <v>0.02533550974490189</v>
      </c>
      <c r="AS67" s="14" t="n">
        <v>0.03083408713891668</v>
      </c>
      <c r="AT67" s="14" t="n">
        <v>0.00287268123942144</v>
      </c>
      <c r="AU67" s="14" t="n">
        <v>0</v>
      </c>
      <c r="AV67" s="14" t="n">
        <v>0.001696494864316365</v>
      </c>
      <c r="AW67" s="14" t="n">
        <v>0.001120500182364531</v>
      </c>
      <c r="AX67" s="14" t="n">
        <v>0.003123163409147403</v>
      </c>
      <c r="AY67" s="14" t="n">
        <v>0.001612858845031665</v>
      </c>
      <c r="AZ67" s="14" t="n">
        <v>0.000602678996182438</v>
      </c>
      <c r="BA67" s="14" t="n">
        <v>0.0001578855740777714</v>
      </c>
      <c r="BB67" s="14" t="n">
        <v>0.002220619361234334</v>
      </c>
      <c r="BC67" s="14" t="n">
        <v>0.0006263780062515959</v>
      </c>
      <c r="BD67" s="14" t="n">
        <v>0.1788925947585177</v>
      </c>
      <c r="BE67" s="14" t="n">
        <v>0.002174361367334129</v>
      </c>
      <c r="BF67" s="14" t="n">
        <v>0.01224348254051101</v>
      </c>
      <c r="BG67" s="14" t="n">
        <v>0.005893354120391507</v>
      </c>
      <c r="BH67" s="14" t="n">
        <v>0.01329200439865108</v>
      </c>
      <c r="BI67" s="14" t="n">
        <v>0.003575034251225428</v>
      </c>
      <c r="BJ67" s="14" t="n">
        <v>0.002986893274818923</v>
      </c>
      <c r="BK67" s="14" t="n">
        <v>0.009500918302719459</v>
      </c>
      <c r="BL67" s="14" t="n">
        <v>0.01582324585661055</v>
      </c>
      <c r="BM67" s="14" t="n">
        <v>0.001008666263677969</v>
      </c>
      <c r="BN67" s="14" t="n">
        <v>0.001599047705331146</v>
      </c>
      <c r="BO67" s="14" t="n">
        <v>0.002709775695164346</v>
      </c>
      <c r="BP67" s="14" t="n">
        <v>0.004667940472376253</v>
      </c>
      <c r="BQ67" s="14" t="n">
        <v>0.0002543899315080361</v>
      </c>
      <c r="BR67" s="14" t="n">
        <v>0.0004711981279763483</v>
      </c>
      <c r="BS67" s="14" t="n">
        <v>0.0003677066921861783</v>
      </c>
      <c r="BT67" s="14" t="n">
        <v>0.02816087448307608</v>
      </c>
      <c r="BU67" s="14" t="n">
        <v>0.00228632209260255</v>
      </c>
      <c r="BV67" s="14" t="n">
        <v>0.0002238722384181184</v>
      </c>
      <c r="BW67" s="14" t="n">
        <v>0.0001496387345898201</v>
      </c>
      <c r="BX67" s="14" t="n">
        <v>0.008992726461819839</v>
      </c>
      <c r="BY67" s="14" t="n">
        <v>0.006527492817161504</v>
      </c>
      <c r="BZ67" s="14" t="n">
        <v>0.002410815176146593</v>
      </c>
      <c r="CA67" s="14" t="n">
        <v>0.002041522587011405</v>
      </c>
      <c r="CB67" s="14" t="n">
        <v>0.008150795563238278</v>
      </c>
      <c r="CC67" s="14" t="n">
        <v>0.007256603019205842</v>
      </c>
      <c r="CD67" s="14" t="n">
        <v>0.0004591568499949279</v>
      </c>
      <c r="CE67" s="14" t="n">
        <v>0.009699080825612065</v>
      </c>
      <c r="CF67" s="14" t="n">
        <v>0.04690755573386116</v>
      </c>
      <c r="CG67" s="14" t="n">
        <v>0.02981728164008575</v>
      </c>
      <c r="CH67" s="14" t="n">
        <v>0.01580913900907747</v>
      </c>
      <c r="CI67" s="14" t="n">
        <v>0.001194048103216249</v>
      </c>
      <c r="CJ67" s="14" t="n">
        <v>0.008565448921382769</v>
      </c>
      <c r="CK67" s="14" t="n">
        <v>0.03791842370123153</v>
      </c>
      <c r="CL67" s="14" t="n">
        <v>0.007615729966207949</v>
      </c>
      <c r="CM67" s="14" t="n">
        <v>0.001535673947787009</v>
      </c>
      <c r="CN67" s="14" t="n">
        <v>0.006969618309764817</v>
      </c>
      <c r="CO67" s="14" t="n">
        <v>0.0143998901641181</v>
      </c>
      <c r="CP67" s="14" t="n">
        <v>0.01493779873382292</v>
      </c>
      <c r="CQ67" s="14" t="n">
        <v>0.002346451612495288</v>
      </c>
      <c r="CR67" s="14" t="n">
        <v>0.002840547573335993</v>
      </c>
      <c r="CS67" s="14" t="n">
        <v>0.02937464630143892</v>
      </c>
      <c r="CT67" s="14" t="n">
        <v>0.0001144502428476112</v>
      </c>
      <c r="CU67" s="14" t="n">
        <v>2.180330308575009e-05</v>
      </c>
      <c r="CV67" s="14" t="n">
        <v>0.000504954569068647</v>
      </c>
      <c r="CW67" s="14" t="n">
        <v>0.0006963735665009387</v>
      </c>
      <c r="CX67" s="14" t="n">
        <v>0.0008238779803551518</v>
      </c>
      <c r="CY67" s="14" t="n">
        <v>0.004709205559043058</v>
      </c>
      <c r="CZ67" s="14" t="n">
        <v>0.01224403785122521</v>
      </c>
      <c r="DA67" s="14" t="n">
        <v>0.003029756815975678</v>
      </c>
      <c r="DB67" s="14" t="n">
        <v>0.01693290625473145</v>
      </c>
      <c r="DC67" s="14" t="n">
        <v>0.0003327690098051484</v>
      </c>
      <c r="DD67" s="14" t="n">
        <v>0.01310615999611853</v>
      </c>
      <c r="DE67" s="14" t="n">
        <v>0.006115412186117343</v>
      </c>
      <c r="DF67" s="14" t="n">
        <v>0.01282607502747565</v>
      </c>
      <c r="DG67" s="14" t="n">
        <v>0.005350126671610294</v>
      </c>
      <c r="DH67" s="14" t="n">
        <v>0.06828087081265059</v>
      </c>
      <c r="DI67" s="14" t="n">
        <v>0.01342448790823048</v>
      </c>
      <c r="DJ67" s="14" t="n">
        <v>0.009426041923436409</v>
      </c>
      <c r="DK67" s="14" t="n">
        <v>0.001712413000529104</v>
      </c>
      <c r="DL67" s="14" t="n">
        <v>0.0004110249032421636</v>
      </c>
      <c r="DM67" s="14" t="n">
        <v>0.003815899716112517</v>
      </c>
      <c r="DN67" s="14" t="n">
        <v>0.01751320831835379</v>
      </c>
      <c r="DO67" s="14" t="n">
        <v>0.0365786981803965</v>
      </c>
      <c r="DP67" s="14" t="n">
        <v>0.005204346775445521</v>
      </c>
      <c r="DQ67" s="14" t="n">
        <v>5.201365528432304e-05</v>
      </c>
      <c r="DR67" s="14" t="n">
        <v>0.001655847750267341</v>
      </c>
      <c r="DS67" s="14" t="n">
        <v>0.003715062787830398</v>
      </c>
      <c r="DT67" s="14" t="n">
        <v>0.0001605043752798162</v>
      </c>
      <c r="DU67" s="14" t="n">
        <v>0.0006120740972813341</v>
      </c>
      <c r="DV67" s="14" t="n">
        <v>0.01075103929659611</v>
      </c>
      <c r="DW67" s="14" t="n">
        <v>0.004444447805485757</v>
      </c>
      <c r="DX67" s="14" t="n">
        <v>0.0005948246614998458</v>
      </c>
      <c r="DY67" s="14" t="n">
        <v>0.007491684816614824</v>
      </c>
      <c r="DZ67" s="14" t="n">
        <v>0.001886989601718732</v>
      </c>
      <c r="EA67" s="14" t="n">
        <v>0.002575473715176703</v>
      </c>
      <c r="EB67" s="14" t="n">
        <v>0.008612193705867192</v>
      </c>
      <c r="EC67" s="14" t="n">
        <v>0.005195171759291933</v>
      </c>
      <c r="ED67" s="14" t="n">
        <v>0.006444944593476159</v>
      </c>
      <c r="EE67" s="14" t="n">
        <v>0.003115538158425007</v>
      </c>
      <c r="EF67" s="14" t="n">
        <v>0.005509545477770418</v>
      </c>
      <c r="EG67" s="14" t="n">
        <v>0.0002194323322583228</v>
      </c>
      <c r="EH67" s="14" t="n">
        <v>0.001426639422565904</v>
      </c>
      <c r="EI67" s="14" t="n">
        <v>0.0004551844428138654</v>
      </c>
      <c r="EJ67" s="14" t="n">
        <v>0.005984271880331139</v>
      </c>
      <c r="EK67" s="14" t="n">
        <v>0.06411762867988247</v>
      </c>
      <c r="EL67" s="14" t="n">
        <v>0.004062255776495828</v>
      </c>
      <c r="EM67" s="14" t="n">
        <v>0.001502779495973847</v>
      </c>
      <c r="EN67" s="14" t="n">
        <v>0.0005190068385078935</v>
      </c>
      <c r="EO67" s="14" t="n">
        <v>0.0005757496509267416</v>
      </c>
      <c r="EP67" s="14" t="n">
        <v>0.008215351494638109</v>
      </c>
      <c r="EQ67" s="14" t="n">
        <v>0.7361962346606975</v>
      </c>
      <c r="ER67" s="14" t="n">
        <v>0</v>
      </c>
      <c r="ES67" s="14" t="n">
        <v>0.6037292018188575</v>
      </c>
      <c r="ET67" s="14" t="n">
        <v>1.090560793845235</v>
      </c>
      <c r="EU67" s="14" t="n">
        <v>0.06511300927302016</v>
      </c>
      <c r="EV67" s="14" t="n">
        <v>0.9919144908410871</v>
      </c>
      <c r="EW67" s="14" t="n">
        <v>0</v>
      </c>
      <c r="EX67" s="14" t="n">
        <v>0</v>
      </c>
      <c r="EY67" s="14" t="n">
        <v>0.0008989004686960829</v>
      </c>
      <c r="EZ67" s="14" t="n">
        <v>0</v>
      </c>
      <c r="FA67" s="14" t="n">
        <v>0.09350381467875327</v>
      </c>
      <c r="FB67" s="14" t="n">
        <v>0</v>
      </c>
      <c r="FC67" s="14" t="n">
        <v>0</v>
      </c>
      <c r="FD67" s="14" t="n">
        <v>0.09130047211477944</v>
      </c>
      <c r="FE67" s="14" t="n">
        <v>0.004744996231078018</v>
      </c>
      <c r="FF67" s="14" t="n">
        <v>0.01285342816272247</v>
      </c>
      <c r="FG67" s="14" t="n">
        <v>0.2058612368474471</v>
      </c>
      <c r="FH67" s="14" t="n">
        <v>0.4066290093866173</v>
      </c>
      <c r="FI67" s="14" t="n">
        <v>0.3483118296782916</v>
      </c>
      <c r="FJ67" s="14" t="n">
        <v>0.03206571955978327</v>
      </c>
      <c r="FK67" s="14" t="n">
        <v>0.002177508370478992</v>
      </c>
      <c r="FL67" s="14" t="n">
        <v>0</v>
      </c>
      <c r="FM67" s="14" t="n">
        <v>0.00426567598478961</v>
      </c>
      <c r="FN67" s="14" t="n">
        <v>0.01447397401031911</v>
      </c>
      <c r="FO67" s="14" t="n">
        <v>0.004570728634837625</v>
      </c>
      <c r="FP67" s="14" t="n">
        <v>2.497084153869673e-05</v>
      </c>
      <c r="FQ67" s="14" t="n">
        <v>0.0006222323562040355</v>
      </c>
      <c r="FR67" s="14" t="n">
        <v>0.0008987186574176542</v>
      </c>
      <c r="FS67" s="14" t="n">
        <v>0.001363262878557065</v>
      </c>
      <c r="FT67" s="14" t="n">
        <v>0.007468958508985491</v>
      </c>
      <c r="FU67" s="14" t="n">
        <v>0.004423555855886643</v>
      </c>
      <c r="FV67" s="14" t="n">
        <v>0.009280942456990854</v>
      </c>
      <c r="FW67" s="14" t="n">
        <v>0.002917198916206882</v>
      </c>
      <c r="FX67" s="14" t="n">
        <v>0.0009509682765484421</v>
      </c>
      <c r="FY67" s="14" t="n">
        <v>0.0001287018606912423</v>
      </c>
      <c r="FZ67" s="14" t="n">
        <v>0.0161074804493124</v>
      </c>
      <c r="GA67" s="14" t="n">
        <v>0</v>
      </c>
      <c r="GB67" s="14" t="n">
        <v>0.0002913322927444877</v>
      </c>
      <c r="GC67" s="14" t="n">
        <v>0.03315716478825034</v>
      </c>
      <c r="GD67" s="14" t="n">
        <v>0.009197409324952565</v>
      </c>
      <c r="GE67" s="14" t="n">
        <v>0.07734877518109114</v>
      </c>
      <c r="GF67" s="14" t="n">
        <v>0.07060805667336559</v>
      </c>
      <c r="GG67" s="14" t="n">
        <v>0.4660438582341122</v>
      </c>
      <c r="GH67" s="14" t="n">
        <v>0.3602590924542875</v>
      </c>
      <c r="GI67" s="14" t="n">
        <v>0.1953955557864735</v>
      </c>
      <c r="GJ67" s="14" t="n">
        <v>0.07065834073816524</v>
      </c>
      <c r="GK67" s="14" t="n">
        <v>0.061601006021657</v>
      </c>
      <c r="GL67" s="14" t="n">
        <v>0.001496873132890571</v>
      </c>
      <c r="GM67" s="14" t="n">
        <v>0.002382502276326596</v>
      </c>
      <c r="GN67" s="14" t="n">
        <v>0.0009282311769653783</v>
      </c>
      <c r="GO67" s="14" t="n">
        <v>0.04218306165905789</v>
      </c>
      <c r="GP67" s="14" t="n">
        <v>0.2730759140315096</v>
      </c>
      <c r="GQ67" s="14" t="n">
        <v>0.1134022115350282</v>
      </c>
      <c r="GR67" s="14" t="n">
        <v>0.0608507855619671</v>
      </c>
      <c r="GS67" s="14" t="n">
        <v>0.002226262818113017</v>
      </c>
      <c r="GT67" s="14" t="n">
        <v>0.09659909749830674</v>
      </c>
      <c r="GU67" s="14" t="n">
        <v>0.2809734790980687</v>
      </c>
      <c r="GV67" s="14" t="n">
        <v>0.3547059768742991</v>
      </c>
      <c r="GW67" s="14" t="n">
        <v>0.02693871574990744</v>
      </c>
      <c r="GX67" s="14" t="n">
        <v>0.002456868767565443</v>
      </c>
      <c r="GY67" s="14" t="n">
        <v>0.008326521503584079</v>
      </c>
      <c r="GZ67" s="14" t="n">
        <v>3.766978345378156</v>
      </c>
      <c r="HA67" s="14" t="n">
        <v>1.13566662039465</v>
      </c>
      <c r="HB67" s="14" t="n">
        <v>0.1121922237901006</v>
      </c>
      <c r="HC67" s="14" t="n">
        <v>1.376375679641561</v>
      </c>
      <c r="HD67" s="14" t="n">
        <v>0.1800477545284259</v>
      </c>
      <c r="HE67" s="14" t="n">
        <v>0.01451194193958993</v>
      </c>
      <c r="HF67" s="14" t="n">
        <v>0.08748246628334722</v>
      </c>
      <c r="HG67" s="14" t="n">
        <v>0.5530076710844422</v>
      </c>
      <c r="HH67" s="14" t="n">
        <v>0.1943713443465329</v>
      </c>
      <c r="HI67" s="14" t="n">
        <v>0.1191761509418412</v>
      </c>
      <c r="HJ67" s="14" t="n">
        <v>0.7118101002769188</v>
      </c>
      <c r="HK67" s="14" t="n">
        <v>0.02503648269028962</v>
      </c>
      <c r="HL67" s="14" t="n">
        <v>0.005988459023005505</v>
      </c>
      <c r="HM67" s="14" t="n">
        <v>0.04340191462888111</v>
      </c>
      <c r="HN67" s="14" t="n">
        <v>0.03246706358716437</v>
      </c>
      <c r="HO67" s="14" t="n">
        <v>0.03285549776922702</v>
      </c>
      <c r="HP67" s="14" t="n">
        <v>0.02662124459390802</v>
      </c>
      <c r="HQ67" s="14" t="n">
        <v>0</v>
      </c>
      <c r="HR67" s="14">
        <f>SUM(C67:HQ67)</f>
        <v/>
      </c>
      <c r="HT67" s="14" t="n">
        <v>73.46575775114073</v>
      </c>
      <c r="HU67" s="14" t="n">
        <v>-0.4935851469365603</v>
      </c>
      <c r="HV67" s="14" t="n">
        <v>0.30457208415088</v>
      </c>
      <c r="HW67" s="14">
        <f>HR67+HT67+HU67+HV67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1.920465562744038e-05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3.364885191708809e-07</v>
      </c>
      <c r="AD68" s="13" t="n">
        <v>3.788981655449789e-08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4.509328101388053e-08</v>
      </c>
      <c r="AU68" s="13" t="n">
        <v>0</v>
      </c>
      <c r="AV68" s="13" t="n">
        <v>0</v>
      </c>
      <c r="AW68" s="13" t="n">
        <v>0</v>
      </c>
      <c r="AX68" s="13" t="n">
        <v>3.560231537102344e-09</v>
      </c>
      <c r="AY68" s="13" t="n">
        <v>7.599543890676146e-05</v>
      </c>
      <c r="AZ68" s="13" t="n">
        <v>8.266292906551638e-09</v>
      </c>
      <c r="BA68" s="13" t="n">
        <v>1.08775676987604e-09</v>
      </c>
      <c r="BB68" s="13" t="n">
        <v>0</v>
      </c>
      <c r="BC68" s="13" t="n">
        <v>1.983019547729383e-06</v>
      </c>
      <c r="BD68" s="13" t="n">
        <v>0.04730867019081501</v>
      </c>
      <c r="BE68" s="13" t="n">
        <v>0.0005760521491835859</v>
      </c>
      <c r="BF68" s="13" t="n">
        <v>0.0003719907027646107</v>
      </c>
      <c r="BG68" s="13" t="n">
        <v>0.0004056078259719888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1.410924786267753e-07</v>
      </c>
      <c r="CF68" s="13" t="n">
        <v>3.864928936767283e-07</v>
      </c>
      <c r="CG68" s="13" t="n">
        <v>2.991871199745335e-08</v>
      </c>
      <c r="CH68" s="13" t="n">
        <v>0</v>
      </c>
      <c r="CI68" s="13" t="n">
        <v>0</v>
      </c>
      <c r="CJ68" s="13" t="n">
        <v>8.548838616582652e-07</v>
      </c>
      <c r="CK68" s="13" t="n">
        <v>0.0002502500512983812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3.188231759126403e-06</v>
      </c>
      <c r="CT68" s="13" t="n">
        <v>0</v>
      </c>
      <c r="CU68" s="13" t="n">
        <v>0</v>
      </c>
      <c r="CV68" s="13" t="n">
        <v>6.342029853248454e-05</v>
      </c>
      <c r="CW68" s="13" t="n">
        <v>0</v>
      </c>
      <c r="CX68" s="13" t="n">
        <v>0</v>
      </c>
      <c r="CY68" s="13" t="n">
        <v>0</v>
      </c>
      <c r="CZ68" s="13" t="n">
        <v>9.776154198565176e-06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1.311884971777395e-07</v>
      </c>
      <c r="DI68" s="13" t="n">
        <v>0</v>
      </c>
      <c r="DJ68" s="13" t="n">
        <v>1.184044376026432e-07</v>
      </c>
      <c r="DK68" s="13" t="n">
        <v>0</v>
      </c>
      <c r="DL68" s="13" t="n">
        <v>6.940386462917426e-09</v>
      </c>
      <c r="DM68" s="13" t="n">
        <v>0</v>
      </c>
      <c r="DN68" s="13" t="n">
        <v>2.027624584624559e-07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5.733796163489006e-08</v>
      </c>
      <c r="DW68" s="13" t="n">
        <v>8.722631701862427e-08</v>
      </c>
      <c r="DX68" s="13" t="n">
        <v>1.235726921667406e-06</v>
      </c>
      <c r="DY68" s="13" t="n">
        <v>1.390926125099688e-08</v>
      </c>
      <c r="DZ68" s="13" t="n">
        <v>2.771087096411729e-07</v>
      </c>
      <c r="EA68" s="13" t="n">
        <v>1.103676388466643e-08</v>
      </c>
      <c r="EB68" s="13" t="n">
        <v>3.145135935466683e-09</v>
      </c>
      <c r="EC68" s="13" t="n">
        <v>1.909056821017737e-08</v>
      </c>
      <c r="ED68" s="13" t="n">
        <v>6.363465969424864e-07</v>
      </c>
      <c r="EE68" s="13" t="n">
        <v>1.615677032249507e-06</v>
      </c>
      <c r="EF68" s="13" t="n">
        <v>0</v>
      </c>
      <c r="EG68" s="13" t="n">
        <v>0</v>
      </c>
      <c r="EH68" s="13" t="n">
        <v>0</v>
      </c>
      <c r="EI68" s="13" t="n">
        <v>3.724916085238532e-06</v>
      </c>
      <c r="EJ68" s="13" t="n">
        <v>6.477404702508618e-05</v>
      </c>
      <c r="EK68" s="13" t="n">
        <v>3.054120209780927e-08</v>
      </c>
      <c r="EL68" s="13" t="n">
        <v>8.629665243915867e-08</v>
      </c>
      <c r="EM68" s="13" t="n">
        <v>0</v>
      </c>
      <c r="EN68" s="13" t="n">
        <v>0</v>
      </c>
      <c r="EO68" s="13" t="n">
        <v>0</v>
      </c>
      <c r="EP68" s="13" t="n">
        <v>2.933948723327742e-08</v>
      </c>
      <c r="EQ68" s="13" t="n">
        <v>1.91738269378674e-06</v>
      </c>
      <c r="ER68" s="13" t="n">
        <v>0</v>
      </c>
      <c r="ES68" s="13" t="n">
        <v>0.0007411286069084675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3.197429390375486e-05</v>
      </c>
      <c r="GA68" s="13" t="n">
        <v>0</v>
      </c>
      <c r="GB68" s="13" t="n">
        <v>0</v>
      </c>
      <c r="GC68" s="13" t="n">
        <v>1.472047775711504e-05</v>
      </c>
      <c r="GD68" s="13" t="n">
        <v>4.046978369559022e-05</v>
      </c>
      <c r="GE68" s="13" t="n">
        <v>0</v>
      </c>
      <c r="GF68" s="13" t="n">
        <v>0</v>
      </c>
      <c r="GG68" s="13" t="n">
        <v>0</v>
      </c>
      <c r="GH68" s="13" t="n">
        <v>5.84752473507263e-06</v>
      </c>
      <c r="GI68" s="13" t="n">
        <v>0</v>
      </c>
      <c r="GJ68" s="13" t="n">
        <v>2.619353304639031e-08</v>
      </c>
      <c r="GK68" s="13" t="n">
        <v>2.100955011805767e-07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2.31364534206734e-06</v>
      </c>
      <c r="GW68" s="13" t="n">
        <v>0.002972126842539792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0.7022817015274248</v>
      </c>
      <c r="HU68" s="13" t="n">
        <v>-0.00560883384958805</v>
      </c>
      <c r="HV68" s="13" t="n">
        <v>0.3724814976946136</v>
      </c>
      <c r="HW68" s="13">
        <f>HR68+HT68+HU68+HV68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0.0004960727580762738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6.052039045307822e-06</v>
      </c>
      <c r="L69" s="14" t="n">
        <v>0</v>
      </c>
      <c r="M69" s="14" t="n">
        <v>0.1322501703366757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0.002775309879992012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0.002449052088504757</v>
      </c>
      <c r="AD69" s="14" t="n">
        <v>0.0002857571745075863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0.002441988832388805</v>
      </c>
      <c r="AU69" s="14" t="n">
        <v>0</v>
      </c>
      <c r="AV69" s="14" t="n">
        <v>0.001268636735576685</v>
      </c>
      <c r="AW69" s="14" t="n">
        <v>0.0008179684177992143</v>
      </c>
      <c r="AX69" s="14" t="n">
        <v>0.002297426941983406</v>
      </c>
      <c r="AY69" s="14" t="n">
        <v>0.001800874952770902</v>
      </c>
      <c r="AZ69" s="14" t="n">
        <v>0.0004859686362259672</v>
      </c>
      <c r="BA69" s="14" t="n">
        <v>0.0001181399824919512</v>
      </c>
      <c r="BB69" s="14" t="n">
        <v>0.001388608069040005</v>
      </c>
      <c r="BC69" s="14" t="n">
        <v>0.0004760922547289089</v>
      </c>
      <c r="BD69" s="14" t="n">
        <v>0.3313914190977332</v>
      </c>
      <c r="BE69" s="14" t="n">
        <v>0.003859164325994137</v>
      </c>
      <c r="BF69" s="14" t="n">
        <v>1.678333613527776</v>
      </c>
      <c r="BG69" s="14" t="n">
        <v>2.007589169041976</v>
      </c>
      <c r="BH69" s="14" t="n">
        <v>0.0008504051061333396</v>
      </c>
      <c r="BI69" s="14" t="n">
        <v>0.0009007761510625041</v>
      </c>
      <c r="BJ69" s="14" t="n">
        <v>0</v>
      </c>
      <c r="BK69" s="14" t="n">
        <v>1.464768584935141e-05</v>
      </c>
      <c r="BL69" s="14" t="n">
        <v>0.0004380971282888671</v>
      </c>
      <c r="BM69" s="14" t="n">
        <v>4.099236464241326e-05</v>
      </c>
      <c r="BN69" s="14" t="n">
        <v>0.0001249288433097551</v>
      </c>
      <c r="BO69" s="14" t="n">
        <v>0.001331849361561239</v>
      </c>
      <c r="BP69" s="14" t="n">
        <v>0.001264873954780721</v>
      </c>
      <c r="BQ69" s="14" t="n">
        <v>2.904601993559737e-05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9.80946173643533e-06</v>
      </c>
      <c r="CD69" s="14" t="n">
        <v>2.464560389918807e-05</v>
      </c>
      <c r="CE69" s="14" t="n">
        <v>1.803017138064215e-05</v>
      </c>
      <c r="CF69" s="14" t="n">
        <v>5.322027920525379e-05</v>
      </c>
      <c r="CG69" s="14" t="n">
        <v>3.706472594542077e-06</v>
      </c>
      <c r="CH69" s="14" t="n">
        <v>0</v>
      </c>
      <c r="CI69" s="14" t="n">
        <v>3.901419591089666e-05</v>
      </c>
      <c r="CJ69" s="14" t="n">
        <v>0.002121338373979625</v>
      </c>
      <c r="CK69" s="14" t="n">
        <v>0.003536539838011705</v>
      </c>
      <c r="CL69" s="14" t="n">
        <v>0.0002005561623555371</v>
      </c>
      <c r="CM69" s="14" t="n">
        <v>2.987838695458892e-06</v>
      </c>
      <c r="CN69" s="14" t="n">
        <v>0</v>
      </c>
      <c r="CO69" s="14" t="n">
        <v>0</v>
      </c>
      <c r="CP69" s="14" t="n">
        <v>7.211709652956099e-07</v>
      </c>
      <c r="CQ69" s="14" t="n">
        <v>0</v>
      </c>
      <c r="CR69" s="14" t="n">
        <v>0</v>
      </c>
      <c r="CS69" s="14" t="n">
        <v>0.1690934658907597</v>
      </c>
      <c r="CT69" s="14" t="n">
        <v>0.0003213529784865356</v>
      </c>
      <c r="CU69" s="14" t="n">
        <v>0.000125227466001792</v>
      </c>
      <c r="CV69" s="14" t="n">
        <v>0.001930525684942234</v>
      </c>
      <c r="CW69" s="14" t="n">
        <v>0.003997634912760643</v>
      </c>
      <c r="CX69" s="14" t="n">
        <v>6.339972051032138e-08</v>
      </c>
      <c r="CY69" s="14" t="n">
        <v>0.0254689353730699</v>
      </c>
      <c r="CZ69" s="14" t="n">
        <v>0.01664361309097373</v>
      </c>
      <c r="DA69" s="14" t="n">
        <v>0</v>
      </c>
      <c r="DB69" s="14" t="n">
        <v>4.538970156239654e-06</v>
      </c>
      <c r="DC69" s="14" t="n">
        <v>0</v>
      </c>
      <c r="DD69" s="14" t="n">
        <v>9.149052655348629e-08</v>
      </c>
      <c r="DE69" s="14" t="n">
        <v>1.382313234436361e-07</v>
      </c>
      <c r="DF69" s="14" t="n">
        <v>0.002189282856631458</v>
      </c>
      <c r="DG69" s="14" t="n">
        <v>0.0001380896530069804</v>
      </c>
      <c r="DH69" s="14" t="n">
        <v>0.0003357335940821321</v>
      </c>
      <c r="DI69" s="14" t="n">
        <v>5.051474492819348e-05</v>
      </c>
      <c r="DJ69" s="14" t="n">
        <v>0.001128469168460079</v>
      </c>
      <c r="DK69" s="14" t="n">
        <v>0.0004632575491136197</v>
      </c>
      <c r="DL69" s="14" t="n">
        <v>3.901068280096995e-05</v>
      </c>
      <c r="DM69" s="14" t="n">
        <v>0.0001877377200754625</v>
      </c>
      <c r="DN69" s="14" t="n">
        <v>0.001551655303770392</v>
      </c>
      <c r="DO69" s="14" t="n">
        <v>1.674173806977735e-05</v>
      </c>
      <c r="DP69" s="14" t="n">
        <v>7.704642298976934e-06</v>
      </c>
      <c r="DQ69" s="14" t="n">
        <v>0</v>
      </c>
      <c r="DR69" s="14" t="n">
        <v>1.17663940938868e-05</v>
      </c>
      <c r="DS69" s="14" t="n">
        <v>1.290836794975009e-06</v>
      </c>
      <c r="DT69" s="14" t="n">
        <v>0</v>
      </c>
      <c r="DU69" s="14" t="n">
        <v>0</v>
      </c>
      <c r="DV69" s="14" t="n">
        <v>9.859989693142366e-05</v>
      </c>
      <c r="DW69" s="14" t="n">
        <v>1.947633649376461e-05</v>
      </c>
      <c r="DX69" s="14" t="n">
        <v>0.0001635757679914084</v>
      </c>
      <c r="DY69" s="14" t="n">
        <v>3.27057219375085e-05</v>
      </c>
      <c r="DZ69" s="14" t="n">
        <v>5.707300223812307e-05</v>
      </c>
      <c r="EA69" s="14" t="n">
        <v>2.650087607487955e-06</v>
      </c>
      <c r="EB69" s="14" t="n">
        <v>3.896344251687366e-07</v>
      </c>
      <c r="EC69" s="14" t="n">
        <v>0.005665795265743987</v>
      </c>
      <c r="ED69" s="14" t="n">
        <v>8.192963175624433e-05</v>
      </c>
      <c r="EE69" s="14" t="n">
        <v>0.0002010098213477483</v>
      </c>
      <c r="EF69" s="14" t="n">
        <v>0</v>
      </c>
      <c r="EG69" s="14" t="n">
        <v>0</v>
      </c>
      <c r="EH69" s="14" t="n">
        <v>0</v>
      </c>
      <c r="EI69" s="14" t="n">
        <v>0.0004614603525740263</v>
      </c>
      <c r="EJ69" s="14" t="n">
        <v>0.00844560271434636</v>
      </c>
      <c r="EK69" s="14" t="n">
        <v>1.265941017269972e-05</v>
      </c>
      <c r="EL69" s="14" t="n">
        <v>0.0003239392033648877</v>
      </c>
      <c r="EM69" s="14" t="n">
        <v>0</v>
      </c>
      <c r="EN69" s="14" t="n">
        <v>5.009403925650579e-07</v>
      </c>
      <c r="EO69" s="14" t="n">
        <v>0</v>
      </c>
      <c r="EP69" s="14" t="n">
        <v>0.0005405336266547579</v>
      </c>
      <c r="EQ69" s="14" t="n">
        <v>0.01010623335200685</v>
      </c>
      <c r="ER69" s="14" t="n">
        <v>0</v>
      </c>
      <c r="ES69" s="14" t="n">
        <v>0.1100769733510541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0.006792208030824468</v>
      </c>
      <c r="FT69" s="14" t="n">
        <v>0.03721272013239409</v>
      </c>
      <c r="FU69" s="14" t="n">
        <v>0.02203955824056144</v>
      </c>
      <c r="FV69" s="14" t="n">
        <v>0.04624059884672811</v>
      </c>
      <c r="FW69" s="14" t="n">
        <v>0.01453441021378432</v>
      </c>
      <c r="FX69" s="14" t="n">
        <v>0.004738025561048281</v>
      </c>
      <c r="FY69" s="14" t="n">
        <v>0</v>
      </c>
      <c r="FZ69" s="14" t="n">
        <v>0.002446471493119144</v>
      </c>
      <c r="GA69" s="14" t="n">
        <v>0</v>
      </c>
      <c r="GB69" s="14" t="n">
        <v>0</v>
      </c>
      <c r="GC69" s="14" t="n">
        <v>0.0007083021914697226</v>
      </c>
      <c r="GD69" s="14" t="n">
        <v>0.0004097879908688441</v>
      </c>
      <c r="GE69" s="14" t="n">
        <v>0.0007152793917324599</v>
      </c>
      <c r="GF69" s="14" t="n">
        <v>0.0006531287433755976</v>
      </c>
      <c r="GG69" s="14" t="n">
        <v>0.0006244726602680885</v>
      </c>
      <c r="GH69" s="14" t="n">
        <v>0.004430154563275491</v>
      </c>
      <c r="GI69" s="14" t="n">
        <v>0.0004708118896638605</v>
      </c>
      <c r="GJ69" s="14" t="n">
        <v>9.827526226653088e-05</v>
      </c>
      <c r="GK69" s="14" t="n">
        <v>2.602763171852696e-05</v>
      </c>
      <c r="GL69" s="14" t="n">
        <v>0</v>
      </c>
      <c r="GM69" s="14" t="n">
        <v>0</v>
      </c>
      <c r="GN69" s="14" t="n">
        <v>0</v>
      </c>
      <c r="GO69" s="14" t="n">
        <v>5.652293934802158e-05</v>
      </c>
      <c r="GP69" s="14" t="n">
        <v>0.0003659064259242602</v>
      </c>
      <c r="GQ69" s="14" t="n">
        <v>0.0001463744710925062</v>
      </c>
      <c r="GR69" s="14" t="n">
        <v>0.0001095938035885322</v>
      </c>
      <c r="GS69" s="14" t="n">
        <v>0.000205084341214254</v>
      </c>
      <c r="GT69" s="14" t="n">
        <v>0</v>
      </c>
      <c r="GU69" s="14" t="n">
        <v>0</v>
      </c>
      <c r="GV69" s="14" t="n">
        <v>0.001689539881707803</v>
      </c>
      <c r="GW69" s="14" t="n">
        <v>0.170693402575119</v>
      </c>
      <c r="GX69" s="14" t="n">
        <v>0.005956985390723923</v>
      </c>
      <c r="GY69" s="14" t="n">
        <v>8.329280329393214e-06</v>
      </c>
      <c r="GZ69" s="14" t="n">
        <v>0.03484477478854045</v>
      </c>
      <c r="HA69" s="14" t="n">
        <v>0.05511035575367793</v>
      </c>
      <c r="HB69" s="14" t="n">
        <v>0.002171140820444011</v>
      </c>
      <c r="HC69" s="14" t="n">
        <v>0.0003557342197124854</v>
      </c>
      <c r="HD69" s="14" t="n">
        <v>0.0007104321034051732</v>
      </c>
      <c r="HE69" s="14" t="n">
        <v>3.750716042684886e-06</v>
      </c>
      <c r="HF69" s="14" t="n">
        <v>2.261047426378154e-05</v>
      </c>
      <c r="HG69" s="14" t="n">
        <v>0</v>
      </c>
      <c r="HH69" s="14" t="n">
        <v>0.006955205928538398</v>
      </c>
      <c r="HI69" s="14" t="n">
        <v>0.004264490089101276</v>
      </c>
      <c r="HJ69" s="14" t="n">
        <v>0.02547075982873834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10.18299515793785</v>
      </c>
      <c r="HU69" s="14" t="n">
        <v>0.1401838093429759</v>
      </c>
      <c r="HV69" s="14" t="n">
        <v>11.63796438552907</v>
      </c>
      <c r="HW69" s="14">
        <f>HR69+HT69+HU69+HV69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0.2031478058113626</v>
      </c>
      <c r="D70" s="13" t="n">
        <v>0.03067178143491671</v>
      </c>
      <c r="E70" s="13" t="n">
        <v>0.0276114493101565</v>
      </c>
      <c r="F70" s="13" t="n">
        <v>0.1816311243965942</v>
      </c>
      <c r="G70" s="13" t="n">
        <v>0.006236179424193665</v>
      </c>
      <c r="H70" s="13" t="n">
        <v>0.00427182026465677</v>
      </c>
      <c r="I70" s="13" t="n">
        <v>0.002852002705548305</v>
      </c>
      <c r="J70" s="13" t="n">
        <v>0.006299100051758899</v>
      </c>
      <c r="K70" s="13" t="n">
        <v>0.01728996867529671</v>
      </c>
      <c r="L70" s="13" t="n">
        <v>0.1777413870629059</v>
      </c>
      <c r="M70" s="13" t="n">
        <v>0.03552307696010171</v>
      </c>
      <c r="N70" s="13" t="n">
        <v>0</v>
      </c>
      <c r="O70" s="13" t="n">
        <v>0.1325681711237358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0.0001027053478805159</v>
      </c>
      <c r="Z70" s="13" t="n">
        <v>5.3429670105861e-05</v>
      </c>
      <c r="AA70" s="13" t="n">
        <v>4.064213878924598e-05</v>
      </c>
      <c r="AB70" s="13" t="n">
        <v>0.0001104435194931059</v>
      </c>
      <c r="AC70" s="13" t="n">
        <v>0.003998826477408238</v>
      </c>
      <c r="AD70" s="13" t="n">
        <v>0.004189156259657504</v>
      </c>
      <c r="AE70" s="13" t="n">
        <v>0.000175652776476599</v>
      </c>
      <c r="AF70" s="13" t="n">
        <v>0.0002466549403101192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0.0001215078482297299</v>
      </c>
      <c r="AM70" s="13" t="n">
        <v>4.139821042079723e-06</v>
      </c>
      <c r="AN70" s="13" t="n">
        <v>1.723795311512134e-05</v>
      </c>
      <c r="AO70" s="13" t="n">
        <v>0</v>
      </c>
      <c r="AP70" s="13" t="n">
        <v>0</v>
      </c>
      <c r="AQ70" s="13" t="n">
        <v>3.509517717184113e-07</v>
      </c>
      <c r="AR70" s="13" t="n">
        <v>3.019332288954832e-05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1.564570075334041e-10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2.234889808043755e-05</v>
      </c>
      <c r="BG70" s="13" t="n">
        <v>1.142194713178569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1.425901632387742e-05</v>
      </c>
      <c r="CE70" s="13" t="n">
        <v>2.029397343482558e-08</v>
      </c>
      <c r="CF70" s="13" t="n">
        <v>5.559103216105755e-08</v>
      </c>
      <c r="CG70" s="13" t="n">
        <v>4.30334453253621e-09</v>
      </c>
      <c r="CH70" s="13" t="n">
        <v>2.689880537838819e-05</v>
      </c>
      <c r="CI70" s="13" t="n">
        <v>0</v>
      </c>
      <c r="CJ70" s="13" t="n">
        <v>0.001210947321773601</v>
      </c>
      <c r="CK70" s="13" t="n">
        <v>9.003977990506723e-06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2.11346786794244e-06</v>
      </c>
      <c r="CS70" s="13" t="n">
        <v>0.0008439398926021121</v>
      </c>
      <c r="CT70" s="13" t="n">
        <v>6.041893046891097e-06</v>
      </c>
      <c r="CU70" s="13" t="n">
        <v>0</v>
      </c>
      <c r="CV70" s="13" t="n">
        <v>0</v>
      </c>
      <c r="CW70" s="13" t="n">
        <v>0</v>
      </c>
      <c r="CX70" s="13" t="n">
        <v>6.223860204571164e-07</v>
      </c>
      <c r="CY70" s="13" t="n">
        <v>6.644302880261962e-06</v>
      </c>
      <c r="CZ70" s="13" t="n">
        <v>0.002236880225724971</v>
      </c>
      <c r="DA70" s="13" t="n">
        <v>2.728706131669488e-06</v>
      </c>
      <c r="DB70" s="13" t="n">
        <v>0.0001762853170940808</v>
      </c>
      <c r="DC70" s="13" t="n">
        <v>0</v>
      </c>
      <c r="DD70" s="13" t="n">
        <v>0</v>
      </c>
      <c r="DE70" s="13" t="n">
        <v>8.262264164940406e-05</v>
      </c>
      <c r="DF70" s="13" t="n">
        <v>1.933399118298096e-05</v>
      </c>
      <c r="DG70" s="13" t="n">
        <v>4.472113990336219e-06</v>
      </c>
      <c r="DH70" s="13" t="n">
        <v>0.002716513203873415</v>
      </c>
      <c r="DI70" s="13" t="n">
        <v>0</v>
      </c>
      <c r="DJ70" s="13" t="n">
        <v>4.077684480614175e-05</v>
      </c>
      <c r="DK70" s="13" t="n">
        <v>2.152425523637451e-05</v>
      </c>
      <c r="DL70" s="13" t="n">
        <v>9.982673766646862e-10</v>
      </c>
      <c r="DM70" s="13" t="n">
        <v>0.0001893656889550794</v>
      </c>
      <c r="DN70" s="13" t="n">
        <v>0.0006426401961168171</v>
      </c>
      <c r="DO70" s="13" t="n">
        <v>4.337315478225964e-06</v>
      </c>
      <c r="DP70" s="13" t="n">
        <v>0.0003383494182399314</v>
      </c>
      <c r="DQ70" s="13" t="n">
        <v>1.88769902455809e-06</v>
      </c>
      <c r="DR70" s="13" t="n">
        <v>5.848680526384706e-09</v>
      </c>
      <c r="DS70" s="13" t="n">
        <v>0</v>
      </c>
      <c r="DT70" s="13" t="n">
        <v>0</v>
      </c>
      <c r="DU70" s="13" t="n">
        <v>2.568477633173611e-06</v>
      </c>
      <c r="DV70" s="13" t="n">
        <v>1.180170549200311e-06</v>
      </c>
      <c r="DW70" s="13" t="n">
        <v>0.0002277901993107465</v>
      </c>
      <c r="DX70" s="13" t="n">
        <v>1.614145611692777e-05</v>
      </c>
      <c r="DY70" s="13" t="n">
        <v>2.000632358812441e-09</v>
      </c>
      <c r="DZ70" s="13" t="n">
        <v>1.142915822075089e-06</v>
      </c>
      <c r="EA70" s="13" t="n">
        <v>1.587467987392475e-09</v>
      </c>
      <c r="EB70" s="13" t="n">
        <v>4.523792178328319e-10</v>
      </c>
      <c r="EC70" s="13" t="n">
        <v>3.998983574853452e-06</v>
      </c>
      <c r="ED70" s="13" t="n">
        <v>6.169681781295355e-06</v>
      </c>
      <c r="EE70" s="13" t="n">
        <v>2.323901818924244e-07</v>
      </c>
      <c r="EF70" s="13" t="n">
        <v>0</v>
      </c>
      <c r="EG70" s="13" t="n">
        <v>0</v>
      </c>
      <c r="EH70" s="13" t="n">
        <v>1.326882932942787e-06</v>
      </c>
      <c r="EI70" s="13" t="n">
        <v>5.357716358555756e-07</v>
      </c>
      <c r="EJ70" s="13" t="n">
        <v>2.512712249719266e-05</v>
      </c>
      <c r="EK70" s="13" t="n">
        <v>8.851121581861632e-05</v>
      </c>
      <c r="EL70" s="13" t="n">
        <v>1.241244033104905e-08</v>
      </c>
      <c r="EM70" s="13" t="n">
        <v>0</v>
      </c>
      <c r="EN70" s="13" t="n">
        <v>0</v>
      </c>
      <c r="EO70" s="13" t="n">
        <v>0</v>
      </c>
      <c r="EP70" s="13" t="n">
        <v>0.0002294839331334996</v>
      </c>
      <c r="EQ70" s="13" t="n">
        <v>0.001742380827288483</v>
      </c>
      <c r="ER70" s="13" t="n">
        <v>0</v>
      </c>
      <c r="ES70" s="13" t="n">
        <v>0.6398343952837396</v>
      </c>
      <c r="ET70" s="13" t="n">
        <v>0.1788021371790048</v>
      </c>
      <c r="EU70" s="13" t="n">
        <v>0</v>
      </c>
      <c r="EV70" s="13" t="n">
        <v>0.0003902585346990621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0.002809195689331189</v>
      </c>
      <c r="GA70" s="13" t="n">
        <v>0</v>
      </c>
      <c r="GB70" s="13" t="n">
        <v>0</v>
      </c>
      <c r="GC70" s="13" t="n">
        <v>0.009003868157160956</v>
      </c>
      <c r="GD70" s="13" t="n">
        <v>0.001673320390995397</v>
      </c>
      <c r="GE70" s="13" t="n">
        <v>0.005654609942400463</v>
      </c>
      <c r="GF70" s="13" t="n">
        <v>0.005163280710512305</v>
      </c>
      <c r="GG70" s="13" t="n">
        <v>0.001052043031005068</v>
      </c>
      <c r="GH70" s="13" t="n">
        <v>0.001100326097671034</v>
      </c>
      <c r="GI70" s="13" t="n">
        <v>0.01484805245518845</v>
      </c>
      <c r="GJ70" s="13" t="n">
        <v>0.0001594926847617294</v>
      </c>
      <c r="GK70" s="13" t="n">
        <v>3.021899226119249e-08</v>
      </c>
      <c r="GL70" s="13" t="n">
        <v>0</v>
      </c>
      <c r="GM70" s="13" t="n">
        <v>7.012690424040666e-06</v>
      </c>
      <c r="GN70" s="13" t="n">
        <v>2.732168590427315e-06</v>
      </c>
      <c r="GO70" s="13" t="n">
        <v>9.522364743314761e-05</v>
      </c>
      <c r="GP70" s="13" t="n">
        <v>0.0006164390050772277</v>
      </c>
      <c r="GQ70" s="13" t="n">
        <v>0.0007067495117785757</v>
      </c>
      <c r="GR70" s="13" t="n">
        <v>0.02413092135465783</v>
      </c>
      <c r="GS70" s="13" t="n">
        <v>0</v>
      </c>
      <c r="GT70" s="13" t="n">
        <v>0.04275216721305441</v>
      </c>
      <c r="GU70" s="13" t="n">
        <v>0</v>
      </c>
      <c r="GV70" s="13" t="n">
        <v>0.8437512322885006</v>
      </c>
      <c r="GW70" s="13" t="n">
        <v>0.01585796578770088</v>
      </c>
      <c r="GX70" s="13" t="n">
        <v>0</v>
      </c>
      <c r="GY70" s="13" t="n">
        <v>0.0005643691981536323</v>
      </c>
      <c r="GZ70" s="13" t="n">
        <v>0.2754638428527297</v>
      </c>
      <c r="HA70" s="13" t="n">
        <v>0</v>
      </c>
      <c r="HB70" s="13" t="n">
        <v>0.01069112417476831</v>
      </c>
      <c r="HC70" s="13" t="n">
        <v>0</v>
      </c>
      <c r="HD70" s="13" t="n">
        <v>0.001159808833876871</v>
      </c>
      <c r="HE70" s="13" t="n">
        <v>0</v>
      </c>
      <c r="HF70" s="13" t="n">
        <v>0</v>
      </c>
      <c r="HG70" s="13" t="n">
        <v>0.08112279482396074</v>
      </c>
      <c r="HH70" s="13" t="n">
        <v>0</v>
      </c>
      <c r="HI70" s="13" t="n">
        <v>0</v>
      </c>
      <c r="HJ70" s="13" t="n">
        <v>0</v>
      </c>
      <c r="HK70" s="13" t="n">
        <v>6.62990359173318e-05</v>
      </c>
      <c r="HL70" s="13" t="n">
        <v>1.762651379714102e-05</v>
      </c>
      <c r="HM70" s="13" t="n">
        <v>0.0001204800688891323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28.45395142062228</v>
      </c>
      <c r="HU70" s="13" t="n">
        <v>-0.1666337646899225</v>
      </c>
      <c r="HV70" s="13" t="n">
        <v>0.08148293341584315</v>
      </c>
      <c r="HW70" s="13">
        <f>HR70+HT70+HU70+HV70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3.406576720267524e-05</v>
      </c>
      <c r="E71" s="14" t="n">
        <v>0.002057381651611651</v>
      </c>
      <c r="F71" s="14" t="n">
        <v>0.0002241959336349783</v>
      </c>
      <c r="G71" s="14" t="n">
        <v>0.0001921166686394283</v>
      </c>
      <c r="H71" s="14" t="n">
        <v>0</v>
      </c>
      <c r="I71" s="14" t="n">
        <v>0</v>
      </c>
      <c r="J71" s="14" t="n">
        <v>0</v>
      </c>
      <c r="K71" s="14" t="n">
        <v>2.735168424526767e-06</v>
      </c>
      <c r="L71" s="14" t="n">
        <v>0</v>
      </c>
      <c r="M71" s="14" t="n">
        <v>1.101541480571054e-06</v>
      </c>
      <c r="N71" s="14" t="n">
        <v>0.2351302205284559</v>
      </c>
      <c r="O71" s="14" t="n">
        <v>0.01901475298692845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0.001739690724637172</v>
      </c>
      <c r="U71" s="14" t="n">
        <v>3.713862725916252e-05</v>
      </c>
      <c r="V71" s="14" t="n">
        <v>9.444504226621602e-05</v>
      </c>
      <c r="W71" s="14" t="n">
        <v>0.0002928751802972768</v>
      </c>
      <c r="X71" s="14" t="n">
        <v>2.121383414197019e-07</v>
      </c>
      <c r="Y71" s="14" t="n">
        <v>0.0003248908153658194</v>
      </c>
      <c r="Z71" s="14" t="n">
        <v>0.000148906278754609</v>
      </c>
      <c r="AA71" s="14" t="n">
        <v>0.0001285644601954937</v>
      </c>
      <c r="AB71" s="14" t="n">
        <v>0.0003475007694041346</v>
      </c>
      <c r="AC71" s="14" t="n">
        <v>0.0002518143945395144</v>
      </c>
      <c r="AD71" s="14" t="n">
        <v>1.150737780286417e-05</v>
      </c>
      <c r="AE71" s="14" t="n">
        <v>0.0005556475387936304</v>
      </c>
      <c r="AF71" s="14" t="n">
        <v>0.0007802507495966978</v>
      </c>
      <c r="AG71" s="14" t="n">
        <v>0</v>
      </c>
      <c r="AH71" s="14" t="n">
        <v>2.442142957923568e-05</v>
      </c>
      <c r="AI71" s="14" t="n">
        <v>0.0001274112627544586</v>
      </c>
      <c r="AJ71" s="14" t="n">
        <v>0</v>
      </c>
      <c r="AK71" s="14" t="n">
        <v>0</v>
      </c>
      <c r="AL71" s="14" t="n">
        <v>0.001380315822499671</v>
      </c>
      <c r="AM71" s="14" t="n">
        <v>0.001328396720659269</v>
      </c>
      <c r="AN71" s="14" t="n">
        <v>0.0001807087538703852</v>
      </c>
      <c r="AO71" s="14" t="n">
        <v>0.0001261840019853748</v>
      </c>
      <c r="AP71" s="14" t="n">
        <v>0</v>
      </c>
      <c r="AQ71" s="14" t="n">
        <v>2.803761902614949e-07</v>
      </c>
      <c r="AR71" s="14" t="n">
        <v>0.0003376677157424725</v>
      </c>
      <c r="AS71" s="14" t="n">
        <v>0</v>
      </c>
      <c r="AT71" s="14" t="n">
        <v>0.0009636333256054283</v>
      </c>
      <c r="AU71" s="14" t="n">
        <v>0</v>
      </c>
      <c r="AV71" s="14" t="n">
        <v>0.0005733497611907048</v>
      </c>
      <c r="AW71" s="14" t="n">
        <v>0.0003751162398864773</v>
      </c>
      <c r="AX71" s="14" t="n">
        <v>0.001456662845717136</v>
      </c>
      <c r="AY71" s="14" t="n">
        <v>0.01362774899830842</v>
      </c>
      <c r="AZ71" s="14" t="n">
        <v>0.001669046061866707</v>
      </c>
      <c r="BA71" s="14" t="n">
        <v>5.336311533328735e-05</v>
      </c>
      <c r="BB71" s="14" t="n">
        <v>0.002610496356953358</v>
      </c>
      <c r="BC71" s="14" t="n">
        <v>0.0002091619104072256</v>
      </c>
      <c r="BD71" s="14" t="n">
        <v>0.02803715878648135</v>
      </c>
      <c r="BE71" s="14" t="n">
        <v>0</v>
      </c>
      <c r="BF71" s="14" t="n">
        <v>1.114002835615428e-05</v>
      </c>
      <c r="BG71" s="14" t="n">
        <v>7.014743398243344e-05</v>
      </c>
      <c r="BH71" s="14" t="n">
        <v>3.681525067589164</v>
      </c>
      <c r="BI71" s="14" t="n">
        <v>0.9800379073446714</v>
      </c>
      <c r="BJ71" s="14" t="n">
        <v>0.8274830698388818</v>
      </c>
      <c r="BK71" s="14" t="n">
        <v>2.644724698506227</v>
      </c>
      <c r="BL71" s="14" t="n">
        <v>0.02713538728578675</v>
      </c>
      <c r="BM71" s="14" t="n">
        <v>0.0008677478486127892</v>
      </c>
      <c r="BN71" s="14" t="n">
        <v>0.002644559199191935</v>
      </c>
      <c r="BO71" s="14" t="n">
        <v>0.04275133840600985</v>
      </c>
      <c r="BP71" s="14" t="n">
        <v>0.03784609533643302</v>
      </c>
      <c r="BQ71" s="14" t="n">
        <v>0.0006148613657627481</v>
      </c>
      <c r="BR71" s="14" t="n">
        <v>3.068315776934993e-06</v>
      </c>
      <c r="BS71" s="14" t="n">
        <v>0</v>
      </c>
      <c r="BT71" s="14" t="n">
        <v>0.003285970808972795</v>
      </c>
      <c r="BU71" s="14" t="n">
        <v>0.0006516791263682323</v>
      </c>
      <c r="BV71" s="14" t="n">
        <v>3.968672465595361e-05</v>
      </c>
      <c r="BW71" s="14" t="n">
        <v>0</v>
      </c>
      <c r="BX71" s="14" t="n">
        <v>0.02597622113981281</v>
      </c>
      <c r="BY71" s="14" t="n">
        <v>0.0198368934756861</v>
      </c>
      <c r="BZ71" s="14" t="n">
        <v>0.007414355084249711</v>
      </c>
      <c r="CA71" s="14" t="n">
        <v>0.002809837801699491</v>
      </c>
      <c r="CB71" s="14" t="n">
        <v>0.007922149322544049</v>
      </c>
      <c r="CC71" s="14" t="n">
        <v>0.004376082321864796</v>
      </c>
      <c r="CD71" s="14" t="n">
        <v>5.483247347520307e-06</v>
      </c>
      <c r="CE71" s="14" t="n">
        <v>0.005650475530074381</v>
      </c>
      <c r="CF71" s="14" t="n">
        <v>0.03057526539074741</v>
      </c>
      <c r="CG71" s="14" t="n">
        <v>0.0284921875425663</v>
      </c>
      <c r="CH71" s="14" t="n">
        <v>0.00843718770335735</v>
      </c>
      <c r="CI71" s="14" t="n">
        <v>0.0005757536735008788</v>
      </c>
      <c r="CJ71" s="14" t="n">
        <v>4.299866358740531e-05</v>
      </c>
      <c r="CK71" s="14" t="n">
        <v>0.08133203201411263</v>
      </c>
      <c r="CL71" s="14" t="n">
        <v>0.05626290849377449</v>
      </c>
      <c r="CM71" s="14" t="n">
        <v>0.0002148253838826593</v>
      </c>
      <c r="CN71" s="14" t="n">
        <v>0.0005470221047866898</v>
      </c>
      <c r="CO71" s="14" t="n">
        <v>0.001173302381114845</v>
      </c>
      <c r="CP71" s="14" t="n">
        <v>0.003044405170156463</v>
      </c>
      <c r="CQ71" s="14" t="n">
        <v>0.0001835100751011564</v>
      </c>
      <c r="CR71" s="14" t="n">
        <v>0.0002365197466592805</v>
      </c>
      <c r="CS71" s="14" t="n">
        <v>5.110910290921849</v>
      </c>
      <c r="CT71" s="14" t="n">
        <v>0.01122183609308562</v>
      </c>
      <c r="CU71" s="14" t="n">
        <v>0.004366230935899455</v>
      </c>
      <c r="CV71" s="14" t="n">
        <v>0.05249666784287598</v>
      </c>
      <c r="CW71" s="14" t="n">
        <v>0.1393805976339771</v>
      </c>
      <c r="CX71" s="14" t="n">
        <v>0.01253212843154766</v>
      </c>
      <c r="CY71" s="14" t="n">
        <v>0.8877287646149823</v>
      </c>
      <c r="CZ71" s="14" t="n">
        <v>0.1366297205766032</v>
      </c>
      <c r="DA71" s="14" t="n">
        <v>0.001536991670096958</v>
      </c>
      <c r="DB71" s="14" t="n">
        <v>0.00469396400437795</v>
      </c>
      <c r="DC71" s="14" t="n">
        <v>0</v>
      </c>
      <c r="DD71" s="14" t="n">
        <v>2.97581613457127e-07</v>
      </c>
      <c r="DE71" s="14" t="n">
        <v>0.0003327125927780503</v>
      </c>
      <c r="DF71" s="14" t="n">
        <v>0.09268914567413154</v>
      </c>
      <c r="DG71" s="14" t="n">
        <v>0.01114747598780865</v>
      </c>
      <c r="DH71" s="14" t="n">
        <v>0.02156944420409749</v>
      </c>
      <c r="DI71" s="14" t="n">
        <v>0.005510370826911604</v>
      </c>
      <c r="DJ71" s="14" t="n">
        <v>0.003792328008292822</v>
      </c>
      <c r="DK71" s="14" t="n">
        <v>0.0102377071805976</v>
      </c>
      <c r="DL71" s="14" t="n">
        <v>0.0001794746068709841</v>
      </c>
      <c r="DM71" s="14" t="n">
        <v>0.001385681414276276</v>
      </c>
      <c r="DN71" s="14" t="n">
        <v>0.02295991698603818</v>
      </c>
      <c r="DO71" s="14" t="n">
        <v>0.005180815288669944</v>
      </c>
      <c r="DP71" s="14" t="n">
        <v>0.00120061763198121</v>
      </c>
      <c r="DQ71" s="14" t="n">
        <v>9.438823630143254e-06</v>
      </c>
      <c r="DR71" s="14" t="n">
        <v>0.0002188555571517533</v>
      </c>
      <c r="DS71" s="14" t="n">
        <v>0.0006273524866735426</v>
      </c>
      <c r="DT71" s="14" t="n">
        <v>2.076615796949735e-05</v>
      </c>
      <c r="DU71" s="14" t="n">
        <v>7.698953866315021e-05</v>
      </c>
      <c r="DV71" s="14" t="n">
        <v>0.006706621262922215</v>
      </c>
      <c r="DW71" s="14" t="n">
        <v>0.001177803206700315</v>
      </c>
      <c r="DX71" s="14" t="n">
        <v>0.007162201191267727</v>
      </c>
      <c r="DY71" s="14" t="n">
        <v>0.0001264536128455701</v>
      </c>
      <c r="DZ71" s="14" t="n">
        <v>0.0001100782760970009</v>
      </c>
      <c r="EA71" s="14" t="n">
        <v>1.080419611802907e-05</v>
      </c>
      <c r="EB71" s="14" t="n">
        <v>0.0002397394555039946</v>
      </c>
      <c r="EC71" s="14" t="n">
        <v>0.1975962660982109</v>
      </c>
      <c r="ED71" s="14" t="n">
        <v>0.0002212761679107508</v>
      </c>
      <c r="EE71" s="14" t="n">
        <v>0.0001125990128831298</v>
      </c>
      <c r="EF71" s="14" t="n">
        <v>0.0001198767153896888</v>
      </c>
      <c r="EG71" s="14" t="n">
        <v>2.931329936287763e-07</v>
      </c>
      <c r="EH71" s="14" t="n">
        <v>3.824478280471235e-06</v>
      </c>
      <c r="EI71" s="14" t="n">
        <v>0.000114850870748058</v>
      </c>
      <c r="EJ71" s="14" t="n">
        <v>0.01607049628974483</v>
      </c>
      <c r="EK71" s="14" t="n">
        <v>0.03005206279168523</v>
      </c>
      <c r="EL71" s="14" t="n">
        <v>0.01304817698333875</v>
      </c>
      <c r="EM71" s="14" t="n">
        <v>0.002388122327758141</v>
      </c>
      <c r="EN71" s="14" t="n">
        <v>0.000820479258824959</v>
      </c>
      <c r="EO71" s="14" t="n">
        <v>0.0009110930246444921</v>
      </c>
      <c r="EP71" s="14" t="n">
        <v>0.0179946494789113</v>
      </c>
      <c r="EQ71" s="14" t="n">
        <v>6.991995039355141</v>
      </c>
      <c r="ER71" s="14" t="n">
        <v>0</v>
      </c>
      <c r="ES71" s="14" t="n">
        <v>2.225538718340276</v>
      </c>
      <c r="ET71" s="14" t="n">
        <v>1.999637782564381</v>
      </c>
      <c r="EU71" s="14" t="n">
        <v>0.01410775592226868</v>
      </c>
      <c r="EV71" s="14" t="n">
        <v>1.370825867596961</v>
      </c>
      <c r="EW71" s="14" t="n">
        <v>0</v>
      </c>
      <c r="EX71" s="14" t="n">
        <v>0</v>
      </c>
      <c r="EY71" s="14" t="n">
        <v>0.001241304031777922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2.539918679570655e-06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0.000158009332887257</v>
      </c>
      <c r="FL71" s="14" t="n">
        <v>0</v>
      </c>
      <c r="FM71" s="14" t="n">
        <v>0.0003095357178909647</v>
      </c>
      <c r="FN71" s="14" t="n">
        <v>0</v>
      </c>
      <c r="FO71" s="14" t="n">
        <v>0</v>
      </c>
      <c r="FP71" s="14" t="n">
        <v>0</v>
      </c>
      <c r="FQ71" s="14" t="n">
        <v>0.0001998670325664836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0.08432947008739629</v>
      </c>
      <c r="GA71" s="14" t="n">
        <v>0.06304928528138178</v>
      </c>
      <c r="GB71" s="14" t="n">
        <v>0</v>
      </c>
      <c r="GC71" s="14" t="n">
        <v>0.04003220676616051</v>
      </c>
      <c r="GD71" s="14" t="n">
        <v>0.01087776523028865</v>
      </c>
      <c r="GE71" s="14" t="n">
        <v>0.004370700092467239</v>
      </c>
      <c r="GF71" s="14" t="n">
        <v>0.003981356296239104</v>
      </c>
      <c r="GG71" s="14" t="n">
        <v>0</v>
      </c>
      <c r="GH71" s="14" t="n">
        <v>0.1186672073157337</v>
      </c>
      <c r="GI71" s="14" t="n">
        <v>0.09788194599118713</v>
      </c>
      <c r="GJ71" s="14" t="n">
        <v>1.333842881644412e-05</v>
      </c>
      <c r="GK71" s="14" t="n">
        <v>0.0001988834900364401</v>
      </c>
      <c r="GL71" s="14" t="n">
        <v>0</v>
      </c>
      <c r="GM71" s="14" t="n">
        <v>0.0003628875772017451</v>
      </c>
      <c r="GN71" s="14" t="n">
        <v>0.0001413822627743486</v>
      </c>
      <c r="GO71" s="14" t="n">
        <v>0</v>
      </c>
      <c r="GP71" s="14" t="n">
        <v>0</v>
      </c>
      <c r="GQ71" s="14" t="n">
        <v>0.007090515411706421</v>
      </c>
      <c r="GR71" s="14" t="n">
        <v>0.117570878461848</v>
      </c>
      <c r="GS71" s="14" t="n">
        <v>0</v>
      </c>
      <c r="GT71" s="14" t="n">
        <v>5.455441752861312e-05</v>
      </c>
      <c r="GU71" s="14" t="n">
        <v>0</v>
      </c>
      <c r="GV71" s="14" t="n">
        <v>0.06922761248631042</v>
      </c>
      <c r="GW71" s="14" t="n">
        <v>0.07906099108714063</v>
      </c>
      <c r="GX71" s="14" t="n">
        <v>0.2056313678409995</v>
      </c>
      <c r="GY71" s="14" t="n">
        <v>0.001666350241001406</v>
      </c>
      <c r="GZ71" s="14" t="n">
        <v>0.2124075305251252</v>
      </c>
      <c r="HA71" s="14" t="n">
        <v>7.756731791924602e-05</v>
      </c>
      <c r="HB71" s="14" t="n">
        <v>0.03268265905248371</v>
      </c>
      <c r="HC71" s="14" t="n">
        <v>7.407717363680513e-05</v>
      </c>
      <c r="HD71" s="14" t="n">
        <v>0.003468248933659347</v>
      </c>
      <c r="HE71" s="14" t="n">
        <v>7.810394057138475e-07</v>
      </c>
      <c r="HF71" s="14" t="n">
        <v>4.708346667920722e-06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0.006899574608534062</v>
      </c>
      <c r="HL71" s="14" t="n">
        <v>0.0009121239495229347</v>
      </c>
      <c r="HM71" s="14" t="n">
        <v>0.009645136679346312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1.213056309054621e-05</v>
      </c>
      <c r="HU71" s="14" t="n">
        <v>0.1223177982596829</v>
      </c>
      <c r="HV71" s="14" t="n">
        <v>1.93807472457332</v>
      </c>
      <c r="HW71" s="14">
        <f>HR71+HT71+HU71+HV71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0.0009940569391462888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0.01544246982890652</v>
      </c>
      <c r="BI72" s="13" t="n">
        <v>0.004011330124864896</v>
      </c>
      <c r="BJ72" s="13" t="n">
        <v>0.003499101110788058</v>
      </c>
      <c r="BK72" s="13" t="n">
        <v>0.01118138562598936</v>
      </c>
      <c r="BL72" s="13" t="n">
        <v>5.76087709585725e-05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3.996368644194905e-06</v>
      </c>
      <c r="CB72" s="13" t="n">
        <v>2.151822385864207e-05</v>
      </c>
      <c r="CC72" s="13" t="n">
        <v>8.722788702531636e-06</v>
      </c>
      <c r="CD72" s="13" t="n">
        <v>0</v>
      </c>
      <c r="CE72" s="13" t="n">
        <v>0</v>
      </c>
      <c r="CF72" s="13" t="n">
        <v>3.367379854060009e-05</v>
      </c>
      <c r="CG72" s="13" t="n">
        <v>5.745773175111244e-05</v>
      </c>
      <c r="CH72" s="13" t="n">
        <v>1.531176585446071e-07</v>
      </c>
      <c r="CI72" s="13" t="n">
        <v>0</v>
      </c>
      <c r="CJ72" s="13" t="n">
        <v>0</v>
      </c>
      <c r="CK72" s="13" t="n">
        <v>3.626116883298337e-05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7.657717681841029e-06</v>
      </c>
      <c r="CQ72" s="13" t="n">
        <v>0</v>
      </c>
      <c r="CR72" s="13" t="n">
        <v>0</v>
      </c>
      <c r="CS72" s="13" t="n">
        <v>5.605469171443088e-05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4.881468604392296e-05</v>
      </c>
      <c r="CY72" s="13" t="n">
        <v>0</v>
      </c>
      <c r="CZ72" s="13" t="n">
        <v>8.162685139189132e-05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1.012057990140063e-05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6.370849844625672</v>
      </c>
      <c r="ER72" s="13" t="n">
        <v>0</v>
      </c>
      <c r="ES72" s="13" t="n">
        <v>0.001211978780244176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0.76116931872439</v>
      </c>
      <c r="GA72" s="13" t="n">
        <v>1.217941094044822</v>
      </c>
      <c r="GB72" s="13" t="n">
        <v>0</v>
      </c>
      <c r="GC72" s="13" t="n">
        <v>7.016503469013302e-06</v>
      </c>
      <c r="GD72" s="13" t="n">
        <v>0</v>
      </c>
      <c r="GE72" s="13" t="n">
        <v>0.001278687826140491</v>
      </c>
      <c r="GF72" s="13" t="n">
        <v>0.00116758260158177</v>
      </c>
      <c r="GG72" s="13" t="n">
        <v>0</v>
      </c>
      <c r="GH72" s="13" t="n">
        <v>9.890355925313054e-05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8.653096183720022e-06</v>
      </c>
      <c r="GS72" s="13" t="n">
        <v>0</v>
      </c>
      <c r="GT72" s="13" t="n">
        <v>0</v>
      </c>
      <c r="GU72" s="13" t="n">
        <v>0</v>
      </c>
      <c r="GV72" s="13" t="n">
        <v>9.239602697758648e-06</v>
      </c>
      <c r="GW72" s="13" t="n">
        <v>0.0001039865401646167</v>
      </c>
      <c r="GX72" s="13" t="n">
        <v>0</v>
      </c>
      <c r="GY72" s="13" t="n">
        <v>0</v>
      </c>
      <c r="GZ72" s="13" t="n">
        <v>0.06229116879600953</v>
      </c>
      <c r="HA72" s="13" t="n">
        <v>0</v>
      </c>
      <c r="HB72" s="13" t="n">
        <v>0.006852985889091265</v>
      </c>
      <c r="HC72" s="13" t="n">
        <v>0</v>
      </c>
      <c r="HD72" s="13" t="n">
        <v>0.002409792191488103</v>
      </c>
      <c r="HE72" s="13" t="n">
        <v>0</v>
      </c>
      <c r="HF72" s="13" t="n">
        <v>0</v>
      </c>
      <c r="HG72" s="13" t="n">
        <v>0</v>
      </c>
      <c r="HH72" s="13" t="n">
        <v>3.514153309905796e-05</v>
      </c>
      <c r="HI72" s="13" t="n">
        <v>2.154655392759156e-05</v>
      </c>
      <c r="HJ72" s="13" t="n">
        <v>0.0001286923146167523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5.597373630657067e-06</v>
      </c>
      <c r="HU72" s="13" t="n">
        <v>-0.004230712855072598</v>
      </c>
      <c r="HV72" s="13" t="n">
        <v>0.01377797651022793</v>
      </c>
      <c r="HW72" s="13">
        <f>HR72+HT72+HU72+HV72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0.07978602895231524</v>
      </c>
      <c r="D73" s="14" t="n">
        <v>0.01205294071466205</v>
      </c>
      <c r="E73" s="14" t="n">
        <v>0.01076236579087076</v>
      </c>
      <c r="F73" s="14" t="n">
        <v>0.07307975694403818</v>
      </c>
      <c r="G73" s="14" t="n">
        <v>0.0004626198185241934</v>
      </c>
      <c r="H73" s="14" t="n">
        <v>0.001712390059825512</v>
      </c>
      <c r="I73" s="14" t="n">
        <v>0.001119048705866205</v>
      </c>
      <c r="J73" s="14" t="n">
        <v>0.002471596449515764</v>
      </c>
      <c r="K73" s="14" t="n">
        <v>0.006806156429451869</v>
      </c>
      <c r="L73" s="14" t="n">
        <v>0</v>
      </c>
      <c r="M73" s="14" t="n">
        <v>0.03617561939560789</v>
      </c>
      <c r="N73" s="14" t="n">
        <v>0.002346751476758031</v>
      </c>
      <c r="O73" s="14" t="n">
        <v>1.41975936098827e-06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0.002667045849331033</v>
      </c>
      <c r="V73" s="14" t="n">
        <v>0.01788671561457637</v>
      </c>
      <c r="W73" s="14" t="n">
        <v>0</v>
      </c>
      <c r="X73" s="14" t="n">
        <v>0.2847970923278297</v>
      </c>
      <c r="Y73" s="14" t="n">
        <v>0.1016873342694993</v>
      </c>
      <c r="Z73" s="14" t="n">
        <v>0.07473622428259824</v>
      </c>
      <c r="AA73" s="14" t="n">
        <v>0.06176766031433865</v>
      </c>
      <c r="AB73" s="14" t="n">
        <v>0.09608963100669909</v>
      </c>
      <c r="AC73" s="14" t="n">
        <v>0.02590431318899421</v>
      </c>
      <c r="AD73" s="14" t="n">
        <v>0.01383419333737669</v>
      </c>
      <c r="AE73" s="14" t="n">
        <v>0.04475550145875707</v>
      </c>
      <c r="AF73" s="14" t="n">
        <v>0.1706836838404784</v>
      </c>
      <c r="AG73" s="14" t="n">
        <v>0.02885622087086421</v>
      </c>
      <c r="AH73" s="14" t="n">
        <v>0.007347533294628677</v>
      </c>
      <c r="AI73" s="14" t="n">
        <v>0.5106342409676891</v>
      </c>
      <c r="AJ73" s="14" t="n">
        <v>0.05970983980776354</v>
      </c>
      <c r="AK73" s="14" t="n">
        <v>0.008776314830842421</v>
      </c>
      <c r="AL73" s="14" t="n">
        <v>0.06950950190972606</v>
      </c>
      <c r="AM73" s="14" t="n">
        <v>0.1036541490526181</v>
      </c>
      <c r="AN73" s="14" t="n">
        <v>0.4435003642842569</v>
      </c>
      <c r="AO73" s="14" t="n">
        <v>0.01245207099926779</v>
      </c>
      <c r="AP73" s="14" t="n">
        <v>0.8445003885730702</v>
      </c>
      <c r="AQ73" s="14" t="n">
        <v>1.021970853319265e-05</v>
      </c>
      <c r="AR73" s="14" t="n">
        <v>0.4128416543308199</v>
      </c>
      <c r="AS73" s="14" t="n">
        <v>0.05474146734330943</v>
      </c>
      <c r="AT73" s="14" t="n">
        <v>0.007920057159797983</v>
      </c>
      <c r="AU73" s="14" t="n">
        <v>0</v>
      </c>
      <c r="AV73" s="14" t="n">
        <v>0.004620153628827397</v>
      </c>
      <c r="AW73" s="14" t="n">
        <v>0.003147938564457291</v>
      </c>
      <c r="AX73" s="14" t="n">
        <v>0.008382242104239157</v>
      </c>
      <c r="AY73" s="14" t="n">
        <v>0.003579921685126059</v>
      </c>
      <c r="AZ73" s="14" t="n">
        <v>0.001652143179124811</v>
      </c>
      <c r="BA73" s="14" t="n">
        <v>0.0004302091601678583</v>
      </c>
      <c r="BB73" s="14" t="n">
        <v>0.005598371455590195</v>
      </c>
      <c r="BC73" s="14" t="n">
        <v>0.001685569103131362</v>
      </c>
      <c r="BD73" s="14" t="n">
        <v>0.003479089273343165</v>
      </c>
      <c r="BE73" s="14" t="n">
        <v>3.064440220980736e-05</v>
      </c>
      <c r="BF73" s="14" t="n">
        <v>0.04748834469468854</v>
      </c>
      <c r="BG73" s="14" t="n">
        <v>0.02287835016836028</v>
      </c>
      <c r="BH73" s="14" t="n">
        <v>0.03357954591583848</v>
      </c>
      <c r="BI73" s="14" t="n">
        <v>0.009001154049653765</v>
      </c>
      <c r="BJ73" s="14" t="n">
        <v>0.007510585451727804</v>
      </c>
      <c r="BK73" s="14" t="n">
        <v>0.02386955835523006</v>
      </c>
      <c r="BL73" s="14" t="n">
        <v>0.111995592242431</v>
      </c>
      <c r="BM73" s="14" t="n">
        <v>0.00381783394502813</v>
      </c>
      <c r="BN73" s="14" t="n">
        <v>0.009493109122079299</v>
      </c>
      <c r="BO73" s="14" t="n">
        <v>0.02029295727090452</v>
      </c>
      <c r="BP73" s="14" t="n">
        <v>0.03651723036159631</v>
      </c>
      <c r="BQ73" s="14" t="n">
        <v>0.002044778460573608</v>
      </c>
      <c r="BR73" s="14" t="n">
        <v>0.0002145026834904492</v>
      </c>
      <c r="BS73" s="14" t="n">
        <v>0.0001640348383223858</v>
      </c>
      <c r="BT73" s="14" t="n">
        <v>0.01766554882447378</v>
      </c>
      <c r="BU73" s="14" t="n">
        <v>0.001933224392403578</v>
      </c>
      <c r="BV73" s="14" t="n">
        <v>0.0001633302575879533</v>
      </c>
      <c r="BW73" s="14" t="n">
        <v>6.67541988133829e-05</v>
      </c>
      <c r="BX73" s="14" t="n">
        <v>0.05235681853583399</v>
      </c>
      <c r="BY73" s="14" t="n">
        <v>0.03157850594093437</v>
      </c>
      <c r="BZ73" s="14" t="n">
        <v>0.01233410265085913</v>
      </c>
      <c r="CA73" s="14" t="n">
        <v>0.004515722743106442</v>
      </c>
      <c r="CB73" s="14" t="n">
        <v>0.03456634762378023</v>
      </c>
      <c r="CC73" s="14" t="n">
        <v>0.04759067098688039</v>
      </c>
      <c r="CD73" s="14" t="n">
        <v>0.003548436490964136</v>
      </c>
      <c r="CE73" s="14" t="n">
        <v>0.01958574524504834</v>
      </c>
      <c r="CF73" s="14" t="n">
        <v>0.08468979476488442</v>
      </c>
      <c r="CG73" s="14" t="n">
        <v>0.05369565354466975</v>
      </c>
      <c r="CH73" s="14" t="n">
        <v>0.03728141107780519</v>
      </c>
      <c r="CI73" s="14" t="n">
        <v>0.002192032005416909</v>
      </c>
      <c r="CJ73" s="14" t="n">
        <v>0.02811372839948599</v>
      </c>
      <c r="CK73" s="14" t="n">
        <v>0.05542188096534829</v>
      </c>
      <c r="CL73" s="14" t="n">
        <v>0.1139429566705343</v>
      </c>
      <c r="CM73" s="14" t="n">
        <v>0.0106157555821085</v>
      </c>
      <c r="CN73" s="14" t="n">
        <v>0.05305894492760869</v>
      </c>
      <c r="CO73" s="14" t="n">
        <v>0.109608505727565</v>
      </c>
      <c r="CP73" s="14" t="n">
        <v>0.1134722008878238</v>
      </c>
      <c r="CQ73" s="14" t="n">
        <v>0.01786352807493204</v>
      </c>
      <c r="CR73" s="14" t="n">
        <v>0.02069602451330279</v>
      </c>
      <c r="CS73" s="14" t="n">
        <v>0.08284208984036062</v>
      </c>
      <c r="CT73" s="14" t="n">
        <v>0.0008289862611650161</v>
      </c>
      <c r="CU73" s="14" t="n">
        <v>6.041074761112759e-05</v>
      </c>
      <c r="CV73" s="14" t="n">
        <v>0.0007409270162228392</v>
      </c>
      <c r="CW73" s="14" t="n">
        <v>0.001930712793922704</v>
      </c>
      <c r="CX73" s="14" t="n">
        <v>0.0007876456651928429</v>
      </c>
      <c r="CY73" s="14" t="n">
        <v>0.01345482524951114</v>
      </c>
      <c r="CZ73" s="14" t="n">
        <v>0.03464891608507863</v>
      </c>
      <c r="DA73" s="14" t="n">
        <v>0.01603655072096476</v>
      </c>
      <c r="DB73" s="14" t="n">
        <v>0.04785754916545561</v>
      </c>
      <c r="DC73" s="14" t="n">
        <v>0.0005460010745630034</v>
      </c>
      <c r="DD73" s="14" t="n">
        <v>0.002963242163857252</v>
      </c>
      <c r="DE73" s="14" t="n">
        <v>0.01924318159673298</v>
      </c>
      <c r="DF73" s="14" t="n">
        <v>0.01279214015076353</v>
      </c>
      <c r="DG73" s="14" t="n">
        <v>0.004921975857621769</v>
      </c>
      <c r="DH73" s="14" t="n">
        <v>0.5335548596528112</v>
      </c>
      <c r="DI73" s="14" t="n">
        <v>0.02397887948885005</v>
      </c>
      <c r="DJ73" s="14" t="n">
        <v>0.04270087136412309</v>
      </c>
      <c r="DK73" s="14" t="n">
        <v>0.00873915516636996</v>
      </c>
      <c r="DL73" s="14" t="n">
        <v>0.001517471067552012</v>
      </c>
      <c r="DM73" s="14" t="n">
        <v>0.02756339823315452</v>
      </c>
      <c r="DN73" s="14" t="n">
        <v>0.1161783545027983</v>
      </c>
      <c r="DO73" s="14" t="n">
        <v>0.0418854800181941</v>
      </c>
      <c r="DP73" s="14" t="n">
        <v>0.04056438519096845</v>
      </c>
      <c r="DQ73" s="14" t="n">
        <v>0.0002475663797550022</v>
      </c>
      <c r="DR73" s="14" t="n">
        <v>0.002191326460743914</v>
      </c>
      <c r="DS73" s="14" t="n">
        <v>0.004171781920603697</v>
      </c>
      <c r="DT73" s="14" t="n">
        <v>0.0001799682131239354</v>
      </c>
      <c r="DU73" s="14" t="n">
        <v>0.0009304644004537799</v>
      </c>
      <c r="DV73" s="14" t="n">
        <v>0.05160157675363276</v>
      </c>
      <c r="DW73" s="14" t="n">
        <v>0.02902979712042865</v>
      </c>
      <c r="DX73" s="14" t="n">
        <v>0.0006613735845965229</v>
      </c>
      <c r="DY73" s="14" t="n">
        <v>0.0343076709059837</v>
      </c>
      <c r="DZ73" s="14" t="n">
        <v>0.007904894019046609</v>
      </c>
      <c r="EA73" s="14" t="n">
        <v>0.1383068467462747</v>
      </c>
      <c r="EB73" s="14" t="n">
        <v>0.01621589164681369</v>
      </c>
      <c r="EC73" s="14" t="n">
        <v>0.01112789868083248</v>
      </c>
      <c r="ED73" s="14" t="n">
        <v>0.01373019950991655</v>
      </c>
      <c r="EE73" s="14" t="n">
        <v>0.01041310626510541</v>
      </c>
      <c r="EF73" s="14" t="n">
        <v>0.03517264653613855</v>
      </c>
      <c r="EG73" s="14" t="n">
        <v>0.01321206606295589</v>
      </c>
      <c r="EH73" s="14" t="n">
        <v>0.009260720410581361</v>
      </c>
      <c r="EI73" s="14" t="n">
        <v>0.001798402284780483</v>
      </c>
      <c r="EJ73" s="14" t="n">
        <v>0.0339548382333264</v>
      </c>
      <c r="EK73" s="14" t="n">
        <v>0.1131934521768077</v>
      </c>
      <c r="EL73" s="14" t="n">
        <v>0.005649089682986108</v>
      </c>
      <c r="EM73" s="14" t="n">
        <v>0.002004708648443019</v>
      </c>
      <c r="EN73" s="14" t="n">
        <v>0.000703356973250329</v>
      </c>
      <c r="EO73" s="14" t="n">
        <v>0.0007579186790294286</v>
      </c>
      <c r="EP73" s="14" t="n">
        <v>0.01103219928652285</v>
      </c>
      <c r="EQ73" s="14" t="n">
        <v>0.01737094076874984</v>
      </c>
      <c r="ER73" s="14" t="n">
        <v>0</v>
      </c>
      <c r="ES73" s="14" t="n">
        <v>0.09868314873715092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2.132134055317514e-06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0.004496099296989187</v>
      </c>
      <c r="GA73" s="14" t="n">
        <v>0</v>
      </c>
      <c r="GB73" s="14" t="n">
        <v>0</v>
      </c>
      <c r="GC73" s="14" t="n">
        <v>0.01025819713300427</v>
      </c>
      <c r="GD73" s="14" t="n">
        <v>0.00319917717514936</v>
      </c>
      <c r="GE73" s="14" t="n">
        <v>8.538399400461179e-05</v>
      </c>
      <c r="GF73" s="14" t="n">
        <v>4.272335947503778e-05</v>
      </c>
      <c r="GG73" s="14" t="n">
        <v>0.003374008815480177</v>
      </c>
      <c r="GH73" s="14" t="n">
        <v>0.03581245347320994</v>
      </c>
      <c r="GI73" s="14" t="n">
        <v>0.003257362509586805</v>
      </c>
      <c r="GJ73" s="14" t="n">
        <v>0.000528719118303354</v>
      </c>
      <c r="GK73" s="14" t="n">
        <v>8.782673055856451e-05</v>
      </c>
      <c r="GL73" s="14" t="n">
        <v>0</v>
      </c>
      <c r="GM73" s="14" t="n">
        <v>1.391726140485633e-07</v>
      </c>
      <c r="GN73" s="14" t="n">
        <v>5.422213469563858e-08</v>
      </c>
      <c r="GO73" s="14" t="n">
        <v>0.0003053919054762208</v>
      </c>
      <c r="GP73" s="14" t="n">
        <v>0.001976982476989933</v>
      </c>
      <c r="GQ73" s="14" t="n">
        <v>0.0007977604270540662</v>
      </c>
      <c r="GR73" s="14" t="n">
        <v>0.0007547743711728511</v>
      </c>
      <c r="GS73" s="14" t="n">
        <v>0</v>
      </c>
      <c r="GT73" s="14" t="n">
        <v>0.01707306686537624</v>
      </c>
      <c r="GU73" s="14" t="n">
        <v>0</v>
      </c>
      <c r="GV73" s="14" t="n">
        <v>0.02704877345222095</v>
      </c>
      <c r="GW73" s="14" t="n">
        <v>0.09925443874864773</v>
      </c>
      <c r="GX73" s="14" t="n">
        <v>0.01368261592778367</v>
      </c>
      <c r="GY73" s="14" t="n">
        <v>0.06564294168839631</v>
      </c>
      <c r="GZ73" s="14" t="n">
        <v>0.002279314536707585</v>
      </c>
      <c r="HA73" s="14" t="n">
        <v>0</v>
      </c>
      <c r="HB73" s="14" t="n">
        <v>0</v>
      </c>
      <c r="HC73" s="14" t="n">
        <v>0</v>
      </c>
      <c r="HD73" s="14" t="n">
        <v>0.01676265783035044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1.31575894265672e-06</v>
      </c>
      <c r="HL73" s="14" t="n">
        <v>3.498126757886606e-07</v>
      </c>
      <c r="HM73" s="14" t="n">
        <v>2.391026141774298e-06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1.917275919754268e-06</v>
      </c>
      <c r="HU73" s="14" t="n">
        <v>0.00220606296625503</v>
      </c>
      <c r="HV73" s="14" t="n">
        <v>0.02221405587820695</v>
      </c>
      <c r="HW73" s="14">
        <f>HR73+HT73+HU73+HV73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0.0001704173657429687</v>
      </c>
      <c r="E74" s="13" t="n">
        <v>0.01029225495816931</v>
      </c>
      <c r="F74" s="13" t="n">
        <v>0</v>
      </c>
      <c r="G74" s="13" t="n">
        <v>0.0009610826138175171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0.002687357711316963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2.607797924061545e-08</v>
      </c>
      <c r="V74" s="13" t="n">
        <v>0</v>
      </c>
      <c r="W74" s="13" t="n">
        <v>0</v>
      </c>
      <c r="X74" s="13" t="n">
        <v>2.361943163520387e-09</v>
      </c>
      <c r="Y74" s="13" t="n">
        <v>0.00190879219091195</v>
      </c>
      <c r="Z74" s="13" t="n">
        <v>0.0008065680525493984</v>
      </c>
      <c r="AA74" s="13" t="n">
        <v>0.002448168382026513</v>
      </c>
      <c r="AB74" s="13" t="n">
        <v>0.002132697642128011</v>
      </c>
      <c r="AC74" s="13" t="n">
        <v>0.0003921666039383879</v>
      </c>
      <c r="AD74" s="13" t="n">
        <v>0</v>
      </c>
      <c r="AE74" s="13" t="n">
        <v>0.00326452959821132</v>
      </c>
      <c r="AF74" s="13" t="n">
        <v>0.004584114007982695</v>
      </c>
      <c r="AG74" s="13" t="n">
        <v>0</v>
      </c>
      <c r="AH74" s="13" t="n">
        <v>2.719076063857316e-07</v>
      </c>
      <c r="AI74" s="13" t="n">
        <v>1.418593918498715e-06</v>
      </c>
      <c r="AJ74" s="13" t="n">
        <v>0</v>
      </c>
      <c r="AK74" s="13" t="n">
        <v>0</v>
      </c>
      <c r="AL74" s="13" t="n">
        <v>0.006798199029778927</v>
      </c>
      <c r="AM74" s="13" t="n">
        <v>0.0002316092337620391</v>
      </c>
      <c r="AN74" s="13" t="n">
        <v>0.0008106491640961955</v>
      </c>
      <c r="AO74" s="13" t="n">
        <v>0.0005951605872830199</v>
      </c>
      <c r="AP74" s="13" t="n">
        <v>0.1210716343475707</v>
      </c>
      <c r="AQ74" s="13" t="n">
        <v>1.295218800543313e-09</v>
      </c>
      <c r="AR74" s="13" t="n">
        <v>0.001689216105743793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6.059393914199945e-08</v>
      </c>
      <c r="AX74" s="13" t="n">
        <v>2.150468553338871e-06</v>
      </c>
      <c r="AY74" s="13" t="n">
        <v>6.840215128833501e-05</v>
      </c>
      <c r="AZ74" s="13" t="n">
        <v>7.580918135067679e-06</v>
      </c>
      <c r="BA74" s="13" t="n">
        <v>9.778127699497004e-09</v>
      </c>
      <c r="BB74" s="13" t="n">
        <v>9.95439528738408e-06</v>
      </c>
      <c r="BC74" s="13" t="n">
        <v>0</v>
      </c>
      <c r="BD74" s="13" t="n">
        <v>0.0001450373430344927</v>
      </c>
      <c r="BE74" s="13" t="n">
        <v>0</v>
      </c>
      <c r="BF74" s="13" t="n">
        <v>7.285151403997071e-08</v>
      </c>
      <c r="BG74" s="13" t="n">
        <v>0.0007758953078752455</v>
      </c>
      <c r="BH74" s="13" t="n">
        <v>0.04189170774146045</v>
      </c>
      <c r="BI74" s="13" t="n">
        <v>0.0110046851231938</v>
      </c>
      <c r="BJ74" s="13" t="n">
        <v>0.00945754329141117</v>
      </c>
      <c r="BK74" s="13" t="n">
        <v>0.03022419783623589</v>
      </c>
      <c r="BL74" s="13" t="n">
        <v>0.0002115805593335856</v>
      </c>
      <c r="BM74" s="13" t="n">
        <v>0</v>
      </c>
      <c r="BN74" s="13" t="n">
        <v>0</v>
      </c>
      <c r="BO74" s="13" t="n">
        <v>0.000191898474075347</v>
      </c>
      <c r="BP74" s="13" t="n">
        <v>0.0001459458055587648</v>
      </c>
      <c r="BQ74" s="13" t="n">
        <v>0</v>
      </c>
      <c r="BR74" s="13" t="n">
        <v>0</v>
      </c>
      <c r="BS74" s="13" t="n">
        <v>0</v>
      </c>
      <c r="BT74" s="13" t="n">
        <v>9.768057319010545e-08</v>
      </c>
      <c r="BU74" s="13" t="n">
        <v>0</v>
      </c>
      <c r="BV74" s="13" t="n">
        <v>6.451544354062119e-08</v>
      </c>
      <c r="BW74" s="13" t="n">
        <v>0</v>
      </c>
      <c r="BX74" s="13" t="n">
        <v>6.315167510107672e-06</v>
      </c>
      <c r="BY74" s="13" t="n">
        <v>6.463614599723527e-06</v>
      </c>
      <c r="BZ74" s="13" t="n">
        <v>3.169707683975555e-06</v>
      </c>
      <c r="CA74" s="13" t="n">
        <v>2.003052040187821e-05</v>
      </c>
      <c r="CB74" s="13" t="n">
        <v>8.477616046902868e-05</v>
      </c>
      <c r="CC74" s="13" t="n">
        <v>2.496724986089573e-05</v>
      </c>
      <c r="CD74" s="13" t="n">
        <v>7.071917352034576e-08</v>
      </c>
      <c r="CE74" s="13" t="n">
        <v>4.992677843901547e-05</v>
      </c>
      <c r="CF74" s="13" t="n">
        <v>0.0003448756279308193</v>
      </c>
      <c r="CG74" s="13" t="n">
        <v>0.0003142130547730115</v>
      </c>
      <c r="CH74" s="13" t="n">
        <v>0.0002131622550400022</v>
      </c>
      <c r="CI74" s="13" t="n">
        <v>6.102947284994605e-06</v>
      </c>
      <c r="CJ74" s="13" t="n">
        <v>3.78691944154014e-06</v>
      </c>
      <c r="CK74" s="13" t="n">
        <v>0.0004603063574703305</v>
      </c>
      <c r="CL74" s="13" t="n">
        <v>3.621683208822451e-05</v>
      </c>
      <c r="CM74" s="13" t="n">
        <v>5.395498750534747e-07</v>
      </c>
      <c r="CN74" s="13" t="n">
        <v>0</v>
      </c>
      <c r="CO74" s="13" t="n">
        <v>0</v>
      </c>
      <c r="CP74" s="13" t="n">
        <v>2.082788803243874e-05</v>
      </c>
      <c r="CQ74" s="13" t="n">
        <v>0</v>
      </c>
      <c r="CR74" s="13" t="n">
        <v>7.495237758398783e-06</v>
      </c>
      <c r="CS74" s="13" t="n">
        <v>0.02657973798365013</v>
      </c>
      <c r="CT74" s="13" t="n">
        <v>7.945763269214066e-05</v>
      </c>
      <c r="CU74" s="13" t="n">
        <v>2.261382575211372e-05</v>
      </c>
      <c r="CV74" s="13" t="n">
        <v>0.0002718936576177304</v>
      </c>
      <c r="CW74" s="13" t="n">
        <v>0.0007218875592826424</v>
      </c>
      <c r="CX74" s="13" t="n">
        <v>0.0001341746283773334</v>
      </c>
      <c r="CY74" s="13" t="n">
        <v>0.004621214047224717</v>
      </c>
      <c r="CZ74" s="13" t="n">
        <v>0.001344670432650772</v>
      </c>
      <c r="DA74" s="13" t="n">
        <v>9.677129016195882e-06</v>
      </c>
      <c r="DB74" s="13" t="n">
        <v>0.0006252479248926181</v>
      </c>
      <c r="DC74" s="13" t="n">
        <v>0</v>
      </c>
      <c r="DD74" s="13" t="n">
        <v>0</v>
      </c>
      <c r="DE74" s="13" t="n">
        <v>0.0002930143167930724</v>
      </c>
      <c r="DF74" s="13" t="n">
        <v>0.0004629556172105735</v>
      </c>
      <c r="DG74" s="13" t="n">
        <v>3.829514311671281e-05</v>
      </c>
      <c r="DH74" s="13" t="n">
        <v>0.009716406699869203</v>
      </c>
      <c r="DI74" s="13" t="n">
        <v>2.930386211896671e-10</v>
      </c>
      <c r="DJ74" s="13" t="n">
        <v>0.0001457058502469421</v>
      </c>
      <c r="DK74" s="13" t="n">
        <v>0.0001258477349756531</v>
      </c>
      <c r="DL74" s="13" t="n">
        <v>7.328468313471921e-08</v>
      </c>
      <c r="DM74" s="13" t="n">
        <v>0.0006717362615071739</v>
      </c>
      <c r="DN74" s="13" t="n">
        <v>0.002369949553825587</v>
      </c>
      <c r="DO74" s="13" t="n">
        <v>3.484016591070751e-05</v>
      </c>
      <c r="DP74" s="13" t="n">
        <v>0.001200762621363535</v>
      </c>
      <c r="DQ74" s="13" t="n">
        <v>6.713035975106737e-06</v>
      </c>
      <c r="DR74" s="13" t="n">
        <v>8.526597083503873e-07</v>
      </c>
      <c r="DS74" s="13" t="n">
        <v>1.94571810098339e-06</v>
      </c>
      <c r="DT74" s="13" t="n">
        <v>7.991299584226867e-08</v>
      </c>
      <c r="DU74" s="13" t="n">
        <v>9.430351616018853e-06</v>
      </c>
      <c r="DV74" s="13" t="n">
        <v>1.87380200018831e-05</v>
      </c>
      <c r="DW74" s="13" t="n">
        <v>0.0008098388146036382</v>
      </c>
      <c r="DX74" s="13" t="n">
        <v>0.0005766865555969449</v>
      </c>
      <c r="DY74" s="13" t="n">
        <v>1.358050281111332e-07</v>
      </c>
      <c r="DZ74" s="13" t="n">
        <v>6.402905429536708e-06</v>
      </c>
      <c r="EA74" s="13" t="n">
        <v>9.921233279546798e-08</v>
      </c>
      <c r="EB74" s="13" t="n">
        <v>2.827244257259355e-08</v>
      </c>
      <c r="EC74" s="13" t="n">
        <v>0.001037061295848058</v>
      </c>
      <c r="ED74" s="13" t="n">
        <v>2.72785610230397e-05</v>
      </c>
      <c r="EE74" s="13" t="n">
        <v>1.452373984698838e-05</v>
      </c>
      <c r="EF74" s="13" t="n">
        <v>0</v>
      </c>
      <c r="EG74" s="13" t="n">
        <v>0</v>
      </c>
      <c r="EH74" s="13" t="n">
        <v>4.705679802764125e-06</v>
      </c>
      <c r="EI74" s="13" t="n">
        <v>3.349727564861497e-05</v>
      </c>
      <c r="EJ74" s="13" t="n">
        <v>0.0007094298391454056</v>
      </c>
      <c r="EK74" s="13" t="n">
        <v>0.0003141689616204522</v>
      </c>
      <c r="EL74" s="13" t="n">
        <v>5.73677657875932e-05</v>
      </c>
      <c r="EM74" s="13" t="n">
        <v>0</v>
      </c>
      <c r="EN74" s="13" t="n">
        <v>0</v>
      </c>
      <c r="EO74" s="13" t="n">
        <v>0</v>
      </c>
      <c r="EP74" s="13" t="n">
        <v>2.604633057604716e-05</v>
      </c>
      <c r="EQ74" s="13" t="n">
        <v>0.03314669292625214</v>
      </c>
      <c r="ER74" s="13" t="n">
        <v>0</v>
      </c>
      <c r="ES74" s="13" t="n">
        <v>10.85906705380444</v>
      </c>
      <c r="ET74" s="13" t="n">
        <v>10.00338554882073</v>
      </c>
      <c r="EU74" s="13" t="n">
        <v>0</v>
      </c>
      <c r="EV74" s="13" t="n">
        <v>0.02183366847793448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0.09690178883753778</v>
      </c>
      <c r="GA74" s="13" t="n">
        <v>0</v>
      </c>
      <c r="GB74" s="13" t="n">
        <v>0</v>
      </c>
      <c r="GC74" s="13" t="n">
        <v>0.164016716769901</v>
      </c>
      <c r="GD74" s="13" t="n">
        <v>0.05332175073925815</v>
      </c>
      <c r="GE74" s="13" t="n">
        <v>0.001135232374635053</v>
      </c>
      <c r="GF74" s="13" t="n">
        <v>0.001036485407212398</v>
      </c>
      <c r="GG74" s="13" t="n">
        <v>0</v>
      </c>
      <c r="GH74" s="13" t="n">
        <v>0.002612580539688554</v>
      </c>
      <c r="GI74" s="13" t="n">
        <v>0.4585963598944305</v>
      </c>
      <c r="GJ74" s="13" t="n">
        <v>3.005974495417357e-07</v>
      </c>
      <c r="GK74" s="13" t="n">
        <v>1.888602945553365e-06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0.02575079216818025</v>
      </c>
      <c r="GR74" s="13" t="n">
        <v>0.6165976322231361</v>
      </c>
      <c r="GS74" s="13" t="n">
        <v>0</v>
      </c>
      <c r="GT74" s="13" t="n">
        <v>6.074075655499464e-07</v>
      </c>
      <c r="GU74" s="13" t="n">
        <v>0</v>
      </c>
      <c r="GV74" s="13" t="n">
        <v>0.1192497526617246</v>
      </c>
      <c r="GW74" s="13" t="n">
        <v>0.01250987855165285</v>
      </c>
      <c r="GX74" s="13" t="n">
        <v>0.001048295145677964</v>
      </c>
      <c r="GY74" s="13" t="n">
        <v>0.002001527340451903</v>
      </c>
      <c r="GZ74" s="13" t="n">
        <v>0.055297061953305</v>
      </c>
      <c r="HA74" s="13" t="n">
        <v>0</v>
      </c>
      <c r="HB74" s="13" t="n">
        <v>0.009229662695144091</v>
      </c>
      <c r="HC74" s="13" t="n">
        <v>0</v>
      </c>
      <c r="HD74" s="13" t="n">
        <v>0.00659881618366203</v>
      </c>
      <c r="HE74" s="13" t="n">
        <v>0</v>
      </c>
      <c r="HF74" s="13" t="n">
        <v>0</v>
      </c>
      <c r="HG74" s="13" t="n">
        <v>0</v>
      </c>
      <c r="HH74" s="13" t="n">
        <v>0.001182095562858098</v>
      </c>
      <c r="HI74" s="13" t="n">
        <v>0.0007247858458790883</v>
      </c>
      <c r="HJ74" s="13" t="n">
        <v>0.004328969190205286</v>
      </c>
      <c r="HK74" s="13" t="n">
        <v>0</v>
      </c>
      <c r="HL74" s="13" t="n">
        <v>0</v>
      </c>
      <c r="HM74" s="13" t="n">
        <v>0</v>
      </c>
      <c r="HN74" s="13" t="n">
        <v>0.006058118926616948</v>
      </c>
      <c r="HO74" s="13" t="n">
        <v>0.006130597931802652</v>
      </c>
      <c r="HP74" s="13" t="n">
        <v>0.00496733144010634</v>
      </c>
      <c r="HQ74" s="13" t="n">
        <v>0</v>
      </c>
      <c r="HR74" s="13">
        <f>SUM(C74:HQ74)</f>
        <v/>
      </c>
      <c r="HT74" s="13" t="n">
        <v>0.1489876699547972</v>
      </c>
      <c r="HU74" s="13" t="n">
        <v>-0.7382137471572636</v>
      </c>
      <c r="HV74" s="13" t="n">
        <v>0.1294263817694649</v>
      </c>
      <c r="HW74" s="13">
        <f>HR74+HT74+HU74+HV74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0.002114445227612395</v>
      </c>
      <c r="D75" s="14" t="n">
        <v>0.0008113850031672004</v>
      </c>
      <c r="E75" s="14" t="n">
        <v>0.006464806753121705</v>
      </c>
      <c r="F75" s="14" t="n">
        <v>0.01040724757956798</v>
      </c>
      <c r="G75" s="14" t="n">
        <v>0.001515806459524658</v>
      </c>
      <c r="H75" s="14" t="n">
        <v>0.0002611466317740921</v>
      </c>
      <c r="I75" s="14" t="n">
        <v>0</v>
      </c>
      <c r="J75" s="14" t="n">
        <v>0</v>
      </c>
      <c r="K75" s="14" t="n">
        <v>0.0001244051405268815</v>
      </c>
      <c r="L75" s="14" t="n">
        <v>0.03217558708061753</v>
      </c>
      <c r="M75" s="14" t="n">
        <v>0.05485115960654648</v>
      </c>
      <c r="N75" s="14" t="n">
        <v>0.03208308787123636</v>
      </c>
      <c r="O75" s="14" t="n">
        <v>0.5459653394916187</v>
      </c>
      <c r="P75" s="14" t="n">
        <v>0.0009379823140156127</v>
      </c>
      <c r="Q75" s="14" t="n">
        <v>0</v>
      </c>
      <c r="R75" s="14" t="n">
        <v>0</v>
      </c>
      <c r="S75" s="14" t="n">
        <v>0</v>
      </c>
      <c r="T75" s="14" t="n">
        <v>0.4441544108233927</v>
      </c>
      <c r="U75" s="14" t="n">
        <v>0.1516349655090197</v>
      </c>
      <c r="V75" s="14" t="n">
        <v>0.1789032869253222</v>
      </c>
      <c r="W75" s="14" t="n">
        <v>0.005896210173503055</v>
      </c>
      <c r="X75" s="14" t="n">
        <v>0.4004256199434251</v>
      </c>
      <c r="Y75" s="14" t="n">
        <v>0.2679789617921322</v>
      </c>
      <c r="Z75" s="14" t="n">
        <v>0.3273210806271786</v>
      </c>
      <c r="AA75" s="14" t="n">
        <v>0.2428821107504816</v>
      </c>
      <c r="AB75" s="14" t="n">
        <v>0.5163716828592564</v>
      </c>
      <c r="AC75" s="14" t="n">
        <v>0.2923779420639023</v>
      </c>
      <c r="AD75" s="14" t="n">
        <v>0.2647081993728809</v>
      </c>
      <c r="AE75" s="14" t="n">
        <v>0.8381341445688751</v>
      </c>
      <c r="AF75" s="14" t="n">
        <v>3.1940483200822</v>
      </c>
      <c r="AG75" s="14" t="n">
        <v>1.031112681378306</v>
      </c>
      <c r="AH75" s="14" t="n">
        <v>0.2547376325644455</v>
      </c>
      <c r="AI75" s="14" t="n">
        <v>0.408583032779802</v>
      </c>
      <c r="AJ75" s="14" t="n">
        <v>3.053156505040815</v>
      </c>
      <c r="AK75" s="14" t="n">
        <v>0.4774270771816284</v>
      </c>
      <c r="AL75" s="14" t="n">
        <v>1.529579802183118</v>
      </c>
      <c r="AM75" s="14" t="n">
        <v>0.3523174975714447</v>
      </c>
      <c r="AN75" s="14" t="n">
        <v>3.294543443051712</v>
      </c>
      <c r="AO75" s="14" t="n">
        <v>0.7887021952357781</v>
      </c>
      <c r="AP75" s="14" t="n">
        <v>2.942113965115769</v>
      </c>
      <c r="AQ75" s="14" t="n">
        <v>0.6489552268331997</v>
      </c>
      <c r="AR75" s="14" t="n">
        <v>1.108602136904083</v>
      </c>
      <c r="AS75" s="14" t="n">
        <v>1.833403422775105</v>
      </c>
      <c r="AT75" s="14" t="n">
        <v>0.0803650332367577</v>
      </c>
      <c r="AU75" s="14" t="n">
        <v>0</v>
      </c>
      <c r="AV75" s="14" t="n">
        <v>0.02607797639530171</v>
      </c>
      <c r="AW75" s="14" t="n">
        <v>0.0176217283972365</v>
      </c>
      <c r="AX75" s="14" t="n">
        <v>0.04886021323601287</v>
      </c>
      <c r="AY75" s="14" t="n">
        <v>0.02098886890804571</v>
      </c>
      <c r="AZ75" s="14" t="n">
        <v>0.01128189225036088</v>
      </c>
      <c r="BA75" s="14" t="n">
        <v>0.00242714823688467</v>
      </c>
      <c r="BB75" s="14" t="n">
        <v>0.02927612998526565</v>
      </c>
      <c r="BC75" s="14" t="n">
        <v>0.009526944290288922</v>
      </c>
      <c r="BD75" s="14" t="n">
        <v>0.3300449322022483</v>
      </c>
      <c r="BE75" s="14" t="n">
        <v>0.003927550020094693</v>
      </c>
      <c r="BF75" s="14" t="n">
        <v>0.02630323573169435</v>
      </c>
      <c r="BG75" s="14" t="n">
        <v>0.2743821143622459</v>
      </c>
      <c r="BH75" s="14" t="n">
        <v>0.4600658389468751</v>
      </c>
      <c r="BI75" s="14" t="n">
        <v>0.1149285267158401</v>
      </c>
      <c r="BJ75" s="14" t="n">
        <v>0.09776266165733406</v>
      </c>
      <c r="BK75" s="14" t="n">
        <v>0.3121756431595655</v>
      </c>
      <c r="BL75" s="14" t="n">
        <v>26.68550656062019</v>
      </c>
      <c r="BM75" s="14" t="n">
        <v>2.650528126541841</v>
      </c>
      <c r="BN75" s="14" t="n">
        <v>2.896121776019212</v>
      </c>
      <c r="BO75" s="14" t="n">
        <v>2.776222198189857</v>
      </c>
      <c r="BP75" s="14" t="n">
        <v>5.086130153080878</v>
      </c>
      <c r="BQ75" s="14" t="n">
        <v>0.258834215162401</v>
      </c>
      <c r="BR75" s="14" t="n">
        <v>0.0007089852537396977</v>
      </c>
      <c r="BS75" s="14" t="n">
        <v>0.0005449829434795127</v>
      </c>
      <c r="BT75" s="14" t="n">
        <v>0.0549537326663059</v>
      </c>
      <c r="BU75" s="14" t="n">
        <v>0.02334849062181604</v>
      </c>
      <c r="BV75" s="14" t="n">
        <v>0.0008903586801044642</v>
      </c>
      <c r="BW75" s="14" t="n">
        <v>0.0002217815442804582</v>
      </c>
      <c r="BX75" s="14" t="n">
        <v>0.1723285023528368</v>
      </c>
      <c r="BY75" s="14" t="n">
        <v>0.1238450860156473</v>
      </c>
      <c r="BZ75" s="14" t="n">
        <v>0.05410674902847128</v>
      </c>
      <c r="CA75" s="14" t="n">
        <v>0.06948407659368405</v>
      </c>
      <c r="CB75" s="14" t="n">
        <v>0.5748805877263909</v>
      </c>
      <c r="CC75" s="14" t="n">
        <v>0.2120614033379965</v>
      </c>
      <c r="CD75" s="14" t="n">
        <v>0.009588892207032547</v>
      </c>
      <c r="CE75" s="14" t="n">
        <v>0.356080400689935</v>
      </c>
      <c r="CF75" s="14" t="n">
        <v>1.791930081878803</v>
      </c>
      <c r="CG75" s="14" t="n">
        <v>1.134962828798999</v>
      </c>
      <c r="CH75" s="14" t="n">
        <v>0.6039068848565602</v>
      </c>
      <c r="CI75" s="14" t="n">
        <v>0.0485182712356941</v>
      </c>
      <c r="CJ75" s="14" t="n">
        <v>0.0870674121961283</v>
      </c>
      <c r="CK75" s="14" t="n">
        <v>0.3171203967180271</v>
      </c>
      <c r="CL75" s="14" t="n">
        <v>0.3030045235104435</v>
      </c>
      <c r="CM75" s="14" t="n">
        <v>0.0820848275283729</v>
      </c>
      <c r="CN75" s="14" t="n">
        <v>0.4174948908934357</v>
      </c>
      <c r="CO75" s="14" t="n">
        <v>0.8621010614709239</v>
      </c>
      <c r="CP75" s="14" t="n">
        <v>0.8928522506939152</v>
      </c>
      <c r="CQ75" s="14" t="n">
        <v>0.1405647571944852</v>
      </c>
      <c r="CR75" s="14" t="n">
        <v>0.1462870672913419</v>
      </c>
      <c r="CS75" s="14" t="n">
        <v>0.5003727568716512</v>
      </c>
      <c r="CT75" s="14" t="n">
        <v>0.001604539924273361</v>
      </c>
      <c r="CU75" s="14" t="n">
        <v>0.0004076912078064742</v>
      </c>
      <c r="CV75" s="14" t="n">
        <v>0.005368972221132785</v>
      </c>
      <c r="CW75" s="14" t="n">
        <v>0.0135128607151009</v>
      </c>
      <c r="CX75" s="14" t="n">
        <v>0.002982855848383014</v>
      </c>
      <c r="CY75" s="14" t="n">
        <v>0.2734559564697834</v>
      </c>
      <c r="CZ75" s="14" t="n">
        <v>0.5021940591083388</v>
      </c>
      <c r="DA75" s="14" t="n">
        <v>0.01412659933497004</v>
      </c>
      <c r="DB75" s="14" t="n">
        <v>0.06164882801109386</v>
      </c>
      <c r="DC75" s="14" t="n">
        <v>0.0007981951324845438</v>
      </c>
      <c r="DD75" s="14" t="n">
        <v>0.02849009339294107</v>
      </c>
      <c r="DE75" s="14" t="n">
        <v>0.02141626011835651</v>
      </c>
      <c r="DF75" s="14" t="n">
        <v>0.03445245690342841</v>
      </c>
      <c r="DG75" s="14" t="n">
        <v>0.01192390111826339</v>
      </c>
      <c r="DH75" s="14" t="n">
        <v>0.3901994359112569</v>
      </c>
      <c r="DI75" s="14" t="n">
        <v>0.04824486694774512</v>
      </c>
      <c r="DJ75" s="14" t="n">
        <v>0.04039977157529122</v>
      </c>
      <c r="DK75" s="14" t="n">
        <v>0.008035637931061743</v>
      </c>
      <c r="DL75" s="14" t="n">
        <v>0.002165839687705506</v>
      </c>
      <c r="DM75" s="14" t="n">
        <v>0.02373425508140131</v>
      </c>
      <c r="DN75" s="14" t="n">
        <v>0.121694125948108</v>
      </c>
      <c r="DO75" s="14" t="n">
        <v>0.06855141536611031</v>
      </c>
      <c r="DP75" s="14" t="n">
        <v>0.03787121598021767</v>
      </c>
      <c r="DQ75" s="14" t="n">
        <v>0.0002351689619338718</v>
      </c>
      <c r="DR75" s="14" t="n">
        <v>0.003521854397146732</v>
      </c>
      <c r="DS75" s="14" t="n">
        <v>0.007355357357282715</v>
      </c>
      <c r="DT75" s="14" t="n">
        <v>0.0003029015582734645</v>
      </c>
      <c r="DU75" s="14" t="n">
        <v>0.001294294443154952</v>
      </c>
      <c r="DV75" s="14" t="n">
        <v>0.2297894880767289</v>
      </c>
      <c r="DW75" s="14" t="n">
        <v>0.03117967149936841</v>
      </c>
      <c r="DX75" s="14" t="n">
        <v>0.009922346472656701</v>
      </c>
      <c r="DY75" s="14" t="n">
        <v>0.1260767515388058</v>
      </c>
      <c r="DZ75" s="14" t="n">
        <v>0.02231290730804504</v>
      </c>
      <c r="EA75" s="14" t="n">
        <v>0.02737440777832694</v>
      </c>
      <c r="EB75" s="14" t="n">
        <v>0.06077013981157887</v>
      </c>
      <c r="EC75" s="14" t="n">
        <v>0.04858331562311076</v>
      </c>
      <c r="ED75" s="14" t="n">
        <v>0.05315503857123855</v>
      </c>
      <c r="EE75" s="14" t="n">
        <v>0.05275869716262711</v>
      </c>
      <c r="EF75" s="14" t="n">
        <v>0.2686828343867738</v>
      </c>
      <c r="EG75" s="14" t="n">
        <v>0.128104907644959</v>
      </c>
      <c r="EH75" s="14" t="n">
        <v>0.06991042683652172</v>
      </c>
      <c r="EI75" s="14" t="n">
        <v>0.5319775982942725</v>
      </c>
      <c r="EJ75" s="14" t="n">
        <v>0.1200764545660167</v>
      </c>
      <c r="EK75" s="14" t="n">
        <v>0.2091017537973739</v>
      </c>
      <c r="EL75" s="14" t="n">
        <v>0.01167417179278954</v>
      </c>
      <c r="EM75" s="14" t="n">
        <v>0.008273410241239889</v>
      </c>
      <c r="EN75" s="14" t="n">
        <v>0.002849476669668273</v>
      </c>
      <c r="EO75" s="14" t="n">
        <v>0.003108369248707481</v>
      </c>
      <c r="EP75" s="14" t="n">
        <v>0.04591628819970428</v>
      </c>
      <c r="EQ75" s="14" t="n">
        <v>0.4211415708741256</v>
      </c>
      <c r="ER75" s="14" t="n">
        <v>0</v>
      </c>
      <c r="ES75" s="14" t="n">
        <v>4.272213092587386</v>
      </c>
      <c r="ET75" s="14" t="n">
        <v>6.280953668965404</v>
      </c>
      <c r="EU75" s="14" t="n">
        <v>0.239998323135679</v>
      </c>
      <c r="EV75" s="14" t="n">
        <v>2.160185588104945</v>
      </c>
      <c r="EW75" s="14" t="n">
        <v>0.01311591179008081</v>
      </c>
      <c r="EX75" s="14" t="n">
        <v>0.01922801790772206</v>
      </c>
      <c r="EY75" s="14" t="n">
        <v>0.08728567563583892</v>
      </c>
      <c r="EZ75" s="14" t="n">
        <v>0.1076611471749033</v>
      </c>
      <c r="FA75" s="14" t="n">
        <v>0.0318590466139225</v>
      </c>
      <c r="FB75" s="14" t="n">
        <v>0.005819821811785977</v>
      </c>
      <c r="FC75" s="14" t="n">
        <v>0.001181746568645958</v>
      </c>
      <c r="FD75" s="14" t="n">
        <v>0.5097395275710916</v>
      </c>
      <c r="FE75" s="14" t="n">
        <v>0.02649178772422429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0.8080363164201508</v>
      </c>
      <c r="FK75" s="14" t="n">
        <v>0.003181069270303537</v>
      </c>
      <c r="FL75" s="14" t="n">
        <v>0.02129820097483014</v>
      </c>
      <c r="FM75" s="14" t="n">
        <v>0.02263668336840184</v>
      </c>
      <c r="FN75" s="14" t="n">
        <v>0.01147499307736271</v>
      </c>
      <c r="FO75" s="14" t="n">
        <v>0.003623682024430338</v>
      </c>
      <c r="FP75" s="14" t="n">
        <v>0.01635390462722105</v>
      </c>
      <c r="FQ75" s="14" t="n">
        <v>1.08511892827819</v>
      </c>
      <c r="FR75" s="14" t="n">
        <v>0.5885888622270099</v>
      </c>
      <c r="FS75" s="14" t="n">
        <v>0.06655024355537784</v>
      </c>
      <c r="FT75" s="14" t="n">
        <v>0.3646112688142046</v>
      </c>
      <c r="FU75" s="14" t="n">
        <v>0.2159442057878577</v>
      </c>
      <c r="FV75" s="14" t="n">
        <v>0.4530666760250481</v>
      </c>
      <c r="FW75" s="14" t="n">
        <v>0.1424085562855922</v>
      </c>
      <c r="FX75" s="14" t="n">
        <v>0.04642330647536046</v>
      </c>
      <c r="FY75" s="14" t="n">
        <v>0.2849064316020418</v>
      </c>
      <c r="FZ75" s="14" t="n">
        <v>0.494568580673643</v>
      </c>
      <c r="GA75" s="14" t="n">
        <v>0.6173849788214242</v>
      </c>
      <c r="GB75" s="14" t="n">
        <v>9.896487815344392e-05</v>
      </c>
      <c r="GC75" s="14" t="n">
        <v>0.249258309881727</v>
      </c>
      <c r="GD75" s="14" t="n">
        <v>0.1957556561954309</v>
      </c>
      <c r="GE75" s="14" t="n">
        <v>0.06423616258981235</v>
      </c>
      <c r="GF75" s="14" t="n">
        <v>0.05789612430406866</v>
      </c>
      <c r="GG75" s="14" t="n">
        <v>0.9898723479774739</v>
      </c>
      <c r="GH75" s="14" t="n">
        <v>1.49483969819906</v>
      </c>
      <c r="GI75" s="14" t="n">
        <v>4.822245423736289</v>
      </c>
      <c r="GJ75" s="14" t="n">
        <v>0.1656676034101291</v>
      </c>
      <c r="GK75" s="14" t="n">
        <v>0.2936469507478668</v>
      </c>
      <c r="GL75" s="14" t="n">
        <v>0.01125214440830781</v>
      </c>
      <c r="GM75" s="14" t="n">
        <v>0.006155644812271086</v>
      </c>
      <c r="GN75" s="14" t="n">
        <v>0.002398260637922661</v>
      </c>
      <c r="GO75" s="14" t="n">
        <v>0.08959638787548313</v>
      </c>
      <c r="GP75" s="14" t="n">
        <v>0.5800104248185964</v>
      </c>
      <c r="GQ75" s="14" t="n">
        <v>0.2511410547869303</v>
      </c>
      <c r="GR75" s="14" t="n">
        <v>0.3376699363941759</v>
      </c>
      <c r="GS75" s="14" t="n">
        <v>0.1374253103808094</v>
      </c>
      <c r="GT75" s="14" t="n">
        <v>0.005813640047048476</v>
      </c>
      <c r="GU75" s="14" t="n">
        <v>0.4620661844222568</v>
      </c>
      <c r="GV75" s="14" t="n">
        <v>0.784143998768428</v>
      </c>
      <c r="GW75" s="14" t="n">
        <v>0.5181887460759758</v>
      </c>
      <c r="GX75" s="14" t="n">
        <v>1.504677551561915</v>
      </c>
      <c r="GY75" s="14" t="n">
        <v>0.06467124434238586</v>
      </c>
      <c r="GZ75" s="14" t="n">
        <v>3.088789818188226</v>
      </c>
      <c r="HA75" s="14" t="n">
        <v>2.128706611378299</v>
      </c>
      <c r="HB75" s="14" t="n">
        <v>0.3057309548427904</v>
      </c>
      <c r="HC75" s="14" t="n">
        <v>1.820443267306638</v>
      </c>
      <c r="HD75" s="14" t="n">
        <v>0.9784249434144925</v>
      </c>
      <c r="HE75" s="14" t="n">
        <v>0.0191940088670785</v>
      </c>
      <c r="HF75" s="14" t="n">
        <v>0.1157074112166625</v>
      </c>
      <c r="HG75" s="14" t="n">
        <v>0.149790442395529</v>
      </c>
      <c r="HH75" s="14" t="n">
        <v>0.1119162735137585</v>
      </c>
      <c r="HI75" s="14" t="n">
        <v>0.0686199436957384</v>
      </c>
      <c r="HJ75" s="14" t="n">
        <v>0.4098501975189354</v>
      </c>
      <c r="HK75" s="14" t="n">
        <v>0.06364525667882522</v>
      </c>
      <c r="HL75" s="14" t="n">
        <v>0.01547231542431006</v>
      </c>
      <c r="HM75" s="14" t="n">
        <v>0.111113277763484</v>
      </c>
      <c r="HN75" s="14" t="n">
        <v>0.03974705923457394</v>
      </c>
      <c r="HO75" s="14" t="n">
        <v>0.04022259088842148</v>
      </c>
      <c r="HP75" s="14" t="n">
        <v>0.03259044917725366</v>
      </c>
      <c r="HQ75" s="14" t="n">
        <v>0</v>
      </c>
      <c r="HR75" s="14">
        <f>SUM(C75:HQ75)</f>
        <v/>
      </c>
      <c r="HT75" s="14" t="n">
        <v>17.54807098345673</v>
      </c>
      <c r="HU75" s="14" t="n">
        <v>-0.1910536289568249</v>
      </c>
      <c r="HV75" s="14" t="n">
        <v>8.182041031755064</v>
      </c>
      <c r="HW75" s="14">
        <f>HR75+HT75+HU75+HV75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0.0001698883773453604</v>
      </c>
      <c r="O76" s="13" t="n">
        <v>0.002591340957615616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0.0008687980748620792</v>
      </c>
      <c r="U76" s="13" t="n">
        <v>0.00284092067672301</v>
      </c>
      <c r="V76" s="13" t="n">
        <v>0.001093362131650529</v>
      </c>
      <c r="W76" s="13" t="n">
        <v>0.00459001963712475</v>
      </c>
      <c r="X76" s="13" t="n">
        <v>7.021007278250496e-07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0.0002595692821548188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8.082604666068693e-05</v>
      </c>
      <c r="AI76" s="13" t="n">
        <v>0.0004216849236886984</v>
      </c>
      <c r="AJ76" s="13" t="n">
        <v>0</v>
      </c>
      <c r="AK76" s="13" t="n">
        <v>0</v>
      </c>
      <c r="AL76" s="13" t="n">
        <v>7.092559654379252e-05</v>
      </c>
      <c r="AM76" s="13" t="n">
        <v>3.426445340256794e-06</v>
      </c>
      <c r="AN76" s="13" t="n">
        <v>6.190600179757039e-05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0.08312335523100536</v>
      </c>
      <c r="AT76" s="13" t="n">
        <v>0</v>
      </c>
      <c r="AU76" s="13" t="n">
        <v>0</v>
      </c>
      <c r="AV76" s="13" t="n">
        <v>0</v>
      </c>
      <c r="AW76" s="13" t="n">
        <v>1.801188505737614e-05</v>
      </c>
      <c r="AX76" s="13" t="n">
        <v>7.105079626227493e-06</v>
      </c>
      <c r="AY76" s="13" t="n">
        <v>8.761897220501431e-06</v>
      </c>
      <c r="AZ76" s="13" t="n">
        <v>7.550920057743182e-06</v>
      </c>
      <c r="BA76" s="13" t="n">
        <v>1.787335948442228e-08</v>
      </c>
      <c r="BB76" s="13" t="n">
        <v>1.107011355988741e-06</v>
      </c>
      <c r="BC76" s="13" t="n">
        <v>0</v>
      </c>
      <c r="BD76" s="13" t="n">
        <v>2.979568927878495e-05</v>
      </c>
      <c r="BE76" s="13" t="n">
        <v>0</v>
      </c>
      <c r="BF76" s="13" t="n">
        <v>6.416391115966877e-09</v>
      </c>
      <c r="BG76" s="13" t="n">
        <v>0.0002082022913430145</v>
      </c>
      <c r="BH76" s="13" t="n">
        <v>0.0001037158242947015</v>
      </c>
      <c r="BI76" s="13" t="n">
        <v>1.808958158057654e-05</v>
      </c>
      <c r="BJ76" s="13" t="n">
        <v>0</v>
      </c>
      <c r="BK76" s="13" t="n">
        <v>4.643233544861667e-07</v>
      </c>
      <c r="BL76" s="13" t="n">
        <v>0.00389197900388781</v>
      </c>
      <c r="BM76" s="13" t="n">
        <v>0.001351037285871978</v>
      </c>
      <c r="BN76" s="13" t="n">
        <v>0.003799030898811287</v>
      </c>
      <c r="BO76" s="13" t="n">
        <v>0.008015232043711193</v>
      </c>
      <c r="BP76" s="13" t="n">
        <v>0.01350202746535391</v>
      </c>
      <c r="BQ76" s="13" t="n">
        <v>0.0008576510920937271</v>
      </c>
      <c r="BR76" s="13" t="n">
        <v>0</v>
      </c>
      <c r="BS76" s="13" t="n">
        <v>0</v>
      </c>
      <c r="BT76" s="13" t="n">
        <v>2.903609307385822e-05</v>
      </c>
      <c r="BU76" s="13" t="n">
        <v>0.001092858159340041</v>
      </c>
      <c r="BV76" s="13" t="n">
        <v>1.917757402693533e-05</v>
      </c>
      <c r="BW76" s="13" t="n">
        <v>0</v>
      </c>
      <c r="BX76" s="13" t="n">
        <v>0.001877218628146483</v>
      </c>
      <c r="BY76" s="13" t="n">
        <v>0.00192134535027618</v>
      </c>
      <c r="BZ76" s="13" t="n">
        <v>0.0009422132193032686</v>
      </c>
      <c r="CA76" s="13" t="n">
        <v>0.002743353053777751</v>
      </c>
      <c r="CB76" s="13" t="n">
        <v>0.007911647547396747</v>
      </c>
      <c r="CC76" s="13" t="n">
        <v>0.0006825226591915424</v>
      </c>
      <c r="CD76" s="13" t="n">
        <v>1.81475537508904e-05</v>
      </c>
      <c r="CE76" s="13" t="n">
        <v>0.01446544986201386</v>
      </c>
      <c r="CF76" s="13" t="n">
        <v>0.07443664380383913</v>
      </c>
      <c r="CG76" s="13" t="n">
        <v>0.04715845439798794</v>
      </c>
      <c r="CH76" s="13" t="n">
        <v>0.02280223700891938</v>
      </c>
      <c r="CI76" s="13" t="n">
        <v>0.001828365523737739</v>
      </c>
      <c r="CJ76" s="13" t="n">
        <v>1.303043020358877e-05</v>
      </c>
      <c r="CK76" s="13" t="n">
        <v>0.0003345565259893291</v>
      </c>
      <c r="CL76" s="13" t="n">
        <v>4.027612249878604e-06</v>
      </c>
      <c r="CM76" s="13" t="n">
        <v>6.000242320731312e-08</v>
      </c>
      <c r="CN76" s="13" t="n">
        <v>0</v>
      </c>
      <c r="CO76" s="13" t="n">
        <v>0</v>
      </c>
      <c r="CP76" s="13" t="n">
        <v>1.448271137603957e-08</v>
      </c>
      <c r="CQ76" s="13" t="n">
        <v>0</v>
      </c>
      <c r="CR76" s="13" t="n">
        <v>0</v>
      </c>
      <c r="CS76" s="13" t="n">
        <v>0.002939999694239395</v>
      </c>
      <c r="CT76" s="13" t="n">
        <v>6.453480050106335e-06</v>
      </c>
      <c r="CU76" s="13" t="n">
        <v>2.5148450696616e-06</v>
      </c>
      <c r="CV76" s="13" t="n">
        <v>3.023683085858643e-05</v>
      </c>
      <c r="CW76" s="13" t="n">
        <v>8.027988670348319e-05</v>
      </c>
      <c r="CX76" s="13" t="n">
        <v>4.139743082699413e-08</v>
      </c>
      <c r="CY76" s="13" t="n">
        <v>0.0005737794155208389</v>
      </c>
      <c r="CZ76" s="13" t="n">
        <v>0.001336404063409976</v>
      </c>
      <c r="DA76" s="13" t="n">
        <v>0</v>
      </c>
      <c r="DB76" s="13" t="n">
        <v>2.963762325074157e-06</v>
      </c>
      <c r="DC76" s="13" t="n">
        <v>0</v>
      </c>
      <c r="DD76" s="13" t="n">
        <v>5.973958108705894e-08</v>
      </c>
      <c r="DE76" s="13" t="n">
        <v>9.025941446303655e-08</v>
      </c>
      <c r="DF76" s="13" t="n">
        <v>4.746651214584907e-05</v>
      </c>
      <c r="DG76" s="13" t="n">
        <v>1.229103131379924e-05</v>
      </c>
      <c r="DH76" s="13" t="n">
        <v>0.0002116342889983076</v>
      </c>
      <c r="DI76" s="13" t="n">
        <v>3.298406747026119e-05</v>
      </c>
      <c r="DJ76" s="13" t="n">
        <v>0.0009797567960514373</v>
      </c>
      <c r="DK76" s="13" t="n">
        <v>0.0001675976180648915</v>
      </c>
      <c r="DL76" s="13" t="n">
        <v>3.435157203452323e-05</v>
      </c>
      <c r="DM76" s="13" t="n">
        <v>0.000122585071635707</v>
      </c>
      <c r="DN76" s="13" t="n">
        <v>0.001003457244168215</v>
      </c>
      <c r="DO76" s="13" t="n">
        <v>1.743813184528316e-05</v>
      </c>
      <c r="DP76" s="13" t="n">
        <v>1.712372746809425e-05</v>
      </c>
      <c r="DQ76" s="13" t="n">
        <v>0</v>
      </c>
      <c r="DR76" s="13" t="n">
        <v>8.03930241753666e-06</v>
      </c>
      <c r="DS76" s="13" t="n">
        <v>5.847590468349226e-06</v>
      </c>
      <c r="DT76" s="13" t="n">
        <v>0</v>
      </c>
      <c r="DU76" s="13" t="n">
        <v>0</v>
      </c>
      <c r="DV76" s="13" t="n">
        <v>0.002653760383076766</v>
      </c>
      <c r="DW76" s="13" t="n">
        <v>7.209321445390918e-05</v>
      </c>
      <c r="DX76" s="13" t="n">
        <v>8.266971412386558e-05</v>
      </c>
      <c r="DY76" s="13" t="n">
        <v>0.0001546845336325909</v>
      </c>
      <c r="DZ76" s="13" t="n">
        <v>0.0003890004634756222</v>
      </c>
      <c r="EA76" s="13" t="n">
        <v>0.0007747232386577477</v>
      </c>
      <c r="EB76" s="13" t="n">
        <v>7.092506900759264e-05</v>
      </c>
      <c r="EC76" s="13" t="n">
        <v>0.0001160649104139477</v>
      </c>
      <c r="ED76" s="13" t="n">
        <v>0.0009255074117986109</v>
      </c>
      <c r="EE76" s="13" t="n">
        <v>0.01187046319374775</v>
      </c>
      <c r="EF76" s="13" t="n">
        <v>0.22845371307645</v>
      </c>
      <c r="EG76" s="13" t="n">
        <v>0.005576767530004492</v>
      </c>
      <c r="EH76" s="13" t="n">
        <v>0.05860031812390554</v>
      </c>
      <c r="EI76" s="13" t="n">
        <v>9.765330486180482e-05</v>
      </c>
      <c r="EJ76" s="13" t="n">
        <v>0.002701582649230615</v>
      </c>
      <c r="EK76" s="13" t="n">
        <v>6.297383192827064e-06</v>
      </c>
      <c r="EL76" s="13" t="n">
        <v>8.004994709017572e-06</v>
      </c>
      <c r="EM76" s="13" t="n">
        <v>0</v>
      </c>
      <c r="EN76" s="13" t="n">
        <v>3.27093638311595e-07</v>
      </c>
      <c r="EO76" s="13" t="n">
        <v>0</v>
      </c>
      <c r="EP76" s="13" t="n">
        <v>3.376782619003285e-06</v>
      </c>
      <c r="EQ76" s="13" t="n">
        <v>0.02480276995143322</v>
      </c>
      <c r="ER76" s="13" t="n">
        <v>0</v>
      </c>
      <c r="ES76" s="13" t="n">
        <v>0.007350157512004653</v>
      </c>
      <c r="ET76" s="13" t="n">
        <v>0</v>
      </c>
      <c r="EU76" s="13" t="n">
        <v>3.770337305963069e-05</v>
      </c>
      <c r="EV76" s="13" t="n">
        <v>0.00365190639169377</v>
      </c>
      <c r="EW76" s="13" t="n">
        <v>0</v>
      </c>
      <c r="EX76" s="13" t="n">
        <v>0</v>
      </c>
      <c r="EY76" s="13" t="n">
        <v>3.317419811372843e-06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0.002476365324181192</v>
      </c>
      <c r="FL76" s="13" t="n">
        <v>0.001314643712182657</v>
      </c>
      <c r="FM76" s="13" t="n">
        <v>0.005863739927542961</v>
      </c>
      <c r="FN76" s="13" t="n">
        <v>0.001853752552354963</v>
      </c>
      <c r="FO76" s="13" t="n">
        <v>0.0005853955428489369</v>
      </c>
      <c r="FP76" s="13" t="n">
        <v>0.001909447668723307</v>
      </c>
      <c r="FQ76" s="13" t="n">
        <v>0.09089055279825334</v>
      </c>
      <c r="FR76" s="13" t="n">
        <v>0.06872240339136941</v>
      </c>
      <c r="FS76" s="13" t="n">
        <v>0.004247707146825656</v>
      </c>
      <c r="FT76" s="13" t="n">
        <v>0.02327206948636499</v>
      </c>
      <c r="FU76" s="13" t="n">
        <v>0.01378308624035907</v>
      </c>
      <c r="FV76" s="13" t="n">
        <v>0.02891791907776759</v>
      </c>
      <c r="FW76" s="13" t="n">
        <v>0.009089521089431863</v>
      </c>
      <c r="FX76" s="13" t="n">
        <v>0.002963063696837989</v>
      </c>
      <c r="FY76" s="13" t="n">
        <v>0.05745697002488792</v>
      </c>
      <c r="FZ76" s="13" t="n">
        <v>0.0009354236428173953</v>
      </c>
      <c r="GA76" s="13" t="n">
        <v>0</v>
      </c>
      <c r="GB76" s="13" t="n">
        <v>0</v>
      </c>
      <c r="GC76" s="13" t="n">
        <v>0.01635257850386279</v>
      </c>
      <c r="GD76" s="13" t="n">
        <v>0.003372036715126031</v>
      </c>
      <c r="GE76" s="13" t="n">
        <v>0.008972503048427092</v>
      </c>
      <c r="GF76" s="13" t="n">
        <v>0.008161197078961955</v>
      </c>
      <c r="GG76" s="13" t="n">
        <v>0.000107464350228808</v>
      </c>
      <c r="GH76" s="13" t="n">
        <v>0.002831909770576679</v>
      </c>
      <c r="GI76" s="13" t="n">
        <v>0.007059135214508278</v>
      </c>
      <c r="GJ76" s="13" t="n">
        <v>1.76915593499918e-05</v>
      </c>
      <c r="GK76" s="13" t="n">
        <v>3.967351130054285e-06</v>
      </c>
      <c r="GL76" s="13" t="n">
        <v>0</v>
      </c>
      <c r="GM76" s="13" t="n">
        <v>0.003404798225696045</v>
      </c>
      <c r="GN76" s="13" t="n">
        <v>0.001326521236000799</v>
      </c>
      <c r="GO76" s="13" t="n">
        <v>9.726928553525116e-06</v>
      </c>
      <c r="GP76" s="13" t="n">
        <v>6.296816307316806e-05</v>
      </c>
      <c r="GQ76" s="13" t="n">
        <v>3.036986618882451e-05</v>
      </c>
      <c r="GR76" s="13" t="n">
        <v>0.0001386935326331521</v>
      </c>
      <c r="GS76" s="13" t="n">
        <v>0</v>
      </c>
      <c r="GT76" s="13" t="n">
        <v>0.000180555273490762</v>
      </c>
      <c r="GU76" s="13" t="n">
        <v>0</v>
      </c>
      <c r="GV76" s="13" t="n">
        <v>0.001806793235432171</v>
      </c>
      <c r="GW76" s="13" t="n">
        <v>0.003133547219319303</v>
      </c>
      <c r="GX76" s="13" t="n">
        <v>0.004646501473079804</v>
      </c>
      <c r="GY76" s="13" t="n">
        <v>5.458134063783228e-06</v>
      </c>
      <c r="GZ76" s="13" t="n">
        <v>0.4354043166919485</v>
      </c>
      <c r="HA76" s="13" t="n">
        <v>0.05634709288329936</v>
      </c>
      <c r="HB76" s="13" t="n">
        <v>0.04981469331411094</v>
      </c>
      <c r="HC76" s="13" t="n">
        <v>0</v>
      </c>
      <c r="HD76" s="13" t="n">
        <v>0.00119258803283952</v>
      </c>
      <c r="HE76" s="13" t="n">
        <v>0</v>
      </c>
      <c r="HF76" s="13" t="n">
        <v>0</v>
      </c>
      <c r="HG76" s="13" t="n">
        <v>0</v>
      </c>
      <c r="HH76" s="13" t="n">
        <v>0.3104928988631994</v>
      </c>
      <c r="HI76" s="13" t="n">
        <v>0.1903745055923442</v>
      </c>
      <c r="HJ76" s="13" t="n">
        <v>1.137060517938572</v>
      </c>
      <c r="HK76" s="13" t="n">
        <v>0.03219874780455564</v>
      </c>
      <c r="HL76" s="13" t="n">
        <v>0.008558016862682573</v>
      </c>
      <c r="HM76" s="13" t="n">
        <v>0.05850454255545069</v>
      </c>
      <c r="HN76" s="13" t="n">
        <v>0.009056655549843078</v>
      </c>
      <c r="HO76" s="13" t="n">
        <v>0.009165008884023787</v>
      </c>
      <c r="HP76" s="13" t="n">
        <v>0.007425970074191252</v>
      </c>
      <c r="HQ76" s="13" t="n">
        <v>0</v>
      </c>
      <c r="HR76" s="13">
        <f>SUM(C76:HQ76)</f>
        <v/>
      </c>
      <c r="HT76" s="13" t="n">
        <v>17.01933335171536</v>
      </c>
      <c r="HU76" s="13" t="n">
        <v>-0.007527463624646701</v>
      </c>
      <c r="HV76" s="13" t="n">
        <v>0.4074198302319444</v>
      </c>
      <c r="HW76" s="13">
        <f>HR76+HT76+HU76+HV76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1.961537008289846e-06</v>
      </c>
      <c r="E77" s="14" t="n">
        <v>0.0001184658553498192</v>
      </c>
      <c r="F77" s="14" t="n">
        <v>0</v>
      </c>
      <c r="G77" s="14" t="n">
        <v>1.106224771641138e-05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0.00636659605235282</v>
      </c>
      <c r="P77" s="14" t="n">
        <v>0.03402469819802945</v>
      </c>
      <c r="Q77" s="14" t="n">
        <v>0.001379159529014848</v>
      </c>
      <c r="R77" s="14" t="n">
        <v>0.008133247315697548</v>
      </c>
      <c r="S77" s="14" t="n">
        <v>0</v>
      </c>
      <c r="T77" s="14" t="n">
        <v>0.001891584338450967</v>
      </c>
      <c r="U77" s="14" t="n">
        <v>0.01531556443471334</v>
      </c>
      <c r="V77" s="14" t="n">
        <v>0.00591050482675419</v>
      </c>
      <c r="W77" s="14" t="n">
        <v>0.009226226303317906</v>
      </c>
      <c r="X77" s="14" t="n">
        <v>0</v>
      </c>
      <c r="Y77" s="14" t="n">
        <v>1.322148128060357e-05</v>
      </c>
      <c r="Z77" s="14" t="n">
        <v>5.461500271942685e-06</v>
      </c>
      <c r="AA77" s="14" t="n">
        <v>5.231950315097933e-06</v>
      </c>
      <c r="AB77" s="14" t="n">
        <v>1.398764152617639e-05</v>
      </c>
      <c r="AC77" s="14" t="n">
        <v>4.60633698729254e-06</v>
      </c>
      <c r="AD77" s="14" t="n">
        <v>0</v>
      </c>
      <c r="AE77" s="14" t="n">
        <v>2.261216133334353e-05</v>
      </c>
      <c r="AF77" s="14" t="n">
        <v>3.175242325134367e-05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7.824584603211914e-05</v>
      </c>
      <c r="AM77" s="14" t="n">
        <v>2.665867304691854e-06</v>
      </c>
      <c r="AN77" s="14" t="n">
        <v>9.328332370301911e-06</v>
      </c>
      <c r="AO77" s="14" t="n">
        <v>0</v>
      </c>
      <c r="AP77" s="14" t="n">
        <v>0</v>
      </c>
      <c r="AQ77" s="14" t="n">
        <v>0</v>
      </c>
      <c r="AR77" s="14" t="n">
        <v>1.944320575529384e-05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2.517036363712931e-09</v>
      </c>
      <c r="AZ77" s="14" t="n">
        <v>1.564835137147134e-08</v>
      </c>
      <c r="BA77" s="14" t="n">
        <v>0</v>
      </c>
      <c r="BB77" s="14" t="n">
        <v>0</v>
      </c>
      <c r="BC77" s="14" t="n">
        <v>0</v>
      </c>
      <c r="BD77" s="14" t="n">
        <v>3.188134733528606e-08</v>
      </c>
      <c r="BE77" s="14" t="n">
        <v>0</v>
      </c>
      <c r="BF77" s="14" t="n">
        <v>0</v>
      </c>
      <c r="BG77" s="14" t="n">
        <v>0</v>
      </c>
      <c r="BH77" s="14" t="n">
        <v>2.022495552574378e-07</v>
      </c>
      <c r="BI77" s="14" t="n">
        <v>0</v>
      </c>
      <c r="BJ77" s="14" t="n">
        <v>0</v>
      </c>
      <c r="BK77" s="14" t="n">
        <v>0</v>
      </c>
      <c r="BL77" s="14" t="n">
        <v>8.872456897597324e-06</v>
      </c>
      <c r="BM77" s="14" t="n">
        <v>2.823655085193263e-06</v>
      </c>
      <c r="BN77" s="14" t="n">
        <v>8.605406562321581e-06</v>
      </c>
      <c r="BO77" s="14" t="n">
        <v>1.856974837496658e-05</v>
      </c>
      <c r="BP77" s="14" t="n">
        <v>3.145704224416988e-05</v>
      </c>
      <c r="BQ77" s="14" t="n">
        <v>2.000761424992682e-06</v>
      </c>
      <c r="BR77" s="14" t="n">
        <v>0</v>
      </c>
      <c r="BS77" s="14" t="n">
        <v>0</v>
      </c>
      <c r="BT77" s="14" t="n">
        <v>0</v>
      </c>
      <c r="BU77" s="14" t="n">
        <v>0.002195453079841618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6.266353576378556e-07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3.319754252564267e-08</v>
      </c>
      <c r="CJ77" s="14" t="n">
        <v>0</v>
      </c>
      <c r="CK77" s="14" t="n">
        <v>4.97529666698654e-07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1.564469238320575e-10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1.348325619438632e-10</v>
      </c>
      <c r="CZ77" s="14" t="n">
        <v>8.58667392796298e-05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1.054286243604712e-10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6.508605086042501e-06</v>
      </c>
      <c r="DY77" s="14" t="n">
        <v>2.151375435844398e-08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5.869147237835263e-08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0.06741878572649136</v>
      </c>
      <c r="ER77" s="14" t="n">
        <v>0</v>
      </c>
      <c r="ES77" s="14" t="n">
        <v>0.07523610821865788</v>
      </c>
      <c r="ET77" s="14" t="n">
        <v>0.1151409122929322</v>
      </c>
      <c r="EU77" s="14" t="n">
        <v>2.892330496425578e-05</v>
      </c>
      <c r="EV77" s="14" t="n">
        <v>0.000251309768576017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0.004974793692412696</v>
      </c>
      <c r="FL77" s="14" t="n">
        <v>0.002641000172015719</v>
      </c>
      <c r="FM77" s="14" t="n">
        <v>0.01177972253150271</v>
      </c>
      <c r="FN77" s="14" t="n">
        <v>0.003724021013659873</v>
      </c>
      <c r="FO77" s="14" t="n">
        <v>0.001176006635892594</v>
      </c>
      <c r="FP77" s="14" t="n">
        <v>0.004314663202540653</v>
      </c>
      <c r="FQ77" s="14" t="n">
        <v>0.6568685500488738</v>
      </c>
      <c r="FR77" s="14" t="n">
        <v>0.1552878510156561</v>
      </c>
      <c r="FS77" s="14" t="n">
        <v>0.01038309450986813</v>
      </c>
      <c r="FT77" s="14" t="n">
        <v>0.05688624205124932</v>
      </c>
      <c r="FU77" s="14" t="n">
        <v>0.03369137328082027</v>
      </c>
      <c r="FV77" s="14" t="n">
        <v>0.07068695567620857</v>
      </c>
      <c r="FW77" s="14" t="n">
        <v>0.02221842355387882</v>
      </c>
      <c r="FX77" s="14" t="n">
        <v>0.007242912314710673</v>
      </c>
      <c r="FY77" s="14" t="n">
        <v>0.1810313397145443</v>
      </c>
      <c r="FZ77" s="14" t="n">
        <v>0.001092759530787922</v>
      </c>
      <c r="GA77" s="14" t="n">
        <v>0</v>
      </c>
      <c r="GB77" s="14" t="n">
        <v>0</v>
      </c>
      <c r="GC77" s="14" t="n">
        <v>0.001150133527196009</v>
      </c>
      <c r="GD77" s="14" t="n">
        <v>0.01219754942025369</v>
      </c>
      <c r="GE77" s="14" t="n">
        <v>0.00238125397480019</v>
      </c>
      <c r="GF77" s="14" t="n">
        <v>0.002174346743658343</v>
      </c>
      <c r="GG77" s="14" t="n">
        <v>0.7495699568577033</v>
      </c>
      <c r="GH77" s="14" t="n">
        <v>0.5711662236467373</v>
      </c>
      <c r="GI77" s="14" t="n">
        <v>0.3308779831230211</v>
      </c>
      <c r="GJ77" s="14" t="n">
        <v>0.1136342309978003</v>
      </c>
      <c r="GK77" s="14" t="n">
        <v>0.1603781749177413</v>
      </c>
      <c r="GL77" s="14" t="n">
        <v>0</v>
      </c>
      <c r="GM77" s="14" t="n">
        <v>0.001184780876519328</v>
      </c>
      <c r="GN77" s="14" t="n">
        <v>0.0004615947520324021</v>
      </c>
      <c r="GO77" s="14" t="n">
        <v>0.06784588005882983</v>
      </c>
      <c r="GP77" s="14" t="n">
        <v>0.4392065199079459</v>
      </c>
      <c r="GQ77" s="14" t="n">
        <v>0.1759078057142199</v>
      </c>
      <c r="GR77" s="14" t="n">
        <v>0.02877490999901565</v>
      </c>
      <c r="GS77" s="14" t="n">
        <v>0.01595712287591904</v>
      </c>
      <c r="GT77" s="14" t="n">
        <v>0</v>
      </c>
      <c r="GU77" s="14" t="n">
        <v>0.02123353514643445</v>
      </c>
      <c r="GV77" s="14" t="n">
        <v>0.04783431179142148</v>
      </c>
      <c r="GW77" s="14" t="n">
        <v>8.189003415091365e-05</v>
      </c>
      <c r="GX77" s="14" t="n">
        <v>1.049105077586595e-05</v>
      </c>
      <c r="GY77" s="14" t="n">
        <v>0</v>
      </c>
      <c r="GZ77" s="14" t="n">
        <v>0.1160025850391964</v>
      </c>
      <c r="HA77" s="14" t="n">
        <v>0.03101979294820611</v>
      </c>
      <c r="HB77" s="14" t="n">
        <v>0.07397112247634188</v>
      </c>
      <c r="HC77" s="14" t="n">
        <v>0</v>
      </c>
      <c r="HD77" s="14" t="n">
        <v>0.000399390144869539</v>
      </c>
      <c r="HE77" s="14" t="n">
        <v>0</v>
      </c>
      <c r="HF77" s="14" t="n">
        <v>0</v>
      </c>
      <c r="HG77" s="14" t="n">
        <v>0</v>
      </c>
      <c r="HH77" s="14" t="n">
        <v>0.04947599920429079</v>
      </c>
      <c r="HI77" s="14" t="n">
        <v>0.03033553721096208</v>
      </c>
      <c r="HJ77" s="14" t="n">
        <v>0.1811867694453962</v>
      </c>
      <c r="HK77" s="14" t="n">
        <v>0.01120109760117757</v>
      </c>
      <c r="HL77" s="14" t="n">
        <v>0.002977966401449075</v>
      </c>
      <c r="HM77" s="14" t="n">
        <v>0.02035488136368181</v>
      </c>
      <c r="HN77" s="14" t="n">
        <v>0.002564477976580554</v>
      </c>
      <c r="HO77" s="14" t="n">
        <v>0.002595159251546379</v>
      </c>
      <c r="HP77" s="14" t="n">
        <v>0.002102733907147401</v>
      </c>
      <c r="HQ77" s="14" t="n">
        <v>0</v>
      </c>
      <c r="HR77" s="14">
        <f>SUM(C77:HQ77)</f>
        <v/>
      </c>
      <c r="HT77" s="14" t="n">
        <v>16.67902880819626</v>
      </c>
      <c r="HU77" s="14" t="n">
        <v>0.005470165776927112</v>
      </c>
      <c r="HV77" s="14" t="n">
        <v>0.02023920557213984</v>
      </c>
      <c r="HW77" s="14">
        <f>HR77+HT77+HU77+HV77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3.144349402832038e-06</v>
      </c>
      <c r="D78" s="13" t="n">
        <v>2.690411071273554e-05</v>
      </c>
      <c r="E78" s="13" t="n">
        <v>0.001624857687895069</v>
      </c>
      <c r="F78" s="13" t="n">
        <v>0</v>
      </c>
      <c r="G78" s="13" t="n">
        <v>0.0001517279235804558</v>
      </c>
      <c r="H78" s="13" t="n">
        <v>5.017758868629669e-06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1.679551175520146e-05</v>
      </c>
      <c r="N78" s="13" t="n">
        <v>5.487172284698195e-05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3" t="n">
        <v>7.928562740599984e-06</v>
      </c>
      <c r="U78" s="13" t="n">
        <v>5.556829541113949e-05</v>
      </c>
      <c r="V78" s="13" t="n">
        <v>0.00241225996910709</v>
      </c>
      <c r="W78" s="13" t="n">
        <v>0.0109531721343627</v>
      </c>
      <c r="X78" s="13" t="n">
        <v>2.054548029972597e-07</v>
      </c>
      <c r="Y78" s="13" t="n">
        <v>0.0004072610500596101</v>
      </c>
      <c r="Z78" s="13" t="n">
        <v>0.0001682304946356725</v>
      </c>
      <c r="AA78" s="13" t="n">
        <v>0.0001611596714441077</v>
      </c>
      <c r="AB78" s="13" t="n">
        <v>0.005076548174078798</v>
      </c>
      <c r="AC78" s="13" t="n">
        <v>0.0001397878320733684</v>
      </c>
      <c r="AD78" s="13" t="n">
        <v>1.960488127561693e-09</v>
      </c>
      <c r="AE78" s="13" t="n">
        <v>0.0006965219988054468</v>
      </c>
      <c r="AF78" s="13" t="n">
        <v>0.0009780693222513916</v>
      </c>
      <c r="AG78" s="13" t="n">
        <v>6.229373105201993e-05</v>
      </c>
      <c r="AH78" s="13" t="n">
        <v>0.00011710576837005</v>
      </c>
      <c r="AI78" s="13" t="n">
        <v>0.0001233970988632337</v>
      </c>
      <c r="AJ78" s="13" t="n">
        <v>0.008260952186491092</v>
      </c>
      <c r="AK78" s="13" t="n">
        <v>0</v>
      </c>
      <c r="AL78" s="13" t="n">
        <v>0.1357378426982762</v>
      </c>
      <c r="AM78" s="13" t="n">
        <v>7.806646818877076e-05</v>
      </c>
      <c r="AN78" s="13" t="n">
        <v>0.05849558194619528</v>
      </c>
      <c r="AO78" s="13" t="n">
        <v>0</v>
      </c>
      <c r="AP78" s="13" t="n">
        <v>0</v>
      </c>
      <c r="AQ78" s="13" t="n">
        <v>9.301726527855598e-07</v>
      </c>
      <c r="AR78" s="13" t="n">
        <v>0.0007629356710081165</v>
      </c>
      <c r="AS78" s="13" t="n">
        <v>0</v>
      </c>
      <c r="AT78" s="13" t="n">
        <v>5.629044385850689e-05</v>
      </c>
      <c r="AU78" s="13" t="n">
        <v>0</v>
      </c>
      <c r="AV78" s="13" t="n">
        <v>0</v>
      </c>
      <c r="AW78" s="13" t="n">
        <v>5.27079398925595e-06</v>
      </c>
      <c r="AX78" s="13" t="n">
        <v>5.142063193814031e-06</v>
      </c>
      <c r="AY78" s="13" t="n">
        <v>7.393263459122519e-06</v>
      </c>
      <c r="AZ78" s="13" t="n">
        <v>2.880630529831252e-06</v>
      </c>
      <c r="BA78" s="13" t="n">
        <v>0</v>
      </c>
      <c r="BB78" s="13" t="n">
        <v>7.941281459128058e-07</v>
      </c>
      <c r="BC78" s="13" t="n">
        <v>0</v>
      </c>
      <c r="BD78" s="13" t="n">
        <v>1.631010054402141e-05</v>
      </c>
      <c r="BE78" s="13" t="n">
        <v>0</v>
      </c>
      <c r="BF78" s="13" t="n">
        <v>1.263871787896843e-05</v>
      </c>
      <c r="BG78" s="13" t="n">
        <v>6.103416049860235e-05</v>
      </c>
      <c r="BH78" s="13" t="n">
        <v>4.162341039918517e-05</v>
      </c>
      <c r="BI78" s="13" t="n">
        <v>1.298277702540626e-05</v>
      </c>
      <c r="BJ78" s="13" t="n">
        <v>0</v>
      </c>
      <c r="BK78" s="13" t="n">
        <v>5.346657532619418e-07</v>
      </c>
      <c r="BL78" s="13" t="n">
        <v>0.04065012302733575</v>
      </c>
      <c r="BM78" s="13" t="n">
        <v>0.001130389053709924</v>
      </c>
      <c r="BN78" s="13" t="n">
        <v>0.001803230832117903</v>
      </c>
      <c r="BO78" s="13" t="n">
        <v>0.00305139265755417</v>
      </c>
      <c r="BP78" s="13" t="n">
        <v>0.006122183207161291</v>
      </c>
      <c r="BQ78" s="13" t="n">
        <v>0.0002909848829163183</v>
      </c>
      <c r="BR78" s="13" t="n">
        <v>0</v>
      </c>
      <c r="BS78" s="13" t="n">
        <v>0</v>
      </c>
      <c r="BT78" s="13" t="n">
        <v>8.496793331606051e-06</v>
      </c>
      <c r="BU78" s="13" t="n">
        <v>0.002607889395696048</v>
      </c>
      <c r="BV78" s="13" t="n">
        <v>5.61190800339288e-06</v>
      </c>
      <c r="BW78" s="13" t="n">
        <v>0</v>
      </c>
      <c r="BX78" s="13" t="n">
        <v>0.0005522589417257481</v>
      </c>
      <c r="BY78" s="13" t="n">
        <v>0.0005662348565350972</v>
      </c>
      <c r="BZ78" s="13" t="n">
        <v>0.0002757186023051723</v>
      </c>
      <c r="CA78" s="13" t="n">
        <v>0.000802783758623714</v>
      </c>
      <c r="CB78" s="13" t="n">
        <v>0.002317305360229033</v>
      </c>
      <c r="CC78" s="13" t="n">
        <v>0.0002123707031148248</v>
      </c>
      <c r="CD78" s="13" t="n">
        <v>5.310494538755756e-06</v>
      </c>
      <c r="CE78" s="13" t="n">
        <v>0.00423413404613481</v>
      </c>
      <c r="CF78" s="13" t="n">
        <v>0.021883234871288</v>
      </c>
      <c r="CG78" s="13" t="n">
        <v>0.01379977198594754</v>
      </c>
      <c r="CH78" s="13" t="n">
        <v>0.006890131859758605</v>
      </c>
      <c r="CI78" s="13" t="n">
        <v>0.0005356960639602585</v>
      </c>
      <c r="CJ78" s="13" t="n">
        <v>1.052106865469282e-05</v>
      </c>
      <c r="CK78" s="13" t="n">
        <v>0.0004818652874060024</v>
      </c>
      <c r="CL78" s="13" t="n">
        <v>1.137210182666905e-05</v>
      </c>
      <c r="CM78" s="13" t="n">
        <v>0.0002460234389990069</v>
      </c>
      <c r="CN78" s="13" t="n">
        <v>0.0009067767114545745</v>
      </c>
      <c r="CO78" s="13" t="n">
        <v>0.00187207237119317</v>
      </c>
      <c r="CP78" s="13" t="n">
        <v>0.001938666249703232</v>
      </c>
      <c r="CQ78" s="13" t="n">
        <v>0.0003053047330962846</v>
      </c>
      <c r="CR78" s="13" t="n">
        <v>0.0003146653922893771</v>
      </c>
      <c r="CS78" s="13" t="n">
        <v>0.002114472645010311</v>
      </c>
      <c r="CT78" s="13" t="n">
        <v>4.629482903812549e-06</v>
      </c>
      <c r="CU78" s="13" t="n">
        <v>1.804054892142081e-06</v>
      </c>
      <c r="CV78" s="13" t="n">
        <v>2.169076071181023e-05</v>
      </c>
      <c r="CW78" s="13" t="n">
        <v>5.835534212520061e-05</v>
      </c>
      <c r="CX78" s="13" t="n">
        <v>7.12754508071609e-07</v>
      </c>
      <c r="CY78" s="13" t="n">
        <v>0.0004471460211467631</v>
      </c>
      <c r="CZ78" s="13" t="n">
        <v>0.001291019288690513</v>
      </c>
      <c r="DA78" s="13" t="n">
        <v>0</v>
      </c>
      <c r="DB78" s="13" t="n">
        <v>3.124718076726126e-06</v>
      </c>
      <c r="DC78" s="13" t="n">
        <v>0</v>
      </c>
      <c r="DD78" s="13" t="n">
        <v>3.050680107729935e-08</v>
      </c>
      <c r="DE78" s="13" t="n">
        <v>7.34541560369976e-07</v>
      </c>
      <c r="DF78" s="13" t="n">
        <v>3.478805373730609e-05</v>
      </c>
      <c r="DG78" s="13" t="n">
        <v>1.08980229361204e-05</v>
      </c>
      <c r="DH78" s="13" t="n">
        <v>0.0006244196393598511</v>
      </c>
      <c r="DI78" s="13" t="n">
        <v>1.715571802780595e-05</v>
      </c>
      <c r="DJ78" s="13" t="n">
        <v>0.0003938577919698137</v>
      </c>
      <c r="DK78" s="13" t="n">
        <v>6.742374853602988e-05</v>
      </c>
      <c r="DL78" s="13" t="n">
        <v>7.687626880162151e-05</v>
      </c>
      <c r="DM78" s="13" t="n">
        <v>6.662270933591788e-05</v>
      </c>
      <c r="DN78" s="13" t="n">
        <v>0.001411130314737385</v>
      </c>
      <c r="DO78" s="13" t="n">
        <v>0.0005110056218860965</v>
      </c>
      <c r="DP78" s="13" t="n">
        <v>0.0001691163595728246</v>
      </c>
      <c r="DQ78" s="13" t="n">
        <v>4.459285744031844e-07</v>
      </c>
      <c r="DR78" s="13" t="n">
        <v>2.586069458936215e-05</v>
      </c>
      <c r="DS78" s="13" t="n">
        <v>7.37346762680368e-05</v>
      </c>
      <c r="DT78" s="13" t="n">
        <v>1.929516009233862e-06</v>
      </c>
      <c r="DU78" s="13" t="n">
        <v>7.761709897418819e-06</v>
      </c>
      <c r="DV78" s="13" t="n">
        <v>0.01374506710429169</v>
      </c>
      <c r="DW78" s="13" t="n">
        <v>0.0003680459349933272</v>
      </c>
      <c r="DX78" s="13" t="n">
        <v>8.935822643634788e-05</v>
      </c>
      <c r="DY78" s="13" t="n">
        <v>8.563100946920208e-05</v>
      </c>
      <c r="DZ78" s="13" t="n">
        <v>0.000291313499845336</v>
      </c>
      <c r="EA78" s="13" t="n">
        <v>8.581893117802719e-05</v>
      </c>
      <c r="EB78" s="13" t="n">
        <v>0.00324270362828677</v>
      </c>
      <c r="EC78" s="13" t="n">
        <v>0.001646405297196857</v>
      </c>
      <c r="ED78" s="13" t="n">
        <v>0.002348056762445159</v>
      </c>
      <c r="EE78" s="13" t="n">
        <v>0.0006521536988250275</v>
      </c>
      <c r="EF78" s="13" t="n">
        <v>0</v>
      </c>
      <c r="EG78" s="13" t="n">
        <v>3.966415491899603e-06</v>
      </c>
      <c r="EH78" s="13" t="n">
        <v>0</v>
      </c>
      <c r="EI78" s="13" t="n">
        <v>0.0001641707725401192</v>
      </c>
      <c r="EJ78" s="13" t="n">
        <v>0.0001718588799969468</v>
      </c>
      <c r="EK78" s="13" t="n">
        <v>0.0001445065649136802</v>
      </c>
      <c r="EL78" s="13" t="n">
        <v>7.365117216997104e-06</v>
      </c>
      <c r="EM78" s="13" t="n">
        <v>7.713464675558015e-06</v>
      </c>
      <c r="EN78" s="13" t="n">
        <v>2.811861402456489e-06</v>
      </c>
      <c r="EO78" s="13" t="n">
        <v>2.864916131270401e-06</v>
      </c>
      <c r="EP78" s="13" t="n">
        <v>4.438168970603895e-05</v>
      </c>
      <c r="EQ78" s="13" t="n">
        <v>0.05662057822297148</v>
      </c>
      <c r="ER78" s="13" t="n">
        <v>0</v>
      </c>
      <c r="ES78" s="13" t="n">
        <v>2.320880175368247</v>
      </c>
      <c r="ET78" s="13" t="n">
        <v>1.579253329813638</v>
      </c>
      <c r="EU78" s="13" t="n">
        <v>0</v>
      </c>
      <c r="EV78" s="13" t="n">
        <v>0.003446922392178507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8.203756058028181e-09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0.005909355037163711</v>
      </c>
      <c r="FL78" s="13" t="n">
        <v>0.003137136660250604</v>
      </c>
      <c r="FM78" s="13" t="n">
        <v>0.01399265315948537</v>
      </c>
      <c r="FN78" s="13" t="n">
        <v>0.004423613057389255</v>
      </c>
      <c r="FO78" s="13" t="n">
        <v>0.001396930439175557</v>
      </c>
      <c r="FP78" s="13" t="n">
        <v>0.1989733689585169</v>
      </c>
      <c r="FQ78" s="13" t="n">
        <v>3.533754628308758</v>
      </c>
      <c r="FR78" s="13" t="n">
        <v>7.161195538210077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0</v>
      </c>
      <c r="FZ78" s="13" t="n">
        <v>0.01652125189129823</v>
      </c>
      <c r="GA78" s="13" t="n">
        <v>0</v>
      </c>
      <c r="GB78" s="13" t="n">
        <v>0</v>
      </c>
      <c r="GC78" s="13" t="n">
        <v>0.03607688833996378</v>
      </c>
      <c r="GD78" s="13" t="n">
        <v>0.01294224254995296</v>
      </c>
      <c r="GE78" s="13" t="n">
        <v>0.0003690410021158721</v>
      </c>
      <c r="GF78" s="13" t="n">
        <v>0.0003277031068791554</v>
      </c>
      <c r="GG78" s="13" t="n">
        <v>0.6014953300332716</v>
      </c>
      <c r="GH78" s="13" t="n">
        <v>0.4594607706773818</v>
      </c>
      <c r="GI78" s="13" t="n">
        <v>0.2406963227629924</v>
      </c>
      <c r="GJ78" s="13" t="n">
        <v>0.0911910535218276</v>
      </c>
      <c r="GK78" s="13" t="n">
        <v>0</v>
      </c>
      <c r="GL78" s="13" t="n">
        <v>0</v>
      </c>
      <c r="GM78" s="13" t="n">
        <v>0.002616408393014978</v>
      </c>
      <c r="GN78" s="13" t="n">
        <v>0.001019361813922342</v>
      </c>
      <c r="GO78" s="13" t="n">
        <v>0.05444319058418544</v>
      </c>
      <c r="GP78" s="13" t="n">
        <v>0.3524429817762108</v>
      </c>
      <c r="GQ78" s="13" t="n">
        <v>0.1449853849896115</v>
      </c>
      <c r="GR78" s="13" t="n">
        <v>0.1363116142603567</v>
      </c>
      <c r="GS78" s="13" t="n">
        <v>0.00113962192530365</v>
      </c>
      <c r="GT78" s="13" t="n">
        <v>5.283564975082102e-05</v>
      </c>
      <c r="GU78" s="13" t="n">
        <v>0</v>
      </c>
      <c r="GV78" s="13" t="n">
        <v>0.03249435110844615</v>
      </c>
      <c r="GW78" s="13" t="n">
        <v>0.002910219923748833</v>
      </c>
      <c r="GX78" s="13" t="n">
        <v>0.001656335273976181</v>
      </c>
      <c r="GY78" s="13" t="n">
        <v>3.819702126837236e-06</v>
      </c>
      <c r="GZ78" s="13" t="n">
        <v>0.01748313953799236</v>
      </c>
      <c r="HA78" s="13" t="n">
        <v>0.6241247991056174</v>
      </c>
      <c r="HB78" s="13" t="n">
        <v>4.197874584565788e-06</v>
      </c>
      <c r="HC78" s="13" t="n">
        <v>0</v>
      </c>
      <c r="HD78" s="13" t="n">
        <v>6.622491556039936e-06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0.02473592067150724</v>
      </c>
      <c r="HL78" s="13" t="n">
        <v>0.006576385930331871</v>
      </c>
      <c r="HM78" s="13" t="n">
        <v>0.04495066007076323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0.1482921312672258</v>
      </c>
      <c r="HU78" s="13" t="n">
        <v>0.03173021084974157</v>
      </c>
      <c r="HV78" s="13" t="n">
        <v>0.1495097150443139</v>
      </c>
      <c r="HW78" s="13">
        <f>HR78+HT78+HU78+HV78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7.621289829993713e-05</v>
      </c>
      <c r="D79" s="14" t="n">
        <v>9.817677904882955e-05</v>
      </c>
      <c r="E79" s="14" t="n">
        <v>0.004349753230356956</v>
      </c>
      <c r="F79" s="14" t="n">
        <v>0.002759719064425781</v>
      </c>
      <c r="G79" s="14" t="n">
        <v>0.0004061708765201089</v>
      </c>
      <c r="H79" s="14" t="n">
        <v>6.024683755017191e-06</v>
      </c>
      <c r="I79" s="14" t="n">
        <v>0</v>
      </c>
      <c r="J79" s="14" t="n">
        <v>0</v>
      </c>
      <c r="K79" s="14" t="n">
        <v>3.354658894749356e-05</v>
      </c>
      <c r="L79" s="14" t="n">
        <v>0</v>
      </c>
      <c r="M79" s="14" t="n">
        <v>0.01269340855460055</v>
      </c>
      <c r="N79" s="14" t="n">
        <v>0.001375089161526326</v>
      </c>
      <c r="O79" s="14" t="n">
        <v>0.01189639532977434</v>
      </c>
      <c r="P79" s="14" t="n">
        <v>0.001262803284662206</v>
      </c>
      <c r="Q79" s="14" t="n">
        <v>0</v>
      </c>
      <c r="R79" s="14" t="n">
        <v>0</v>
      </c>
      <c r="S79" s="14" t="n">
        <v>0</v>
      </c>
      <c r="T79" s="14" t="n">
        <v>0.5979639919688842</v>
      </c>
      <c r="U79" s="14" t="n">
        <v>0.1769318750114441</v>
      </c>
      <c r="V79" s="14" t="n">
        <v>0.07098594297170917</v>
      </c>
      <c r="W79" s="14" t="n">
        <v>0.0272272141142778</v>
      </c>
      <c r="X79" s="14" t="n">
        <v>0.1051843287774356</v>
      </c>
      <c r="Y79" s="14" t="n">
        <v>0.04078660959474145</v>
      </c>
      <c r="Z79" s="14" t="n">
        <v>0.008268519842346675</v>
      </c>
      <c r="AA79" s="14" t="n">
        <v>0.009873967810021325</v>
      </c>
      <c r="AB79" s="14" t="n">
        <v>0.01266942554489322</v>
      </c>
      <c r="AC79" s="14" t="n">
        <v>0.05684846232455974</v>
      </c>
      <c r="AD79" s="14" t="n">
        <v>0.05473036132329686</v>
      </c>
      <c r="AE79" s="14" t="n">
        <v>0.01540130504201304</v>
      </c>
      <c r="AF79" s="14" t="n">
        <v>0.05715757292465708</v>
      </c>
      <c r="AG79" s="14" t="n">
        <v>0.03827118139461417</v>
      </c>
      <c r="AH79" s="14" t="n">
        <v>0.009449130438526437</v>
      </c>
      <c r="AI79" s="14" t="n">
        <v>0.03313726403697408</v>
      </c>
      <c r="AJ79" s="14" t="n">
        <v>0.1093677465288286</v>
      </c>
      <c r="AK79" s="14" t="n">
        <v>0.01184057568155074</v>
      </c>
      <c r="AL79" s="14" t="n">
        <v>0.02149889855868495</v>
      </c>
      <c r="AM79" s="14" t="n">
        <v>0.01742413383263924</v>
      </c>
      <c r="AN79" s="14" t="n">
        <v>0.07776076304263324</v>
      </c>
      <c r="AO79" s="14" t="n">
        <v>0.01308737821097305</v>
      </c>
      <c r="AP79" s="14" t="n">
        <v>0.06118939503141312</v>
      </c>
      <c r="AQ79" s="14" t="n">
        <v>0.02009626846711771</v>
      </c>
      <c r="AR79" s="14" t="n">
        <v>0.1846805906146239</v>
      </c>
      <c r="AS79" s="14" t="n">
        <v>0.05383921237155951</v>
      </c>
      <c r="AT79" s="14" t="n">
        <v>0.01193200502312571</v>
      </c>
      <c r="AU79" s="14" t="n">
        <v>0</v>
      </c>
      <c r="AV79" s="14" t="n">
        <v>0.007032082042675668</v>
      </c>
      <c r="AW79" s="14" t="n">
        <v>0.004692132181933191</v>
      </c>
      <c r="AX79" s="14" t="n">
        <v>0.01283482515352612</v>
      </c>
      <c r="AY79" s="14" t="n">
        <v>0.00533745105970123</v>
      </c>
      <c r="AZ79" s="14" t="n">
        <v>0.002484926267557328</v>
      </c>
      <c r="BA79" s="14" t="n">
        <v>0.0006545562700918724</v>
      </c>
      <c r="BB79" s="14" t="n">
        <v>0.009069310172423892</v>
      </c>
      <c r="BC79" s="14" t="n">
        <v>0.002567517850053699</v>
      </c>
      <c r="BD79" s="14" t="n">
        <v>0.05227028232648574</v>
      </c>
      <c r="BE79" s="14" t="n">
        <v>0.0006292858312041644</v>
      </c>
      <c r="BF79" s="14" t="n">
        <v>0.009010166984010229</v>
      </c>
      <c r="BG79" s="14" t="n">
        <v>0.0132105357445026</v>
      </c>
      <c r="BH79" s="14" t="n">
        <v>0.01803334904351281</v>
      </c>
      <c r="BI79" s="14" t="n">
        <v>0.004801277486826082</v>
      </c>
      <c r="BJ79" s="14" t="n">
        <v>0.004016673920323406</v>
      </c>
      <c r="BK79" s="14" t="n">
        <v>0.01276492588246016</v>
      </c>
      <c r="BL79" s="14" t="n">
        <v>0.08892073110894796</v>
      </c>
      <c r="BM79" s="14" t="n">
        <v>0.02596372635997742</v>
      </c>
      <c r="BN79" s="14" t="n">
        <v>0.02676251259475921</v>
      </c>
      <c r="BO79" s="14" t="n">
        <v>0.02150975979631828</v>
      </c>
      <c r="BP79" s="14" t="n">
        <v>0.03512613234833757</v>
      </c>
      <c r="BQ79" s="14" t="n">
        <v>0.002015603558453392</v>
      </c>
      <c r="BR79" s="14" t="n">
        <v>0.001046283732034302</v>
      </c>
      <c r="BS79" s="14" t="n">
        <v>0.0008149570038012846</v>
      </c>
      <c r="BT79" s="14" t="n">
        <v>0.06484173900943002</v>
      </c>
      <c r="BU79" s="14" t="n">
        <v>0.01196535935810947</v>
      </c>
      <c r="BV79" s="14" t="n">
        <v>0.0005176329710184684</v>
      </c>
      <c r="BW79" s="14" t="n">
        <v>0.0003316478524469981</v>
      </c>
      <c r="BX79" s="14" t="n">
        <v>0.04389215015986992</v>
      </c>
      <c r="BY79" s="14" t="n">
        <v>0.02607162626620118</v>
      </c>
      <c r="BZ79" s="14" t="n">
        <v>0.01028379500705707</v>
      </c>
      <c r="CA79" s="14" t="n">
        <v>0.00501594288408935</v>
      </c>
      <c r="CB79" s="14" t="n">
        <v>0.04182664436202004</v>
      </c>
      <c r="CC79" s="14" t="n">
        <v>0.0459090112474352</v>
      </c>
      <c r="CD79" s="14" t="n">
        <v>0.003846061965174156</v>
      </c>
      <c r="CE79" s="14" t="n">
        <v>0.02301794095130798</v>
      </c>
      <c r="CF79" s="14" t="n">
        <v>0.1035831382125537</v>
      </c>
      <c r="CG79" s="14" t="n">
        <v>0.06621385719568851</v>
      </c>
      <c r="CH79" s="14" t="n">
        <v>0.03647776588267379</v>
      </c>
      <c r="CI79" s="14" t="n">
        <v>0.002755818104521841</v>
      </c>
      <c r="CJ79" s="14" t="n">
        <v>0.06916512101776369</v>
      </c>
      <c r="CK79" s="14" t="n">
        <v>0.1120209063232204</v>
      </c>
      <c r="CL79" s="14" t="n">
        <v>0.01067543756201001</v>
      </c>
      <c r="CM79" s="14" t="n">
        <v>0.004731306048430034</v>
      </c>
      <c r="CN79" s="14" t="n">
        <v>0.02371080665255022</v>
      </c>
      <c r="CO79" s="14" t="n">
        <v>0.04900390537181372</v>
      </c>
      <c r="CP79" s="14" t="n">
        <v>0.05074040013411667</v>
      </c>
      <c r="CQ79" s="14" t="n">
        <v>0.00798245392333336</v>
      </c>
      <c r="CR79" s="14" t="n">
        <v>0.00867763992113204</v>
      </c>
      <c r="CS79" s="14" t="n">
        <v>0.04033137782560239</v>
      </c>
      <c r="CT79" s="14" t="n">
        <v>0.0001749595854871973</v>
      </c>
      <c r="CU79" s="14" t="n">
        <v>2.888317093043626e-05</v>
      </c>
      <c r="CV79" s="14" t="n">
        <v>0.0004445626345048533</v>
      </c>
      <c r="CW79" s="14" t="n">
        <v>0.0009239457602524874</v>
      </c>
      <c r="CX79" s="14" t="n">
        <v>0.001134330224055288</v>
      </c>
      <c r="CY79" s="14" t="n">
        <v>0.008570658458437564</v>
      </c>
      <c r="CZ79" s="14" t="n">
        <v>0.02571884065392561</v>
      </c>
      <c r="DA79" s="14" t="n">
        <v>0.008785884626413731</v>
      </c>
      <c r="DB79" s="14" t="n">
        <v>0.1632724967253652</v>
      </c>
      <c r="DC79" s="14" t="n">
        <v>0.000265337415009649</v>
      </c>
      <c r="DD79" s="14" t="n">
        <v>0.01034178610407564</v>
      </c>
      <c r="DE79" s="14" t="n">
        <v>0.006351538484245581</v>
      </c>
      <c r="DF79" s="14" t="n">
        <v>0.01829219998602822</v>
      </c>
      <c r="DG79" s="14" t="n">
        <v>0.007565565071300191</v>
      </c>
      <c r="DH79" s="14" t="n">
        <v>0.08180923310511055</v>
      </c>
      <c r="DI79" s="14" t="n">
        <v>0.02463894721354347</v>
      </c>
      <c r="DJ79" s="14" t="n">
        <v>0.02845955028178858</v>
      </c>
      <c r="DK79" s="14" t="n">
        <v>0.004952994080657979</v>
      </c>
      <c r="DL79" s="14" t="n">
        <v>0.001073318215022198</v>
      </c>
      <c r="DM79" s="14" t="n">
        <v>0.008224507707246278</v>
      </c>
      <c r="DN79" s="14" t="n">
        <v>0.04149037196287717</v>
      </c>
      <c r="DO79" s="14" t="n">
        <v>0.03156050187261445</v>
      </c>
      <c r="DP79" s="14" t="n">
        <v>0.007572809454041207</v>
      </c>
      <c r="DQ79" s="14" t="n">
        <v>5.985666474426539e-05</v>
      </c>
      <c r="DR79" s="14" t="n">
        <v>0.001916858447924333</v>
      </c>
      <c r="DS79" s="14" t="n">
        <v>0.003251624623334455</v>
      </c>
      <c r="DT79" s="14" t="n">
        <v>0.0001674134961460074</v>
      </c>
      <c r="DU79" s="14" t="n">
        <v>0.0005363283955017717</v>
      </c>
      <c r="DV79" s="14" t="n">
        <v>0.02457035645296846</v>
      </c>
      <c r="DW79" s="14" t="n">
        <v>0.006511538931030301</v>
      </c>
      <c r="DX79" s="14" t="n">
        <v>0.006543146560478234</v>
      </c>
      <c r="DY79" s="14" t="n">
        <v>0.02020486818096182</v>
      </c>
      <c r="DZ79" s="14" t="n">
        <v>0.003904713968052384</v>
      </c>
      <c r="EA79" s="14" t="n">
        <v>0.0105827594149307</v>
      </c>
      <c r="EB79" s="14" t="n">
        <v>0.006700410388472168</v>
      </c>
      <c r="EC79" s="14" t="n">
        <v>0.004683304740977794</v>
      </c>
      <c r="ED79" s="14" t="n">
        <v>0.006354502379468505</v>
      </c>
      <c r="EE79" s="14" t="n">
        <v>0.008178060312432048</v>
      </c>
      <c r="EF79" s="14" t="n">
        <v>0.06596297858152059</v>
      </c>
      <c r="EG79" s="14" t="n">
        <v>0.01560968687288895</v>
      </c>
      <c r="EH79" s="14" t="n">
        <v>0.01702246766791435</v>
      </c>
      <c r="EI79" s="14" t="n">
        <v>0.006964313379075141</v>
      </c>
      <c r="EJ79" s="14" t="n">
        <v>0.03163096400173528</v>
      </c>
      <c r="EK79" s="14" t="n">
        <v>0.1173954801319362</v>
      </c>
      <c r="EL79" s="14" t="n">
        <v>0.00736285840915576</v>
      </c>
      <c r="EM79" s="14" t="n">
        <v>0.002230593416440713</v>
      </c>
      <c r="EN79" s="14" t="n">
        <v>0.0007766120640162258</v>
      </c>
      <c r="EO79" s="14" t="n">
        <v>0.0008529312999203207</v>
      </c>
      <c r="EP79" s="14" t="n">
        <v>0.01221487070623828</v>
      </c>
      <c r="EQ79" s="14" t="n">
        <v>0.1916174140285724</v>
      </c>
      <c r="ER79" s="14" t="n">
        <v>0</v>
      </c>
      <c r="ES79" s="14" t="n">
        <v>2.244130777552608</v>
      </c>
      <c r="ET79" s="14" t="n">
        <v>4.227611464527621</v>
      </c>
      <c r="EU79" s="14" t="n">
        <v>0.1853199687571709</v>
      </c>
      <c r="EV79" s="14" t="n">
        <v>0.03080861605562929</v>
      </c>
      <c r="EW79" s="14" t="n">
        <v>0</v>
      </c>
      <c r="EX79" s="14" t="n">
        <v>0</v>
      </c>
      <c r="EY79" s="14" t="n">
        <v>1.960463072565991e-05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2.372376749336634e-06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0.06098299943973929</v>
      </c>
      <c r="FK79" s="14" t="n">
        <v>0.01468937700425393</v>
      </c>
      <c r="FL79" s="14" t="n">
        <v>0.007798242418415475</v>
      </c>
      <c r="FM79" s="14" t="n">
        <v>0.03478270577022215</v>
      </c>
      <c r="FN79" s="14" t="n">
        <v>0.01099614416671086</v>
      </c>
      <c r="FO79" s="14" t="n">
        <v>0.003472466578961331</v>
      </c>
      <c r="FP79" s="14" t="n">
        <v>0.003500431845862759</v>
      </c>
      <c r="FQ79" s="14" t="n">
        <v>0.4718668401000355</v>
      </c>
      <c r="FR79" s="14" t="n">
        <v>0.1259830752608256</v>
      </c>
      <c r="FS79" s="14" t="n">
        <v>0.03988655640949063</v>
      </c>
      <c r="FT79" s="14" t="n">
        <v>0.2185279446647271</v>
      </c>
      <c r="FU79" s="14" t="n">
        <v>0.1294250822432041</v>
      </c>
      <c r="FV79" s="14" t="n">
        <v>0.2715432516110331</v>
      </c>
      <c r="FW79" s="14" t="n">
        <v>0.08535185763449227</v>
      </c>
      <c r="FX79" s="14" t="n">
        <v>0.02782357709786182</v>
      </c>
      <c r="FY79" s="14" t="n">
        <v>0.336317259806069</v>
      </c>
      <c r="FZ79" s="14" t="n">
        <v>0.04121816394411563</v>
      </c>
      <c r="GA79" s="14" t="n">
        <v>0</v>
      </c>
      <c r="GB79" s="14" t="n">
        <v>0</v>
      </c>
      <c r="GC79" s="14" t="n">
        <v>0.113537342028087</v>
      </c>
      <c r="GD79" s="14" t="n">
        <v>0.401792816015012</v>
      </c>
      <c r="GE79" s="14" t="n">
        <v>0.001003176936271791</v>
      </c>
      <c r="GF79" s="14" t="n">
        <v>0.000872193426150474</v>
      </c>
      <c r="GG79" s="14" t="n">
        <v>1.930679201680897</v>
      </c>
      <c r="GH79" s="14" t="n">
        <v>1.488240681296851</v>
      </c>
      <c r="GI79" s="14" t="n">
        <v>0.8208531772026784</v>
      </c>
      <c r="GJ79" s="14" t="n">
        <v>0.2928584109368595</v>
      </c>
      <c r="GK79" s="14" t="n">
        <v>1.242205666288055</v>
      </c>
      <c r="GL79" s="14" t="n">
        <v>0.03632520043276619</v>
      </c>
      <c r="GM79" s="14" t="n">
        <v>0.008368436409482743</v>
      </c>
      <c r="GN79" s="14" t="n">
        <v>0.003260371943782884</v>
      </c>
      <c r="GO79" s="14" t="n">
        <v>0.174751707096748</v>
      </c>
      <c r="GP79" s="14" t="n">
        <v>1.131271184858726</v>
      </c>
      <c r="GQ79" s="14" t="n">
        <v>0.4632412211335185</v>
      </c>
      <c r="GR79" s="14" t="n">
        <v>0.2403147284185161</v>
      </c>
      <c r="GS79" s="14" t="n">
        <v>0.5662295184364694</v>
      </c>
      <c r="GT79" s="14" t="n">
        <v>0.0003677326249809598</v>
      </c>
      <c r="GU79" s="14" t="n">
        <v>0.2691045349887832</v>
      </c>
      <c r="GV79" s="14" t="n">
        <v>1.724557893152025</v>
      </c>
      <c r="GW79" s="14" t="n">
        <v>0.04102614873091644</v>
      </c>
      <c r="GX79" s="14" t="n">
        <v>0.0134132268282978</v>
      </c>
      <c r="GY79" s="14" t="n">
        <v>0.01344005620120862</v>
      </c>
      <c r="GZ79" s="14" t="n">
        <v>0.04653199513037133</v>
      </c>
      <c r="HA79" s="14" t="n">
        <v>1.9465370469616</v>
      </c>
      <c r="HB79" s="14" t="n">
        <v>0.5417586947976167</v>
      </c>
      <c r="HC79" s="14" t="n">
        <v>0.6130461921399212</v>
      </c>
      <c r="HD79" s="14" t="n">
        <v>0.01027670259078313</v>
      </c>
      <c r="HE79" s="14" t="n">
        <v>0.006463708185353923</v>
      </c>
      <c r="HF79" s="14" t="n">
        <v>0.03896522848179192</v>
      </c>
      <c r="HG79" s="14" t="n">
        <v>0.1267211220453093</v>
      </c>
      <c r="HH79" s="14" t="n">
        <v>0.09735937826036782</v>
      </c>
      <c r="HI79" s="14" t="n">
        <v>0.05969458099994036</v>
      </c>
      <c r="HJ79" s="14" t="n">
        <v>0.3565411817024717</v>
      </c>
      <c r="HK79" s="14" t="n">
        <v>0.07917124796899798</v>
      </c>
      <c r="HL79" s="14" t="n">
        <v>0.02103420383802607</v>
      </c>
      <c r="HM79" s="14" t="n">
        <v>0.143826046661977</v>
      </c>
      <c r="HN79" s="14" t="n">
        <v>0.2080895393546842</v>
      </c>
      <c r="HO79" s="14" t="n">
        <v>0.2105791112803382</v>
      </c>
      <c r="HP79" s="14" t="n">
        <v>0.1706222218009497</v>
      </c>
      <c r="HQ79" s="14" t="n">
        <v>0</v>
      </c>
      <c r="HR79" s="14">
        <f>SUM(C79:HQ79)</f>
        <v/>
      </c>
      <c r="HT79" s="14" t="n">
        <v>3.573176152487838</v>
      </c>
      <c r="HU79" s="14" t="n">
        <v>0.01388907033056144</v>
      </c>
      <c r="HV79" s="14" t="n">
        <v>0.02086829400692812</v>
      </c>
      <c r="HW79" s="14">
        <f>HR79+HT79+HU79+HV79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0.004916699311372122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1.67646668482993e-06</v>
      </c>
      <c r="AD80" s="13" t="n">
        <v>0</v>
      </c>
      <c r="AE80" s="13" t="n">
        <v>0</v>
      </c>
      <c r="AF80" s="13" t="n">
        <v>0</v>
      </c>
      <c r="AG80" s="13" t="n">
        <v>4.929542516346917e-09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4.550170708347539e-06</v>
      </c>
      <c r="AU80" s="13" t="n">
        <v>0</v>
      </c>
      <c r="AV80" s="13" t="n">
        <v>0</v>
      </c>
      <c r="AW80" s="13" t="n">
        <v>0</v>
      </c>
      <c r="AX80" s="13" t="n">
        <v>2.394594868427992e-07</v>
      </c>
      <c r="AY80" s="13" t="n">
        <v>4.186199384978813e-08</v>
      </c>
      <c r="AZ80" s="13" t="n">
        <v>2.602549563112184e-07</v>
      </c>
      <c r="BA80" s="13" t="n">
        <v>0</v>
      </c>
      <c r="BB80" s="13" t="n">
        <v>0</v>
      </c>
      <c r="BC80" s="13" t="n">
        <v>0</v>
      </c>
      <c r="BD80" s="13" t="n">
        <v>5.302334067609513e-07</v>
      </c>
      <c r="BE80" s="13" t="n">
        <v>0</v>
      </c>
      <c r="BF80" s="13" t="n">
        <v>0</v>
      </c>
      <c r="BG80" s="13" t="n">
        <v>0</v>
      </c>
      <c r="BH80" s="13" t="n">
        <v>3.363705729630397e-06</v>
      </c>
      <c r="BI80" s="13" t="n">
        <v>0</v>
      </c>
      <c r="BJ80" s="13" t="n">
        <v>0</v>
      </c>
      <c r="BK80" s="13" t="n">
        <v>0</v>
      </c>
      <c r="BL80" s="13" t="n">
        <v>0.003343752109227347</v>
      </c>
      <c r="BM80" s="13" t="n">
        <v>0.001795113131693502</v>
      </c>
      <c r="BN80" s="13" t="n">
        <v>0.001512092899405252</v>
      </c>
      <c r="BO80" s="13" t="n">
        <v>0.000480788529177704</v>
      </c>
      <c r="BP80" s="13" t="n">
        <v>0.0006634948495444126</v>
      </c>
      <c r="BQ80" s="13" t="n">
        <v>3.327558698611212e-05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2.46388310310078e-05</v>
      </c>
      <c r="CD80" s="13" t="n">
        <v>0</v>
      </c>
      <c r="CE80" s="13" t="n">
        <v>9.98504969492639e-07</v>
      </c>
      <c r="CF80" s="13" t="n">
        <v>0</v>
      </c>
      <c r="CG80" s="13" t="n">
        <v>0</v>
      </c>
      <c r="CH80" s="13" t="n">
        <v>4.980606477621464e-10</v>
      </c>
      <c r="CI80" s="13" t="n">
        <v>5.521236566429801e-07</v>
      </c>
      <c r="CJ80" s="13" t="n">
        <v>0</v>
      </c>
      <c r="CK80" s="13" t="n">
        <v>2.789638966266159e-05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2.601941019880633e-09</v>
      </c>
      <c r="CT80" s="13" t="n">
        <v>0</v>
      </c>
      <c r="CU80" s="13" t="n">
        <v>0</v>
      </c>
      <c r="CV80" s="13" t="n">
        <v>0</v>
      </c>
      <c r="CW80" s="13" t="n">
        <v>6.188753375845279e-08</v>
      </c>
      <c r="CX80" s="13" t="n">
        <v>0</v>
      </c>
      <c r="CY80" s="13" t="n">
        <v>0.000144159419870135</v>
      </c>
      <c r="CZ80" s="13" t="n">
        <v>0.0001218584536040444</v>
      </c>
      <c r="DA80" s="13" t="n">
        <v>0</v>
      </c>
      <c r="DB80" s="13" t="n">
        <v>9.532021093869625e-09</v>
      </c>
      <c r="DC80" s="13" t="n">
        <v>0</v>
      </c>
      <c r="DD80" s="13" t="n">
        <v>0</v>
      </c>
      <c r="DE80" s="13" t="n">
        <v>0</v>
      </c>
      <c r="DF80" s="13" t="n">
        <v>1.041592972336559e-06</v>
      </c>
      <c r="DG80" s="13" t="n">
        <v>1.617530946919279e-06</v>
      </c>
      <c r="DH80" s="13" t="n">
        <v>1.098603546949183e-06</v>
      </c>
      <c r="DI80" s="13" t="n">
        <v>9.214535419746215e-06</v>
      </c>
      <c r="DJ80" s="13" t="n">
        <v>4.740497540080731e-08</v>
      </c>
      <c r="DK80" s="13" t="n">
        <v>5.88677646486259e-08</v>
      </c>
      <c r="DL80" s="13" t="n">
        <v>2.712728834627188e-08</v>
      </c>
      <c r="DM80" s="13" t="n">
        <v>2.081889859205337e-06</v>
      </c>
      <c r="DN80" s="13" t="n">
        <v>3.714683003348967e-08</v>
      </c>
      <c r="DO80" s="13" t="n">
        <v>3.770209366535818e-07</v>
      </c>
      <c r="DP80" s="13" t="n">
        <v>3.858630710020439e-07</v>
      </c>
      <c r="DQ80" s="13" t="n">
        <v>0</v>
      </c>
      <c r="DR80" s="13" t="n">
        <v>5.860643037428408e-08</v>
      </c>
      <c r="DS80" s="13" t="n">
        <v>2.646863664142503e-09</v>
      </c>
      <c r="DT80" s="13" t="n">
        <v>0</v>
      </c>
      <c r="DU80" s="13" t="n">
        <v>0</v>
      </c>
      <c r="DV80" s="13" t="n">
        <v>0</v>
      </c>
      <c r="DW80" s="13" t="n">
        <v>2.114635885120493e-06</v>
      </c>
      <c r="DX80" s="13" t="n">
        <v>6.270747089395163e-06</v>
      </c>
      <c r="DY80" s="13" t="n">
        <v>3.808585789782866e-07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9.76124974258744e-07</v>
      </c>
      <c r="EF80" s="13" t="n">
        <v>0</v>
      </c>
      <c r="EG80" s="13" t="n">
        <v>0</v>
      </c>
      <c r="EH80" s="13" t="n">
        <v>0</v>
      </c>
      <c r="EI80" s="13" t="n">
        <v>0.0004045647183146525</v>
      </c>
      <c r="EJ80" s="13" t="n">
        <v>0</v>
      </c>
      <c r="EK80" s="13" t="n">
        <v>1.842152268002161e-08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2.046837201562552e-07</v>
      </c>
      <c r="EQ80" s="13" t="n">
        <v>0.03710620361039631</v>
      </c>
      <c r="ER80" s="13" t="n">
        <v>0</v>
      </c>
      <c r="ES80" s="13" t="n">
        <v>0.0001652326181157617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3.79812056338224e-06</v>
      </c>
      <c r="GA80" s="13" t="n">
        <v>0</v>
      </c>
      <c r="GB80" s="13" t="n">
        <v>0</v>
      </c>
      <c r="GC80" s="13" t="n">
        <v>4.272455618451267e-06</v>
      </c>
      <c r="GD80" s="13" t="n">
        <v>0.003512964052777308</v>
      </c>
      <c r="GE80" s="13" t="n">
        <v>0</v>
      </c>
      <c r="GF80" s="13" t="n">
        <v>0</v>
      </c>
      <c r="GG80" s="13" t="n">
        <v>0.4404369934418284</v>
      </c>
      <c r="GH80" s="13" t="n">
        <v>0.3357432294585188</v>
      </c>
      <c r="GI80" s="13" t="n">
        <v>0.1215279896270581</v>
      </c>
      <c r="GJ80" s="13" t="n">
        <v>0.06678186440780787</v>
      </c>
      <c r="GK80" s="13" t="n">
        <v>0</v>
      </c>
      <c r="GL80" s="13" t="n">
        <v>0</v>
      </c>
      <c r="GM80" s="13" t="n">
        <v>0.003630673663522783</v>
      </c>
      <c r="GN80" s="13" t="n">
        <v>0.001414523092529872</v>
      </c>
      <c r="GO80" s="13" t="n">
        <v>0.039865305642444</v>
      </c>
      <c r="GP80" s="13" t="n">
        <v>0.2580717081288078</v>
      </c>
      <c r="GQ80" s="13" t="n">
        <v>0.1031868477735465</v>
      </c>
      <c r="GR80" s="13" t="n">
        <v>0.01372310215550931</v>
      </c>
      <c r="GS80" s="13" t="n">
        <v>0</v>
      </c>
      <c r="GT80" s="13" t="n">
        <v>0</v>
      </c>
      <c r="GU80" s="13" t="n">
        <v>0</v>
      </c>
      <c r="GV80" s="13" t="n">
        <v>0.0002232042665512013</v>
      </c>
      <c r="GW80" s="13" t="n">
        <v>3.000318859655338e-05</v>
      </c>
      <c r="GX80" s="13" t="n">
        <v>0.0002726266463589746</v>
      </c>
      <c r="GY80" s="13" t="n">
        <v>3.441717030622411e-05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0.03432493794347648</v>
      </c>
      <c r="HL80" s="13" t="n">
        <v>0.00912575852537445</v>
      </c>
      <c r="HM80" s="13" t="n">
        <v>0.06237603353994092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0.1301158605576089</v>
      </c>
      <c r="HU80" s="13" t="n">
        <v>-0.01715170400099041</v>
      </c>
      <c r="HV80" s="13" t="n">
        <v>0.003919762427382244</v>
      </c>
      <c r="HW80" s="13">
        <f>HR80+HT80+HU80+HV80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0.2332931338726175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0.0002570733005634106</v>
      </c>
      <c r="V81" s="14" t="n">
        <v>3.890831954830438e-05</v>
      </c>
      <c r="W81" s="14" t="n">
        <v>0</v>
      </c>
      <c r="X81" s="14" t="n">
        <v>0</v>
      </c>
      <c r="Y81" s="14" t="n">
        <v>0</v>
      </c>
      <c r="Z81" s="14" t="n">
        <v>1.834897499905199e-06</v>
      </c>
      <c r="AA81" s="14" t="n">
        <v>0</v>
      </c>
      <c r="AB81" s="14" t="n">
        <v>4.721868964417614e-07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1.656526134211598e-07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1.284962764265303e-05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1.256131454802267e-06</v>
      </c>
      <c r="BH81" s="14" t="n">
        <v>0</v>
      </c>
      <c r="BI81" s="14" t="n">
        <v>3.391582009803855e-08</v>
      </c>
      <c r="BJ81" s="14" t="n">
        <v>3.30477777346171e-05</v>
      </c>
      <c r="BK81" s="14" t="n">
        <v>1.92246377515004e-07</v>
      </c>
      <c r="BL81" s="14" t="n">
        <v>1.125728531056224e-05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0.0007954643140322237</v>
      </c>
      <c r="BY81" s="14" t="n">
        <v>0.03750198125171958</v>
      </c>
      <c r="BZ81" s="14" t="n">
        <v>0</v>
      </c>
      <c r="CA81" s="14" t="n">
        <v>0</v>
      </c>
      <c r="CB81" s="14" t="n">
        <v>0</v>
      </c>
      <c r="CC81" s="14" t="n">
        <v>1.818659187732941e-06</v>
      </c>
      <c r="CD81" s="14" t="n">
        <v>0</v>
      </c>
      <c r="CE81" s="14" t="n">
        <v>0.004766940763137413</v>
      </c>
      <c r="CF81" s="14" t="n">
        <v>3.470877858300747e-05</v>
      </c>
      <c r="CG81" s="14" t="n">
        <v>0</v>
      </c>
      <c r="CH81" s="14" t="n">
        <v>0.002503647737381974</v>
      </c>
      <c r="CI81" s="14" t="n">
        <v>0</v>
      </c>
      <c r="CJ81" s="14" t="n">
        <v>2.081724600767095e-07</v>
      </c>
      <c r="CK81" s="14" t="n">
        <v>0.0003246053790240098</v>
      </c>
      <c r="CL81" s="14" t="n">
        <v>0.004036209373980788</v>
      </c>
      <c r="CM81" s="14" t="n">
        <v>0.0009924861292794547</v>
      </c>
      <c r="CN81" s="14" t="n">
        <v>0.005130584021852995</v>
      </c>
      <c r="CO81" s="14" t="n">
        <v>0.01059227092410532</v>
      </c>
      <c r="CP81" s="14" t="n">
        <v>0.01096900334487344</v>
      </c>
      <c r="CQ81" s="14" t="n">
        <v>0.001727428115028691</v>
      </c>
      <c r="CR81" s="14" t="n">
        <v>0.005933318076057854</v>
      </c>
      <c r="CS81" s="14" t="n">
        <v>0.007351790866141555</v>
      </c>
      <c r="CT81" s="14" t="n">
        <v>2.173575053618955e-06</v>
      </c>
      <c r="CU81" s="14" t="n">
        <v>0</v>
      </c>
      <c r="CV81" s="14" t="n">
        <v>0</v>
      </c>
      <c r="CW81" s="14" t="n">
        <v>0</v>
      </c>
      <c r="CX81" s="14" t="n">
        <v>3.932667033371826e-06</v>
      </c>
      <c r="CY81" s="14" t="n">
        <v>2.390292392987188e-06</v>
      </c>
      <c r="CZ81" s="14" t="n">
        <v>0.01120953666514468</v>
      </c>
      <c r="DA81" s="14" t="n">
        <v>0.03462037911090932</v>
      </c>
      <c r="DB81" s="14" t="n">
        <v>0.2567853256590001</v>
      </c>
      <c r="DC81" s="14" t="n">
        <v>0.01830541039104266</v>
      </c>
      <c r="DD81" s="14" t="n">
        <v>0.9186709984674525</v>
      </c>
      <c r="DE81" s="14" t="n">
        <v>0.3275622081224216</v>
      </c>
      <c r="DF81" s="14" t="n">
        <v>0.0006591463684660126</v>
      </c>
      <c r="DG81" s="14" t="n">
        <v>2.154253727647071e-05</v>
      </c>
      <c r="DH81" s="14" t="n">
        <v>0.4859880529166171</v>
      </c>
      <c r="DI81" s="14" t="n">
        <v>0.01432721929485562</v>
      </c>
      <c r="DJ81" s="14" t="n">
        <v>0.00132128018307734</v>
      </c>
      <c r="DK81" s="14" t="n">
        <v>0.0001451291069034149</v>
      </c>
      <c r="DL81" s="14" t="n">
        <v>2.867140956430925e-05</v>
      </c>
      <c r="DM81" s="14" t="n">
        <v>0.0002236667130352306</v>
      </c>
      <c r="DN81" s="14" t="n">
        <v>0.005534415668358496</v>
      </c>
      <c r="DO81" s="14" t="n">
        <v>0.004741880287441132</v>
      </c>
      <c r="DP81" s="14" t="n">
        <v>0.0002339707113703168</v>
      </c>
      <c r="DQ81" s="14" t="n">
        <v>3.041153124389897e-06</v>
      </c>
      <c r="DR81" s="14" t="n">
        <v>0.0001148136031302164</v>
      </c>
      <c r="DS81" s="14" t="n">
        <v>0.0002497714741550717</v>
      </c>
      <c r="DT81" s="14" t="n">
        <v>1.022050992622494e-05</v>
      </c>
      <c r="DU81" s="14" t="n">
        <v>4.203724028480313e-05</v>
      </c>
      <c r="DV81" s="14" t="n">
        <v>0.0001119520354928563</v>
      </c>
      <c r="DW81" s="14" t="n">
        <v>0.00051926328390028</v>
      </c>
      <c r="DX81" s="14" t="n">
        <v>5.586621056398345e-06</v>
      </c>
      <c r="DY81" s="14" t="n">
        <v>6.963641409253086e-05</v>
      </c>
      <c r="DZ81" s="14" t="n">
        <v>7.649313067052015e-05</v>
      </c>
      <c r="EA81" s="14" t="n">
        <v>9.172030879761713e-07</v>
      </c>
      <c r="EB81" s="14" t="n">
        <v>0</v>
      </c>
      <c r="EC81" s="14" t="n">
        <v>1.926996346406221e-06</v>
      </c>
      <c r="ED81" s="14" t="n">
        <v>8.336169481120554e-05</v>
      </c>
      <c r="EE81" s="14" t="n">
        <v>0</v>
      </c>
      <c r="EF81" s="14" t="n">
        <v>0</v>
      </c>
      <c r="EG81" s="14" t="n">
        <v>0</v>
      </c>
      <c r="EH81" s="14" t="n">
        <v>4.773470201696502e-07</v>
      </c>
      <c r="EI81" s="14" t="n">
        <v>0</v>
      </c>
      <c r="EJ81" s="14" t="n">
        <v>0.003110985223439583</v>
      </c>
      <c r="EK81" s="14" t="n">
        <v>0.06526427525728806</v>
      </c>
      <c r="EL81" s="14" t="n">
        <v>0.003143715442147669</v>
      </c>
      <c r="EM81" s="14" t="n">
        <v>0</v>
      </c>
      <c r="EN81" s="14" t="n">
        <v>3.581726069975232e-07</v>
      </c>
      <c r="EO81" s="14" t="n">
        <v>0</v>
      </c>
      <c r="EP81" s="14" t="n">
        <v>2.153976919731855e-06</v>
      </c>
      <c r="EQ81" s="14" t="n">
        <v>0.001192511870135091</v>
      </c>
      <c r="ER81" s="14" t="n">
        <v>0</v>
      </c>
      <c r="ES81" s="14" t="n">
        <v>0.01548320088709821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0.0006008329710745918</v>
      </c>
      <c r="GA81" s="14" t="n">
        <v>0</v>
      </c>
      <c r="GB81" s="14" t="n">
        <v>0</v>
      </c>
      <c r="GC81" s="14" t="n">
        <v>7.294228327338231e-05</v>
      </c>
      <c r="GD81" s="14" t="n">
        <v>6.915879310310289e-05</v>
      </c>
      <c r="GE81" s="14" t="n">
        <v>2.510008298011529e-05</v>
      </c>
      <c r="GF81" s="14" t="n">
        <v>2.291913599764058e-05</v>
      </c>
      <c r="GG81" s="14" t="n">
        <v>0</v>
      </c>
      <c r="GH81" s="14" t="n">
        <v>0.0009264690195930752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4.225200102966524e-07</v>
      </c>
      <c r="GS81" s="14" t="n">
        <v>0</v>
      </c>
      <c r="GT81" s="14" t="n">
        <v>0</v>
      </c>
      <c r="GU81" s="14" t="n">
        <v>0</v>
      </c>
      <c r="GV81" s="14" t="n">
        <v>0.001843432424043531</v>
      </c>
      <c r="GW81" s="14" t="n">
        <v>0.0151160724934414</v>
      </c>
      <c r="GX81" s="14" t="n">
        <v>4.388648122967542e-07</v>
      </c>
      <c r="GY81" s="14" t="n">
        <v>0.006221854802416131</v>
      </c>
      <c r="GZ81" s="14" t="n">
        <v>0.001222748409537478</v>
      </c>
      <c r="HA81" s="14" t="n">
        <v>0</v>
      </c>
      <c r="HB81" s="14" t="n">
        <v>0.0001520078395500905</v>
      </c>
      <c r="HC81" s="14" t="n">
        <v>0</v>
      </c>
      <c r="HD81" s="14" t="n">
        <v>3.508077700482927e-06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5.250455004734722</v>
      </c>
      <c r="HU81" s="14" t="n">
        <v>-0.000128196535211573</v>
      </c>
      <c r="HV81" s="14" t="n">
        <v>0.06289174611881787</v>
      </c>
      <c r="HW81" s="14">
        <f>HR81+HT81+HU81+HV81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4.484811350676889e-08</v>
      </c>
      <c r="O82" s="13" t="n">
        <v>0.3745511270323222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0.005950513144522758</v>
      </c>
      <c r="V82" s="13" t="n">
        <v>0.0009006162319275999</v>
      </c>
      <c r="W82" s="13" t="n">
        <v>0</v>
      </c>
      <c r="X82" s="13" t="n">
        <v>1.853445987695332e-10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7.307282663374563e-05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2.133692587794253e-08</v>
      </c>
      <c r="AI82" s="13" t="n">
        <v>1.113188177860973e-07</v>
      </c>
      <c r="AJ82" s="13" t="n">
        <v>0</v>
      </c>
      <c r="AK82" s="13" t="n">
        <v>0</v>
      </c>
      <c r="AL82" s="13" t="n">
        <v>1.872334796549972e-08</v>
      </c>
      <c r="AM82" s="13" t="n">
        <v>0</v>
      </c>
      <c r="AN82" s="13" t="n">
        <v>1.634230333322739e-08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4.754881282325346e-09</v>
      </c>
      <c r="AX82" s="13" t="n">
        <v>1.813186052120723e-09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5.432302426444083e-08</v>
      </c>
      <c r="BH82" s="13" t="n">
        <v>0</v>
      </c>
      <c r="BI82" s="13" t="n">
        <v>7.850541594711713e-07</v>
      </c>
      <c r="BJ82" s="13" t="n">
        <v>0</v>
      </c>
      <c r="BK82" s="13" t="n">
        <v>0</v>
      </c>
      <c r="BL82" s="13" t="n">
        <v>0.0002605956702140712</v>
      </c>
      <c r="BM82" s="13" t="n">
        <v>0</v>
      </c>
      <c r="BN82" s="13" t="n">
        <v>0</v>
      </c>
      <c r="BO82" s="13" t="n">
        <v>5.715621511335086e-09</v>
      </c>
      <c r="BP82" s="13" t="n">
        <v>0</v>
      </c>
      <c r="BQ82" s="13" t="n">
        <v>0</v>
      </c>
      <c r="BR82" s="13" t="n">
        <v>0.006361862520073511</v>
      </c>
      <c r="BS82" s="13" t="n">
        <v>0.004972583228384933</v>
      </c>
      <c r="BT82" s="13" t="n">
        <v>0.3689115280892503</v>
      </c>
      <c r="BU82" s="13" t="n">
        <v>0.0287394534570263</v>
      </c>
      <c r="BV82" s="13" t="n">
        <v>0.002751428706482275</v>
      </c>
      <c r="BW82" s="13" t="n">
        <v>0.002023599455082349</v>
      </c>
      <c r="BX82" s="13" t="n">
        <v>0.003940271034438315</v>
      </c>
      <c r="BY82" s="13" t="n">
        <v>0.0005236073480183555</v>
      </c>
      <c r="BZ82" s="13" t="n">
        <v>2.487308788698907e-07</v>
      </c>
      <c r="CA82" s="13" t="n">
        <v>5.865035926504294e-05</v>
      </c>
      <c r="CB82" s="13" t="n">
        <v>2.088562341789234e-06</v>
      </c>
      <c r="CC82" s="13" t="n">
        <v>2.112848045271165e-06</v>
      </c>
      <c r="CD82" s="13" t="n">
        <v>4.790695886367821e-09</v>
      </c>
      <c r="CE82" s="13" t="n">
        <v>0.00022340763719717</v>
      </c>
      <c r="CF82" s="13" t="n">
        <v>1.964761758100477e-05</v>
      </c>
      <c r="CG82" s="13" t="n">
        <v>1.24490309524699e-05</v>
      </c>
      <c r="CH82" s="13" t="n">
        <v>0.007302843119812523</v>
      </c>
      <c r="CI82" s="13" t="n">
        <v>4.789058150590734e-07</v>
      </c>
      <c r="CJ82" s="13" t="n">
        <v>2.581317303009647e-09</v>
      </c>
      <c r="CK82" s="13" t="n">
        <v>0.00475020923517096</v>
      </c>
      <c r="CL82" s="13" t="n">
        <v>0.006130530384826964</v>
      </c>
      <c r="CM82" s="13" t="n">
        <v>0.02297321314230404</v>
      </c>
      <c r="CN82" s="13" t="n">
        <v>0.1187583350551197</v>
      </c>
      <c r="CO82" s="13" t="n">
        <v>0.2451807540898985</v>
      </c>
      <c r="CP82" s="13" t="n">
        <v>0.2539010313256172</v>
      </c>
      <c r="CQ82" s="13" t="n">
        <v>0.03998501651944862</v>
      </c>
      <c r="CR82" s="13" t="n">
        <v>0.04119674443255897</v>
      </c>
      <c r="CS82" s="13" t="n">
        <v>3.027971213292052e-07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1.313885136817472e-08</v>
      </c>
      <c r="CZ82" s="13" t="n">
        <v>0.0004029537929819355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2.914201074590565e-08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1.702431298879746e-06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1.023182640149121e-09</v>
      </c>
      <c r="EJ82" s="13" t="n">
        <v>2.826695331199783e-05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4.906244488769143e-07</v>
      </c>
      <c r="EQ82" s="13" t="n">
        <v>0.1072118144676916</v>
      </c>
      <c r="ER82" s="13" t="n">
        <v>0</v>
      </c>
      <c r="ES82" s="13" t="n">
        <v>0.009756185920940859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0.0007574528038275181</v>
      </c>
      <c r="GA82" s="13" t="n">
        <v>0</v>
      </c>
      <c r="GB82" s="13" t="n">
        <v>0</v>
      </c>
      <c r="GC82" s="13" t="n">
        <v>0.001036153597319557</v>
      </c>
      <c r="GD82" s="13" t="n">
        <v>0.001316295020333168</v>
      </c>
      <c r="GE82" s="13" t="n">
        <v>9.160302502726292e-09</v>
      </c>
      <c r="GF82" s="13" t="n">
        <v>0</v>
      </c>
      <c r="GG82" s="13" t="n">
        <v>0</v>
      </c>
      <c r="GH82" s="13" t="n">
        <v>0.0109949540368312</v>
      </c>
      <c r="GI82" s="13" t="n">
        <v>0.001996070969339625</v>
      </c>
      <c r="GJ82" s="13" t="n">
        <v>0</v>
      </c>
      <c r="GK82" s="13" t="n">
        <v>0</v>
      </c>
      <c r="GL82" s="13" t="n">
        <v>0</v>
      </c>
      <c r="GM82" s="13" t="n">
        <v>0.00104370853954908</v>
      </c>
      <c r="GN82" s="13" t="n">
        <v>0.0004066324786762362</v>
      </c>
      <c r="GO82" s="13" t="n">
        <v>0</v>
      </c>
      <c r="GP82" s="13" t="n">
        <v>0</v>
      </c>
      <c r="GQ82" s="13" t="n">
        <v>0</v>
      </c>
      <c r="GR82" s="13" t="n">
        <v>2.899846453197764e-14</v>
      </c>
      <c r="GS82" s="13" t="n">
        <v>0</v>
      </c>
      <c r="GT82" s="13" t="n">
        <v>4.766402226150013e-08</v>
      </c>
      <c r="GU82" s="13" t="n">
        <v>0</v>
      </c>
      <c r="GV82" s="13" t="n">
        <v>1.576172692976416e-08</v>
      </c>
      <c r="GW82" s="13" t="n">
        <v>0.003443920194993834</v>
      </c>
      <c r="GX82" s="13" t="n">
        <v>6.564362670697534e-09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0.009867378390691827</v>
      </c>
      <c r="HL82" s="13" t="n">
        <v>0.002623378740559828</v>
      </c>
      <c r="HM82" s="13" t="n">
        <v>0.01793121742747554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4.41099821867496</v>
      </c>
      <c r="HU82" s="13" t="n">
        <v>-8.942357853571635e-05</v>
      </c>
      <c r="HV82" s="13" t="n">
        <v>5.188454541491625e-05</v>
      </c>
      <c r="HW82" s="13">
        <f>HR82+HT82+HU82+HV82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8.853950701951881</v>
      </c>
      <c r="D83" s="14" t="n">
        <v>1.336887556855124</v>
      </c>
      <c r="E83" s="14" t="n">
        <v>1.206313340860249</v>
      </c>
      <c r="F83" s="14" t="n">
        <v>7.924677366449737</v>
      </c>
      <c r="G83" s="14" t="n">
        <v>0.08516103185799954</v>
      </c>
      <c r="H83" s="14" t="n">
        <v>0.1861986252238278</v>
      </c>
      <c r="I83" s="14" t="n">
        <v>0.1242976384545805</v>
      </c>
      <c r="J83" s="14" t="n">
        <v>0.2745310371899631</v>
      </c>
      <c r="K83" s="14" t="n">
        <v>0.753647446082413</v>
      </c>
      <c r="L83" s="14" t="n">
        <v>1.047572638174477</v>
      </c>
      <c r="M83" s="14" t="n">
        <v>0.2553481159796943</v>
      </c>
      <c r="N83" s="14" t="n">
        <v>0.0326498559315451</v>
      </c>
      <c r="O83" s="14" t="n">
        <v>2.748084134316332</v>
      </c>
      <c r="P83" s="14" t="n">
        <v>0.03410393189782666</v>
      </c>
      <c r="Q83" s="14" t="n">
        <v>0.05270546322192961</v>
      </c>
      <c r="R83" s="14" t="n">
        <v>0.3108172464852976</v>
      </c>
      <c r="S83" s="14" t="n">
        <v>0</v>
      </c>
      <c r="T83" s="14" t="n">
        <v>1.136800030533059</v>
      </c>
      <c r="U83" s="14" t="n">
        <v>0.6681996491485557</v>
      </c>
      <c r="V83" s="14" t="n">
        <v>0.279616387001218</v>
      </c>
      <c r="W83" s="14" t="n">
        <v>4.546247920982386</v>
      </c>
      <c r="X83" s="14" t="n">
        <v>0.2405751849688593</v>
      </c>
      <c r="Y83" s="14" t="n">
        <v>0.6677600371272772</v>
      </c>
      <c r="Z83" s="14" t="n">
        <v>0.06150270893658501</v>
      </c>
      <c r="AA83" s="14" t="n">
        <v>0.04547937776992135</v>
      </c>
      <c r="AB83" s="14" t="n">
        <v>0.0722127579479756</v>
      </c>
      <c r="AC83" s="14" t="n">
        <v>0.457612767478725</v>
      </c>
      <c r="AD83" s="14" t="n">
        <v>0.4533104161980783</v>
      </c>
      <c r="AE83" s="14" t="n">
        <v>0.1211700263192137</v>
      </c>
      <c r="AF83" s="14" t="n">
        <v>0.4542942734527557</v>
      </c>
      <c r="AG83" s="14" t="n">
        <v>0.1221454360525557</v>
      </c>
      <c r="AH83" s="14" t="n">
        <v>0.03042477272924669</v>
      </c>
      <c r="AI83" s="14" t="n">
        <v>0.3363774282143377</v>
      </c>
      <c r="AJ83" s="14" t="n">
        <v>0.2884871613672439</v>
      </c>
      <c r="AK83" s="14" t="n">
        <v>0.1579698316475434</v>
      </c>
      <c r="AL83" s="14" t="n">
        <v>0.05040281899900328</v>
      </c>
      <c r="AM83" s="14" t="n">
        <v>0.05755309731198577</v>
      </c>
      <c r="AN83" s="14" t="n">
        <v>0.2926611340850828</v>
      </c>
      <c r="AO83" s="14" t="n">
        <v>0.05951474101672685</v>
      </c>
      <c r="AP83" s="14" t="n">
        <v>0.1961216367198745</v>
      </c>
      <c r="AQ83" s="14" t="n">
        <v>0.01005471737303267</v>
      </c>
      <c r="AR83" s="14" t="n">
        <v>0.4012681058823811</v>
      </c>
      <c r="AS83" s="14" t="n">
        <v>0.06831335030509046</v>
      </c>
      <c r="AT83" s="14" t="n">
        <v>0.03766856617935368</v>
      </c>
      <c r="AU83" s="14" t="n">
        <v>0</v>
      </c>
      <c r="AV83" s="14" t="n">
        <v>0.02221748981538548</v>
      </c>
      <c r="AW83" s="14" t="n">
        <v>0.02135360715382622</v>
      </c>
      <c r="AX83" s="14" t="n">
        <v>0.03997172185860951</v>
      </c>
      <c r="AY83" s="14" t="n">
        <v>0.01656130646209727</v>
      </c>
      <c r="AZ83" s="14" t="n">
        <v>0.007822554669758182</v>
      </c>
      <c r="BA83" s="14" t="n">
        <v>0.002066779990939895</v>
      </c>
      <c r="BB83" s="14" t="n">
        <v>0.02553881638967907</v>
      </c>
      <c r="BC83" s="14" t="n">
        <v>0.008106873518341409</v>
      </c>
      <c r="BD83" s="14" t="n">
        <v>0.04405734025347625</v>
      </c>
      <c r="BE83" s="14" t="n">
        <v>0.0005174914270933866</v>
      </c>
      <c r="BF83" s="14" t="n">
        <v>0.02424667589981042</v>
      </c>
      <c r="BG83" s="14" t="n">
        <v>0.02239140291056572</v>
      </c>
      <c r="BH83" s="14" t="n">
        <v>0.1974586587646055</v>
      </c>
      <c r="BI83" s="14" t="n">
        <v>0.05147545020949956</v>
      </c>
      <c r="BJ83" s="14" t="n">
        <v>0.04408027302926407</v>
      </c>
      <c r="BK83" s="14" t="n">
        <v>0.1407543995138671</v>
      </c>
      <c r="BL83" s="14" t="n">
        <v>0.2418995993541254</v>
      </c>
      <c r="BM83" s="14" t="n">
        <v>0.009892091785489164</v>
      </c>
      <c r="BN83" s="14" t="n">
        <v>0.01157472413530276</v>
      </c>
      <c r="BO83" s="14" t="n">
        <v>0.01478273240725152</v>
      </c>
      <c r="BP83" s="14" t="n">
        <v>0.02882639535584674</v>
      </c>
      <c r="BQ83" s="14" t="n">
        <v>0.001218566243034608</v>
      </c>
      <c r="BR83" s="14" t="n">
        <v>0.2737624011918942</v>
      </c>
      <c r="BS83" s="14" t="n">
        <v>0.2135772464766782</v>
      </c>
      <c r="BT83" s="14" t="n">
        <v>16.41818214145932</v>
      </c>
      <c r="BU83" s="14" t="n">
        <v>1.472448494280824</v>
      </c>
      <c r="BV83" s="14" t="n">
        <v>0.1239921088086576</v>
      </c>
      <c r="BW83" s="14" t="n">
        <v>0.08691554866716009</v>
      </c>
      <c r="BX83" s="14" t="n">
        <v>4.981165327970464</v>
      </c>
      <c r="BY83" s="14" t="n">
        <v>3.243391020934338</v>
      </c>
      <c r="BZ83" s="14" t="n">
        <v>1.214780779413324</v>
      </c>
      <c r="CA83" s="14" t="n">
        <v>0.1765190227261097</v>
      </c>
      <c r="CB83" s="14" t="n">
        <v>0.1794250343174842</v>
      </c>
      <c r="CC83" s="14" t="n">
        <v>2.250961857943184</v>
      </c>
      <c r="CD83" s="14" t="n">
        <v>0.1460954002187305</v>
      </c>
      <c r="CE83" s="14" t="n">
        <v>0.3811637548505638</v>
      </c>
      <c r="CF83" s="14" t="n">
        <v>0.5422262924672272</v>
      </c>
      <c r="CG83" s="14" t="n">
        <v>0.4432985308532739</v>
      </c>
      <c r="CH83" s="14" t="n">
        <v>0.5365325193685809</v>
      </c>
      <c r="CI83" s="14" t="n">
        <v>0.01348961454270609</v>
      </c>
      <c r="CJ83" s="14" t="n">
        <v>0.1393929951546608</v>
      </c>
      <c r="CK83" s="14" t="n">
        <v>0.1455727110533715</v>
      </c>
      <c r="CL83" s="14" t="n">
        <v>0.09884043289907324</v>
      </c>
      <c r="CM83" s="14" t="n">
        <v>0.05417065558936152</v>
      </c>
      <c r="CN83" s="14" t="n">
        <v>0.2776859282157342</v>
      </c>
      <c r="CO83" s="14" t="n">
        <v>0.5806596590279388</v>
      </c>
      <c r="CP83" s="14" t="n">
        <v>0.5932880964305729</v>
      </c>
      <c r="CQ83" s="14" t="n">
        <v>0.09338274284415014</v>
      </c>
      <c r="CR83" s="14" t="n">
        <v>0.09775048871704163</v>
      </c>
      <c r="CS83" s="14" t="n">
        <v>0.1609355280066718</v>
      </c>
      <c r="CT83" s="14" t="n">
        <v>0.0006404968109626558</v>
      </c>
      <c r="CU83" s="14" t="n">
        <v>0.0001266314292656595</v>
      </c>
      <c r="CV83" s="14" t="n">
        <v>0.001628663413608423</v>
      </c>
      <c r="CW83" s="14" t="n">
        <v>0.004048065148950796</v>
      </c>
      <c r="CX83" s="14" t="n">
        <v>0.005775346943044273</v>
      </c>
      <c r="CY83" s="14" t="n">
        <v>0.02836071109709351</v>
      </c>
      <c r="CZ83" s="14" t="n">
        <v>0.1674850319449541</v>
      </c>
      <c r="DA83" s="14" t="n">
        <v>0.2720830442700579</v>
      </c>
      <c r="DB83" s="14" t="n">
        <v>0.3084350388623041</v>
      </c>
      <c r="DC83" s="14" t="n">
        <v>0.0009552328957840184</v>
      </c>
      <c r="DD83" s="14" t="n">
        <v>0.03469010804400903</v>
      </c>
      <c r="DE83" s="14" t="n">
        <v>0.0219476051164301</v>
      </c>
      <c r="DF83" s="14" t="n">
        <v>0.08866559933972787</v>
      </c>
      <c r="DG83" s="14" t="n">
        <v>0.03637521421133664</v>
      </c>
      <c r="DH83" s="14" t="n">
        <v>0.2923545402136282</v>
      </c>
      <c r="DI83" s="14" t="n">
        <v>0.03951530273318429</v>
      </c>
      <c r="DJ83" s="14" t="n">
        <v>0.0403052873667784</v>
      </c>
      <c r="DK83" s="14" t="n">
        <v>0.006992995423779645</v>
      </c>
      <c r="DL83" s="14" t="n">
        <v>0.001615139285010298</v>
      </c>
      <c r="DM83" s="14" t="n">
        <v>0.01789559824724733</v>
      </c>
      <c r="DN83" s="14" t="n">
        <v>0.07481460333390402</v>
      </c>
      <c r="DO83" s="14" t="n">
        <v>0.0803609093658189</v>
      </c>
      <c r="DP83" s="14" t="n">
        <v>0.02297658345864859</v>
      </c>
      <c r="DQ83" s="14" t="n">
        <v>0.0001700575402574808</v>
      </c>
      <c r="DR83" s="14" t="n">
        <v>0.004208454470624209</v>
      </c>
      <c r="DS83" s="14" t="n">
        <v>0.008436132881129862</v>
      </c>
      <c r="DT83" s="14" t="n">
        <v>0.0003557828888365646</v>
      </c>
      <c r="DU83" s="14" t="n">
        <v>0.001378152715987379</v>
      </c>
      <c r="DV83" s="14" t="n">
        <v>0.05432670449529943</v>
      </c>
      <c r="DW83" s="14" t="n">
        <v>0.0191465269877542</v>
      </c>
      <c r="DX83" s="14" t="n">
        <v>0.005228047091696136</v>
      </c>
      <c r="DY83" s="14" t="n">
        <v>0.1060071192707322</v>
      </c>
      <c r="DZ83" s="14" t="n">
        <v>0.01629821649605154</v>
      </c>
      <c r="EA83" s="14" t="n">
        <v>0.03154054944095103</v>
      </c>
      <c r="EB83" s="14" t="n">
        <v>0.02392432088010922</v>
      </c>
      <c r="EC83" s="14" t="n">
        <v>0.01786658916731346</v>
      </c>
      <c r="ED83" s="14" t="n">
        <v>0.01826265759650653</v>
      </c>
      <c r="EE83" s="14" t="n">
        <v>0.02095817132701815</v>
      </c>
      <c r="EF83" s="14" t="n">
        <v>0.02235217670360768</v>
      </c>
      <c r="EG83" s="14" t="n">
        <v>0.0007255535582452623</v>
      </c>
      <c r="EH83" s="14" t="n">
        <v>0.005801628640318275</v>
      </c>
      <c r="EI83" s="14" t="n">
        <v>0.002545843049478639</v>
      </c>
      <c r="EJ83" s="14" t="n">
        <v>0.01502965370643245</v>
      </c>
      <c r="EK83" s="14" t="n">
        <v>0.1682230587545508</v>
      </c>
      <c r="EL83" s="14" t="n">
        <v>0.01069244718751053</v>
      </c>
      <c r="EM83" s="14" t="n">
        <v>0.007025928505545439</v>
      </c>
      <c r="EN83" s="14" t="n">
        <v>0.002423055407487992</v>
      </c>
      <c r="EO83" s="14" t="n">
        <v>0.002732418676209995</v>
      </c>
      <c r="EP83" s="14" t="n">
        <v>0.04079913496307434</v>
      </c>
      <c r="EQ83" s="14" t="n">
        <v>4.945325155146635</v>
      </c>
      <c r="ER83" s="14" t="n">
        <v>1.920066312149644</v>
      </c>
      <c r="ES83" s="14" t="n">
        <v>11.29698217194535</v>
      </c>
      <c r="ET83" s="14" t="n">
        <v>10.64495744860998</v>
      </c>
      <c r="EU83" s="14" t="n">
        <v>0.06569851309136693</v>
      </c>
      <c r="EV83" s="14" t="n">
        <v>0.05433363688472806</v>
      </c>
      <c r="EW83" s="14" t="n">
        <v>0.2453603356316227</v>
      </c>
      <c r="EX83" s="14" t="n">
        <v>0.3596999585600653</v>
      </c>
      <c r="EY83" s="14" t="n">
        <v>32.02507582178223</v>
      </c>
      <c r="EZ83" s="14" t="n">
        <v>40.40336374241418</v>
      </c>
      <c r="FA83" s="14" t="n">
        <v>0.1870802478079458</v>
      </c>
      <c r="FB83" s="14" t="n">
        <v>0.08986865784456675</v>
      </c>
      <c r="FC83" s="14" t="n">
        <v>0.01824832124955444</v>
      </c>
      <c r="FD83" s="14" t="n">
        <v>15.27915338679135</v>
      </c>
      <c r="FE83" s="14" t="n">
        <v>0.7940896393201669</v>
      </c>
      <c r="FF83" s="14" t="n">
        <v>0.1108161060601416</v>
      </c>
      <c r="FG83" s="14" t="n">
        <v>1.774837060382084</v>
      </c>
      <c r="FH83" s="14" t="n">
        <v>3.505760709193817</v>
      </c>
      <c r="FI83" s="14" t="n">
        <v>3.002977895934031</v>
      </c>
      <c r="FJ83" s="14" t="n">
        <v>0.3654417978842561</v>
      </c>
      <c r="FK83" s="14" t="n">
        <v>2.452640889731331</v>
      </c>
      <c r="FL83" s="14" t="n">
        <v>0.1549817692519198</v>
      </c>
      <c r="FM83" s="14" t="n">
        <v>4.924028231079871</v>
      </c>
      <c r="FN83" s="14" t="n">
        <v>0.1000958702363913</v>
      </c>
      <c r="FO83" s="14" t="n">
        <v>0.0316092221799131</v>
      </c>
      <c r="FP83" s="14" t="n">
        <v>0.0007258088536828345</v>
      </c>
      <c r="FQ83" s="14" t="n">
        <v>0.5621584358766958</v>
      </c>
      <c r="FR83" s="14" t="n">
        <v>0.02612238588406534</v>
      </c>
      <c r="FS83" s="14" t="n">
        <v>0.03271042641539189</v>
      </c>
      <c r="FT83" s="14" t="n">
        <v>0.1792118171415157</v>
      </c>
      <c r="FU83" s="14" t="n">
        <v>0.1061397626197441</v>
      </c>
      <c r="FV83" s="14" t="n">
        <v>0.2226889546249594</v>
      </c>
      <c r="FW83" s="14" t="n">
        <v>0.06999590613708027</v>
      </c>
      <c r="FX83" s="14" t="n">
        <v>0.0228177399404687</v>
      </c>
      <c r="FY83" s="14" t="n">
        <v>0.9896355984085199</v>
      </c>
      <c r="FZ83" s="14" t="n">
        <v>0.1302866880756057</v>
      </c>
      <c r="GA83" s="14" t="n">
        <v>0</v>
      </c>
      <c r="GB83" s="14" t="n">
        <v>0</v>
      </c>
      <c r="GC83" s="14" t="n">
        <v>0.8307523400936828</v>
      </c>
      <c r="GD83" s="14" t="n">
        <v>0.1051588275344138</v>
      </c>
      <c r="GE83" s="14" t="n">
        <v>0.2407264630161969</v>
      </c>
      <c r="GF83" s="14" t="n">
        <v>0.2195862685105658</v>
      </c>
      <c r="GG83" s="14" t="n">
        <v>0.645659297579634</v>
      </c>
      <c r="GH83" s="14" t="n">
        <v>0.87720388371618</v>
      </c>
      <c r="GI83" s="14" t="n">
        <v>0.7492525451552081</v>
      </c>
      <c r="GJ83" s="14" t="n">
        <v>0.0979411689706392</v>
      </c>
      <c r="GK83" s="14" t="n">
        <v>0.5434124650827198</v>
      </c>
      <c r="GL83" s="14" t="n">
        <v>0.02425654068553978</v>
      </c>
      <c r="GM83" s="14" t="n">
        <v>0.006413076240412864</v>
      </c>
      <c r="GN83" s="14" t="n">
        <v>0.002498556818080084</v>
      </c>
      <c r="GO83" s="14" t="n">
        <v>0.05844060699296685</v>
      </c>
      <c r="GP83" s="14" t="n">
        <v>0.3783206231009518</v>
      </c>
      <c r="GQ83" s="14" t="n">
        <v>0.1787196340045111</v>
      </c>
      <c r="GR83" s="14" t="n">
        <v>0.6506850266912846</v>
      </c>
      <c r="GS83" s="14" t="n">
        <v>0.05567632260068131</v>
      </c>
      <c r="GT83" s="14" t="n">
        <v>1.869350686392157</v>
      </c>
      <c r="GU83" s="14" t="n">
        <v>1.51380624128059</v>
      </c>
      <c r="GV83" s="14" t="n">
        <v>2.341883596685048</v>
      </c>
      <c r="GW83" s="14" t="n">
        <v>0.1732663484456883</v>
      </c>
      <c r="GX83" s="14" t="n">
        <v>0.01307682933291238</v>
      </c>
      <c r="GY83" s="14" t="n">
        <v>0.05030609387705624</v>
      </c>
      <c r="GZ83" s="14" t="n">
        <v>11.71504722539289</v>
      </c>
      <c r="HA83" s="14" t="n">
        <v>0.1684292235405535</v>
      </c>
      <c r="HB83" s="14" t="n">
        <v>0.1077518884075469</v>
      </c>
      <c r="HC83" s="14" t="n">
        <v>0.7538149217788819</v>
      </c>
      <c r="HD83" s="14" t="n">
        <v>0.2492390975201995</v>
      </c>
      <c r="HE83" s="14" t="n">
        <v>0.007947916066709708</v>
      </c>
      <c r="HF83" s="14" t="n">
        <v>0.04791249181006944</v>
      </c>
      <c r="HG83" s="14" t="n">
        <v>3.318878423941654</v>
      </c>
      <c r="HH83" s="14" t="n">
        <v>0.04898374059629494</v>
      </c>
      <c r="HI83" s="14" t="n">
        <v>0.03003371552852138</v>
      </c>
      <c r="HJ83" s="14" t="n">
        <v>0.1793840621054964</v>
      </c>
      <c r="HK83" s="14" t="n">
        <v>0.06070913962784009</v>
      </c>
      <c r="HL83" s="14" t="n">
        <v>0.01611937359251367</v>
      </c>
      <c r="HM83" s="14" t="n">
        <v>0.1102561454025613</v>
      </c>
      <c r="HN83" s="14" t="n">
        <v>0.001827925338762186</v>
      </c>
      <c r="HO83" s="14" t="n">
        <v>0.00184979453804864</v>
      </c>
      <c r="HP83" s="14" t="n">
        <v>0.001498800389260591</v>
      </c>
      <c r="HQ83" s="14" t="n">
        <v>0</v>
      </c>
      <c r="HR83" s="14">
        <f>SUM(C83:HQ83)</f>
        <v/>
      </c>
      <c r="HT83" s="14" t="n">
        <v>196.3957392000409</v>
      </c>
      <c r="HU83" s="14" t="n">
        <v>-0.03238751857286759</v>
      </c>
      <c r="HV83" s="14" t="n">
        <v>24.61906549749828</v>
      </c>
      <c r="HW83" s="14">
        <f>HR83+HT83+HU83+HV83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4.266139173289613</v>
      </c>
      <c r="D84" s="13" t="n">
        <v>0.6440609764645663</v>
      </c>
      <c r="E84" s="13" t="n">
        <v>0.5767194544799377</v>
      </c>
      <c r="F84" s="13" t="n">
        <v>3.81428085101258</v>
      </c>
      <c r="G84" s="13" t="n">
        <v>0.1898044614981019</v>
      </c>
      <c r="H84" s="13" t="n">
        <v>0.08970896682599226</v>
      </c>
      <c r="I84" s="13" t="n">
        <v>0.0598925517106769</v>
      </c>
      <c r="J84" s="13" t="n">
        <v>0.1322821941391414</v>
      </c>
      <c r="K84" s="13" t="n">
        <v>0.363092342425428</v>
      </c>
      <c r="L84" s="13" t="n">
        <v>5.818093465938206</v>
      </c>
      <c r="M84" s="13" t="n">
        <v>1.162793794775784</v>
      </c>
      <c r="N84" s="13" t="n">
        <v>0.01013409634460378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0.0004624079330790028</v>
      </c>
      <c r="V84" s="13" t="n">
        <v>8.803632732076538e-06</v>
      </c>
      <c r="W84" s="13" t="n">
        <v>0</v>
      </c>
      <c r="X84" s="13" t="n">
        <v>4.188136075330994e-05</v>
      </c>
      <c r="Y84" s="13" t="n">
        <v>0</v>
      </c>
      <c r="Z84" s="13" t="n">
        <v>4.512637396741138e-06</v>
      </c>
      <c r="AA84" s="13" t="n">
        <v>0</v>
      </c>
      <c r="AB84" s="13" t="n">
        <v>1.161268270976617e-06</v>
      </c>
      <c r="AC84" s="13" t="n">
        <v>0.01330406203201089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0.004821394828839426</v>
      </c>
      <c r="AI84" s="13" t="n">
        <v>0.02515413773739753</v>
      </c>
      <c r="AJ84" s="13" t="n">
        <v>0</v>
      </c>
      <c r="AK84" s="13" t="n">
        <v>0</v>
      </c>
      <c r="AL84" s="13" t="n">
        <v>0.004717953889562924</v>
      </c>
      <c r="AM84" s="13" t="n">
        <v>0.00158874118076201</v>
      </c>
      <c r="AN84" s="13" t="n">
        <v>0.003750861263255955</v>
      </c>
      <c r="AO84" s="13" t="n">
        <v>1.270700628466248e-05</v>
      </c>
      <c r="AP84" s="13" t="n">
        <v>0</v>
      </c>
      <c r="AQ84" s="13" t="n">
        <v>0</v>
      </c>
      <c r="AR84" s="13" t="n">
        <v>0.000121047711628286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0.00864473863944679</v>
      </c>
      <c r="AX84" s="13" t="n">
        <v>0.0004097162780349691</v>
      </c>
      <c r="AY84" s="13" t="n">
        <v>8.159275164681881e-08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0.012280044057978</v>
      </c>
      <c r="BH84" s="13" t="n">
        <v>4.926049046101199e-06</v>
      </c>
      <c r="BI84" s="13" t="n">
        <v>2.05384333824205e-08</v>
      </c>
      <c r="BJ84" s="13" t="n">
        <v>0</v>
      </c>
      <c r="BK84" s="13" t="n">
        <v>7.577502042935163e-07</v>
      </c>
      <c r="BL84" s="13" t="n">
        <v>0.004911689018303262</v>
      </c>
      <c r="BM84" s="13" t="n">
        <v>0</v>
      </c>
      <c r="BN84" s="13" t="n">
        <v>0</v>
      </c>
      <c r="BO84" s="13" t="n">
        <v>0.001291529443181983</v>
      </c>
      <c r="BP84" s="13" t="n">
        <v>0</v>
      </c>
      <c r="BQ84" s="13" t="n">
        <v>0</v>
      </c>
      <c r="BR84" s="13" t="n">
        <v>0.03170987232679554</v>
      </c>
      <c r="BS84" s="13" t="n">
        <v>0.02478494974539708</v>
      </c>
      <c r="BT84" s="13" t="n">
        <v>1.866714204982012</v>
      </c>
      <c r="BU84" s="13" t="n">
        <v>0.1433122796085346</v>
      </c>
      <c r="BV84" s="13" t="n">
        <v>0.01486136200842572</v>
      </c>
      <c r="BW84" s="13" t="n">
        <v>0.01008626874513249</v>
      </c>
      <c r="BX84" s="13" t="n">
        <v>0.7275172745102252</v>
      </c>
      <c r="BY84" s="13" t="n">
        <v>0.1165789582896789</v>
      </c>
      <c r="BZ84" s="13" t="n">
        <v>0.07115490989398952</v>
      </c>
      <c r="CA84" s="13" t="n">
        <v>0.1640265634731212</v>
      </c>
      <c r="CB84" s="13" t="n">
        <v>0.5043195920712257</v>
      </c>
      <c r="CC84" s="13" t="n">
        <v>2.16626255228985</v>
      </c>
      <c r="CD84" s="13" t="n">
        <v>0.1591932481542113</v>
      </c>
      <c r="CE84" s="13" t="n">
        <v>0.9335361585066223</v>
      </c>
      <c r="CF84" s="13" t="n">
        <v>4.439698526181974</v>
      </c>
      <c r="CG84" s="13" t="n">
        <v>2.813262952501546</v>
      </c>
      <c r="CH84" s="13" t="n">
        <v>1.37467952034216</v>
      </c>
      <c r="CI84" s="13" t="n">
        <v>0.1082158710882487</v>
      </c>
      <c r="CJ84" s="13" t="n">
        <v>0.02140564473212936</v>
      </c>
      <c r="CK84" s="13" t="n">
        <v>0.01762826597459466</v>
      </c>
      <c r="CL84" s="13" t="n">
        <v>0.009274376791872889</v>
      </c>
      <c r="CM84" s="13" t="n">
        <v>0</v>
      </c>
      <c r="CN84" s="13" t="n">
        <v>1.998098795023741e-07</v>
      </c>
      <c r="CO84" s="13" t="n">
        <v>4.838983499879506e-06</v>
      </c>
      <c r="CP84" s="13" t="n">
        <v>6.263229251422396e-08</v>
      </c>
      <c r="CQ84" s="13" t="n">
        <v>0</v>
      </c>
      <c r="CR84" s="13" t="n">
        <v>1.869889256860022e-06</v>
      </c>
      <c r="CS84" s="13" t="n">
        <v>0.0005254519721675536</v>
      </c>
      <c r="CT84" s="13" t="n">
        <v>5.345560758620731e-06</v>
      </c>
      <c r="CU84" s="13" t="n">
        <v>0</v>
      </c>
      <c r="CV84" s="13" t="n">
        <v>0</v>
      </c>
      <c r="CW84" s="13" t="n">
        <v>0</v>
      </c>
      <c r="CX84" s="13" t="n">
        <v>2.151333957866004e-06</v>
      </c>
      <c r="CY84" s="13" t="n">
        <v>0.003246454791765956</v>
      </c>
      <c r="CZ84" s="13" t="n">
        <v>0.01144721974185463</v>
      </c>
      <c r="DA84" s="13" t="n">
        <v>0.0001556975571487487</v>
      </c>
      <c r="DB84" s="13" t="n">
        <v>0.0001747847433895309</v>
      </c>
      <c r="DC84" s="13" t="n">
        <v>0</v>
      </c>
      <c r="DD84" s="13" t="n">
        <v>2.578400283514421e-07</v>
      </c>
      <c r="DE84" s="13" t="n">
        <v>7.41181384125938e-05</v>
      </c>
      <c r="DF84" s="13" t="n">
        <v>5.644042141164903e-05</v>
      </c>
      <c r="DG84" s="13" t="n">
        <v>5.452514294627532e-05</v>
      </c>
      <c r="DH84" s="13" t="n">
        <v>0.009137813656035106</v>
      </c>
      <c r="DI84" s="13" t="n">
        <v>0.0001423618252777809</v>
      </c>
      <c r="DJ84" s="13" t="n">
        <v>0.003179472372984218</v>
      </c>
      <c r="DK84" s="13" t="n">
        <v>0.0005521230958222178</v>
      </c>
      <c r="DL84" s="13" t="n">
        <v>0.0001175835255779264</v>
      </c>
      <c r="DM84" s="13" t="n">
        <v>0.0006969075133604951</v>
      </c>
      <c r="DN84" s="13" t="n">
        <v>0.003696017035554638</v>
      </c>
      <c r="DO84" s="13" t="n">
        <v>5.844983855260301e-05</v>
      </c>
      <c r="DP84" s="13" t="n">
        <v>0.0003340417505586083</v>
      </c>
      <c r="DQ84" s="13" t="n">
        <v>1.670140426427552e-06</v>
      </c>
      <c r="DR84" s="13" t="n">
        <v>3.354769874452945e-05</v>
      </c>
      <c r="DS84" s="13" t="n">
        <v>9.142321295133421e-06</v>
      </c>
      <c r="DT84" s="13" t="n">
        <v>0</v>
      </c>
      <c r="DU84" s="13" t="n">
        <v>2.272458836780099e-06</v>
      </c>
      <c r="DV84" s="13" t="n">
        <v>0.002877205648635709</v>
      </c>
      <c r="DW84" s="13" t="n">
        <v>0.0002915946372853594</v>
      </c>
      <c r="DX84" s="13" t="n">
        <v>0.0001316955605262419</v>
      </c>
      <c r="DY84" s="13" t="n">
        <v>8.64353790321806e-05</v>
      </c>
      <c r="DZ84" s="13" t="n">
        <v>6.561540959838233e-05</v>
      </c>
      <c r="EA84" s="13" t="n">
        <v>3.615208964019856e-06</v>
      </c>
      <c r="EB84" s="13" t="n">
        <v>0</v>
      </c>
      <c r="EC84" s="13" t="n">
        <v>5.699619472096484e-06</v>
      </c>
      <c r="ED84" s="13" t="n">
        <v>1.410279042623309e-05</v>
      </c>
      <c r="EE84" s="13" t="n">
        <v>0</v>
      </c>
      <c r="EF84" s="13" t="n">
        <v>0</v>
      </c>
      <c r="EG84" s="13" t="n">
        <v>0</v>
      </c>
      <c r="EH84" s="13" t="n">
        <v>1.173958771294746e-06</v>
      </c>
      <c r="EI84" s="13" t="n">
        <v>0.0002312032913454043</v>
      </c>
      <c r="EJ84" s="13" t="n">
        <v>0.004282421548783563</v>
      </c>
      <c r="EK84" s="13" t="n">
        <v>0.0001033203271441406</v>
      </c>
      <c r="EL84" s="13" t="n">
        <v>1.326513969940898e-06</v>
      </c>
      <c r="EM84" s="13" t="n">
        <v>0</v>
      </c>
      <c r="EN84" s="13" t="n">
        <v>1.411758024431605e-06</v>
      </c>
      <c r="EO84" s="13" t="n">
        <v>3.505883801876786e-08</v>
      </c>
      <c r="EP84" s="13" t="n">
        <v>0.0007947786304159829</v>
      </c>
      <c r="EQ84" s="13" t="n">
        <v>0.00367349695460428</v>
      </c>
      <c r="ER84" s="13" t="n">
        <v>0</v>
      </c>
      <c r="ES84" s="13" t="n">
        <v>0.3775438699977235</v>
      </c>
      <c r="ET84" s="13" t="n">
        <v>0.7168336396408201</v>
      </c>
      <c r="EU84" s="13" t="n">
        <v>0.01729931052636918</v>
      </c>
      <c r="EV84" s="13" t="n">
        <v>1.677156379836757</v>
      </c>
      <c r="EW84" s="13" t="n">
        <v>0</v>
      </c>
      <c r="EX84" s="13" t="n">
        <v>0</v>
      </c>
      <c r="EY84" s="13" t="n">
        <v>0.001522120457830199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0</v>
      </c>
      <c r="FM84" s="13" t="n">
        <v>0</v>
      </c>
      <c r="FN84" s="13" t="n">
        <v>0</v>
      </c>
      <c r="FO84" s="13" t="n">
        <v>0</v>
      </c>
      <c r="FP84" s="13" t="n">
        <v>0</v>
      </c>
      <c r="FQ84" s="13" t="n">
        <v>0.0002450823418977557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0.02686230584050442</v>
      </c>
      <c r="GA84" s="13" t="n">
        <v>0</v>
      </c>
      <c r="GB84" s="13" t="n">
        <v>0</v>
      </c>
      <c r="GC84" s="13" t="n">
        <v>0.001548862065297262</v>
      </c>
      <c r="GD84" s="13" t="n">
        <v>0.009514437616225934</v>
      </c>
      <c r="GE84" s="13" t="n">
        <v>0.01686018586523557</v>
      </c>
      <c r="GF84" s="13" t="n">
        <v>0.01350515181201223</v>
      </c>
      <c r="GG84" s="13" t="n">
        <v>0</v>
      </c>
      <c r="GH84" s="13" t="n">
        <v>0.1018947236590181</v>
      </c>
      <c r="GI84" s="13" t="n">
        <v>0.02143192299264798</v>
      </c>
      <c r="GJ84" s="13" t="n">
        <v>0</v>
      </c>
      <c r="GK84" s="13" t="n">
        <v>0.0002363825483507076</v>
      </c>
      <c r="GL84" s="13" t="n">
        <v>0</v>
      </c>
      <c r="GM84" s="13" t="n">
        <v>0.0006703592185964782</v>
      </c>
      <c r="GN84" s="13" t="n">
        <v>0.0002611742841340739</v>
      </c>
      <c r="GO84" s="13" t="n">
        <v>0</v>
      </c>
      <c r="GP84" s="13" t="n">
        <v>0</v>
      </c>
      <c r="GQ84" s="13" t="n">
        <v>0.004227877401463319</v>
      </c>
      <c r="GR84" s="13" t="n">
        <v>0.01810271395101389</v>
      </c>
      <c r="GS84" s="13" t="n">
        <v>0</v>
      </c>
      <c r="GT84" s="13" t="n">
        <v>0.9086991531539316</v>
      </c>
      <c r="GU84" s="13" t="n">
        <v>0</v>
      </c>
      <c r="GV84" s="13" t="n">
        <v>0.007441743346207586</v>
      </c>
      <c r="GW84" s="13" t="n">
        <v>0.1722519581468157</v>
      </c>
      <c r="GX84" s="13" t="n">
        <v>0.001483511172614315</v>
      </c>
      <c r="GY84" s="13" t="n">
        <v>0.0005228198426368133</v>
      </c>
      <c r="GZ84" s="13" t="n">
        <v>0.7205072172179603</v>
      </c>
      <c r="HA84" s="13" t="n">
        <v>0</v>
      </c>
      <c r="HB84" s="13" t="n">
        <v>0.0209825157788022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0.01059118966113789</v>
      </c>
      <c r="HL84" s="13" t="n">
        <v>0.001684959024445734</v>
      </c>
      <c r="HM84" s="13" t="n">
        <v>0.015699163897367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-0.008853797073050692</v>
      </c>
      <c r="HV84" s="13" t="n">
        <v>39.48255350059826</v>
      </c>
      <c r="HW84" s="13">
        <f>HR84+HT84+HU84+HV84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0.0001454837416163186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1.774887393804554e-06</v>
      </c>
      <c r="L85" s="14" t="n">
        <v>0</v>
      </c>
      <c r="M85" s="14" t="n">
        <v>0.0001928570490364994</v>
      </c>
      <c r="N85" s="14" t="n">
        <v>0.0009241310523680332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0.00324181069671201</v>
      </c>
      <c r="V85" s="14" t="n">
        <v>0.00183410177422986</v>
      </c>
      <c r="W85" s="14" t="n">
        <v>0</v>
      </c>
      <c r="X85" s="14" t="n">
        <v>3.049945258701616e-06</v>
      </c>
      <c r="Y85" s="14" t="n">
        <v>0</v>
      </c>
      <c r="Z85" s="14" t="n">
        <v>0</v>
      </c>
      <c r="AA85" s="14" t="n">
        <v>0</v>
      </c>
      <c r="AB85" s="14" t="n">
        <v>1.154588371948527e-08</v>
      </c>
      <c r="AC85" s="14" t="n">
        <v>0.002024894735897445</v>
      </c>
      <c r="AD85" s="14" t="n">
        <v>7.84637571112695e-06</v>
      </c>
      <c r="AE85" s="14" t="n">
        <v>1.923057395998875e-05</v>
      </c>
      <c r="AF85" s="14" t="n">
        <v>7.333871703863782e-05</v>
      </c>
      <c r="AG85" s="14" t="n">
        <v>7.465631041786049e-08</v>
      </c>
      <c r="AH85" s="14" t="n">
        <v>0.0003511106142219875</v>
      </c>
      <c r="AI85" s="14" t="n">
        <v>0.001831811138630203</v>
      </c>
      <c r="AJ85" s="14" t="n">
        <v>2.545862722389936e-09</v>
      </c>
      <c r="AK85" s="14" t="n">
        <v>0</v>
      </c>
      <c r="AL85" s="14" t="n">
        <v>0.0003081248111954642</v>
      </c>
      <c r="AM85" s="14" t="n">
        <v>0</v>
      </c>
      <c r="AN85" s="14" t="n">
        <v>0.0002729472687792312</v>
      </c>
      <c r="AO85" s="14" t="n">
        <v>0.001946472836126313</v>
      </c>
      <c r="AP85" s="14" t="n">
        <v>0</v>
      </c>
      <c r="AQ85" s="14" t="n">
        <v>0</v>
      </c>
      <c r="AR85" s="14" t="n">
        <v>1.786353817713388e-07</v>
      </c>
      <c r="AS85" s="14" t="n">
        <v>0</v>
      </c>
      <c r="AT85" s="14" t="n">
        <v>0.0006668821036762291</v>
      </c>
      <c r="AU85" s="14" t="n">
        <v>0</v>
      </c>
      <c r="AV85" s="14" t="n">
        <v>0.0003720543328348425</v>
      </c>
      <c r="AW85" s="14" t="n">
        <v>0.0003181953833700359</v>
      </c>
      <c r="AX85" s="14" t="n">
        <v>0.000701836754527488</v>
      </c>
      <c r="AY85" s="14" t="n">
        <v>0.0003050341037299508</v>
      </c>
      <c r="AZ85" s="14" t="n">
        <v>0.0001343271102194066</v>
      </c>
      <c r="BA85" s="14" t="n">
        <v>3.460750772811943e-05</v>
      </c>
      <c r="BB85" s="14" t="n">
        <v>0.0004190309622515606</v>
      </c>
      <c r="BC85" s="14" t="n">
        <v>0.0001357279627524558</v>
      </c>
      <c r="BD85" s="14" t="n">
        <v>0.0001049678917945166</v>
      </c>
      <c r="BE85" s="14" t="n">
        <v>0</v>
      </c>
      <c r="BF85" s="14" t="n">
        <v>0.002442989931333486</v>
      </c>
      <c r="BG85" s="14" t="n">
        <v>0.000938619157729729</v>
      </c>
      <c r="BH85" s="14" t="n">
        <v>0.003168607075816573</v>
      </c>
      <c r="BI85" s="14" t="n">
        <v>0.0008359088095729549</v>
      </c>
      <c r="BJ85" s="14" t="n">
        <v>0.0006551856093504543</v>
      </c>
      <c r="BK85" s="14" t="n">
        <v>0.002094993184905123</v>
      </c>
      <c r="BL85" s="14" t="n">
        <v>0.02965172250949188</v>
      </c>
      <c r="BM85" s="14" t="n">
        <v>6.042850712415718e-05</v>
      </c>
      <c r="BN85" s="14" t="n">
        <v>0.0001491099357371161</v>
      </c>
      <c r="BO85" s="14" t="n">
        <v>0.000711568816142758</v>
      </c>
      <c r="BP85" s="14" t="n">
        <v>0.001737444101048685</v>
      </c>
      <c r="BQ85" s="14" t="n">
        <v>3.466813628680837e-05</v>
      </c>
      <c r="BR85" s="14" t="n">
        <v>0.01438659468548936</v>
      </c>
      <c r="BS85" s="14" t="n">
        <v>0.01120791014697226</v>
      </c>
      <c r="BT85" s="14" t="n">
        <v>0.8821840828368448</v>
      </c>
      <c r="BU85" s="14" t="n">
        <v>0.07482960277506628</v>
      </c>
      <c r="BV85" s="14" t="n">
        <v>0.006807664637527001</v>
      </c>
      <c r="BW85" s="14" t="n">
        <v>0.004561074158911856</v>
      </c>
      <c r="BX85" s="14" t="n">
        <v>0.4088941782311969</v>
      </c>
      <c r="BY85" s="14" t="n">
        <v>0.3056330082306598</v>
      </c>
      <c r="BZ85" s="14" t="n">
        <v>0.1140727707105417</v>
      </c>
      <c r="CA85" s="14" t="n">
        <v>0.0262253147015174</v>
      </c>
      <c r="CB85" s="14" t="n">
        <v>0.04120261916339443</v>
      </c>
      <c r="CC85" s="14" t="n">
        <v>0.02822286845470621</v>
      </c>
      <c r="CD85" s="14" t="n">
        <v>8.210402540851038e-05</v>
      </c>
      <c r="CE85" s="14" t="n">
        <v>0.08260659458951185</v>
      </c>
      <c r="CF85" s="14" t="n">
        <v>0.3247625271467506</v>
      </c>
      <c r="CG85" s="14" t="n">
        <v>0.2149666578515161</v>
      </c>
      <c r="CH85" s="14" t="n">
        <v>0.1298140246775428</v>
      </c>
      <c r="CI85" s="14" t="n">
        <v>0.007892528899162499</v>
      </c>
      <c r="CJ85" s="14" t="n">
        <v>0.0001768164733438474</v>
      </c>
      <c r="CK85" s="14" t="n">
        <v>0.005433492452378542</v>
      </c>
      <c r="CL85" s="14" t="n">
        <v>1.885444650585333e-05</v>
      </c>
      <c r="CM85" s="14" t="n">
        <v>0.01238597290875419</v>
      </c>
      <c r="CN85" s="14" t="n">
        <v>0.06405753674356751</v>
      </c>
      <c r="CO85" s="14" t="n">
        <v>0.1329270843588072</v>
      </c>
      <c r="CP85" s="14" t="n">
        <v>0.1368887647492122</v>
      </c>
      <c r="CQ85" s="14" t="n">
        <v>0.02155737398464144</v>
      </c>
      <c r="CR85" s="14" t="n">
        <v>0.0222325694321795</v>
      </c>
      <c r="CS85" s="14" t="n">
        <v>0.01385280902516964</v>
      </c>
      <c r="CT85" s="14" t="n">
        <v>3.008334785567308e-05</v>
      </c>
      <c r="CU85" s="14" t="n">
        <v>1.172312588655291e-05</v>
      </c>
      <c r="CV85" s="14" t="n">
        <v>0.000141002764826775</v>
      </c>
      <c r="CW85" s="14" t="n">
        <v>0.0003748111790746604</v>
      </c>
      <c r="CX85" s="14" t="n">
        <v>9.751384964937124e-06</v>
      </c>
      <c r="CY85" s="14" t="n">
        <v>0.002607325559151044</v>
      </c>
      <c r="CZ85" s="14" t="n">
        <v>0.01019623400024702</v>
      </c>
      <c r="DA85" s="14" t="n">
        <v>0.02505557860532582</v>
      </c>
      <c r="DB85" s="14" t="n">
        <v>0.04735232552341929</v>
      </c>
      <c r="DC85" s="14" t="n">
        <v>1.891612116723091e-06</v>
      </c>
      <c r="DD85" s="14" t="n">
        <v>9.111138937310346e-06</v>
      </c>
      <c r="DE85" s="14" t="n">
        <v>0.0001476214215537509</v>
      </c>
      <c r="DF85" s="14" t="n">
        <v>0.0003954333567538157</v>
      </c>
      <c r="DG85" s="14" t="n">
        <v>3.608805033795245e-05</v>
      </c>
      <c r="DH85" s="14" t="n">
        <v>0.001528736362219587</v>
      </c>
      <c r="DI85" s="14" t="n">
        <v>0.0001760332702654504</v>
      </c>
      <c r="DJ85" s="14" t="n">
        <v>4.82353864447986e-05</v>
      </c>
      <c r="DK85" s="14" t="n">
        <v>2.652667816970231e-05</v>
      </c>
      <c r="DL85" s="14" t="n">
        <v>4.108339167089471e-07</v>
      </c>
      <c r="DM85" s="14" t="n">
        <v>3.15295415485755e-05</v>
      </c>
      <c r="DN85" s="14" t="n">
        <v>5.864447211240789e-05</v>
      </c>
      <c r="DO85" s="14" t="n">
        <v>0.0002282067158144125</v>
      </c>
      <c r="DP85" s="14" t="n">
        <v>5.843770108887369e-06</v>
      </c>
      <c r="DQ85" s="14" t="n">
        <v>0</v>
      </c>
      <c r="DR85" s="14" t="n">
        <v>1.540998381376106e-06</v>
      </c>
      <c r="DS85" s="14" t="n">
        <v>4.004154174597866e-05</v>
      </c>
      <c r="DT85" s="14" t="n">
        <v>8.791402318614602e-07</v>
      </c>
      <c r="DU85" s="14" t="n">
        <v>0</v>
      </c>
      <c r="DV85" s="14" t="n">
        <v>7.226132923189335e-06</v>
      </c>
      <c r="DW85" s="14" t="n">
        <v>3.31385967192559e-05</v>
      </c>
      <c r="DX85" s="14" t="n">
        <v>0.0001135097955678334</v>
      </c>
      <c r="DY85" s="14" t="n">
        <v>5.000880641359218e-06</v>
      </c>
      <c r="DZ85" s="14" t="n">
        <v>1.02024122658873e-06</v>
      </c>
      <c r="EA85" s="14" t="n">
        <v>0</v>
      </c>
      <c r="EB85" s="14" t="n">
        <v>0</v>
      </c>
      <c r="EC85" s="14" t="n">
        <v>0.0005301800612650027</v>
      </c>
      <c r="ED85" s="14" t="n">
        <v>0</v>
      </c>
      <c r="EE85" s="14" t="n">
        <v>1.016974806625743e-06</v>
      </c>
      <c r="EF85" s="14" t="n">
        <v>0</v>
      </c>
      <c r="EG85" s="14" t="n">
        <v>0</v>
      </c>
      <c r="EH85" s="14" t="n">
        <v>0</v>
      </c>
      <c r="EI85" s="14" t="n">
        <v>1.818842732019696e-05</v>
      </c>
      <c r="EJ85" s="14" t="n">
        <v>0.0003574308706440505</v>
      </c>
      <c r="EK85" s="14" t="n">
        <v>3.484605519325722e-06</v>
      </c>
      <c r="EL85" s="14" t="n">
        <v>3.621147471493048e-05</v>
      </c>
      <c r="EM85" s="14" t="n">
        <v>0.0009229509825869891</v>
      </c>
      <c r="EN85" s="14" t="n">
        <v>0.0003164654982281247</v>
      </c>
      <c r="EO85" s="14" t="n">
        <v>0.0003428001902652189</v>
      </c>
      <c r="EP85" s="14" t="n">
        <v>0.005186291917742622</v>
      </c>
      <c r="EQ85" s="14" t="n">
        <v>0.01213836996945893</v>
      </c>
      <c r="ER85" s="14" t="n">
        <v>0</v>
      </c>
      <c r="ES85" s="14" t="n">
        <v>0.0523425041945729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9.816165670212674e-07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0.001067035722332657</v>
      </c>
      <c r="GA85" s="14" t="n">
        <v>0</v>
      </c>
      <c r="GB85" s="14" t="n">
        <v>0</v>
      </c>
      <c r="GC85" s="14" t="n">
        <v>0.002761911827428165</v>
      </c>
      <c r="GD85" s="14" t="n">
        <v>0.0007653537981798287</v>
      </c>
      <c r="GE85" s="14" t="n">
        <v>0.000150737714354453</v>
      </c>
      <c r="GF85" s="14" t="n">
        <v>0</v>
      </c>
      <c r="GG85" s="14" t="n">
        <v>0</v>
      </c>
      <c r="GH85" s="14" t="n">
        <v>0.03128236946734112</v>
      </c>
      <c r="GI85" s="14" t="n">
        <v>3.87874336308404e-05</v>
      </c>
      <c r="GJ85" s="14" t="n">
        <v>3.376735626784421e-08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1.525543723009563e-05</v>
      </c>
      <c r="GS85" s="14" t="n">
        <v>0</v>
      </c>
      <c r="GT85" s="14" t="n">
        <v>0.000784337173417577</v>
      </c>
      <c r="GU85" s="14" t="n">
        <v>0</v>
      </c>
      <c r="GV85" s="14" t="n">
        <v>0.005886456238769474</v>
      </c>
      <c r="GW85" s="14" t="n">
        <v>0.01437700541519109</v>
      </c>
      <c r="GX85" s="14" t="n">
        <v>0.0008364953144117504</v>
      </c>
      <c r="GY85" s="14" t="n">
        <v>0.000569568888726107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0.04694018124630927</v>
      </c>
      <c r="HO85" s="14" t="n">
        <v>0.0475017710204917</v>
      </c>
      <c r="HP85" s="14" t="n">
        <v>0.03848842205534092</v>
      </c>
      <c r="HQ85" s="14" t="n">
        <v>0</v>
      </c>
      <c r="HR85" s="14">
        <f>SUM(C85:HQ85)</f>
        <v/>
      </c>
      <c r="HT85" s="14" t="n">
        <v>0</v>
      </c>
      <c r="HU85" s="14" t="n">
        <v>-0.007933970187329307</v>
      </c>
      <c r="HV85" s="14" t="n">
        <v>0</v>
      </c>
      <c r="HW85" s="14">
        <f>HR85+HT85+HU85+HV85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0.0001325159332439974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6.046559723504162e-06</v>
      </c>
      <c r="V86" s="13" t="n">
        <v>0</v>
      </c>
      <c r="W86" s="13" t="n">
        <v>0.5875737978476165</v>
      </c>
      <c r="X86" s="13" t="n">
        <v>5.476509613714734e-07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0.0002600672767373148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6.304574315811085e-05</v>
      </c>
      <c r="AI86" s="13" t="n">
        <v>0.0003289216841711024</v>
      </c>
      <c r="AJ86" s="13" t="n">
        <v>0</v>
      </c>
      <c r="AK86" s="13" t="n">
        <v>0</v>
      </c>
      <c r="AL86" s="13" t="n">
        <v>5.532321730156652e-05</v>
      </c>
      <c r="AM86" s="13" t="n">
        <v>0</v>
      </c>
      <c r="AN86" s="13" t="n">
        <v>4.828777418323878e-05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1.404958829531722e-05</v>
      </c>
      <c r="AX86" s="13" t="n">
        <v>5.357550698437123e-06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0.000160512130704276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6.422645216031821e-05</v>
      </c>
      <c r="BM86" s="13" t="n">
        <v>0</v>
      </c>
      <c r="BN86" s="13" t="n">
        <v>0</v>
      </c>
      <c r="BO86" s="13" t="n">
        <v>1.688835626340717e-05</v>
      </c>
      <c r="BP86" s="13" t="n">
        <v>0</v>
      </c>
      <c r="BQ86" s="13" t="n">
        <v>0</v>
      </c>
      <c r="BR86" s="13" t="n">
        <v>0.007955224007448788</v>
      </c>
      <c r="BS86" s="13" t="n">
        <v>0.006217992506544754</v>
      </c>
      <c r="BT86" s="13" t="n">
        <v>0.4613299740973575</v>
      </c>
      <c r="BU86" s="13" t="n">
        <v>0.0359373987383259</v>
      </c>
      <c r="BV86" s="13" t="n">
        <v>0.003455490822141822</v>
      </c>
      <c r="BW86" s="13" t="n">
        <v>0.002530420441456723</v>
      </c>
      <c r="BX86" s="13" t="n">
        <v>0.006390776358529213</v>
      </c>
      <c r="BY86" s="13" t="n">
        <v>0.001498683289312236</v>
      </c>
      <c r="BZ86" s="13" t="n">
        <v>0.0007349429432537556</v>
      </c>
      <c r="CA86" s="13" t="n">
        <v>0.002212297867140316</v>
      </c>
      <c r="CB86" s="13" t="n">
        <v>0.006171224745466645</v>
      </c>
      <c r="CC86" s="13" t="n">
        <v>0.00032249250763678</v>
      </c>
      <c r="CD86" s="13" t="n">
        <v>1.415541227111804e-05</v>
      </c>
      <c r="CE86" s="13" t="n">
        <v>0.01128134141434739</v>
      </c>
      <c r="CF86" s="13" t="n">
        <v>0.05805422293571066</v>
      </c>
      <c r="CG86" s="13" t="n">
        <v>0.03678404342249472</v>
      </c>
      <c r="CH86" s="13" t="n">
        <v>0.02105085672367815</v>
      </c>
      <c r="CI86" s="13" t="n">
        <v>0.001415057313591395</v>
      </c>
      <c r="CJ86" s="13" t="n">
        <v>7.627203123172041e-06</v>
      </c>
      <c r="CK86" s="13" t="n">
        <v>6.295266813397375e-05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7.114935770855827e-07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3.882230521346369e-05</v>
      </c>
      <c r="CZ86" s="13" t="n">
        <v>0.0001843209607279558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8.610798646006441e-05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6.864010144210443e-08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3.023271032748206e-06</v>
      </c>
      <c r="EJ86" s="13" t="n">
        <v>5.473834142660077e-05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2.045635433775313e-07</v>
      </c>
      <c r="EQ86" s="13" t="n">
        <v>1.021899548173871e-05</v>
      </c>
      <c r="ER86" s="13" t="n">
        <v>0</v>
      </c>
      <c r="ES86" s="13" t="n">
        <v>0.004027877660162768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0.3170024299283278</v>
      </c>
      <c r="FL86" s="13" t="n">
        <v>0</v>
      </c>
      <c r="FM86" s="13" t="n">
        <v>0.6209986013361528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0.0002014295212126445</v>
      </c>
      <c r="GA86" s="13" t="n">
        <v>0</v>
      </c>
      <c r="GB86" s="13" t="n">
        <v>0</v>
      </c>
      <c r="GC86" s="13" t="n">
        <v>7.769288954855226e-06</v>
      </c>
      <c r="GD86" s="13" t="n">
        <v>7.931420413402862e-05</v>
      </c>
      <c r="GE86" s="13" t="n">
        <v>2.706660191543818e-05</v>
      </c>
      <c r="GF86" s="13" t="n">
        <v>0</v>
      </c>
      <c r="GG86" s="13" t="n">
        <v>0</v>
      </c>
      <c r="GH86" s="13" t="n">
        <v>0.005835650733944781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8.56838401802116e-11</v>
      </c>
      <c r="GS86" s="13" t="n">
        <v>0</v>
      </c>
      <c r="GT86" s="13" t="n">
        <v>0.0001408363005322855</v>
      </c>
      <c r="GU86" s="13" t="n">
        <v>0</v>
      </c>
      <c r="GV86" s="13" t="n">
        <v>4.657230349988969e-05</v>
      </c>
      <c r="GW86" s="13" t="n">
        <v>0.002028935833693974</v>
      </c>
      <c r="GX86" s="13" t="n">
        <v>1.93961925584284e-05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0.018707826976463</v>
      </c>
      <c r="HD86" s="13" t="n">
        <v>0</v>
      </c>
      <c r="HE86" s="13" t="n">
        <v>0.0001972476722118678</v>
      </c>
      <c r="HF86" s="13" t="n">
        <v>0.001189069864362416</v>
      </c>
      <c r="HG86" s="13" t="n">
        <v>0</v>
      </c>
      <c r="HH86" s="13" t="n">
        <v>0.01280025157211257</v>
      </c>
      <c r="HI86" s="13" t="n">
        <v>0.007848300471348976</v>
      </c>
      <c r="HJ86" s="13" t="n">
        <v>0.04687598568475797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0.05620251031502798</v>
      </c>
      <c r="HV86" s="13" t="n">
        <v>0.1438673753121088</v>
      </c>
      <c r="HW86" s="13">
        <f>HR86+HT86+HU86+HV86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8.541812221355587e-05</v>
      </c>
      <c r="D87" s="14" t="n">
        <v>2.619346232287294e-05</v>
      </c>
      <c r="E87" s="14" t="n">
        <v>1.073135402081553e-06</v>
      </c>
      <c r="F87" s="14" t="n">
        <v>0.009651876182453906</v>
      </c>
      <c r="G87" s="14" t="n">
        <v>0</v>
      </c>
      <c r="H87" s="14" t="n">
        <v>2.054583013189111e-05</v>
      </c>
      <c r="I87" s="14" t="n">
        <v>0</v>
      </c>
      <c r="J87" s="14" t="n">
        <v>0</v>
      </c>
      <c r="K87" s="14" t="n">
        <v>0.0001176192252757107</v>
      </c>
      <c r="L87" s="14" t="n">
        <v>0</v>
      </c>
      <c r="M87" s="14" t="n">
        <v>0.02998080605281449</v>
      </c>
      <c r="N87" s="14" t="n">
        <v>0.01224042213658324</v>
      </c>
      <c r="O87" s="14" t="n">
        <v>1.921023680310454e-06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0.02647318244097255</v>
      </c>
      <c r="U87" s="14" t="n">
        <v>0.7020191806022436</v>
      </c>
      <c r="V87" s="14" t="n">
        <v>0.2877687187217515</v>
      </c>
      <c r="W87" s="14" t="n">
        <v>0.0006194918807714917</v>
      </c>
      <c r="X87" s="14" t="n">
        <v>0.1961811473253431</v>
      </c>
      <c r="Y87" s="14" t="n">
        <v>0</v>
      </c>
      <c r="Z87" s="14" t="n">
        <v>0.1414614332822571</v>
      </c>
      <c r="AA87" s="14" t="n">
        <v>0.09333595743070541</v>
      </c>
      <c r="AB87" s="14" t="n">
        <v>0.1370808342267373</v>
      </c>
      <c r="AC87" s="14" t="n">
        <v>0.09921027171829171</v>
      </c>
      <c r="AD87" s="14" t="n">
        <v>0.07342462777850267</v>
      </c>
      <c r="AE87" s="14" t="n">
        <v>0.1791260324588509</v>
      </c>
      <c r="AF87" s="14" t="n">
        <v>0.6831275206854265</v>
      </c>
      <c r="AG87" s="14" t="n">
        <v>0.03861427992808433</v>
      </c>
      <c r="AH87" s="14" t="n">
        <v>0.01534560660338145</v>
      </c>
      <c r="AI87" s="14" t="n">
        <v>0.1455446538845108</v>
      </c>
      <c r="AJ87" s="14" t="n">
        <v>0.1267311465999276</v>
      </c>
      <c r="AK87" s="14" t="n">
        <v>0.000232605128160214</v>
      </c>
      <c r="AL87" s="14" t="n">
        <v>0.1236919183698068</v>
      </c>
      <c r="AM87" s="14" t="n">
        <v>0.08902941527611913</v>
      </c>
      <c r="AN87" s="14" t="n">
        <v>0.3023067252146255</v>
      </c>
      <c r="AO87" s="14" t="n">
        <v>0.01383968249902588</v>
      </c>
      <c r="AP87" s="14" t="n">
        <v>0.1244683720988328</v>
      </c>
      <c r="AQ87" s="14" t="n">
        <v>1.017793840458438e-05</v>
      </c>
      <c r="AR87" s="14" t="n">
        <v>0.6392797919414396</v>
      </c>
      <c r="AS87" s="14" t="n">
        <v>0.0121249404472011</v>
      </c>
      <c r="AT87" s="14" t="n">
        <v>0.04166730278137756</v>
      </c>
      <c r="AU87" s="14" t="n">
        <v>0</v>
      </c>
      <c r="AV87" s="14" t="n">
        <v>0.02465550352166422</v>
      </c>
      <c r="AW87" s="14" t="n">
        <v>0.1038667355748875</v>
      </c>
      <c r="AX87" s="14" t="n">
        <v>0.04516244419613294</v>
      </c>
      <c r="AY87" s="14" t="n">
        <v>0.01838588604238722</v>
      </c>
      <c r="AZ87" s="14" t="n">
        <v>0.008671464758719107</v>
      </c>
      <c r="BA87" s="14" t="n">
        <v>0.002293702012639651</v>
      </c>
      <c r="BB87" s="14" t="n">
        <v>0.03240462053081274</v>
      </c>
      <c r="BC87" s="14" t="n">
        <v>0.008994803706113479</v>
      </c>
      <c r="BD87" s="14" t="n">
        <v>0.009832190026996472</v>
      </c>
      <c r="BE87" s="14" t="n">
        <v>8.934322149305152e-05</v>
      </c>
      <c r="BF87" s="14" t="n">
        <v>0.09614973610454672</v>
      </c>
      <c r="BG87" s="14" t="n">
        <v>0.2336330140351556</v>
      </c>
      <c r="BH87" s="14" t="n">
        <v>0.00249398615941956</v>
      </c>
      <c r="BI87" s="14" t="n">
        <v>0.0009646614937021036</v>
      </c>
      <c r="BJ87" s="14" t="n">
        <v>4.68485710913672e-06</v>
      </c>
      <c r="BK87" s="14" t="n">
        <v>1.671949608434972e-05</v>
      </c>
      <c r="BL87" s="14" t="n">
        <v>0.1569280168108698</v>
      </c>
      <c r="BM87" s="14" t="n">
        <v>0.0007880048556406082</v>
      </c>
      <c r="BN87" s="14" t="n">
        <v>0.002052139868612224</v>
      </c>
      <c r="BO87" s="14" t="n">
        <v>0.008023264948336868</v>
      </c>
      <c r="BP87" s="14" t="n">
        <v>0.01387272473224011</v>
      </c>
      <c r="BQ87" s="14" t="n">
        <v>0.0004634715003598693</v>
      </c>
      <c r="BR87" s="14" t="n">
        <v>0.04950426422227146</v>
      </c>
      <c r="BS87" s="14" t="n">
        <v>0.03847964616795865</v>
      </c>
      <c r="BT87" s="14" t="n">
        <v>3.445669149657467</v>
      </c>
      <c r="BU87" s="14" t="n">
        <v>0.2805640791937162</v>
      </c>
      <c r="BV87" s="14" t="n">
        <v>0.02569603386867794</v>
      </c>
      <c r="BW87" s="14" t="n">
        <v>0.01565934393470849</v>
      </c>
      <c r="BX87" s="14" t="n">
        <v>9.226459333187119</v>
      </c>
      <c r="BY87" s="14" t="n">
        <v>1.860468309751037</v>
      </c>
      <c r="BZ87" s="14" t="n">
        <v>0.8985586751640557</v>
      </c>
      <c r="CA87" s="14" t="n">
        <v>0.2797973917182148</v>
      </c>
      <c r="CB87" s="14" t="n">
        <v>4.349251574522382</v>
      </c>
      <c r="CC87" s="14" t="n">
        <v>24.70787566036257</v>
      </c>
      <c r="CD87" s="14" t="n">
        <v>1.818447773389773</v>
      </c>
      <c r="CE87" s="14" t="n">
        <v>1.963220729971925</v>
      </c>
      <c r="CF87" s="14" t="n">
        <v>5.363603441668137</v>
      </c>
      <c r="CG87" s="14" t="n">
        <v>3.468111755941845</v>
      </c>
      <c r="CH87" s="14" t="n">
        <v>1.819471313055457</v>
      </c>
      <c r="CI87" s="14" t="n">
        <v>0.1312390909226977</v>
      </c>
      <c r="CJ87" s="14" t="n">
        <v>0.693160186337157</v>
      </c>
      <c r="CK87" s="14" t="n">
        <v>0.422905339313725</v>
      </c>
      <c r="CL87" s="14" t="n">
        <v>0.1201098860273788</v>
      </c>
      <c r="CM87" s="14" t="n">
        <v>0.009574836952543153</v>
      </c>
      <c r="CN87" s="14" t="n">
        <v>0.04915852650981539</v>
      </c>
      <c r="CO87" s="14" t="n">
        <v>0.105412947396261</v>
      </c>
      <c r="CP87" s="14" t="n">
        <v>0.1047212794533747</v>
      </c>
      <c r="CQ87" s="14" t="n">
        <v>0.01649166782338256</v>
      </c>
      <c r="CR87" s="14" t="n">
        <v>0.01731815755864083</v>
      </c>
      <c r="CS87" s="14" t="n">
        <v>0.1648340869576219</v>
      </c>
      <c r="CT87" s="14" t="n">
        <v>0.0004087078307302721</v>
      </c>
      <c r="CU87" s="14" t="n">
        <v>0.0001329758379570129</v>
      </c>
      <c r="CV87" s="14" t="n">
        <v>0.001794453485800534</v>
      </c>
      <c r="CW87" s="14" t="n">
        <v>0.00424921044249892</v>
      </c>
      <c r="CX87" s="14" t="n">
        <v>9.29766823819289e-05</v>
      </c>
      <c r="CY87" s="14" t="n">
        <v>0.03670634536269124</v>
      </c>
      <c r="CZ87" s="14" t="n">
        <v>0.1153064677008126</v>
      </c>
      <c r="DA87" s="14" t="n">
        <v>0.1364042568141531</v>
      </c>
      <c r="DB87" s="14" t="n">
        <v>0.01132153073538757</v>
      </c>
      <c r="DC87" s="14" t="n">
        <v>1.96188324544955e-05</v>
      </c>
      <c r="DD87" s="14" t="n">
        <v>0.00104326886258096</v>
      </c>
      <c r="DE87" s="14" t="n">
        <v>0.001936185393905197</v>
      </c>
      <c r="DF87" s="14" t="n">
        <v>0.0028357696264095</v>
      </c>
      <c r="DG87" s="14" t="n">
        <v>0.0002552615540208758</v>
      </c>
      <c r="DH87" s="14" t="n">
        <v>0.03930782952464003</v>
      </c>
      <c r="DI87" s="14" t="n">
        <v>0.002481379453469026</v>
      </c>
      <c r="DJ87" s="14" t="n">
        <v>0.002813058988130787</v>
      </c>
      <c r="DK87" s="14" t="n">
        <v>0.0008731070758363367</v>
      </c>
      <c r="DL87" s="14" t="n">
        <v>9.500171473832641e-05</v>
      </c>
      <c r="DM87" s="14" t="n">
        <v>0.00253213551071179</v>
      </c>
      <c r="DN87" s="14" t="n">
        <v>0.01035137105276276</v>
      </c>
      <c r="DO87" s="14" t="n">
        <v>0.007488583736266361</v>
      </c>
      <c r="DP87" s="14" t="n">
        <v>0.004178953210725898</v>
      </c>
      <c r="DQ87" s="14" t="n">
        <v>2.697590083350937e-05</v>
      </c>
      <c r="DR87" s="14" t="n">
        <v>0.00263724226793588</v>
      </c>
      <c r="DS87" s="14" t="n">
        <v>0.000796603932908007</v>
      </c>
      <c r="DT87" s="14" t="n">
        <v>0.0001359474585414644</v>
      </c>
      <c r="DU87" s="14" t="n">
        <v>0.0001312981469250953</v>
      </c>
      <c r="DV87" s="14" t="n">
        <v>0.0002997827833719181</v>
      </c>
      <c r="DW87" s="14" t="n">
        <v>0.00411723112798242</v>
      </c>
      <c r="DX87" s="14" t="n">
        <v>0.00155463736842487</v>
      </c>
      <c r="DY87" s="14" t="n">
        <v>0.0001908681594211017</v>
      </c>
      <c r="DZ87" s="14" t="n">
        <v>0.0005300507478903919</v>
      </c>
      <c r="EA87" s="14" t="n">
        <v>0.0001236143978554516</v>
      </c>
      <c r="EB87" s="14" t="n">
        <v>0.004432996741123908</v>
      </c>
      <c r="EC87" s="14" t="n">
        <v>0.008189518582028169</v>
      </c>
      <c r="ED87" s="14" t="n">
        <v>0.003481767048100957</v>
      </c>
      <c r="EE87" s="14" t="n">
        <v>0.001379634793234183</v>
      </c>
      <c r="EF87" s="14" t="n">
        <v>0.0004311387553893473</v>
      </c>
      <c r="EG87" s="14" t="n">
        <v>9.893835844937078e-05</v>
      </c>
      <c r="EH87" s="14" t="n">
        <v>0.0001260182044154721</v>
      </c>
      <c r="EI87" s="14" t="n">
        <v>0.001535800994080349</v>
      </c>
      <c r="EJ87" s="14" t="n">
        <v>0.02469932774925274</v>
      </c>
      <c r="EK87" s="14" t="n">
        <v>0.01483824397225306</v>
      </c>
      <c r="EL87" s="14" t="n">
        <v>0.0009248911780802007</v>
      </c>
      <c r="EM87" s="14" t="n">
        <v>0.003991654013456605</v>
      </c>
      <c r="EN87" s="14" t="n">
        <v>0.001369564662891651</v>
      </c>
      <c r="EO87" s="14" t="n">
        <v>0.001482570343498043</v>
      </c>
      <c r="EP87" s="14" t="n">
        <v>0.03171269360500226</v>
      </c>
      <c r="EQ87" s="14" t="n">
        <v>0.05177010355607908</v>
      </c>
      <c r="ER87" s="14" t="n">
        <v>0</v>
      </c>
      <c r="ES87" s="14" t="n">
        <v>1.243640953673322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4.245375738636949e-06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0.0003342225814779486</v>
      </c>
      <c r="FL87" s="14" t="n">
        <v>0</v>
      </c>
      <c r="FM87" s="14" t="n">
        <v>0.0006547323806940237</v>
      </c>
      <c r="FN87" s="14" t="n">
        <v>1.080406835624502</v>
      </c>
      <c r="FO87" s="14" t="n">
        <v>0.3411811059866854</v>
      </c>
      <c r="FP87" s="14" t="n">
        <v>0</v>
      </c>
      <c r="FQ87" s="14" t="n">
        <v>0</v>
      </c>
      <c r="FR87" s="14" t="n">
        <v>0</v>
      </c>
      <c r="FS87" s="14" t="n">
        <v>9.121371740283856e-05</v>
      </c>
      <c r="FT87" s="14" t="n">
        <v>0.0004997359507457694</v>
      </c>
      <c r="FU87" s="14" t="n">
        <v>0.0002959729778467861</v>
      </c>
      <c r="FV87" s="14" t="n">
        <v>0.0006209728701774627</v>
      </c>
      <c r="FW87" s="14" t="n">
        <v>0.0001951850679249778</v>
      </c>
      <c r="FX87" s="14" t="n">
        <v>6.362775147810433e-05</v>
      </c>
      <c r="FY87" s="14" t="n">
        <v>0</v>
      </c>
      <c r="FZ87" s="14" t="n">
        <v>0.1027439343806375</v>
      </c>
      <c r="GA87" s="14" t="n">
        <v>0</v>
      </c>
      <c r="GB87" s="14" t="n">
        <v>0</v>
      </c>
      <c r="GC87" s="14" t="n">
        <v>0.01445136407843258</v>
      </c>
      <c r="GD87" s="14" t="n">
        <v>0.01318847457700953</v>
      </c>
      <c r="GE87" s="14" t="n">
        <v>0.00311588825213249</v>
      </c>
      <c r="GF87" s="14" t="n">
        <v>0.0005661965500791725</v>
      </c>
      <c r="GG87" s="14" t="n">
        <v>0</v>
      </c>
      <c r="GH87" s="14" t="n">
        <v>0.411571881183015</v>
      </c>
      <c r="GI87" s="14" t="n">
        <v>0.0005990449619747229</v>
      </c>
      <c r="GJ87" s="14" t="n">
        <v>8.419321060481708e-06</v>
      </c>
      <c r="GK87" s="14" t="n">
        <v>6.034576200809295e-05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5.028286373449259e-06</v>
      </c>
      <c r="GR87" s="14" t="n">
        <v>0.0002233224709667226</v>
      </c>
      <c r="GS87" s="14" t="n">
        <v>0</v>
      </c>
      <c r="GT87" s="14" t="n">
        <v>0.02754396454878959</v>
      </c>
      <c r="GU87" s="14" t="n">
        <v>0</v>
      </c>
      <c r="GV87" s="14" t="n">
        <v>0.02001689515796925</v>
      </c>
      <c r="GW87" s="14" t="n">
        <v>0.5318228316568309</v>
      </c>
      <c r="GX87" s="14" t="n">
        <v>0.01080174901443133</v>
      </c>
      <c r="GY87" s="14" t="n">
        <v>0.006858256554296173</v>
      </c>
      <c r="GZ87" s="14" t="n">
        <v>0.03020689484831269</v>
      </c>
      <c r="HA87" s="14" t="n">
        <v>0</v>
      </c>
      <c r="HB87" s="14" t="n">
        <v>0</v>
      </c>
      <c r="HC87" s="14" t="n">
        <v>2.808941960477836</v>
      </c>
      <c r="HD87" s="14" t="n">
        <v>0.1372564918669365</v>
      </c>
      <c r="HE87" s="14" t="n">
        <v>0.02961633458442677</v>
      </c>
      <c r="HF87" s="14" t="n">
        <v>0.1785364083252153</v>
      </c>
      <c r="HG87" s="14" t="n">
        <v>0.1099615544238209</v>
      </c>
      <c r="HH87" s="14" t="n">
        <v>0.008529562187204565</v>
      </c>
      <c r="HI87" s="14" t="n">
        <v>0.005229785255165082</v>
      </c>
      <c r="HJ87" s="14" t="n">
        <v>0.03123623256403431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-0.3015345610304882</v>
      </c>
      <c r="HV87" s="14" t="n">
        <v>6.626555600039917</v>
      </c>
      <c r="HW87" s="14">
        <f>HR87+HT87+HU87+HV87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0.03533482484610334</v>
      </c>
      <c r="D88" s="13" t="n">
        <v>0.005369538716267836</v>
      </c>
      <c r="E88" s="13" t="n">
        <v>0.004748091254895993</v>
      </c>
      <c r="F88" s="13" t="n">
        <v>0.03964810948607339</v>
      </c>
      <c r="G88" s="13" t="n">
        <v>0.001334810198206289</v>
      </c>
      <c r="H88" s="13" t="n">
        <v>0.000739510152973337</v>
      </c>
      <c r="I88" s="13" t="n">
        <v>0.0004937204344738174</v>
      </c>
      <c r="J88" s="13" t="n">
        <v>0.001090459840132075</v>
      </c>
      <c r="K88" s="13" t="n">
        <v>0.003093016711435608</v>
      </c>
      <c r="L88" s="13" t="n">
        <v>0.03987580964755384</v>
      </c>
      <c r="M88" s="13" t="n">
        <v>0.04365465252510168</v>
      </c>
      <c r="N88" s="13" t="n">
        <v>0.009693120439077572</v>
      </c>
      <c r="O88" s="13" t="n">
        <v>4.427066712389544e-06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0.004196730942226297</v>
      </c>
      <c r="V88" s="13" t="n">
        <v>0.006779072988909703</v>
      </c>
      <c r="W88" s="13" t="n">
        <v>0</v>
      </c>
      <c r="X88" s="13" t="n">
        <v>0.00252616514040303</v>
      </c>
      <c r="Y88" s="13" t="n">
        <v>0</v>
      </c>
      <c r="Z88" s="13" t="n">
        <v>0.003091386399611604</v>
      </c>
      <c r="AA88" s="13" t="n">
        <v>0.02413358719968027</v>
      </c>
      <c r="AB88" s="13" t="n">
        <v>0.002506781636251771</v>
      </c>
      <c r="AC88" s="13" t="n">
        <v>0.03559383423676895</v>
      </c>
      <c r="AD88" s="13" t="n">
        <v>0.01723838483884368</v>
      </c>
      <c r="AE88" s="13" t="n">
        <v>0.0001981329943428396</v>
      </c>
      <c r="AF88" s="13" t="n">
        <v>0.0007597892168340942</v>
      </c>
      <c r="AG88" s="13" t="n">
        <v>0.08696389226175141</v>
      </c>
      <c r="AH88" s="13" t="n">
        <v>0.0259121044229587</v>
      </c>
      <c r="AI88" s="13" t="n">
        <v>0.3331366357957984</v>
      </c>
      <c r="AJ88" s="13" t="n">
        <v>0.007520660160122906</v>
      </c>
      <c r="AK88" s="13" t="n">
        <v>0.147790651251625</v>
      </c>
      <c r="AL88" s="13" t="n">
        <v>0.003971763658683168</v>
      </c>
      <c r="AM88" s="13" t="n">
        <v>0.0002769227144731849</v>
      </c>
      <c r="AN88" s="13" t="n">
        <v>0.0157432691808687</v>
      </c>
      <c r="AO88" s="13" t="n">
        <v>0.07470476795144873</v>
      </c>
      <c r="AP88" s="13" t="n">
        <v>0.1098359895720193</v>
      </c>
      <c r="AQ88" s="13" t="n">
        <v>0.008991610832559725</v>
      </c>
      <c r="AR88" s="13" t="n">
        <v>0.8388492991873249</v>
      </c>
      <c r="AS88" s="13" t="n">
        <v>0</v>
      </c>
      <c r="AT88" s="13" t="n">
        <v>0.03768844635669361</v>
      </c>
      <c r="AU88" s="13" t="n">
        <v>0</v>
      </c>
      <c r="AV88" s="13" t="n">
        <v>0.02093868447474503</v>
      </c>
      <c r="AW88" s="13" t="n">
        <v>0.01662378120546186</v>
      </c>
      <c r="AX88" s="13" t="n">
        <v>0.03825089431803352</v>
      </c>
      <c r="AY88" s="13" t="n">
        <v>0.01541944375928134</v>
      </c>
      <c r="AZ88" s="13" t="n">
        <v>0.007339337991952036</v>
      </c>
      <c r="BA88" s="13" t="n">
        <v>0.001947718698542056</v>
      </c>
      <c r="BB88" s="13" t="n">
        <v>0.03882251248003252</v>
      </c>
      <c r="BC88" s="13" t="n">
        <v>0.007640483558989841</v>
      </c>
      <c r="BD88" s="13" t="n">
        <v>0.0500133144659808</v>
      </c>
      <c r="BE88" s="13" t="n">
        <v>0.000554374262898447</v>
      </c>
      <c r="BF88" s="13" t="n">
        <v>0.4504186584183555</v>
      </c>
      <c r="BG88" s="13" t="n">
        <v>0.03379609806931222</v>
      </c>
      <c r="BH88" s="13" t="n">
        <v>0.004275029531399452</v>
      </c>
      <c r="BI88" s="13" t="n">
        <v>0.001067178107135279</v>
      </c>
      <c r="BJ88" s="13" t="n">
        <v>0.0007334548900987663</v>
      </c>
      <c r="BK88" s="13" t="n">
        <v>0.00217821015916819</v>
      </c>
      <c r="BL88" s="13" t="n">
        <v>1.695197200738247</v>
      </c>
      <c r="BM88" s="13" t="n">
        <v>0.001528901304238225</v>
      </c>
      <c r="BN88" s="13" t="n">
        <v>0.002525186394425529</v>
      </c>
      <c r="BO88" s="13" t="n">
        <v>0.01842174683957951</v>
      </c>
      <c r="BP88" s="13" t="n">
        <v>0.07490480392363223</v>
      </c>
      <c r="BQ88" s="13" t="n">
        <v>0.0005809294421070661</v>
      </c>
      <c r="BR88" s="13" t="n">
        <v>0.007796494896611324</v>
      </c>
      <c r="BS88" s="13" t="n">
        <v>0.005923580222815269</v>
      </c>
      <c r="BT88" s="13" t="n">
        <v>0.6810976390797646</v>
      </c>
      <c r="BU88" s="13" t="n">
        <v>0.08052371959341389</v>
      </c>
      <c r="BV88" s="13" t="n">
        <v>0.006757343012220708</v>
      </c>
      <c r="BW88" s="13" t="n">
        <v>0.002410608965296063</v>
      </c>
      <c r="BX88" s="13" t="n">
        <v>2.08058864415626</v>
      </c>
      <c r="BY88" s="13" t="n">
        <v>1.50585787627341</v>
      </c>
      <c r="BZ88" s="13" t="n">
        <v>0.5704200942993667</v>
      </c>
      <c r="CA88" s="13" t="n">
        <v>0.2190552962920237</v>
      </c>
      <c r="CB88" s="13" t="n">
        <v>1.26977012070586</v>
      </c>
      <c r="CC88" s="13" t="n">
        <v>0.7486374323633167</v>
      </c>
      <c r="CD88" s="13" t="n">
        <v>0.0735426095153776</v>
      </c>
      <c r="CE88" s="13" t="n">
        <v>0.9229557829344562</v>
      </c>
      <c r="CF88" s="13" t="n">
        <v>4.168770112392622</v>
      </c>
      <c r="CG88" s="13" t="n">
        <v>2.687339093356511</v>
      </c>
      <c r="CH88" s="13" t="n">
        <v>1.387303149755089</v>
      </c>
      <c r="CI88" s="13" t="n">
        <v>0.1020904215387131</v>
      </c>
      <c r="CJ88" s="13" t="n">
        <v>1.868591771235665</v>
      </c>
      <c r="CK88" s="13" t="n">
        <v>0.1955241895369755</v>
      </c>
      <c r="CL88" s="13" t="n">
        <v>0.9843215541345078</v>
      </c>
      <c r="CM88" s="13" t="n">
        <v>0.01578525707673088</v>
      </c>
      <c r="CN88" s="13" t="n">
        <v>0.07524674966125633</v>
      </c>
      <c r="CO88" s="13" t="n">
        <v>0.1584716961258018</v>
      </c>
      <c r="CP88" s="13" t="n">
        <v>0.1606862860653007</v>
      </c>
      <c r="CQ88" s="13" t="n">
        <v>0.02528754997811819</v>
      </c>
      <c r="CR88" s="13" t="n">
        <v>0.02668658581393287</v>
      </c>
      <c r="CS88" s="13" t="n">
        <v>0.06005625790452032</v>
      </c>
      <c r="CT88" s="13" t="n">
        <v>0.0004375978832502195</v>
      </c>
      <c r="CU88" s="13" t="n">
        <v>3.425396024951784e-05</v>
      </c>
      <c r="CV88" s="13" t="n">
        <v>0.001236845227478045</v>
      </c>
      <c r="CW88" s="13" t="n">
        <v>0.001127513211527494</v>
      </c>
      <c r="CX88" s="13" t="n">
        <v>0.002686150965287609</v>
      </c>
      <c r="CY88" s="13" t="n">
        <v>0.01970591059408486</v>
      </c>
      <c r="CZ88" s="13" t="n">
        <v>0.08613294224620036</v>
      </c>
      <c r="DA88" s="13" t="n">
        <v>0.1256955147346686</v>
      </c>
      <c r="DB88" s="13" t="n">
        <v>0.505652195159721</v>
      </c>
      <c r="DC88" s="13" t="n">
        <v>0.01365409283395219</v>
      </c>
      <c r="DD88" s="13" t="n">
        <v>0.7225456607874436</v>
      </c>
      <c r="DE88" s="13" t="n">
        <v>0.261748731260554</v>
      </c>
      <c r="DF88" s="13" t="n">
        <v>0.04583731116188328</v>
      </c>
      <c r="DG88" s="13" t="n">
        <v>0.01812933080851278</v>
      </c>
      <c r="DH88" s="13" t="n">
        <v>0.2098426900524509</v>
      </c>
      <c r="DI88" s="13" t="n">
        <v>0.03564613198318328</v>
      </c>
      <c r="DJ88" s="13" t="n">
        <v>0.01205123675551814</v>
      </c>
      <c r="DK88" s="13" t="n">
        <v>0.002861278798539367</v>
      </c>
      <c r="DL88" s="13" t="n">
        <v>0.0007301391334547864</v>
      </c>
      <c r="DM88" s="13" t="n">
        <v>0.01348065462326977</v>
      </c>
      <c r="DN88" s="13" t="n">
        <v>0.05490363519900221</v>
      </c>
      <c r="DO88" s="13" t="n">
        <v>0.05304937586004466</v>
      </c>
      <c r="DP88" s="13" t="n">
        <v>0.02331855618992277</v>
      </c>
      <c r="DQ88" s="13" t="n">
        <v>0.0001564769027206586</v>
      </c>
      <c r="DR88" s="13" t="n">
        <v>0.01188545885940495</v>
      </c>
      <c r="DS88" s="13" t="n">
        <v>0.005560103253329179</v>
      </c>
      <c r="DT88" s="13" t="n">
        <v>0.0002690882896332961</v>
      </c>
      <c r="DU88" s="13" t="n">
        <v>0.000970546784814455</v>
      </c>
      <c r="DV88" s="13" t="n">
        <v>0.009788844098060589</v>
      </c>
      <c r="DW88" s="13" t="n">
        <v>0.02122644207831544</v>
      </c>
      <c r="DX88" s="13" t="n">
        <v>0.004750938885348612</v>
      </c>
      <c r="DY88" s="13" t="n">
        <v>0.001668088336461092</v>
      </c>
      <c r="DZ88" s="13" t="n">
        <v>0.005813927419016188</v>
      </c>
      <c r="EA88" s="13" t="n">
        <v>0.04948933863452883</v>
      </c>
      <c r="EB88" s="13" t="n">
        <v>0.05769710825994744</v>
      </c>
      <c r="EC88" s="13" t="n">
        <v>0.02945143253634466</v>
      </c>
      <c r="ED88" s="13" t="n">
        <v>0.04231537922951606</v>
      </c>
      <c r="EE88" s="13" t="n">
        <v>0.01179706259758763</v>
      </c>
      <c r="EF88" s="13" t="n">
        <v>0.004757564931480535</v>
      </c>
      <c r="EG88" s="13" t="n">
        <v>7.63362060995235e-05</v>
      </c>
      <c r="EH88" s="13" t="n">
        <v>0.001279352470166272</v>
      </c>
      <c r="EI88" s="13" t="n">
        <v>0.00052200756875201</v>
      </c>
      <c r="EJ88" s="13" t="n">
        <v>0.0181981348401727</v>
      </c>
      <c r="EK88" s="13" t="n">
        <v>0.1936255048180248</v>
      </c>
      <c r="EL88" s="13" t="n">
        <v>0.01016881619380426</v>
      </c>
      <c r="EM88" s="13" t="n">
        <v>0.007468991264248099</v>
      </c>
      <c r="EN88" s="13" t="n">
        <v>0.002564892555051333</v>
      </c>
      <c r="EO88" s="13" t="n">
        <v>0.002836290450099181</v>
      </c>
      <c r="EP88" s="13" t="n">
        <v>0.04169820250376301</v>
      </c>
      <c r="EQ88" s="13" t="n">
        <v>0.03457863159988861</v>
      </c>
      <c r="ER88" s="13" t="n">
        <v>0</v>
      </c>
      <c r="ES88" s="13" t="n">
        <v>0.6799815760080021</v>
      </c>
      <c r="ET88" s="13" t="n">
        <v>0</v>
      </c>
      <c r="EU88" s="13" t="n">
        <v>8.446114948906155e-05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7.943743169732241e-06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0.0002517605319357082</v>
      </c>
      <c r="FT88" s="13" t="n">
        <v>0.001379329692610867</v>
      </c>
      <c r="FU88" s="13" t="n">
        <v>0.0008169200473676077</v>
      </c>
      <c r="FV88" s="13" t="n">
        <v>0.001713957774827586</v>
      </c>
      <c r="FW88" s="13" t="n">
        <v>0.0005387336239096262</v>
      </c>
      <c r="FX88" s="13" t="n">
        <v>0.0001756200384559931</v>
      </c>
      <c r="FY88" s="13" t="n">
        <v>0</v>
      </c>
      <c r="FZ88" s="13" t="n">
        <v>0.01269261830607861</v>
      </c>
      <c r="GA88" s="13" t="n">
        <v>0</v>
      </c>
      <c r="GB88" s="13" t="n">
        <v>0</v>
      </c>
      <c r="GC88" s="13" t="n">
        <v>0.01290518094432499</v>
      </c>
      <c r="GD88" s="13" t="n">
        <v>0.008347638073844185</v>
      </c>
      <c r="GE88" s="13" t="n">
        <v>0.005812371697310489</v>
      </c>
      <c r="GF88" s="13" t="n">
        <v>0.003535542958491078</v>
      </c>
      <c r="GG88" s="13" t="n">
        <v>0.03468545797972544</v>
      </c>
      <c r="GH88" s="13" t="n">
        <v>0.179312526030932</v>
      </c>
      <c r="GI88" s="13" t="n">
        <v>0.009087632456522481</v>
      </c>
      <c r="GJ88" s="13" t="n">
        <v>0.00526001081215593</v>
      </c>
      <c r="GK88" s="13" t="n">
        <v>1.115936466563835e-05</v>
      </c>
      <c r="GL88" s="13" t="n">
        <v>0</v>
      </c>
      <c r="GM88" s="13" t="n">
        <v>0</v>
      </c>
      <c r="GN88" s="13" t="n">
        <v>0</v>
      </c>
      <c r="GO88" s="13" t="n">
        <v>0.003139487382529624</v>
      </c>
      <c r="GP88" s="13" t="n">
        <v>0.0203237591785986</v>
      </c>
      <c r="GQ88" s="13" t="n">
        <v>0.008126260627773094</v>
      </c>
      <c r="GR88" s="13" t="n">
        <v>0.001340352605755913</v>
      </c>
      <c r="GS88" s="13" t="n">
        <v>0</v>
      </c>
      <c r="GT88" s="13" t="n">
        <v>0.02059470831506339</v>
      </c>
      <c r="GU88" s="13" t="n">
        <v>0</v>
      </c>
      <c r="GV88" s="13" t="n">
        <v>0.2236706906045635</v>
      </c>
      <c r="GW88" s="13" t="n">
        <v>0.2787969206714131</v>
      </c>
      <c r="GX88" s="13" t="n">
        <v>0.006277375137729102</v>
      </c>
      <c r="GY88" s="13" t="n">
        <v>0.03697177780481321</v>
      </c>
      <c r="GZ88" s="13" t="n">
        <v>0.1886231457325175</v>
      </c>
      <c r="HA88" s="13" t="n">
        <v>0</v>
      </c>
      <c r="HB88" s="13" t="n">
        <v>0.008275135404567282</v>
      </c>
      <c r="HC88" s="13" t="n">
        <v>2.531231999381542</v>
      </c>
      <c r="HD88" s="13" t="n">
        <v>2.432599096702543</v>
      </c>
      <c r="HE88" s="13" t="n">
        <v>0.02668827439629215</v>
      </c>
      <c r="HF88" s="13" t="n">
        <v>0.1608851575311857</v>
      </c>
      <c r="HG88" s="13" t="n">
        <v>0.004768557028206683</v>
      </c>
      <c r="HH88" s="13" t="n">
        <v>0.003589743167366316</v>
      </c>
      <c r="HI88" s="13" t="n">
        <v>0.002201002287630277</v>
      </c>
      <c r="HJ88" s="13" t="n">
        <v>0.01314605016764129</v>
      </c>
      <c r="HK88" s="13" t="n">
        <v>0</v>
      </c>
      <c r="HL88" s="13" t="n">
        <v>0</v>
      </c>
      <c r="HM88" s="13" t="n">
        <v>0</v>
      </c>
      <c r="HN88" s="13" t="n">
        <v>0.003256167327125642</v>
      </c>
      <c r="HO88" s="13" t="n">
        <v>0.003295123935843136</v>
      </c>
      <c r="HP88" s="13" t="n">
        <v>0.002669881944247432</v>
      </c>
      <c r="HQ88" s="13" t="n">
        <v>0</v>
      </c>
      <c r="HR88" s="13">
        <f>SUM(C88:HQ88)</f>
        <v/>
      </c>
      <c r="HT88" s="13" t="n">
        <v>0</v>
      </c>
      <c r="HU88" s="13" t="n">
        <v>-0.04330835903516889</v>
      </c>
      <c r="HV88" s="13" t="n">
        <v>7.258564600325466</v>
      </c>
      <c r="HW88" s="13">
        <f>HR88+HT88+HU88+HV88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3.973072207004925e-05</v>
      </c>
      <c r="D89" s="14" t="n">
        <v>1.160544685623529e-06</v>
      </c>
      <c r="E89" s="14" t="n">
        <v>1.063027085614786e-07</v>
      </c>
      <c r="F89" s="14" t="n">
        <v>0.0543161862886277</v>
      </c>
      <c r="G89" s="14" t="n">
        <v>0</v>
      </c>
      <c r="H89" s="14" t="n">
        <v>5.827322223077231e-05</v>
      </c>
      <c r="I89" s="14" t="n">
        <v>0</v>
      </c>
      <c r="J89" s="14" t="n">
        <v>0</v>
      </c>
      <c r="K89" s="14" t="n">
        <v>0.0006626481799738354</v>
      </c>
      <c r="L89" s="14" t="n">
        <v>0</v>
      </c>
      <c r="M89" s="14" t="n">
        <v>0.1609269469929529</v>
      </c>
      <c r="N89" s="14" t="n">
        <v>0.003589721817742472</v>
      </c>
      <c r="O89" s="14" t="n">
        <v>8.511413251368609e-08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0.0006636494135496538</v>
      </c>
      <c r="V89" s="14" t="n">
        <v>0.03009855757533331</v>
      </c>
      <c r="W89" s="14" t="n">
        <v>0</v>
      </c>
      <c r="X89" s="14" t="n">
        <v>0.004400117842709014</v>
      </c>
      <c r="Y89" s="14" t="n">
        <v>0</v>
      </c>
      <c r="Z89" s="14" t="n">
        <v>0.01414103539183243</v>
      </c>
      <c r="AA89" s="14" t="n">
        <v>0.04189423469678914</v>
      </c>
      <c r="AB89" s="14" t="n">
        <v>0.06533068955710172</v>
      </c>
      <c r="AC89" s="14" t="n">
        <v>0.01261998411983011</v>
      </c>
      <c r="AD89" s="14" t="n">
        <v>0.003116580556555784</v>
      </c>
      <c r="AE89" s="14" t="n">
        <v>0.01432896957018979</v>
      </c>
      <c r="AF89" s="14" t="n">
        <v>0.05465242688788982</v>
      </c>
      <c r="AG89" s="14" t="n">
        <v>0.002857650358536511</v>
      </c>
      <c r="AH89" s="14" t="n">
        <v>0.002270452987191189</v>
      </c>
      <c r="AI89" s="14" t="n">
        <v>0.01312228292695916</v>
      </c>
      <c r="AJ89" s="14" t="n">
        <v>0.1547368522753486</v>
      </c>
      <c r="AK89" s="14" t="n">
        <v>0</v>
      </c>
      <c r="AL89" s="14" t="n">
        <v>0.4214556397180167</v>
      </c>
      <c r="AM89" s="14" t="n">
        <v>0.03407796725887162</v>
      </c>
      <c r="AN89" s="14" t="n">
        <v>0.6972853861212324</v>
      </c>
      <c r="AO89" s="14" t="n">
        <v>0.003568427130967267</v>
      </c>
      <c r="AP89" s="14" t="n">
        <v>0.03188159343457775</v>
      </c>
      <c r="AQ89" s="14" t="n">
        <v>0.007551664974522185</v>
      </c>
      <c r="AR89" s="14" t="n">
        <v>1.3552121574892</v>
      </c>
      <c r="AS89" s="14" t="n">
        <v>0</v>
      </c>
      <c r="AT89" s="14" t="n">
        <v>0.2340122130485379</v>
      </c>
      <c r="AU89" s="14" t="n">
        <v>0</v>
      </c>
      <c r="AV89" s="14" t="n">
        <v>0.1389052214607912</v>
      </c>
      <c r="AW89" s="14" t="n">
        <v>0.09073784015344988</v>
      </c>
      <c r="AX89" s="14" t="n">
        <v>0.249225055110075</v>
      </c>
      <c r="AY89" s="14" t="n">
        <v>0.1011729015985661</v>
      </c>
      <c r="AZ89" s="14" t="n">
        <v>0.04868917052712457</v>
      </c>
      <c r="BA89" s="14" t="n">
        <v>0.01292064533778668</v>
      </c>
      <c r="BB89" s="14" t="n">
        <v>0.1528122295849003</v>
      </c>
      <c r="BC89" s="14" t="n">
        <v>0.05069145046820252</v>
      </c>
      <c r="BD89" s="14" t="n">
        <v>0.4463671037574624</v>
      </c>
      <c r="BE89" s="14" t="n">
        <v>0.005193011611577187</v>
      </c>
      <c r="BF89" s="14" t="n">
        <v>2.035177684091147</v>
      </c>
      <c r="BG89" s="14" t="n">
        <v>0.3342530022150267</v>
      </c>
      <c r="BH89" s="14" t="n">
        <v>0.01978595125046621</v>
      </c>
      <c r="BI89" s="14" t="n">
        <v>0.004774264599397584</v>
      </c>
      <c r="BJ89" s="14" t="n">
        <v>0.004096671046499922</v>
      </c>
      <c r="BK89" s="14" t="n">
        <v>0.01309468074034552</v>
      </c>
      <c r="BL89" s="14" t="n">
        <v>0.1861807058552729</v>
      </c>
      <c r="BM89" s="14" t="n">
        <v>0.01884582173066351</v>
      </c>
      <c r="BN89" s="14" t="n">
        <v>0.05728342819809476</v>
      </c>
      <c r="BO89" s="14" t="n">
        <v>0.1248851659886679</v>
      </c>
      <c r="BP89" s="14" t="n">
        <v>0.2142752912068928</v>
      </c>
      <c r="BQ89" s="14" t="n">
        <v>0.01331842634047103</v>
      </c>
      <c r="BR89" s="14" t="n">
        <v>7.373345353426152e-05</v>
      </c>
      <c r="BS89" s="14" t="n">
        <v>0</v>
      </c>
      <c r="BT89" s="14" t="n">
        <v>0.08232363938086903</v>
      </c>
      <c r="BU89" s="14" t="n">
        <v>0.01566023710614262</v>
      </c>
      <c r="BV89" s="14" t="n">
        <v>0.001081533830333844</v>
      </c>
      <c r="BW89" s="14" t="n">
        <v>0</v>
      </c>
      <c r="BX89" s="14" t="n">
        <v>0.7096500261799412</v>
      </c>
      <c r="BY89" s="14" t="n">
        <v>0.4896269128899296</v>
      </c>
      <c r="BZ89" s="14" t="n">
        <v>0.186157197863477</v>
      </c>
      <c r="CA89" s="14" t="n">
        <v>0.060295990066319</v>
      </c>
      <c r="CB89" s="14" t="n">
        <v>0.120913772580627</v>
      </c>
      <c r="CC89" s="14" t="n">
        <v>0.3319683006150845</v>
      </c>
      <c r="CD89" s="14" t="n">
        <v>0.02126790363152074</v>
      </c>
      <c r="CE89" s="14" t="n">
        <v>0.2407248716781976</v>
      </c>
      <c r="CF89" s="14" t="n">
        <v>1.040129703409872</v>
      </c>
      <c r="CG89" s="14" t="n">
        <v>0.6725643090457546</v>
      </c>
      <c r="CH89" s="14" t="n">
        <v>0.3580951422127735</v>
      </c>
      <c r="CI89" s="14" t="n">
        <v>0.02970508581706264</v>
      </c>
      <c r="CJ89" s="14" t="n">
        <v>0.1147750535877385</v>
      </c>
      <c r="CK89" s="14" t="n">
        <v>0.5838708391219528</v>
      </c>
      <c r="CL89" s="14" t="n">
        <v>0.01670315750450284</v>
      </c>
      <c r="CM89" s="14" t="n">
        <v>0.001911541614218111</v>
      </c>
      <c r="CN89" s="14" t="n">
        <v>0.009928209991457207</v>
      </c>
      <c r="CO89" s="14" t="n">
        <v>0.02155342784682017</v>
      </c>
      <c r="CP89" s="14" t="n">
        <v>0.02113322905988213</v>
      </c>
      <c r="CQ89" s="14" t="n">
        <v>0.003326698097861723</v>
      </c>
      <c r="CR89" s="14" t="n">
        <v>0.0040208241218562</v>
      </c>
      <c r="CS89" s="14" t="n">
        <v>0.03917631022507582</v>
      </c>
      <c r="CT89" s="14" t="n">
        <v>0.0001925089638275487</v>
      </c>
      <c r="CU89" s="14" t="n">
        <v>8.46796612782082e-06</v>
      </c>
      <c r="CV89" s="14" t="n">
        <v>0.000718482623185873</v>
      </c>
      <c r="CW89" s="14" t="n">
        <v>0.0002808158018517694</v>
      </c>
      <c r="CX89" s="14" t="n">
        <v>0.0002438839693042897</v>
      </c>
      <c r="CY89" s="14" t="n">
        <v>0.005380011712996277</v>
      </c>
      <c r="CZ89" s="14" t="n">
        <v>0.05363707790853042</v>
      </c>
      <c r="DA89" s="14" t="n">
        <v>0.03713565290033215</v>
      </c>
      <c r="DB89" s="14" t="n">
        <v>0.005885220047661835</v>
      </c>
      <c r="DC89" s="14" t="n">
        <v>0</v>
      </c>
      <c r="DD89" s="14" t="n">
        <v>8.257450148952028e-09</v>
      </c>
      <c r="DE89" s="14" t="n">
        <v>0.002844446294176582</v>
      </c>
      <c r="DF89" s="14" t="n">
        <v>0.0006995594894209265</v>
      </c>
      <c r="DG89" s="14" t="n">
        <v>0.0001447263271708388</v>
      </c>
      <c r="DH89" s="14" t="n">
        <v>0.07839244494683076</v>
      </c>
      <c r="DI89" s="14" t="n">
        <v>4.592546034975278e-06</v>
      </c>
      <c r="DJ89" s="14" t="n">
        <v>0.001341866390881421</v>
      </c>
      <c r="DK89" s="14" t="n">
        <v>0.0006465349920125276</v>
      </c>
      <c r="DL89" s="14" t="n">
        <v>5.001636575988814e-06</v>
      </c>
      <c r="DM89" s="14" t="n">
        <v>0.005388478324367682</v>
      </c>
      <c r="DN89" s="14" t="n">
        <v>0.01832849474507695</v>
      </c>
      <c r="DO89" s="14" t="n">
        <v>0.002891307788000342</v>
      </c>
      <c r="DP89" s="14" t="n">
        <v>0.009659398536457668</v>
      </c>
      <c r="DQ89" s="14" t="n">
        <v>5.545934218392426e-05</v>
      </c>
      <c r="DR89" s="14" t="n">
        <v>0.0006643459732275632</v>
      </c>
      <c r="DS89" s="14" t="n">
        <v>0.0002215725786190873</v>
      </c>
      <c r="DT89" s="14" t="n">
        <v>0.0002477146526958966</v>
      </c>
      <c r="DU89" s="14" t="n">
        <v>0.000109187655711056</v>
      </c>
      <c r="DV89" s="14" t="n">
        <v>5.675488154465314e-05</v>
      </c>
      <c r="DW89" s="14" t="n">
        <v>0.006851990720785399</v>
      </c>
      <c r="DX89" s="14" t="n">
        <v>0.0001514989664023598</v>
      </c>
      <c r="DY89" s="14" t="n">
        <v>0.0001478419630244069</v>
      </c>
      <c r="DZ89" s="14" t="n">
        <v>4.593698028938252e-05</v>
      </c>
      <c r="EA89" s="14" t="n">
        <v>6.21816016529003e-07</v>
      </c>
      <c r="EB89" s="14" t="n">
        <v>1.442049378410137e-07</v>
      </c>
      <c r="EC89" s="14" t="n">
        <v>0.0004972325783114333</v>
      </c>
      <c r="ED89" s="14" t="n">
        <v>0.0002015571402771995</v>
      </c>
      <c r="EE89" s="14" t="n">
        <v>0.0004647693109364848</v>
      </c>
      <c r="EF89" s="14" t="n">
        <v>0</v>
      </c>
      <c r="EG89" s="14" t="n">
        <v>0</v>
      </c>
      <c r="EH89" s="14" t="n">
        <v>3.75053894067074e-05</v>
      </c>
      <c r="EI89" s="14" t="n">
        <v>0.000591569948474542</v>
      </c>
      <c r="EJ89" s="14" t="n">
        <v>0.004654225437753932</v>
      </c>
      <c r="EK89" s="14" t="n">
        <v>0.003466403375354801</v>
      </c>
      <c r="EL89" s="14" t="n">
        <v>4.492349963348739e-05</v>
      </c>
      <c r="EM89" s="14" t="n">
        <v>0</v>
      </c>
      <c r="EN89" s="14" t="n">
        <v>4.521222551696859e-08</v>
      </c>
      <c r="EO89" s="14" t="n">
        <v>0</v>
      </c>
      <c r="EP89" s="14" t="n">
        <v>0.0004209902282297317</v>
      </c>
      <c r="EQ89" s="14" t="n">
        <v>0.007458718912539518</v>
      </c>
      <c r="ER89" s="14" t="n">
        <v>0</v>
      </c>
      <c r="ES89" s="14" t="n">
        <v>0.2431167938612832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0.00827609697100062</v>
      </c>
      <c r="GA89" s="14" t="n">
        <v>0</v>
      </c>
      <c r="GB89" s="14" t="n">
        <v>0</v>
      </c>
      <c r="GC89" s="14" t="n">
        <v>0.005168123531540014</v>
      </c>
      <c r="GD89" s="14" t="n">
        <v>0.005837709667975495</v>
      </c>
      <c r="GE89" s="14" t="n">
        <v>0.0004832605880252041</v>
      </c>
      <c r="GF89" s="14" t="n">
        <v>0</v>
      </c>
      <c r="GG89" s="14" t="n">
        <v>0.001170175685856909</v>
      </c>
      <c r="GH89" s="14" t="n">
        <v>0.07117896780600677</v>
      </c>
      <c r="GI89" s="14" t="n">
        <v>0.004273504055926467</v>
      </c>
      <c r="GJ89" s="14" t="n">
        <v>0.0001786231056240699</v>
      </c>
      <c r="GK89" s="14" t="n">
        <v>9.632909136541398e-06</v>
      </c>
      <c r="GL89" s="14" t="n">
        <v>0</v>
      </c>
      <c r="GM89" s="14" t="n">
        <v>0</v>
      </c>
      <c r="GN89" s="14" t="n">
        <v>0</v>
      </c>
      <c r="GO89" s="14" t="n">
        <v>0.0001059161970194575</v>
      </c>
      <c r="GP89" s="14" t="n">
        <v>0.0006856582043664718</v>
      </c>
      <c r="GQ89" s="14" t="n">
        <v>0.0002742644814961477</v>
      </c>
      <c r="GR89" s="14" t="n">
        <v>0.00222390771305068</v>
      </c>
      <c r="GS89" s="14" t="n">
        <v>0</v>
      </c>
      <c r="GT89" s="14" t="n">
        <v>0.002514811206408467</v>
      </c>
      <c r="GU89" s="14" t="n">
        <v>0</v>
      </c>
      <c r="GV89" s="14" t="n">
        <v>0.00301560843102685</v>
      </c>
      <c r="GW89" s="14" t="n">
        <v>0.3470670155692769</v>
      </c>
      <c r="GX89" s="14" t="n">
        <v>0.07146908295689339</v>
      </c>
      <c r="GY89" s="14" t="n">
        <v>0.01595752825390381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-0.07930383485481053</v>
      </c>
      <c r="HV89" s="14" t="n">
        <v>2.169490606666014</v>
      </c>
      <c r="HW89" s="14">
        <f>HR89+HT89+HU89+HV89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2.372037112201384e-05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2.893862036615752e-07</v>
      </c>
      <c r="L90" s="13" t="n">
        <v>0</v>
      </c>
      <c r="M90" s="13" t="n">
        <v>1.165452570963199e-07</v>
      </c>
      <c r="N90" s="13" t="n">
        <v>0.0003501342796149543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0.001930574300393932</v>
      </c>
      <c r="V90" s="13" t="n">
        <v>0.0009240240388565218</v>
      </c>
      <c r="W90" s="13" t="n">
        <v>0</v>
      </c>
      <c r="X90" s="13" t="n">
        <v>0.0002987911079795328</v>
      </c>
      <c r="Y90" s="13" t="n">
        <v>0</v>
      </c>
      <c r="Z90" s="13" t="n">
        <v>1.546872144393889e-08</v>
      </c>
      <c r="AA90" s="13" t="n">
        <v>0</v>
      </c>
      <c r="AB90" s="13" t="n">
        <v>3.980673346011422e-09</v>
      </c>
      <c r="AC90" s="13" t="n">
        <v>0.001754977681078687</v>
      </c>
      <c r="AD90" s="13" t="n">
        <v>1.217503224521358e-06</v>
      </c>
      <c r="AE90" s="13" t="n">
        <v>0</v>
      </c>
      <c r="AF90" s="13" t="n">
        <v>0</v>
      </c>
      <c r="AG90" s="13" t="n">
        <v>0.0003586514756098584</v>
      </c>
      <c r="AH90" s="13" t="n">
        <v>8.065606398229019e-05</v>
      </c>
      <c r="AI90" s="13" t="n">
        <v>0.19410705462953</v>
      </c>
      <c r="AJ90" s="13" t="n">
        <v>0.02752470350682585</v>
      </c>
      <c r="AK90" s="13" t="n">
        <v>0.07217364565761722</v>
      </c>
      <c r="AL90" s="13" t="n">
        <v>8.635007516719824e-05</v>
      </c>
      <c r="AM90" s="13" t="n">
        <v>0.0002918591847588324</v>
      </c>
      <c r="AN90" s="13" t="n">
        <v>7.837792116292731e-05</v>
      </c>
      <c r="AO90" s="13" t="n">
        <v>0.01237729108397352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0.0001608069160943355</v>
      </c>
      <c r="AU90" s="13" t="n">
        <v>0</v>
      </c>
      <c r="AV90" s="13" t="n">
        <v>6.066153340811393e-05</v>
      </c>
      <c r="AW90" s="13" t="n">
        <v>0.0002229679711687296</v>
      </c>
      <c r="AX90" s="13" t="n">
        <v>0.0003083379448591669</v>
      </c>
      <c r="AY90" s="13" t="n">
        <v>0.0001051735731550572</v>
      </c>
      <c r="AZ90" s="13" t="n">
        <v>2.121636694391285e-05</v>
      </c>
      <c r="BA90" s="13" t="n">
        <v>5.642575024526839e-06</v>
      </c>
      <c r="BB90" s="13" t="n">
        <v>0.001020825246477499</v>
      </c>
      <c r="BC90" s="13" t="n">
        <v>2.212974186912166e-05</v>
      </c>
      <c r="BD90" s="13" t="n">
        <v>0.0001353288832407154</v>
      </c>
      <c r="BE90" s="13" t="n">
        <v>0</v>
      </c>
      <c r="BF90" s="13" t="n">
        <v>6.934971845596273e-09</v>
      </c>
      <c r="BG90" s="13" t="n">
        <v>0.0005598212595210319</v>
      </c>
      <c r="BH90" s="13" t="n">
        <v>0.002903986206359341</v>
      </c>
      <c r="BI90" s="13" t="n">
        <v>0.0007311772759018828</v>
      </c>
      <c r="BJ90" s="13" t="n">
        <v>0.0006357269837155754</v>
      </c>
      <c r="BK90" s="13" t="n">
        <v>0.002031473972045863</v>
      </c>
      <c r="BL90" s="13" t="n">
        <v>0.04151251401052063</v>
      </c>
      <c r="BM90" s="13" t="n">
        <v>1.646315226680824e-05</v>
      </c>
      <c r="BN90" s="13" t="n">
        <v>0</v>
      </c>
      <c r="BO90" s="13" t="n">
        <v>0.0003089084561369686</v>
      </c>
      <c r="BP90" s="13" t="n">
        <v>0.001598426835165788</v>
      </c>
      <c r="BQ90" s="13" t="n">
        <v>0</v>
      </c>
      <c r="BR90" s="13" t="n">
        <v>0.02016461132344802</v>
      </c>
      <c r="BS90" s="13" t="n">
        <v>0.01574377519071892</v>
      </c>
      <c r="BT90" s="13" t="n">
        <v>1.192341920494633</v>
      </c>
      <c r="BU90" s="13" t="n">
        <v>0.09571106020620083</v>
      </c>
      <c r="BV90" s="13" t="n">
        <v>0.00897586750305503</v>
      </c>
      <c r="BW90" s="13" t="n">
        <v>0.006406950559422911</v>
      </c>
      <c r="BX90" s="13" t="n">
        <v>0.2116784228145919</v>
      </c>
      <c r="BY90" s="13" t="n">
        <v>0.1576468979214532</v>
      </c>
      <c r="BZ90" s="13" t="n">
        <v>0.05346075603061407</v>
      </c>
      <c r="CA90" s="13" t="n">
        <v>0.009576221681151508</v>
      </c>
      <c r="CB90" s="13" t="n">
        <v>0.07447818443610663</v>
      </c>
      <c r="CC90" s="13" t="n">
        <v>0.06203932796940874</v>
      </c>
      <c r="CD90" s="13" t="n">
        <v>0.003877223726813459</v>
      </c>
      <c r="CE90" s="13" t="n">
        <v>0.02731600262139314</v>
      </c>
      <c r="CF90" s="13" t="n">
        <v>0.07496120883928195</v>
      </c>
      <c r="CG90" s="13" t="n">
        <v>0.05211183791043837</v>
      </c>
      <c r="CH90" s="13" t="n">
        <v>0.04426774850106487</v>
      </c>
      <c r="CI90" s="13" t="n">
        <v>0.001812162208051571</v>
      </c>
      <c r="CJ90" s="13" t="n">
        <v>0.02667393365048688</v>
      </c>
      <c r="CK90" s="13" t="n">
        <v>0.0743603237548506</v>
      </c>
      <c r="CL90" s="13" t="n">
        <v>0.001613860920091343</v>
      </c>
      <c r="CM90" s="13" t="n">
        <v>0.007429394768904253</v>
      </c>
      <c r="CN90" s="13" t="n">
        <v>0.03838974800206679</v>
      </c>
      <c r="CO90" s="13" t="n">
        <v>0.07957525592576811</v>
      </c>
      <c r="CP90" s="13" t="n">
        <v>0.08204657041440722</v>
      </c>
      <c r="CQ90" s="13" t="n">
        <v>0.01292069522536159</v>
      </c>
      <c r="CR90" s="13" t="n">
        <v>0.01343563427653601</v>
      </c>
      <c r="CS90" s="13" t="n">
        <v>0.0004355714846745278</v>
      </c>
      <c r="CT90" s="13" t="n">
        <v>1.832387206569481e-08</v>
      </c>
      <c r="CU90" s="13" t="n">
        <v>0</v>
      </c>
      <c r="CV90" s="13" t="n">
        <v>1.063950714440636e-05</v>
      </c>
      <c r="CW90" s="13" t="n">
        <v>8.039931738384693e-07</v>
      </c>
      <c r="CX90" s="13" t="n">
        <v>2.97980218331752e-05</v>
      </c>
      <c r="CY90" s="13" t="n">
        <v>0.0003240528060173093</v>
      </c>
      <c r="CZ90" s="13" t="n">
        <v>0.008636612383835972</v>
      </c>
      <c r="DA90" s="13" t="n">
        <v>0.01987960026237383</v>
      </c>
      <c r="DB90" s="13" t="n">
        <v>0.2614308014155639</v>
      </c>
      <c r="DC90" s="13" t="n">
        <v>0.0073897387493383</v>
      </c>
      <c r="DD90" s="13" t="n">
        <v>0.3921651611398976</v>
      </c>
      <c r="DE90" s="13" t="n">
        <v>0.1378921948583563</v>
      </c>
      <c r="DF90" s="13" t="n">
        <v>0.0006742253136822205</v>
      </c>
      <c r="DG90" s="13" t="n">
        <v>9.953526230972513e-07</v>
      </c>
      <c r="DH90" s="13" t="n">
        <v>0.01208509112501274</v>
      </c>
      <c r="DI90" s="13" t="n">
        <v>4.798443800213093e-06</v>
      </c>
      <c r="DJ90" s="13" t="n">
        <v>5.357267275264428e-05</v>
      </c>
      <c r="DK90" s="13" t="n">
        <v>4.967361273913117e-06</v>
      </c>
      <c r="DL90" s="13" t="n">
        <v>2.279758847298996e-06</v>
      </c>
      <c r="DM90" s="13" t="n">
        <v>6.207828465695171e-06</v>
      </c>
      <c r="DN90" s="13" t="n">
        <v>9.680431003726548e-05</v>
      </c>
      <c r="DO90" s="13" t="n">
        <v>0.0001005277565580519</v>
      </c>
      <c r="DP90" s="13" t="n">
        <v>8.321195746824346e-06</v>
      </c>
      <c r="DQ90" s="13" t="n">
        <v>5.725019485794749e-09</v>
      </c>
      <c r="DR90" s="13" t="n">
        <v>0.0001348829174511899</v>
      </c>
      <c r="DS90" s="13" t="n">
        <v>3.430905632773602e-08</v>
      </c>
      <c r="DT90" s="13" t="n">
        <v>3.0102690774078e-05</v>
      </c>
      <c r="DU90" s="13" t="n">
        <v>7.789686972047486e-09</v>
      </c>
      <c r="DV90" s="13" t="n">
        <v>1.723838663084786e-06</v>
      </c>
      <c r="DW90" s="13" t="n">
        <v>7.701959959070632e-05</v>
      </c>
      <c r="DX90" s="13" t="n">
        <v>1.525423604467658e-05</v>
      </c>
      <c r="DY90" s="13" t="n">
        <v>6.784223431633539e-06</v>
      </c>
      <c r="DZ90" s="13" t="n">
        <v>2.3959128327315e-05</v>
      </c>
      <c r="EA90" s="13" t="n">
        <v>7.132252397234961e-06</v>
      </c>
      <c r="EB90" s="13" t="n">
        <v>0.0002695881644812462</v>
      </c>
      <c r="EC90" s="13" t="n">
        <v>0.0001292275490354553</v>
      </c>
      <c r="ED90" s="13" t="n">
        <v>0.0001952172871101649</v>
      </c>
      <c r="EE90" s="13" t="n">
        <v>5.350835494747675e-05</v>
      </c>
      <c r="EF90" s="13" t="n">
        <v>0</v>
      </c>
      <c r="EG90" s="13" t="n">
        <v>3.297552889827738e-07</v>
      </c>
      <c r="EH90" s="13" t="n">
        <v>4.024174695033422e-09</v>
      </c>
      <c r="EI90" s="13" t="n">
        <v>5.01413043837676e-05</v>
      </c>
      <c r="EJ90" s="13" t="n">
        <v>0.001424563714732998</v>
      </c>
      <c r="EK90" s="13" t="n">
        <v>0.0002397496352268284</v>
      </c>
      <c r="EL90" s="13" t="n">
        <v>1.741325220675858e-06</v>
      </c>
      <c r="EM90" s="13" t="n">
        <v>0</v>
      </c>
      <c r="EN90" s="13" t="n">
        <v>1.292484526418822e-08</v>
      </c>
      <c r="EO90" s="13" t="n">
        <v>0</v>
      </c>
      <c r="EP90" s="13" t="n">
        <v>9.563184909907739e-05</v>
      </c>
      <c r="EQ90" s="13" t="n">
        <v>0.008759534006280304</v>
      </c>
      <c r="ER90" s="13" t="n">
        <v>0</v>
      </c>
      <c r="ES90" s="13" t="n">
        <v>0.03639223008055467</v>
      </c>
      <c r="ET90" s="13" t="n">
        <v>0</v>
      </c>
      <c r="EU90" s="13" t="n">
        <v>0.0001833466984877412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0.001099570344711622</v>
      </c>
      <c r="GA90" s="13" t="n">
        <v>0</v>
      </c>
      <c r="GB90" s="13" t="n">
        <v>0</v>
      </c>
      <c r="GC90" s="13" t="n">
        <v>0.001383545335581269</v>
      </c>
      <c r="GD90" s="13" t="n">
        <v>0.0003209829916942202</v>
      </c>
      <c r="GE90" s="13" t="n">
        <v>3.462700995370701e-05</v>
      </c>
      <c r="GF90" s="13" t="n">
        <v>0</v>
      </c>
      <c r="GG90" s="13" t="n">
        <v>0</v>
      </c>
      <c r="GH90" s="13" t="n">
        <v>0.02462983482317161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9.259159835117585e-06</v>
      </c>
      <c r="GS90" s="13" t="n">
        <v>0</v>
      </c>
      <c r="GT90" s="13" t="n">
        <v>0.0004268017788053857</v>
      </c>
      <c r="GU90" s="13" t="n">
        <v>0</v>
      </c>
      <c r="GV90" s="13" t="n">
        <v>0.0001887513874223015</v>
      </c>
      <c r="GW90" s="13" t="n">
        <v>0.02182225131078029</v>
      </c>
      <c r="GX90" s="13" t="n">
        <v>0.0001376417917752341</v>
      </c>
      <c r="GY90" s="13" t="n">
        <v>0.000911077396284932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0.001851151614434791</v>
      </c>
      <c r="HI90" s="13" t="n">
        <v>0.001135008480595761</v>
      </c>
      <c r="HJ90" s="13" t="n">
        <v>0.00677912899521556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-0.004588608038443522</v>
      </c>
      <c r="HV90" s="13" t="n">
        <v>4.42299632042422</v>
      </c>
      <c r="HW90" s="13">
        <f>HR90+HT90+HU90+HV90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22.41770483106531</v>
      </c>
      <c r="D91" s="14" t="n">
        <v>3.384355886958082</v>
      </c>
      <c r="E91" s="14" t="n">
        <v>3.027210335570022</v>
      </c>
      <c r="F91" s="14" t="n">
        <v>20.04380508132805</v>
      </c>
      <c r="G91" s="14" t="n">
        <v>0.1358673469266559</v>
      </c>
      <c r="H91" s="14" t="n">
        <v>0.4714028276302367</v>
      </c>
      <c r="I91" s="14" t="n">
        <v>0.314723332502051</v>
      </c>
      <c r="J91" s="14" t="n">
        <v>0.6951163672449134</v>
      </c>
      <c r="K91" s="14" t="n">
        <v>1.907983752777887</v>
      </c>
      <c r="L91" s="14" t="n">
        <v>0.1710008590824163</v>
      </c>
      <c r="M91" s="14" t="n">
        <v>0.03418216975271495</v>
      </c>
      <c r="N91" s="14" t="n">
        <v>0.00644361846783497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7.780873622047705e-05</v>
      </c>
      <c r="V91" s="14" t="n">
        <v>0.0006107478464750824</v>
      </c>
      <c r="W91" s="14" t="n">
        <v>0</v>
      </c>
      <c r="X91" s="14" t="n">
        <v>3.205498048311647e-05</v>
      </c>
      <c r="Y91" s="14" t="n">
        <v>4.390340837338744e-05</v>
      </c>
      <c r="Z91" s="14" t="n">
        <v>3.734797323796365e-05</v>
      </c>
      <c r="AA91" s="14" t="n">
        <v>0.002561863630489964</v>
      </c>
      <c r="AB91" s="14" t="n">
        <v>0.0002533736591313521</v>
      </c>
      <c r="AC91" s="14" t="n">
        <v>0.005677206614978818</v>
      </c>
      <c r="AD91" s="14" t="n">
        <v>0.004146128482297094</v>
      </c>
      <c r="AE91" s="14" t="n">
        <v>7.561498079836287e-05</v>
      </c>
      <c r="AF91" s="14" t="n">
        <v>0.0001079565359886886</v>
      </c>
      <c r="AG91" s="14" t="n">
        <v>8.467806537281864e-05</v>
      </c>
      <c r="AH91" s="14" t="n">
        <v>0.0005054847056809981</v>
      </c>
      <c r="AI91" s="14" t="n">
        <v>0.003666697946744278</v>
      </c>
      <c r="AJ91" s="14" t="n">
        <v>0.01341576091405074</v>
      </c>
      <c r="AK91" s="14" t="n">
        <v>7.110314290860556e-05</v>
      </c>
      <c r="AL91" s="14" t="n">
        <v>0.0008990682769053319</v>
      </c>
      <c r="AM91" s="14" t="n">
        <v>0.0001561955231684952</v>
      </c>
      <c r="AN91" s="14" t="n">
        <v>0.00407455049206486</v>
      </c>
      <c r="AO91" s="14" t="n">
        <v>0.000760682782669646</v>
      </c>
      <c r="AP91" s="14" t="n">
        <v>0.0004421093401857122</v>
      </c>
      <c r="AQ91" s="14" t="n">
        <v>3.846786438139128e-07</v>
      </c>
      <c r="AR91" s="14" t="n">
        <v>0.1009634067661658</v>
      </c>
      <c r="AS91" s="14" t="n">
        <v>0</v>
      </c>
      <c r="AT91" s="14" t="n">
        <v>0.002259247445849386</v>
      </c>
      <c r="AU91" s="14" t="n">
        <v>0</v>
      </c>
      <c r="AV91" s="14" t="n">
        <v>0.001342451580377688</v>
      </c>
      <c r="AW91" s="14" t="n">
        <v>0.00151784217548542</v>
      </c>
      <c r="AX91" s="14" t="n">
        <v>0.002486897965898502</v>
      </c>
      <c r="AY91" s="14" t="n">
        <v>0.0009830056711333801</v>
      </c>
      <c r="AZ91" s="14" t="n">
        <v>0.0004695223889479485</v>
      </c>
      <c r="BA91" s="14" t="n">
        <v>0.0001248712871815161</v>
      </c>
      <c r="BB91" s="14" t="n">
        <v>0.001611785007978904</v>
      </c>
      <c r="BC91" s="14" t="n">
        <v>0.0004897463814531369</v>
      </c>
      <c r="BD91" s="14" t="n">
        <v>0.0003151514797050693</v>
      </c>
      <c r="BE91" s="14" t="n">
        <v>3.158340286334793e-06</v>
      </c>
      <c r="BF91" s="14" t="n">
        <v>8.173122266432685e-07</v>
      </c>
      <c r="BG91" s="14" t="n">
        <v>0.007239232983112756</v>
      </c>
      <c r="BH91" s="14" t="n">
        <v>0.001000364138438007</v>
      </c>
      <c r="BI91" s="14" t="n">
        <v>0.0001996667168009121</v>
      </c>
      <c r="BJ91" s="14" t="n">
        <v>0.0001736657133643392</v>
      </c>
      <c r="BK91" s="14" t="n">
        <v>0.0005549596614167048</v>
      </c>
      <c r="BL91" s="14" t="n">
        <v>0.002656017195105005</v>
      </c>
      <c r="BM91" s="14" t="n">
        <v>8.332795590021363e-07</v>
      </c>
      <c r="BN91" s="14" t="n">
        <v>0</v>
      </c>
      <c r="BO91" s="14" t="n">
        <v>0.0001507686223423099</v>
      </c>
      <c r="BP91" s="14" t="n">
        <v>8.090409337885293e-05</v>
      </c>
      <c r="BQ91" s="14" t="n">
        <v>0</v>
      </c>
      <c r="BR91" s="14" t="n">
        <v>2.099411350490654e-05</v>
      </c>
      <c r="BS91" s="14" t="n">
        <v>2.679991326806138e-06</v>
      </c>
      <c r="BT91" s="14" t="n">
        <v>0.0209872352651843</v>
      </c>
      <c r="BU91" s="14" t="n">
        <v>0.003746194500421466</v>
      </c>
      <c r="BV91" s="14" t="n">
        <v>0.0003148936999580526</v>
      </c>
      <c r="BW91" s="14" t="n">
        <v>1.090626086978892e-06</v>
      </c>
      <c r="BX91" s="14" t="n">
        <v>0.1994636164972481</v>
      </c>
      <c r="BY91" s="14" t="n">
        <v>0.1234866858928207</v>
      </c>
      <c r="BZ91" s="14" t="n">
        <v>0.0610259548734074</v>
      </c>
      <c r="CA91" s="14" t="n">
        <v>0.02233967058031004</v>
      </c>
      <c r="CB91" s="14" t="n">
        <v>1.482331226997717</v>
      </c>
      <c r="CC91" s="14" t="n">
        <v>0.1657166515189648</v>
      </c>
      <c r="CD91" s="14" t="n">
        <v>0.01139446891672207</v>
      </c>
      <c r="CE91" s="14" t="n">
        <v>0.1023715410671859</v>
      </c>
      <c r="CF91" s="14" t="n">
        <v>0.4640241794837809</v>
      </c>
      <c r="CG91" s="14" t="n">
        <v>0.3041299392553788</v>
      </c>
      <c r="CH91" s="14" t="n">
        <v>0.1504940066770174</v>
      </c>
      <c r="CI91" s="14" t="n">
        <v>0.01133427855853382</v>
      </c>
      <c r="CJ91" s="14" t="n">
        <v>0.00163000226410305</v>
      </c>
      <c r="CK91" s="14" t="n">
        <v>0.02093808919151347</v>
      </c>
      <c r="CL91" s="14" t="n">
        <v>0.007176315924096075</v>
      </c>
      <c r="CM91" s="14" t="n">
        <v>0.0001140895934643717</v>
      </c>
      <c r="CN91" s="14" t="n">
        <v>0.0006011366294195083</v>
      </c>
      <c r="CO91" s="14" t="n">
        <v>0.001492705328999759</v>
      </c>
      <c r="CP91" s="14" t="n">
        <v>0.001261303613043303</v>
      </c>
      <c r="CQ91" s="14" t="n">
        <v>0.0001985736279514864</v>
      </c>
      <c r="CR91" s="14" t="n">
        <v>0.0002354068787533416</v>
      </c>
      <c r="CS91" s="14" t="n">
        <v>0.000187119412549564</v>
      </c>
      <c r="CT91" s="14" t="n">
        <v>1.588179773404661e-05</v>
      </c>
      <c r="CU91" s="14" t="n">
        <v>0</v>
      </c>
      <c r="CV91" s="14" t="n">
        <v>3.477165810602494e-07</v>
      </c>
      <c r="CW91" s="14" t="n">
        <v>1.186397250014123e-07</v>
      </c>
      <c r="CX91" s="14" t="n">
        <v>9.692987188040011e-06</v>
      </c>
      <c r="CY91" s="14" t="n">
        <v>0.0003952453007227897</v>
      </c>
      <c r="CZ91" s="14" t="n">
        <v>0.005575011328750242</v>
      </c>
      <c r="DA91" s="14" t="n">
        <v>0.008784463628216926</v>
      </c>
      <c r="DB91" s="14" t="n">
        <v>0.0005498790385386295</v>
      </c>
      <c r="DC91" s="14" t="n">
        <v>6.195539039103491e-06</v>
      </c>
      <c r="DD91" s="14" t="n">
        <v>0.0002355766105617455</v>
      </c>
      <c r="DE91" s="14" t="n">
        <v>0.0003508828063012894</v>
      </c>
      <c r="DF91" s="14" t="n">
        <v>5.082157776989175e-05</v>
      </c>
      <c r="DG91" s="14" t="n">
        <v>1.175545632583921e-05</v>
      </c>
      <c r="DH91" s="14" t="n">
        <v>0.008643993648788737</v>
      </c>
      <c r="DI91" s="14" t="n">
        <v>0</v>
      </c>
      <c r="DJ91" s="14" t="n">
        <v>0.0001249809709704492</v>
      </c>
      <c r="DK91" s="14" t="n">
        <v>5.657893401737589e-05</v>
      </c>
      <c r="DL91" s="14" t="n">
        <v>0</v>
      </c>
      <c r="DM91" s="14" t="n">
        <v>0.0004977690843601528</v>
      </c>
      <c r="DN91" s="14" t="n">
        <v>0.001689175619397859</v>
      </c>
      <c r="DO91" s="14" t="n">
        <v>3.401723046864803e-05</v>
      </c>
      <c r="DP91" s="14" t="n">
        <v>0.0008893896304046555</v>
      </c>
      <c r="DQ91" s="14" t="n">
        <v>4.962029923090932e-06</v>
      </c>
      <c r="DR91" s="14" t="n">
        <v>1.53739168188181e-08</v>
      </c>
      <c r="DS91" s="14" t="n">
        <v>0</v>
      </c>
      <c r="DT91" s="14" t="n">
        <v>8.105124577303757e-06</v>
      </c>
      <c r="DU91" s="14" t="n">
        <v>6.751533325383163e-06</v>
      </c>
      <c r="DV91" s="14" t="n">
        <v>3.080532833787079e-06</v>
      </c>
      <c r="DW91" s="14" t="n">
        <v>0.0005997899187919392</v>
      </c>
      <c r="DX91" s="14" t="n">
        <v>4.518042727709509e-05</v>
      </c>
      <c r="DY91" s="14" t="n">
        <v>0</v>
      </c>
      <c r="DZ91" s="14" t="n">
        <v>2.899512478503286e-06</v>
      </c>
      <c r="EA91" s="14" t="n">
        <v>0</v>
      </c>
      <c r="EB91" s="14" t="n">
        <v>0</v>
      </c>
      <c r="EC91" s="14" t="n">
        <v>1.050456176921435e-05</v>
      </c>
      <c r="ED91" s="14" t="n">
        <v>1.597711151692506e-05</v>
      </c>
      <c r="EE91" s="14" t="n">
        <v>0</v>
      </c>
      <c r="EF91" s="14" t="n">
        <v>0</v>
      </c>
      <c r="EG91" s="14" t="n">
        <v>0</v>
      </c>
      <c r="EH91" s="14" t="n">
        <v>3.487861535152346e-06</v>
      </c>
      <c r="EI91" s="14" t="n">
        <v>3.658769699741803e-05</v>
      </c>
      <c r="EJ91" s="14" t="n">
        <v>0.0005146063816745276</v>
      </c>
      <c r="EK91" s="14" t="n">
        <v>0.0002326501725672895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0.0001168091373239671</v>
      </c>
      <c r="EQ91" s="14" t="n">
        <v>0.01024137498780492</v>
      </c>
      <c r="ER91" s="14" t="n">
        <v>0.4534619982775981</v>
      </c>
      <c r="ES91" s="14" t="n">
        <v>0.3203906019011816</v>
      </c>
      <c r="ET91" s="14" t="n">
        <v>0.5258182416132862</v>
      </c>
      <c r="EU91" s="14" t="n">
        <v>0</v>
      </c>
      <c r="EV91" s="14" t="n">
        <v>0.001147665568922148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0.006152684204377306</v>
      </c>
      <c r="GA91" s="14" t="n">
        <v>0</v>
      </c>
      <c r="GB91" s="14" t="n">
        <v>0.01671537851787542</v>
      </c>
      <c r="GC91" s="14" t="n">
        <v>0.004689190024914604</v>
      </c>
      <c r="GD91" s="14" t="n">
        <v>0.003197483078146481</v>
      </c>
      <c r="GE91" s="14" t="n">
        <v>0.00103211091444442</v>
      </c>
      <c r="GF91" s="14" t="n">
        <v>0.000745183263078878</v>
      </c>
      <c r="GG91" s="14" t="n">
        <v>0.09083108790850002</v>
      </c>
      <c r="GH91" s="14" t="n">
        <v>0.08659549871461029</v>
      </c>
      <c r="GI91" s="14" t="n">
        <v>0.04206240402108867</v>
      </c>
      <c r="GJ91" s="14" t="n">
        <v>0.01376992331502343</v>
      </c>
      <c r="GK91" s="14" t="n">
        <v>0</v>
      </c>
      <c r="GL91" s="14" t="n">
        <v>0</v>
      </c>
      <c r="GM91" s="14" t="n">
        <v>0.0001247597227507584</v>
      </c>
      <c r="GN91" s="14" t="n">
        <v>4.860682209519786e-05</v>
      </c>
      <c r="GO91" s="14" t="n">
        <v>0.008221400870556768</v>
      </c>
      <c r="GP91" s="14" t="n">
        <v>0.05322199169639121</v>
      </c>
      <c r="GQ91" s="14" t="n">
        <v>0.02263373500899401</v>
      </c>
      <c r="GR91" s="14" t="n">
        <v>0.02448334785184824</v>
      </c>
      <c r="GS91" s="14" t="n">
        <v>0</v>
      </c>
      <c r="GT91" s="14" t="n">
        <v>4.72577313285623</v>
      </c>
      <c r="GU91" s="14" t="n">
        <v>0</v>
      </c>
      <c r="GV91" s="14" t="n">
        <v>0.04729470963901113</v>
      </c>
      <c r="GW91" s="14" t="n">
        <v>0.02147419287983658</v>
      </c>
      <c r="GX91" s="14" t="n">
        <v>0.0001851783709039079</v>
      </c>
      <c r="GY91" s="14" t="n">
        <v>0.001491359784384914</v>
      </c>
      <c r="GZ91" s="14" t="n">
        <v>0.03975593363717716</v>
      </c>
      <c r="HA91" s="14" t="n">
        <v>0</v>
      </c>
      <c r="HB91" s="14" t="n">
        <v>0.0003883705964675164</v>
      </c>
      <c r="HC91" s="14" t="n">
        <v>0</v>
      </c>
      <c r="HD91" s="14" t="n">
        <v>0.03359256324886012</v>
      </c>
      <c r="HE91" s="14" t="n">
        <v>0</v>
      </c>
      <c r="HF91" s="14" t="n">
        <v>0</v>
      </c>
      <c r="HG91" s="14" t="n">
        <v>0</v>
      </c>
      <c r="HH91" s="14" t="n">
        <v>0.07603868366244609</v>
      </c>
      <c r="HI91" s="14" t="n">
        <v>0.04662208656343141</v>
      </c>
      <c r="HJ91" s="14" t="n">
        <v>0.2784623588659977</v>
      </c>
      <c r="HK91" s="14" t="n">
        <v>0.001179497288420574</v>
      </c>
      <c r="HL91" s="14" t="n">
        <v>0.0003135856342460127</v>
      </c>
      <c r="HM91" s="14" t="n">
        <v>0.002143408461333392</v>
      </c>
      <c r="HN91" s="14" t="n">
        <v>0.02215454905206205</v>
      </c>
      <c r="HO91" s="14" t="n">
        <v>0.02241960487138187</v>
      </c>
      <c r="HP91" s="14" t="n">
        <v>0.01816553774871845</v>
      </c>
      <c r="HQ91" s="14" t="n">
        <v>0</v>
      </c>
      <c r="HR91" s="14">
        <f>SUM(C91:HQ91)</f>
        <v/>
      </c>
      <c r="HT91" s="14" t="n">
        <v>1.658609580993684</v>
      </c>
      <c r="HU91" s="14" t="n">
        <v>-1.770623040385834</v>
      </c>
      <c r="HV91" s="14" t="n">
        <v>5.28876130465055</v>
      </c>
      <c r="HW91" s="14">
        <f>HR91+HT91+HU91+HV91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0.0582515359551353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0.0007106630314003784</v>
      </c>
      <c r="L92" s="13" t="n">
        <v>0</v>
      </c>
      <c r="M92" s="13" t="n">
        <v>0.003263970570879278</v>
      </c>
      <c r="N92" s="13" t="n">
        <v>0.04034595738045244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0.001325681141008018</v>
      </c>
      <c r="U92" s="13" t="n">
        <v>0.005710220538343786</v>
      </c>
      <c r="V92" s="13" t="n">
        <v>0.003339260922013749</v>
      </c>
      <c r="W92" s="13" t="n">
        <v>0</v>
      </c>
      <c r="X92" s="13" t="n">
        <v>2.657484357706847e-05</v>
      </c>
      <c r="Y92" s="13" t="n">
        <v>0</v>
      </c>
      <c r="Z92" s="13" t="n">
        <v>0.001023657385901158</v>
      </c>
      <c r="AA92" s="13" t="n">
        <v>0.00108996792178977</v>
      </c>
      <c r="AB92" s="13" t="n">
        <v>0.0002670015301134816</v>
      </c>
      <c r="AC92" s="13" t="n">
        <v>0.01540491548778403</v>
      </c>
      <c r="AD92" s="13" t="n">
        <v>0.002995770560531965</v>
      </c>
      <c r="AE92" s="13" t="n">
        <v>0</v>
      </c>
      <c r="AF92" s="13" t="n">
        <v>2.137352139341611e-07</v>
      </c>
      <c r="AG92" s="13" t="n">
        <v>5.290105069474471e-06</v>
      </c>
      <c r="AH92" s="13" t="n">
        <v>0.003062023963885749</v>
      </c>
      <c r="AI92" s="13" t="n">
        <v>0.01596097317909004</v>
      </c>
      <c r="AJ92" s="13" t="n">
        <v>0.0005422224258754093</v>
      </c>
      <c r="AK92" s="13" t="n">
        <v>0.0007809076841559856</v>
      </c>
      <c r="AL92" s="13" t="n">
        <v>0.01152411680058035</v>
      </c>
      <c r="AM92" s="13" t="n">
        <v>0</v>
      </c>
      <c r="AN92" s="13" t="n">
        <v>0.002797166441676515</v>
      </c>
      <c r="AO92" s="13" t="n">
        <v>0.003220213265098679</v>
      </c>
      <c r="AP92" s="13" t="n">
        <v>0.0007411441955702057</v>
      </c>
      <c r="AQ92" s="13" t="n">
        <v>4.913121099912435e-06</v>
      </c>
      <c r="AR92" s="13" t="n">
        <v>0.04289515933631634</v>
      </c>
      <c r="AS92" s="13" t="n">
        <v>1.368169658780824</v>
      </c>
      <c r="AT92" s="13" t="n">
        <v>0.2537608766547287</v>
      </c>
      <c r="AU92" s="13" t="n">
        <v>0</v>
      </c>
      <c r="AV92" s="13" t="n">
        <v>0.1489701605527151</v>
      </c>
      <c r="AW92" s="13" t="n">
        <v>0.1042466160564715</v>
      </c>
      <c r="AX92" s="13" t="n">
        <v>0.4063252740028631</v>
      </c>
      <c r="AY92" s="13" t="n">
        <v>0.1556578714087153</v>
      </c>
      <c r="AZ92" s="13" t="n">
        <v>0.05256310683378493</v>
      </c>
      <c r="BA92" s="13" t="n">
        <v>0.0138658777582364</v>
      </c>
      <c r="BB92" s="13" t="n">
        <v>0.7084685661309396</v>
      </c>
      <c r="BC92" s="13" t="n">
        <v>0.05434608509152077</v>
      </c>
      <c r="BD92" s="13" t="n">
        <v>0.1260769457749265</v>
      </c>
      <c r="BE92" s="13" t="n">
        <v>0.0002186402851129137</v>
      </c>
      <c r="BF92" s="13" t="n">
        <v>0.03792491234247575</v>
      </c>
      <c r="BG92" s="13" t="n">
        <v>0.6931210471923446</v>
      </c>
      <c r="BH92" s="13" t="n">
        <v>0.5355072524123307</v>
      </c>
      <c r="BI92" s="13" t="n">
        <v>0.1454949383836363</v>
      </c>
      <c r="BJ92" s="13" t="n">
        <v>0.1195990987660143</v>
      </c>
      <c r="BK92" s="13" t="n">
        <v>0.3816245403028845</v>
      </c>
      <c r="BL92" s="13" t="n">
        <v>2.606897221988492</v>
      </c>
      <c r="BM92" s="13" t="n">
        <v>0.02852251759704756</v>
      </c>
      <c r="BN92" s="13" t="n">
        <v>0.07646219793616171</v>
      </c>
      <c r="BO92" s="13" t="n">
        <v>0.1896812224327108</v>
      </c>
      <c r="BP92" s="13" t="n">
        <v>0.3679926557401564</v>
      </c>
      <c r="BQ92" s="13" t="n">
        <v>0.01716721374210536</v>
      </c>
      <c r="BR92" s="13" t="n">
        <v>0.001739973725603313</v>
      </c>
      <c r="BS92" s="13" t="n">
        <v>0.001301428612870578</v>
      </c>
      <c r="BT92" s="13" t="n">
        <v>0.2033828284012014</v>
      </c>
      <c r="BU92" s="13" t="n">
        <v>0.02343858755357746</v>
      </c>
      <c r="BV92" s="13" t="n">
        <v>0.002273783302344214</v>
      </c>
      <c r="BW92" s="13" t="n">
        <v>0.0005296181302306426</v>
      </c>
      <c r="BX92" s="13" t="n">
        <v>1.322039030782518</v>
      </c>
      <c r="BY92" s="13" t="n">
        <v>0.5456568585261694</v>
      </c>
      <c r="BZ92" s="13" t="n">
        <v>0.2236806763370442</v>
      </c>
      <c r="CA92" s="13" t="n">
        <v>0.1268920989248896</v>
      </c>
      <c r="CB92" s="13" t="n">
        <v>0.3166232156663771</v>
      </c>
      <c r="CC92" s="13" t="n">
        <v>3.995533096125154</v>
      </c>
      <c r="CD92" s="13" t="n">
        <v>0.1611159593935922</v>
      </c>
      <c r="CE92" s="13" t="n">
        <v>0.6508784101451839</v>
      </c>
      <c r="CF92" s="13" t="n">
        <v>2.824405666407093</v>
      </c>
      <c r="CG92" s="13" t="n">
        <v>1.803179686690611</v>
      </c>
      <c r="CH92" s="13" t="n">
        <v>1.180273377561892</v>
      </c>
      <c r="CI92" s="13" t="n">
        <v>0.07347537534037325</v>
      </c>
      <c r="CJ92" s="13" t="n">
        <v>0.460941337663674</v>
      </c>
      <c r="CK92" s="13" t="n">
        <v>53.23914497338046</v>
      </c>
      <c r="CL92" s="13" t="n">
        <v>0.3905922507498372</v>
      </c>
      <c r="CM92" s="13" t="n">
        <v>0.01834835362110983</v>
      </c>
      <c r="CN92" s="13" t="n">
        <v>0.07546776361739244</v>
      </c>
      <c r="CO92" s="13" t="n">
        <v>0.1568794486359626</v>
      </c>
      <c r="CP92" s="13" t="n">
        <v>0.1616788252820915</v>
      </c>
      <c r="CQ92" s="13" t="n">
        <v>0.02539309781321041</v>
      </c>
      <c r="CR92" s="13" t="n">
        <v>0.07706004249436332</v>
      </c>
      <c r="CS92" s="13" t="n">
        <v>1.422901768913023</v>
      </c>
      <c r="CT92" s="13" t="n">
        <v>0.003712147797025818</v>
      </c>
      <c r="CU92" s="13" t="n">
        <v>0.0009740444163495318</v>
      </c>
      <c r="CV92" s="13" t="n">
        <v>0.01182899249679026</v>
      </c>
      <c r="CW92" s="13" t="n">
        <v>0.03114845626638502</v>
      </c>
      <c r="CX92" s="13" t="n">
        <v>0.02115079437060616</v>
      </c>
      <c r="CY92" s="13" t="n">
        <v>0.3093310786555276</v>
      </c>
      <c r="CZ92" s="13" t="n">
        <v>0.3860397746894694</v>
      </c>
      <c r="DA92" s="13" t="n">
        <v>0.08720710223088916</v>
      </c>
      <c r="DB92" s="13" t="n">
        <v>0.1450435155143298</v>
      </c>
      <c r="DC92" s="13" t="n">
        <v>0.001258781120072076</v>
      </c>
      <c r="DD92" s="13" t="n">
        <v>0.05758841207618692</v>
      </c>
      <c r="DE92" s="13" t="n">
        <v>0.155712095986133</v>
      </c>
      <c r="DF92" s="13" t="n">
        <v>0.08703781803243091</v>
      </c>
      <c r="DG92" s="13" t="n">
        <v>0.03072396735297368</v>
      </c>
      <c r="DH92" s="13" t="n">
        <v>0.6834981295893627</v>
      </c>
      <c r="DI92" s="13" t="n">
        <v>0.1183329411022609</v>
      </c>
      <c r="DJ92" s="13" t="n">
        <v>0.1138121623006553</v>
      </c>
      <c r="DK92" s="13" t="n">
        <v>0.02336721806414258</v>
      </c>
      <c r="DL92" s="13" t="n">
        <v>0.007807823068436485</v>
      </c>
      <c r="DM92" s="13" t="n">
        <v>0.05586115534874461</v>
      </c>
      <c r="DN92" s="13" t="n">
        <v>0.3342564174131093</v>
      </c>
      <c r="DO92" s="13" t="n">
        <v>0.1340437700533917</v>
      </c>
      <c r="DP92" s="13" t="n">
        <v>0.082307830473725</v>
      </c>
      <c r="DQ92" s="13" t="n">
        <v>0.0004489151570272252</v>
      </c>
      <c r="DR92" s="13" t="n">
        <v>0.005473738600104072</v>
      </c>
      <c r="DS92" s="13" t="n">
        <v>0.01019383002897208</v>
      </c>
      <c r="DT92" s="13" t="n">
        <v>0.02249658293791575</v>
      </c>
      <c r="DU92" s="13" t="n">
        <v>0.001734874716440543</v>
      </c>
      <c r="DV92" s="13" t="n">
        <v>1.024165588230164</v>
      </c>
      <c r="DW92" s="13" t="n">
        <v>0.07963674245592206</v>
      </c>
      <c r="DX92" s="13" t="n">
        <v>1.253033261565385</v>
      </c>
      <c r="DY92" s="13" t="n">
        <v>0.176419715655215</v>
      </c>
      <c r="DZ92" s="13" t="n">
        <v>0.05822912265058083</v>
      </c>
      <c r="EA92" s="13" t="n">
        <v>1.828907792807637</v>
      </c>
      <c r="EB92" s="13" t="n">
        <v>0.1721413646439626</v>
      </c>
      <c r="EC92" s="13" t="n">
        <v>0.1294434495840597</v>
      </c>
      <c r="ED92" s="13" t="n">
        <v>0.1457967241003842</v>
      </c>
      <c r="EE92" s="13" t="n">
        <v>0.08055264530792093</v>
      </c>
      <c r="EF92" s="13" t="n">
        <v>0.1853101077880581</v>
      </c>
      <c r="EG92" s="13" t="n">
        <v>0.2584790677408942</v>
      </c>
      <c r="EH92" s="13" t="n">
        <v>0.04422270436717358</v>
      </c>
      <c r="EI92" s="13" t="n">
        <v>0.06609161715424867</v>
      </c>
      <c r="EJ92" s="13" t="n">
        <v>0.6244619518280703</v>
      </c>
      <c r="EK92" s="13" t="n">
        <v>0.5340766187379988</v>
      </c>
      <c r="EL92" s="13" t="n">
        <v>0.03016148226695124</v>
      </c>
      <c r="EM92" s="13" t="n">
        <v>0.009658963284345979</v>
      </c>
      <c r="EN92" s="13" t="n">
        <v>0.003352988983563995</v>
      </c>
      <c r="EO92" s="13" t="n">
        <v>0.003681661822276075</v>
      </c>
      <c r="EP92" s="13" t="n">
        <v>0.05487239683153099</v>
      </c>
      <c r="EQ92" s="13" t="n">
        <v>0.8443087428072673</v>
      </c>
      <c r="ER92" s="13" t="n">
        <v>0</v>
      </c>
      <c r="ES92" s="13" t="n">
        <v>1.27657002982235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1.027291650266003e-05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0.04651169471363588</v>
      </c>
      <c r="GA92" s="13" t="n">
        <v>0</v>
      </c>
      <c r="GB92" s="13" t="n">
        <v>0</v>
      </c>
      <c r="GC92" s="13" t="n">
        <v>0.06944896832640701</v>
      </c>
      <c r="GD92" s="13" t="n">
        <v>0.006739884013074931</v>
      </c>
      <c r="GE92" s="13" t="n">
        <v>0.001313410845229311</v>
      </c>
      <c r="GF92" s="13" t="n">
        <v>0</v>
      </c>
      <c r="GG92" s="13" t="n">
        <v>0</v>
      </c>
      <c r="GH92" s="13" t="n">
        <v>0.2677364453051582</v>
      </c>
      <c r="GI92" s="13" t="n">
        <v>0.0136459751342395</v>
      </c>
      <c r="GJ92" s="13" t="n">
        <v>0.0002440944752931549</v>
      </c>
      <c r="GK92" s="13" t="n">
        <v>0.001751510911766318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0.009514705747112412</v>
      </c>
      <c r="GS92" s="13" t="n">
        <v>0</v>
      </c>
      <c r="GT92" s="13" t="n">
        <v>0.006855514257127811</v>
      </c>
      <c r="GU92" s="13" t="n">
        <v>0</v>
      </c>
      <c r="GV92" s="13" t="n">
        <v>0.2572135860679312</v>
      </c>
      <c r="GW92" s="13" t="n">
        <v>0.8148695177430277</v>
      </c>
      <c r="GX92" s="13" t="n">
        <v>0.219494693231584</v>
      </c>
      <c r="GY92" s="13" t="n">
        <v>0.1328702525874524</v>
      </c>
      <c r="GZ92" s="13" t="n">
        <v>0</v>
      </c>
      <c r="HA92" s="13" t="n">
        <v>0</v>
      </c>
      <c r="HB92" s="13" t="n">
        <v>0</v>
      </c>
      <c r="HC92" s="13" t="n">
        <v>0.001613329723064772</v>
      </c>
      <c r="HD92" s="13" t="n">
        <v>0</v>
      </c>
      <c r="HE92" s="13" t="n">
        <v>1.701028840950446e-05</v>
      </c>
      <c r="HF92" s="13" t="n">
        <v>0.0001025432701184398</v>
      </c>
      <c r="HG92" s="13" t="n">
        <v>0.0006316544270793124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-1.676148151264928</v>
      </c>
      <c r="HV92" s="13" t="n">
        <v>13.5691942223866</v>
      </c>
      <c r="HW92" s="13">
        <f>HR92+HT92+HU92+HV92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0.001170390946055043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1.42786548716525e-05</v>
      </c>
      <c r="L93" s="14" t="n">
        <v>0</v>
      </c>
      <c r="M93" s="14" t="n">
        <v>5.750479746271756e-06</v>
      </c>
      <c r="N93" s="14" t="n">
        <v>0.0005134450362406067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0.0004537056049062573</v>
      </c>
      <c r="V93" s="14" t="n">
        <v>6.512298486751965e-05</v>
      </c>
      <c r="W93" s="14" t="n">
        <v>0</v>
      </c>
      <c r="X93" s="14" t="n">
        <v>2.128220328274902e-06</v>
      </c>
      <c r="Y93" s="14" t="n">
        <v>0</v>
      </c>
      <c r="Z93" s="14" t="n">
        <v>6.182532523403154e-06</v>
      </c>
      <c r="AA93" s="14" t="n">
        <v>5.287145662919565e-07</v>
      </c>
      <c r="AB93" s="14" t="n">
        <v>1.624924964498152e-06</v>
      </c>
      <c r="AC93" s="14" t="n">
        <v>0.0007526421339597729</v>
      </c>
      <c r="AD93" s="14" t="n">
        <v>6.007303778861113e-05</v>
      </c>
      <c r="AE93" s="14" t="n">
        <v>0</v>
      </c>
      <c r="AF93" s="14" t="n">
        <v>0</v>
      </c>
      <c r="AG93" s="14" t="n">
        <v>1.695166128521687e-07</v>
      </c>
      <c r="AH93" s="14" t="n">
        <v>0.000244276466144108</v>
      </c>
      <c r="AI93" s="14" t="n">
        <v>0.001274436982144583</v>
      </c>
      <c r="AJ93" s="14" t="n">
        <v>3.144325392641275e-06</v>
      </c>
      <c r="AK93" s="14" t="n">
        <v>0</v>
      </c>
      <c r="AL93" s="14" t="n">
        <v>0.0002143548373164136</v>
      </c>
      <c r="AM93" s="14" t="n">
        <v>0.0002196396355879802</v>
      </c>
      <c r="AN93" s="14" t="n">
        <v>0.0001883700173496166</v>
      </c>
      <c r="AO93" s="14" t="n">
        <v>1.858841486468143e-07</v>
      </c>
      <c r="AP93" s="14" t="n">
        <v>3.781382396088419e-05</v>
      </c>
      <c r="AQ93" s="14" t="n">
        <v>0</v>
      </c>
      <c r="AR93" s="14" t="n">
        <v>0</v>
      </c>
      <c r="AS93" s="14" t="n">
        <v>0</v>
      </c>
      <c r="AT93" s="14" t="n">
        <v>0.005034964677948506</v>
      </c>
      <c r="AU93" s="14" t="n">
        <v>0</v>
      </c>
      <c r="AV93" s="14" t="n">
        <v>0.002993111242209114</v>
      </c>
      <c r="AW93" s="14" t="n">
        <v>0.002695618096381207</v>
      </c>
      <c r="AX93" s="14" t="n">
        <v>0.005649268642086399</v>
      </c>
      <c r="AY93" s="14" t="n">
        <v>0.002321338177967233</v>
      </c>
      <c r="AZ93" s="14" t="n">
        <v>0.00105241185756738</v>
      </c>
      <c r="BA93" s="14" t="n">
        <v>0.0002789939275433811</v>
      </c>
      <c r="BB93" s="14" t="n">
        <v>0.04357846980087678</v>
      </c>
      <c r="BC93" s="14" t="n">
        <v>0.001091907432178332</v>
      </c>
      <c r="BD93" s="14" t="n">
        <v>0.0003542798464384534</v>
      </c>
      <c r="BE93" s="14" t="n">
        <v>0</v>
      </c>
      <c r="BF93" s="14" t="n">
        <v>6.172479968220529e-06</v>
      </c>
      <c r="BG93" s="14" t="n">
        <v>0.3140081042314381</v>
      </c>
      <c r="BH93" s="14" t="n">
        <v>0.000111928014897698</v>
      </c>
      <c r="BI93" s="14" t="n">
        <v>0.0001200720183292213</v>
      </c>
      <c r="BJ93" s="14" t="n">
        <v>6.177033128416134e-05</v>
      </c>
      <c r="BK93" s="14" t="n">
        <v>2.067406083630659e-06</v>
      </c>
      <c r="BL93" s="14" t="n">
        <v>0.003794916801200413</v>
      </c>
      <c r="BM93" s="14" t="n">
        <v>2.481405926878191e-05</v>
      </c>
      <c r="BN93" s="14" t="n">
        <v>7.185570185470926e-05</v>
      </c>
      <c r="BO93" s="14" t="n">
        <v>0.0003893626708938553</v>
      </c>
      <c r="BP93" s="14" t="n">
        <v>0.0004874515353915445</v>
      </c>
      <c r="BQ93" s="14" t="n">
        <v>1.670648741526652e-05</v>
      </c>
      <c r="BR93" s="14" t="n">
        <v>4.144810067404132e-05</v>
      </c>
      <c r="BS93" s="14" t="n">
        <v>3.239682241007726e-05</v>
      </c>
      <c r="BT93" s="14" t="n">
        <v>0.004922928058300495</v>
      </c>
      <c r="BU93" s="14" t="n">
        <v>0.0001872400977614943</v>
      </c>
      <c r="BV93" s="14" t="n">
        <v>7.588518041978676e-05</v>
      </c>
      <c r="BW93" s="14" t="n">
        <v>1.318393059792484e-05</v>
      </c>
      <c r="BX93" s="14" t="n">
        <v>0.06153639776687136</v>
      </c>
      <c r="BY93" s="14" t="n">
        <v>0.005847815588386107</v>
      </c>
      <c r="BZ93" s="14" t="n">
        <v>0.004190055691296398</v>
      </c>
      <c r="CA93" s="14" t="n">
        <v>0.00829147434916017</v>
      </c>
      <c r="CB93" s="14" t="n">
        <v>0.0274963155727729</v>
      </c>
      <c r="CC93" s="14" t="n">
        <v>0.2062207552512148</v>
      </c>
      <c r="CD93" s="14" t="n">
        <v>0.08815918786838189</v>
      </c>
      <c r="CE93" s="14" t="n">
        <v>0.05044344649343174</v>
      </c>
      <c r="CF93" s="14" t="n">
        <v>0.2252040663562932</v>
      </c>
      <c r="CG93" s="14" t="n">
        <v>0.1425562072430793</v>
      </c>
      <c r="CH93" s="14" t="n">
        <v>0.06997189404458282</v>
      </c>
      <c r="CI93" s="14" t="n">
        <v>0.005573955112699979</v>
      </c>
      <c r="CJ93" s="14" t="n">
        <v>4.81514054862808</v>
      </c>
      <c r="CK93" s="14" t="n">
        <v>0.1393504350620207</v>
      </c>
      <c r="CL93" s="14" t="n">
        <v>0.0009542226043323836</v>
      </c>
      <c r="CM93" s="14" t="n">
        <v>0.001666432158309045</v>
      </c>
      <c r="CN93" s="14" t="n">
        <v>0.008587339404413615</v>
      </c>
      <c r="CO93" s="14" t="n">
        <v>0.01772886382941307</v>
      </c>
      <c r="CP93" s="14" t="n">
        <v>0.01835951497533514</v>
      </c>
      <c r="CQ93" s="14" t="n">
        <v>0.002891291022093088</v>
      </c>
      <c r="CR93" s="14" t="n">
        <v>0.003117360912271072</v>
      </c>
      <c r="CS93" s="14" t="n">
        <v>0.03348095041190405</v>
      </c>
      <c r="CT93" s="14" t="n">
        <v>4.897164848056448e-05</v>
      </c>
      <c r="CU93" s="14" t="n">
        <v>1.622972294006648e-05</v>
      </c>
      <c r="CV93" s="14" t="n">
        <v>0.002170179717977626</v>
      </c>
      <c r="CW93" s="14" t="n">
        <v>0.0005183259833183886</v>
      </c>
      <c r="CX93" s="14" t="n">
        <v>3.290618924174542e-05</v>
      </c>
      <c r="CY93" s="14" t="n">
        <v>0.02706097377808896</v>
      </c>
      <c r="CZ93" s="14" t="n">
        <v>0.0163989397368768</v>
      </c>
      <c r="DA93" s="14" t="n">
        <v>0.0001476388328547547</v>
      </c>
      <c r="DB93" s="14" t="n">
        <v>0.0006785575314152709</v>
      </c>
      <c r="DC93" s="14" t="n">
        <v>2.117065759980494e-06</v>
      </c>
      <c r="DD93" s="14" t="n">
        <v>1.026643479065423e-05</v>
      </c>
      <c r="DE93" s="14" t="n">
        <v>0.0005588312506351447</v>
      </c>
      <c r="DF93" s="14" t="n">
        <v>0.0005329368593411616</v>
      </c>
      <c r="DG93" s="14" t="n">
        <v>3.229061026532049e-05</v>
      </c>
      <c r="DH93" s="14" t="n">
        <v>0.005451655953137787</v>
      </c>
      <c r="DI93" s="14" t="n">
        <v>0.02684045623779859</v>
      </c>
      <c r="DJ93" s="14" t="n">
        <v>0.001547960225452645</v>
      </c>
      <c r="DK93" s="14" t="n">
        <v>0.0002088467770991365</v>
      </c>
      <c r="DL93" s="14" t="n">
        <v>3.371282516996229e-05</v>
      </c>
      <c r="DM93" s="14" t="n">
        <v>0.0003718981094788434</v>
      </c>
      <c r="DN93" s="14" t="n">
        <v>0.01010174694060504</v>
      </c>
      <c r="DO93" s="14" t="n">
        <v>0.0005435609687517388</v>
      </c>
      <c r="DP93" s="14" t="n">
        <v>0.0004227056936731599</v>
      </c>
      <c r="DQ93" s="14" t="n">
        <v>2.288173544033383e-06</v>
      </c>
      <c r="DR93" s="14" t="n">
        <v>0.02498717301013162</v>
      </c>
      <c r="DS93" s="14" t="n">
        <v>7.74733240069089e-05</v>
      </c>
      <c r="DT93" s="14" t="n">
        <v>4.618279466492412e-05</v>
      </c>
      <c r="DU93" s="14" t="n">
        <v>3.113379035646412e-06</v>
      </c>
      <c r="DV93" s="14" t="n">
        <v>0.0002130181680849782</v>
      </c>
      <c r="DW93" s="14" t="n">
        <v>0.01317525209884119</v>
      </c>
      <c r="DX93" s="14" t="n">
        <v>0.000674808962988006</v>
      </c>
      <c r="DY93" s="14" t="n">
        <v>0.0002539400478977919</v>
      </c>
      <c r="DZ93" s="14" t="n">
        <v>0.0003754798626674873</v>
      </c>
      <c r="EA93" s="14" t="n">
        <v>0.006485074485404278</v>
      </c>
      <c r="EB93" s="14" t="n">
        <v>0.0002256048996842988</v>
      </c>
      <c r="EC93" s="14" t="n">
        <v>0.0008568751890277103</v>
      </c>
      <c r="ED93" s="14" t="n">
        <v>0.0006598963122130757</v>
      </c>
      <c r="EE93" s="14" t="n">
        <v>0.0009278039834856698</v>
      </c>
      <c r="EF93" s="14" t="n">
        <v>0</v>
      </c>
      <c r="EG93" s="14" t="n">
        <v>2.735306049558634e-07</v>
      </c>
      <c r="EH93" s="14" t="n">
        <v>1.608380564745943e-06</v>
      </c>
      <c r="EI93" s="14" t="n">
        <v>0.002077948703306292</v>
      </c>
      <c r="EJ93" s="14" t="n">
        <v>0.03506995383232847</v>
      </c>
      <c r="EK93" s="14" t="n">
        <v>0.1643993976950912</v>
      </c>
      <c r="EL93" s="14" t="n">
        <v>0.006278620832572721</v>
      </c>
      <c r="EM93" s="14" t="n">
        <v>0.001764952672203448</v>
      </c>
      <c r="EN93" s="14" t="n">
        <v>0.0006055546015792815</v>
      </c>
      <c r="EO93" s="14" t="n">
        <v>0.0006555343926766165</v>
      </c>
      <c r="EP93" s="14" t="n">
        <v>0.009747246530160908</v>
      </c>
      <c r="EQ93" s="14" t="n">
        <v>0.002969688666552731</v>
      </c>
      <c r="ER93" s="14" t="n">
        <v>0</v>
      </c>
      <c r="ES93" s="14" t="n">
        <v>0.4315038372361356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1.877138456678625e-06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0.005571250546315819</v>
      </c>
      <c r="GA93" s="14" t="n">
        <v>0</v>
      </c>
      <c r="GB93" s="14" t="n">
        <v>0</v>
      </c>
      <c r="GC93" s="14" t="n">
        <v>0.0004020088155805985</v>
      </c>
      <c r="GD93" s="14" t="n">
        <v>0.000399762249801376</v>
      </c>
      <c r="GE93" s="14" t="n">
        <v>0.0001048720109437235</v>
      </c>
      <c r="GF93" s="14" t="n">
        <v>0</v>
      </c>
      <c r="GG93" s="14" t="n">
        <v>0</v>
      </c>
      <c r="GH93" s="14" t="n">
        <v>0.00989817655514537</v>
      </c>
      <c r="GI93" s="14" t="n">
        <v>4.440177322127346e-05</v>
      </c>
      <c r="GJ93" s="14" t="n">
        <v>1.407725603358874e-05</v>
      </c>
      <c r="GK93" s="14" t="n">
        <v>0.0001125371889857075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2.676392709388322e-05</v>
      </c>
      <c r="GS93" s="14" t="n">
        <v>0</v>
      </c>
      <c r="GT93" s="14" t="n">
        <v>0.0005596354173933669</v>
      </c>
      <c r="GU93" s="14" t="n">
        <v>0</v>
      </c>
      <c r="GV93" s="14" t="n">
        <v>0.009396069729476842</v>
      </c>
      <c r="GW93" s="14" t="n">
        <v>0.03525299842449754</v>
      </c>
      <c r="GX93" s="14" t="n">
        <v>0.00108818977451839</v>
      </c>
      <c r="GY93" s="14" t="n">
        <v>0.0007487817809186696</v>
      </c>
      <c r="GZ93" s="14" t="n">
        <v>0</v>
      </c>
      <c r="HA93" s="14" t="n">
        <v>0</v>
      </c>
      <c r="HB93" s="14" t="n">
        <v>0.0009136376504534469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-0.1101499585838898</v>
      </c>
      <c r="HV93" s="14" t="n">
        <v>0.4940579125993646</v>
      </c>
      <c r="HW93" s="14">
        <f>HR93+HT93+HU93+HV93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0.001317360506705001</v>
      </c>
      <c r="D94" s="13" t="n">
        <v>0.000198992986976989</v>
      </c>
      <c r="E94" s="13" t="n">
        <v>0.0001847596233147582</v>
      </c>
      <c r="F94" s="13" t="n">
        <v>0.001209602808187297</v>
      </c>
      <c r="G94" s="13" t="n">
        <v>8.289981857103735e-06</v>
      </c>
      <c r="H94" s="13" t="n">
        <v>2.770163963093206e-05</v>
      </c>
      <c r="I94" s="13" t="n">
        <v>1.849449327941008e-05</v>
      </c>
      <c r="J94" s="13" t="n">
        <v>4.084802000606428e-05</v>
      </c>
      <c r="K94" s="13" t="n">
        <v>0.000112493407359264</v>
      </c>
      <c r="L94" s="13" t="n">
        <v>0</v>
      </c>
      <c r="M94" s="13" t="n">
        <v>0.001847896396533147</v>
      </c>
      <c r="N94" s="13" t="n">
        <v>0.01250390776642127</v>
      </c>
      <c r="O94" s="13" t="n">
        <v>0.4258011115531973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0.00517318011530579</v>
      </c>
      <c r="U94" s="13" t="n">
        <v>0.0287253563313259</v>
      </c>
      <c r="V94" s="13" t="n">
        <v>0.008727763688336037</v>
      </c>
      <c r="W94" s="13" t="n">
        <v>0</v>
      </c>
      <c r="X94" s="13" t="n">
        <v>3.169139172132648e-05</v>
      </c>
      <c r="Y94" s="13" t="n">
        <v>4.216151172905497e-08</v>
      </c>
      <c r="Z94" s="13" t="n">
        <v>0.001135980316735374</v>
      </c>
      <c r="AA94" s="13" t="n">
        <v>1.668398040236566e-08</v>
      </c>
      <c r="AB94" s="13" t="n">
        <v>0.0002899709091437447</v>
      </c>
      <c r="AC94" s="13" t="n">
        <v>0.03005108030029953</v>
      </c>
      <c r="AD94" s="13" t="n">
        <v>0.0255591176952129</v>
      </c>
      <c r="AE94" s="13" t="n">
        <v>0.006624235425505325</v>
      </c>
      <c r="AF94" s="13" t="n">
        <v>0.0252623550088324</v>
      </c>
      <c r="AG94" s="13" t="n">
        <v>9.050438926942047e-07</v>
      </c>
      <c r="AH94" s="13" t="n">
        <v>0.001001023954907522</v>
      </c>
      <c r="AI94" s="13" t="n">
        <v>0.005222533174334398</v>
      </c>
      <c r="AJ94" s="13" t="n">
        <v>8.769478484830436e-07</v>
      </c>
      <c r="AK94" s="13" t="n">
        <v>4.806058284905827e-07</v>
      </c>
      <c r="AL94" s="13" t="n">
        <v>0.0008905532593512941</v>
      </c>
      <c r="AM94" s="13" t="n">
        <v>1.552622838930253e-07</v>
      </c>
      <c r="AN94" s="13" t="n">
        <v>0.00217077906138666</v>
      </c>
      <c r="AO94" s="13" t="n">
        <v>0.0003508036552476485</v>
      </c>
      <c r="AP94" s="13" t="n">
        <v>0</v>
      </c>
      <c r="AQ94" s="13" t="n">
        <v>2.755351527839611e-05</v>
      </c>
      <c r="AR94" s="13" t="n">
        <v>6.266513000472818e-05</v>
      </c>
      <c r="AS94" s="13" t="n">
        <v>0</v>
      </c>
      <c r="AT94" s="13" t="n">
        <v>0.0009954672512891439</v>
      </c>
      <c r="AU94" s="13" t="n">
        <v>0</v>
      </c>
      <c r="AV94" s="13" t="n">
        <v>7.807820434834901e-05</v>
      </c>
      <c r="AW94" s="13" t="n">
        <v>0.0007395122135159464</v>
      </c>
      <c r="AX94" s="13" t="n">
        <v>0.001905066023412699</v>
      </c>
      <c r="AY94" s="13" t="n">
        <v>0.002397880557521719</v>
      </c>
      <c r="AZ94" s="13" t="n">
        <v>0.0006508753877918732</v>
      </c>
      <c r="BA94" s="13" t="n">
        <v>7.933140781992557e-06</v>
      </c>
      <c r="BB94" s="13" t="n">
        <v>0.006821553046390535</v>
      </c>
      <c r="BC94" s="13" t="n">
        <v>2.894639919126567e-05</v>
      </c>
      <c r="BD94" s="13" t="n">
        <v>0.01679207125412162</v>
      </c>
      <c r="BE94" s="13" t="n">
        <v>0.000134479620246035</v>
      </c>
      <c r="BF94" s="13" t="n">
        <v>0.02348580225691856</v>
      </c>
      <c r="BG94" s="13" t="n">
        <v>0.04286011580318758</v>
      </c>
      <c r="BH94" s="13" t="n">
        <v>0.1710031143673262</v>
      </c>
      <c r="BI94" s="13" t="n">
        <v>0.04611732178837137</v>
      </c>
      <c r="BJ94" s="13" t="n">
        <v>0.03673808419797795</v>
      </c>
      <c r="BK94" s="13" t="n">
        <v>0.1170523523298935</v>
      </c>
      <c r="BL94" s="13" t="n">
        <v>0.8574681504319352</v>
      </c>
      <c r="BM94" s="13" t="n">
        <v>0.2492950464121438</v>
      </c>
      <c r="BN94" s="13" t="n">
        <v>0.374224522172938</v>
      </c>
      <c r="BO94" s="13" t="n">
        <v>0.5438460454247009</v>
      </c>
      <c r="BP94" s="13" t="n">
        <v>0.9096219500611689</v>
      </c>
      <c r="BQ94" s="13" t="n">
        <v>0.05603877855809165</v>
      </c>
      <c r="BR94" s="13" t="n">
        <v>8.491784422389522e-06</v>
      </c>
      <c r="BS94" s="13" t="n">
        <v>0</v>
      </c>
      <c r="BT94" s="13" t="n">
        <v>0.01102281646224479</v>
      </c>
      <c r="BU94" s="13" t="n">
        <v>0.001803568816250757</v>
      </c>
      <c r="BV94" s="13" t="n">
        <v>0.0003313119422669322</v>
      </c>
      <c r="BW94" s="13" t="n">
        <v>0</v>
      </c>
      <c r="BX94" s="13" t="n">
        <v>0.130582058996422</v>
      </c>
      <c r="BY94" s="13" t="n">
        <v>0.0799905467832045</v>
      </c>
      <c r="BZ94" s="13" t="n">
        <v>0.03256616923459387</v>
      </c>
      <c r="CA94" s="13" t="n">
        <v>0.03785228834963739</v>
      </c>
      <c r="CB94" s="13" t="n">
        <v>0.1323847858216924</v>
      </c>
      <c r="CC94" s="13" t="n">
        <v>0.1822722348044933</v>
      </c>
      <c r="CD94" s="13" t="n">
        <v>0.01050639740530737</v>
      </c>
      <c r="CE94" s="13" t="n">
        <v>0.1879955024547303</v>
      </c>
      <c r="CF94" s="13" t="n">
        <v>0.9230435640846877</v>
      </c>
      <c r="CG94" s="13" t="n">
        <v>0.5866359280416296</v>
      </c>
      <c r="CH94" s="13" t="n">
        <v>0.2986204545113815</v>
      </c>
      <c r="CI94" s="13" t="n">
        <v>0.02340010527811711</v>
      </c>
      <c r="CJ94" s="13" t="n">
        <v>0.03996375563326576</v>
      </c>
      <c r="CK94" s="13" t="n">
        <v>0.6434094380229447</v>
      </c>
      <c r="CL94" s="13" t="n">
        <v>0.05012642500227532</v>
      </c>
      <c r="CM94" s="13" t="n">
        <v>0.04266967123804116</v>
      </c>
      <c r="CN94" s="13" t="n">
        <v>0.2180487963638172</v>
      </c>
      <c r="CO94" s="13" t="n">
        <v>0.4502910505009227</v>
      </c>
      <c r="CP94" s="13" t="n">
        <v>0.4667277779164813</v>
      </c>
      <c r="CQ94" s="13" t="n">
        <v>0.07341350103975612</v>
      </c>
      <c r="CR94" s="13" t="n">
        <v>0.07800084479611466</v>
      </c>
      <c r="CS94" s="13" t="n">
        <v>0.681047897483074</v>
      </c>
      <c r="CT94" s="13" t="n">
        <v>0.002721221380819754</v>
      </c>
      <c r="CU94" s="13" t="n">
        <v>0.0005526747017007419</v>
      </c>
      <c r="CV94" s="13" t="n">
        <v>0.006674535284530074</v>
      </c>
      <c r="CW94" s="13" t="n">
        <v>0.01765440241284274</v>
      </c>
      <c r="CX94" s="13" t="n">
        <v>0.01218500540243423</v>
      </c>
      <c r="CY94" s="13" t="n">
        <v>0.1299842042970517</v>
      </c>
      <c r="CZ94" s="13" t="n">
        <v>0.116556361204594</v>
      </c>
      <c r="DA94" s="13" t="n">
        <v>0.01329789999931925</v>
      </c>
      <c r="DB94" s="13" t="n">
        <v>0.1020097479061935</v>
      </c>
      <c r="DC94" s="13" t="n">
        <v>0.001200618009436659</v>
      </c>
      <c r="DD94" s="13" t="n">
        <v>0.04829205442735458</v>
      </c>
      <c r="DE94" s="13" t="n">
        <v>0.0435025901359956</v>
      </c>
      <c r="DF94" s="13" t="n">
        <v>0.1965895131981258</v>
      </c>
      <c r="DG94" s="13" t="n">
        <v>0.07847664607180392</v>
      </c>
      <c r="DH94" s="13" t="n">
        <v>0.7499183089268515</v>
      </c>
      <c r="DI94" s="13" t="n">
        <v>0.1932081392704467</v>
      </c>
      <c r="DJ94" s="13" t="n">
        <v>0.055000978694418</v>
      </c>
      <c r="DK94" s="13" t="n">
        <v>0.01269209448513395</v>
      </c>
      <c r="DL94" s="13" t="n">
        <v>0.003513652562485339</v>
      </c>
      <c r="DM94" s="13" t="n">
        <v>0.05283397144612423</v>
      </c>
      <c r="DN94" s="13" t="n">
        <v>0.2320693631815054</v>
      </c>
      <c r="DO94" s="13" t="n">
        <v>0.3921656065697227</v>
      </c>
      <c r="DP94" s="13" t="n">
        <v>0.09293269519257498</v>
      </c>
      <c r="DQ94" s="13" t="n">
        <v>0.0007694559027731515</v>
      </c>
      <c r="DR94" s="13" t="n">
        <v>0.01696846136072156</v>
      </c>
      <c r="DS94" s="13" t="n">
        <v>0.04053903578517816</v>
      </c>
      <c r="DT94" s="13" t="n">
        <v>0.001818417338442531</v>
      </c>
      <c r="DU94" s="13" t="n">
        <v>0.006861073476057416</v>
      </c>
      <c r="DV94" s="13" t="n">
        <v>0.4307822110683182</v>
      </c>
      <c r="DW94" s="13" t="n">
        <v>0.07973293761602157</v>
      </c>
      <c r="DX94" s="13" t="n">
        <v>0.004455645715144486</v>
      </c>
      <c r="DY94" s="13" t="n">
        <v>0.1039569988764132</v>
      </c>
      <c r="DZ94" s="13" t="n">
        <v>0.01714515621666724</v>
      </c>
      <c r="EA94" s="13" t="n">
        <v>0.1127207541253067</v>
      </c>
      <c r="EB94" s="13" t="n">
        <v>0.02216980480944555</v>
      </c>
      <c r="EC94" s="13" t="n">
        <v>0.03728752130679074</v>
      </c>
      <c r="ED94" s="13" t="n">
        <v>0.01858438510635129</v>
      </c>
      <c r="EE94" s="13" t="n">
        <v>0.02144281637244203</v>
      </c>
      <c r="EF94" s="13" t="n">
        <v>0.001343788319347281</v>
      </c>
      <c r="EG94" s="13" t="n">
        <v>0.002561452092694297</v>
      </c>
      <c r="EH94" s="13" t="n">
        <v>0.0006390086364585436</v>
      </c>
      <c r="EI94" s="13" t="n">
        <v>0.04209243423110468</v>
      </c>
      <c r="EJ94" s="13" t="n">
        <v>0.05121389541593542</v>
      </c>
      <c r="EK94" s="13" t="n">
        <v>1.031714607615735</v>
      </c>
      <c r="EL94" s="13" t="n">
        <v>0.06983334792975249</v>
      </c>
      <c r="EM94" s="13" t="n">
        <v>0.01167767981814561</v>
      </c>
      <c r="EN94" s="13" t="n">
        <v>0.004020665298609356</v>
      </c>
      <c r="EO94" s="13" t="n">
        <v>0.004603609702494663</v>
      </c>
      <c r="EP94" s="13" t="n">
        <v>0.06444159824964039</v>
      </c>
      <c r="EQ94" s="13" t="n">
        <v>10.62508447459724</v>
      </c>
      <c r="ER94" s="13" t="n">
        <v>0</v>
      </c>
      <c r="ES94" s="13" t="n">
        <v>0.3312314065614421</v>
      </c>
      <c r="ET94" s="13" t="n">
        <v>0.006705900545261221</v>
      </c>
      <c r="EU94" s="13" t="n">
        <v>0</v>
      </c>
      <c r="EV94" s="13" t="n">
        <v>1.46364856814395e-05</v>
      </c>
      <c r="EW94" s="13" t="n">
        <v>0.0147391507649648</v>
      </c>
      <c r="EX94" s="13" t="n">
        <v>0.02160769753481337</v>
      </c>
      <c r="EY94" s="13" t="n">
        <v>0.989788075654115</v>
      </c>
      <c r="EZ94" s="13" t="n">
        <v>1.248734059188407</v>
      </c>
      <c r="FA94" s="13" t="n">
        <v>0.1947806152353719</v>
      </c>
      <c r="FB94" s="13" t="n">
        <v>0.0204531166113159</v>
      </c>
      <c r="FC94" s="13" t="n">
        <v>0.004153116908938635</v>
      </c>
      <c r="FD94" s="13" t="n">
        <v>0.3831400208571348</v>
      </c>
      <c r="FE94" s="13" t="n">
        <v>0.01991195451145395</v>
      </c>
      <c r="FF94" s="13" t="n">
        <v>0.001056095697555143</v>
      </c>
      <c r="FG94" s="13" t="n">
        <v>0.01691448878661801</v>
      </c>
      <c r="FH94" s="13" t="n">
        <v>0.03341047554610968</v>
      </c>
      <c r="FI94" s="13" t="n">
        <v>0.02861887272981729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0.2989729108661727</v>
      </c>
      <c r="FR94" s="13" t="n">
        <v>0</v>
      </c>
      <c r="FS94" s="13" t="n">
        <v>0.003599023039011854</v>
      </c>
      <c r="FT94" s="13" t="n">
        <v>0.0197180999894271</v>
      </c>
      <c r="FU94" s="13" t="n">
        <v>0.01167821679157196</v>
      </c>
      <c r="FV94" s="13" t="n">
        <v>0.02450174962719429</v>
      </c>
      <c r="FW94" s="13" t="n">
        <v>0.007701424482357824</v>
      </c>
      <c r="FX94" s="13" t="n">
        <v>0.002510562555836494</v>
      </c>
      <c r="FY94" s="13" t="n">
        <v>0.2056351260191253</v>
      </c>
      <c r="FZ94" s="13" t="n">
        <v>1.965948987613755</v>
      </c>
      <c r="GA94" s="13" t="n">
        <v>4.219274454903509</v>
      </c>
      <c r="GB94" s="13" t="n">
        <v>0.02121752554544051</v>
      </c>
      <c r="GC94" s="13" t="n">
        <v>0.007896116589054784</v>
      </c>
      <c r="GD94" s="13" t="n">
        <v>0.0193434772056622</v>
      </c>
      <c r="GE94" s="13" t="n">
        <v>0.02248893269088317</v>
      </c>
      <c r="GF94" s="13" t="n">
        <v>0.02014245370772813</v>
      </c>
      <c r="GG94" s="13" t="n">
        <v>0.003073768747371983</v>
      </c>
      <c r="GH94" s="13" t="n">
        <v>0.1780495427498639</v>
      </c>
      <c r="GI94" s="13" t="n">
        <v>0.3334841288268052</v>
      </c>
      <c r="GJ94" s="13" t="n">
        <v>0.001646792841824214</v>
      </c>
      <c r="GK94" s="13" t="n">
        <v>0.0001398719154799369</v>
      </c>
      <c r="GL94" s="13" t="n">
        <v>0</v>
      </c>
      <c r="GM94" s="13" t="n">
        <v>0.0005183070056328246</v>
      </c>
      <c r="GN94" s="13" t="n">
        <v>0.0002019342128855145</v>
      </c>
      <c r="GO94" s="13" t="n">
        <v>0.0002782162543400447</v>
      </c>
      <c r="GP94" s="13" t="n">
        <v>0.001801058409804089</v>
      </c>
      <c r="GQ94" s="13" t="n">
        <v>0.0007373943689762262</v>
      </c>
      <c r="GR94" s="13" t="n">
        <v>0.009805624217932404</v>
      </c>
      <c r="GS94" s="13" t="n">
        <v>0.01893964684787488</v>
      </c>
      <c r="GT94" s="13" t="n">
        <v>0.002641569586297911</v>
      </c>
      <c r="GU94" s="13" t="n">
        <v>0</v>
      </c>
      <c r="GV94" s="13" t="n">
        <v>0.6145520378623026</v>
      </c>
      <c r="GW94" s="13" t="n">
        <v>0.2163324842508711</v>
      </c>
      <c r="GX94" s="13" t="n">
        <v>0.3303169761217197</v>
      </c>
      <c r="GY94" s="13" t="n">
        <v>0.1305958913514539</v>
      </c>
      <c r="GZ94" s="13" t="n">
        <v>1.074610894487562</v>
      </c>
      <c r="HA94" s="13" t="n">
        <v>0.0008845042401756814</v>
      </c>
      <c r="HB94" s="13" t="n">
        <v>0.1096431647437392</v>
      </c>
      <c r="HC94" s="13" t="n">
        <v>0.0009783392479019884</v>
      </c>
      <c r="HD94" s="13" t="n">
        <v>0.05158206788589985</v>
      </c>
      <c r="HE94" s="13" t="n">
        <v>1.031520868377528e-05</v>
      </c>
      <c r="HF94" s="13" t="n">
        <v>6.218326255993558e-05</v>
      </c>
      <c r="HG94" s="13" t="n">
        <v>0</v>
      </c>
      <c r="HH94" s="13" t="n">
        <v>0.001342534695161551</v>
      </c>
      <c r="HI94" s="13" t="n">
        <v>0.000823156921680702</v>
      </c>
      <c r="HJ94" s="13" t="n">
        <v>0.004916515647926228</v>
      </c>
      <c r="HK94" s="13" t="n">
        <v>0.004900152823637044</v>
      </c>
      <c r="HL94" s="13" t="n">
        <v>0.001302773262972267</v>
      </c>
      <c r="HM94" s="13" t="n">
        <v>0.008904665680134472</v>
      </c>
      <c r="HN94" s="13" t="n">
        <v>0.00905228002162564</v>
      </c>
      <c r="HO94" s="13" t="n">
        <v>0.00916058100722485</v>
      </c>
      <c r="HP94" s="13" t="n">
        <v>0.007422382376566819</v>
      </c>
      <c r="HQ94" s="13" t="n">
        <v>0</v>
      </c>
      <c r="HR94" s="13">
        <f>SUM(C94:HQ94)</f>
        <v/>
      </c>
      <c r="HT94" s="13" t="n">
        <v>0.03233638051239502</v>
      </c>
      <c r="HU94" s="13" t="n">
        <v>-0.2191129921757202</v>
      </c>
      <c r="HV94" s="13" t="n">
        <v>0.8409391661363325</v>
      </c>
      <c r="HW94" s="13">
        <f>HR94+HT94+HU94+HV94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1.180446914978765e-05</v>
      </c>
      <c r="D95" s="14" t="n">
        <v>3.676533244466366e-08</v>
      </c>
      <c r="E95" s="14" t="n">
        <v>2.278270828552855e-06</v>
      </c>
      <c r="F95" s="14" t="n">
        <v>0</v>
      </c>
      <c r="G95" s="14" t="n">
        <v>0.01360817644702563</v>
      </c>
      <c r="H95" s="14" t="n">
        <v>1.883759473818766e-05</v>
      </c>
      <c r="I95" s="14" t="n">
        <v>0</v>
      </c>
      <c r="J95" s="14" t="n">
        <v>0</v>
      </c>
      <c r="K95" s="14" t="n">
        <v>0</v>
      </c>
      <c r="L95" s="14" t="n">
        <v>0.4799035118162416</v>
      </c>
      <c r="M95" s="14" t="n">
        <v>0.09758218033552106</v>
      </c>
      <c r="N95" s="14" t="n">
        <v>0.01276781860237545</v>
      </c>
      <c r="O95" s="14" t="n">
        <v>0.0005839598925368096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0.0004763701618579698</v>
      </c>
      <c r="U95" s="14" t="n">
        <v>0.0006628998007339816</v>
      </c>
      <c r="V95" s="14" t="n">
        <v>0.009059505368448817</v>
      </c>
      <c r="W95" s="14" t="n">
        <v>0</v>
      </c>
      <c r="X95" s="14" t="n">
        <v>0.002666856267917309</v>
      </c>
      <c r="Y95" s="14" t="n">
        <v>0</v>
      </c>
      <c r="Z95" s="14" t="n">
        <v>0.007617066403566519</v>
      </c>
      <c r="AA95" s="14" t="n">
        <v>0.01135075954383389</v>
      </c>
      <c r="AB95" s="14" t="n">
        <v>0.023680674733032</v>
      </c>
      <c r="AC95" s="14" t="n">
        <v>0.02391776734317998</v>
      </c>
      <c r="AD95" s="14" t="n">
        <v>3.161743936361065e-06</v>
      </c>
      <c r="AE95" s="14" t="n">
        <v>0.06014561480044756</v>
      </c>
      <c r="AF95" s="14" t="n">
        <v>0.2293758833633865</v>
      </c>
      <c r="AG95" s="14" t="n">
        <v>0.001725743933681461</v>
      </c>
      <c r="AH95" s="14" t="n">
        <v>0.00627226921647034</v>
      </c>
      <c r="AI95" s="14" t="n">
        <v>1.710923379658492</v>
      </c>
      <c r="AJ95" s="14" t="n">
        <v>0.002359865373401071</v>
      </c>
      <c r="AK95" s="14" t="n">
        <v>0</v>
      </c>
      <c r="AL95" s="14" t="n">
        <v>0.04362248230441307</v>
      </c>
      <c r="AM95" s="14" t="n">
        <v>0.0001608402001064033</v>
      </c>
      <c r="AN95" s="14" t="n">
        <v>0.2400051221768996</v>
      </c>
      <c r="AO95" s="14" t="n">
        <v>0.0001012798645858574</v>
      </c>
      <c r="AP95" s="14" t="n">
        <v>0.0006686894003885506</v>
      </c>
      <c r="AQ95" s="14" t="n">
        <v>3.374634296914504e-06</v>
      </c>
      <c r="AR95" s="14" t="n">
        <v>0.2911347462467359</v>
      </c>
      <c r="AS95" s="14" t="n">
        <v>0</v>
      </c>
      <c r="AT95" s="14" t="n">
        <v>2.618189183415429e-05</v>
      </c>
      <c r="AU95" s="14" t="n">
        <v>0</v>
      </c>
      <c r="AV95" s="14" t="n">
        <v>0</v>
      </c>
      <c r="AW95" s="14" t="n">
        <v>0.001430776581608793</v>
      </c>
      <c r="AX95" s="14" t="n">
        <v>0.0005186964098096476</v>
      </c>
      <c r="AY95" s="14" t="n">
        <v>6.126947674311157e-07</v>
      </c>
      <c r="AZ95" s="14" t="n">
        <v>1.331505938439129e-09</v>
      </c>
      <c r="BA95" s="14" t="n">
        <v>1.95293376192271e-07</v>
      </c>
      <c r="BB95" s="14" t="n">
        <v>7.075816035944606e-06</v>
      </c>
      <c r="BC95" s="14" t="n">
        <v>7.687008219935886e-10</v>
      </c>
      <c r="BD95" s="14" t="n">
        <v>0.0001853732008791333</v>
      </c>
      <c r="BE95" s="14" t="n">
        <v>2.233017627565138e-07</v>
      </c>
      <c r="BF95" s="14" t="n">
        <v>0.02037550397422876</v>
      </c>
      <c r="BG95" s="14" t="n">
        <v>0.01582872416351879</v>
      </c>
      <c r="BH95" s="14" t="n">
        <v>7.40988903857183e-06</v>
      </c>
      <c r="BI95" s="14" t="n">
        <v>2.024952969945907e-08</v>
      </c>
      <c r="BJ95" s="14" t="n">
        <v>0</v>
      </c>
      <c r="BK95" s="14" t="n">
        <v>8.929960997153656e-07</v>
      </c>
      <c r="BL95" s="14" t="n">
        <v>0.02185482615619</v>
      </c>
      <c r="BM95" s="14" t="n">
        <v>6.511083466604467e-06</v>
      </c>
      <c r="BN95" s="14" t="n">
        <v>7.304651371101067e-07</v>
      </c>
      <c r="BO95" s="14" t="n">
        <v>0.001733284631453276</v>
      </c>
      <c r="BP95" s="14" t="n">
        <v>0.0006115677332349156</v>
      </c>
      <c r="BQ95" s="14" t="n">
        <v>1.698335178062301e-07</v>
      </c>
      <c r="BR95" s="14" t="n">
        <v>4.106563944042754e-06</v>
      </c>
      <c r="BS95" s="14" t="n">
        <v>2.95440574414243e-06</v>
      </c>
      <c r="BT95" s="14" t="n">
        <v>0.003017644729497321</v>
      </c>
      <c r="BU95" s="14" t="n">
        <v>8.647003710344058e-05</v>
      </c>
      <c r="BV95" s="14" t="n">
        <v>0.001444332609361288</v>
      </c>
      <c r="BW95" s="14" t="n">
        <v>1.202299404424565e-06</v>
      </c>
      <c r="BX95" s="14" t="n">
        <v>0.1497902277562297</v>
      </c>
      <c r="BY95" s="14" t="n">
        <v>0.1463061209296974</v>
      </c>
      <c r="BZ95" s="14" t="n">
        <v>0.07210797880786074</v>
      </c>
      <c r="CA95" s="14" t="n">
        <v>0.2059596377510506</v>
      </c>
      <c r="CB95" s="14" t="n">
        <v>0.6472320016216112</v>
      </c>
      <c r="CC95" s="14" t="n">
        <v>0.05362078172997725</v>
      </c>
      <c r="CD95" s="14" t="n">
        <v>0.003015130977455401</v>
      </c>
      <c r="CE95" s="14" t="n">
        <v>1.086201047523326</v>
      </c>
      <c r="CF95" s="14" t="n">
        <v>5.585545849593792</v>
      </c>
      <c r="CG95" s="14" t="n">
        <v>3.539072185725912</v>
      </c>
      <c r="CH95" s="14" t="n">
        <v>1.712120488010149</v>
      </c>
      <c r="CI95" s="14" t="n">
        <v>0.1361330394079655</v>
      </c>
      <c r="CJ95" s="14" t="n">
        <v>0.000989718165890381</v>
      </c>
      <c r="CK95" s="14" t="n">
        <v>0.006957866533964004</v>
      </c>
      <c r="CL95" s="14" t="n">
        <v>9.697873623579895e-05</v>
      </c>
      <c r="CM95" s="14" t="n">
        <v>0</v>
      </c>
      <c r="CN95" s="14" t="n">
        <v>2.112862171353956e-07</v>
      </c>
      <c r="CO95" s="14" t="n">
        <v>5.116916746141121e-06</v>
      </c>
      <c r="CP95" s="14" t="n">
        <v>0</v>
      </c>
      <c r="CQ95" s="14" t="n">
        <v>0</v>
      </c>
      <c r="CR95" s="14" t="n">
        <v>6.389242944372946e-07</v>
      </c>
      <c r="CS95" s="14" t="n">
        <v>0.0003474626087253182</v>
      </c>
      <c r="CT95" s="14" t="n">
        <v>0</v>
      </c>
      <c r="CU95" s="14" t="n">
        <v>0</v>
      </c>
      <c r="CV95" s="14" t="n">
        <v>2.458434445027095e-08</v>
      </c>
      <c r="CW95" s="14" t="n">
        <v>3.049247530135995e-07</v>
      </c>
      <c r="CX95" s="14" t="n">
        <v>1.986257546935303e-07</v>
      </c>
      <c r="CY95" s="14" t="n">
        <v>0.003747116402285713</v>
      </c>
      <c r="CZ95" s="14" t="n">
        <v>0.01621013472997201</v>
      </c>
      <c r="DA95" s="14" t="n">
        <v>0.0001626627058838763</v>
      </c>
      <c r="DB95" s="14" t="n">
        <v>1.070961207988956e-06</v>
      </c>
      <c r="DC95" s="14" t="n">
        <v>0</v>
      </c>
      <c r="DD95" s="14" t="n">
        <v>0</v>
      </c>
      <c r="DE95" s="14" t="n">
        <v>1.001517069452866e-06</v>
      </c>
      <c r="DF95" s="14" t="n">
        <v>0</v>
      </c>
      <c r="DG95" s="14" t="n">
        <v>0</v>
      </c>
      <c r="DH95" s="14" t="n">
        <v>0.008310483484911488</v>
      </c>
      <c r="DI95" s="14" t="n">
        <v>0</v>
      </c>
      <c r="DJ95" s="14" t="n">
        <v>2.158392922502787e-05</v>
      </c>
      <c r="DK95" s="14" t="n">
        <v>8.949249985003043e-12</v>
      </c>
      <c r="DL95" s="14" t="n">
        <v>1.246061198568077e-06</v>
      </c>
      <c r="DM95" s="14" t="n">
        <v>0</v>
      </c>
      <c r="DN95" s="14" t="n">
        <v>3.640351057772843e-05</v>
      </c>
      <c r="DO95" s="14" t="n">
        <v>6.616098841439446e-07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2.857332801441424e-07</v>
      </c>
      <c r="DU95" s="14" t="n">
        <v>0</v>
      </c>
      <c r="DV95" s="14" t="n">
        <v>1.029432720785242e-05</v>
      </c>
      <c r="DW95" s="14" t="n">
        <v>1.567817950909208e-05</v>
      </c>
      <c r="DX95" s="14" t="n">
        <v>0.0002296239800770712</v>
      </c>
      <c r="DY95" s="14" t="n">
        <v>2.499063309275887e-06</v>
      </c>
      <c r="DZ95" s="14" t="n">
        <v>4.975146740229028e-05</v>
      </c>
      <c r="EA95" s="14" t="n">
        <v>1.981515483023893e-06</v>
      </c>
      <c r="EB95" s="14" t="n">
        <v>5.646705517548024e-07</v>
      </c>
      <c r="EC95" s="14" t="n">
        <v>3.427477192000605e-06</v>
      </c>
      <c r="ED95" s="14" t="n">
        <v>0.0001142482205461453</v>
      </c>
      <c r="EE95" s="14" t="n">
        <v>0.0002900799612552911</v>
      </c>
      <c r="EF95" s="14" t="n">
        <v>0</v>
      </c>
      <c r="EG95" s="14" t="n">
        <v>0</v>
      </c>
      <c r="EH95" s="14" t="n">
        <v>0</v>
      </c>
      <c r="EI95" s="14" t="n">
        <v>0.0009600505241740923</v>
      </c>
      <c r="EJ95" s="14" t="n">
        <v>0.01689557902811788</v>
      </c>
      <c r="EK95" s="14" t="n">
        <v>5.483297953945486e-06</v>
      </c>
      <c r="EL95" s="14" t="n">
        <v>1.54935046838227e-05</v>
      </c>
      <c r="EM95" s="14" t="n">
        <v>0</v>
      </c>
      <c r="EN95" s="14" t="n">
        <v>0</v>
      </c>
      <c r="EO95" s="14" t="n">
        <v>0</v>
      </c>
      <c r="EP95" s="14" t="n">
        <v>2.88834571409516e-05</v>
      </c>
      <c r="EQ95" s="14" t="n">
        <v>0.01233503724521465</v>
      </c>
      <c r="ER95" s="14" t="n">
        <v>0</v>
      </c>
      <c r="ES95" s="14" t="n">
        <v>0.4320483534463073</v>
      </c>
      <c r="ET95" s="14" t="n">
        <v>0.002158100459252714</v>
      </c>
      <c r="EU95" s="14" t="n">
        <v>6.80683826447178e-05</v>
      </c>
      <c r="EV95" s="14" t="n">
        <v>0.005317184954249085</v>
      </c>
      <c r="EW95" s="14" t="n">
        <v>0</v>
      </c>
      <c r="EX95" s="14" t="n">
        <v>0</v>
      </c>
      <c r="EY95" s="14" t="n">
        <v>4.825892746050927e-06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1.017040267621258e-06</v>
      </c>
      <c r="FQ95" s="14" t="n">
        <v>1.741140952160464e-05</v>
      </c>
      <c r="FR95" s="14" t="n">
        <v>3.660401522470972e-05</v>
      </c>
      <c r="FS95" s="14" t="n">
        <v>0.01066454974093146</v>
      </c>
      <c r="FT95" s="14" t="n">
        <v>0.05842826118491339</v>
      </c>
      <c r="FU95" s="14" t="n">
        <v>0.03460464756938442</v>
      </c>
      <c r="FV95" s="14" t="n">
        <v>0.07260307166880618</v>
      </c>
      <c r="FW95" s="14" t="n">
        <v>0.02282069983377558</v>
      </c>
      <c r="FX95" s="14" t="n">
        <v>0.007439246418880763</v>
      </c>
      <c r="FY95" s="14" t="n">
        <v>0</v>
      </c>
      <c r="FZ95" s="14" t="n">
        <v>0.008118184599284938</v>
      </c>
      <c r="GA95" s="14" t="n">
        <v>0</v>
      </c>
      <c r="GB95" s="14" t="n">
        <v>0</v>
      </c>
      <c r="GC95" s="14" t="n">
        <v>0.001007559687433281</v>
      </c>
      <c r="GD95" s="14" t="n">
        <v>0.009568820192821681</v>
      </c>
      <c r="GE95" s="14" t="n">
        <v>0.003981279321750224</v>
      </c>
      <c r="GF95" s="14" t="n">
        <v>0.001257704616951687</v>
      </c>
      <c r="GG95" s="14" t="n">
        <v>0.1321751613363014</v>
      </c>
      <c r="GH95" s="14" t="n">
        <v>0.1922612996547344</v>
      </c>
      <c r="GI95" s="14" t="n">
        <v>0.0335242846386275</v>
      </c>
      <c r="GJ95" s="14" t="n">
        <v>0.0200423558883958</v>
      </c>
      <c r="GK95" s="14" t="n">
        <v>3.846952078402422e-05</v>
      </c>
      <c r="GL95" s="14" t="n">
        <v>0</v>
      </c>
      <c r="GM95" s="14" t="n">
        <v>2.44515964470143e-05</v>
      </c>
      <c r="GN95" s="14" t="n">
        <v>9.526427057055729e-06</v>
      </c>
      <c r="GO95" s="14" t="n">
        <v>0.01196357999775272</v>
      </c>
      <c r="GP95" s="14" t="n">
        <v>0.07744733109655398</v>
      </c>
      <c r="GQ95" s="14" t="n">
        <v>0.03097948781529328</v>
      </c>
      <c r="GR95" s="14" t="n">
        <v>0.004171409994158678</v>
      </c>
      <c r="GS95" s="14" t="n">
        <v>0</v>
      </c>
      <c r="GT95" s="14" t="n">
        <v>0.01375707993123542</v>
      </c>
      <c r="GU95" s="14" t="n">
        <v>0</v>
      </c>
      <c r="GV95" s="14" t="n">
        <v>0.004907181037613219</v>
      </c>
      <c r="GW95" s="14" t="n">
        <v>0.1952283188618476</v>
      </c>
      <c r="GX95" s="14" t="n">
        <v>0.0018679371865534</v>
      </c>
      <c r="GY95" s="14" t="n">
        <v>0</v>
      </c>
      <c r="GZ95" s="14" t="n">
        <v>0.06709922748413896</v>
      </c>
      <c r="HA95" s="14" t="n">
        <v>0.01595018942251008</v>
      </c>
      <c r="HB95" s="14" t="n">
        <v>0.2030981269027589</v>
      </c>
      <c r="HC95" s="14" t="n">
        <v>16.15446962001061</v>
      </c>
      <c r="HD95" s="14" t="n">
        <v>8.131788753175252</v>
      </c>
      <c r="HE95" s="14" t="n">
        <v>0.1703261171045357</v>
      </c>
      <c r="HF95" s="14" t="n">
        <v>1.026778418684333</v>
      </c>
      <c r="HG95" s="14" t="n">
        <v>0</v>
      </c>
      <c r="HH95" s="14" t="n">
        <v>0.3129114160067394</v>
      </c>
      <c r="HI95" s="14" t="n">
        <v>0.1918573865443846</v>
      </c>
      <c r="HJ95" s="14" t="n">
        <v>1.145917404411484</v>
      </c>
      <c r="HK95" s="14" t="n">
        <v>0.0002446548790124544</v>
      </c>
      <c r="HL95" s="14" t="n">
        <v>6.145949358578482e-05</v>
      </c>
      <c r="HM95" s="14" t="n">
        <v>0.0004333452477688501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114.2891278050137</v>
      </c>
      <c r="HU95" s="14" t="n">
        <v>0.6544850694809731</v>
      </c>
      <c r="HV95" s="14" t="n">
        <v>9.883492401690777</v>
      </c>
      <c r="HW95" s="14">
        <f>HR95+HT95+HU95+HV95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9.385571578430735e-06</v>
      </c>
      <c r="D96" s="13" t="n">
        <v>1.437088349841288e-05</v>
      </c>
      <c r="E96" s="13" t="n">
        <v>0.000783614224749659</v>
      </c>
      <c r="F96" s="13" t="n">
        <v>0.001786430497455493</v>
      </c>
      <c r="G96" s="13" t="n">
        <v>7.310942029191835e-05</v>
      </c>
      <c r="H96" s="13" t="n">
        <v>1.973611021984491e-07</v>
      </c>
      <c r="I96" s="13" t="n">
        <v>1.317645318781215e-07</v>
      </c>
      <c r="J96" s="13" t="n">
        <v>2.910228549078088e-07</v>
      </c>
      <c r="K96" s="13" t="n">
        <v>2.249071057174129e-05</v>
      </c>
      <c r="L96" s="13" t="n">
        <v>0</v>
      </c>
      <c r="M96" s="13" t="n">
        <v>0.0009172376153910084</v>
      </c>
      <c r="N96" s="13" t="n">
        <v>0.003610878845873092</v>
      </c>
      <c r="O96" s="13" t="n">
        <v>0.03581534733806302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0.0002205464415529856</v>
      </c>
      <c r="V96" s="13" t="n">
        <v>0.0001305962167314748</v>
      </c>
      <c r="W96" s="13" t="n">
        <v>0</v>
      </c>
      <c r="X96" s="13" t="n">
        <v>0.0001176918715743781</v>
      </c>
      <c r="Y96" s="13" t="n">
        <v>0.01829050267466485</v>
      </c>
      <c r="Z96" s="13" t="n">
        <v>2.580061247505019e-05</v>
      </c>
      <c r="AA96" s="13" t="n">
        <v>1.871228969058849e-05</v>
      </c>
      <c r="AB96" s="13" t="n">
        <v>4.748782586615161e-05</v>
      </c>
      <c r="AC96" s="13" t="n">
        <v>0.004808432174340122</v>
      </c>
      <c r="AD96" s="13" t="n">
        <v>9.303127746281834e-05</v>
      </c>
      <c r="AE96" s="13" t="n">
        <v>0.000204289848056788</v>
      </c>
      <c r="AF96" s="13" t="n">
        <v>0.000603055280321305</v>
      </c>
      <c r="AG96" s="13" t="n">
        <v>2.599888783762792e-09</v>
      </c>
      <c r="AH96" s="13" t="n">
        <v>0.001692059600389941</v>
      </c>
      <c r="AI96" s="13" t="n">
        <v>0.008827798128770905</v>
      </c>
      <c r="AJ96" s="13" t="n">
        <v>1.737291602090438e-08</v>
      </c>
      <c r="AK96" s="13" t="n">
        <v>0</v>
      </c>
      <c r="AL96" s="13" t="n">
        <v>0.002001682743450859</v>
      </c>
      <c r="AM96" s="13" t="n">
        <v>0.0009882369312796424</v>
      </c>
      <c r="AN96" s="13" t="n">
        <v>0.001385052928455414</v>
      </c>
      <c r="AO96" s="13" t="n">
        <v>0.0001764370984750064</v>
      </c>
      <c r="AP96" s="13" t="n">
        <v>0.0001292835879978993</v>
      </c>
      <c r="AQ96" s="13" t="n">
        <v>4.228165563489222e-08</v>
      </c>
      <c r="AR96" s="13" t="n">
        <v>0.0001312150631604784</v>
      </c>
      <c r="AS96" s="13" t="n">
        <v>0</v>
      </c>
      <c r="AT96" s="13" t="n">
        <v>0.007653705502144165</v>
      </c>
      <c r="AU96" s="13" t="n">
        <v>0</v>
      </c>
      <c r="AV96" s="13" t="n">
        <v>0.004547086254483758</v>
      </c>
      <c r="AW96" s="13" t="n">
        <v>0.003310283615140332</v>
      </c>
      <c r="AX96" s="13" t="n">
        <v>0.0082501821607104</v>
      </c>
      <c r="AY96" s="13" t="n">
        <v>0.003357725458001612</v>
      </c>
      <c r="AZ96" s="13" t="n">
        <v>0.001594296419307916</v>
      </c>
      <c r="BA96" s="13" t="n">
        <v>0.0004229598031504226</v>
      </c>
      <c r="BB96" s="13" t="n">
        <v>0.004797238531628415</v>
      </c>
      <c r="BC96" s="13" t="n">
        <v>0.001660127979863195</v>
      </c>
      <c r="BD96" s="13" t="n">
        <v>0.03171946694719755</v>
      </c>
      <c r="BE96" s="13" t="n">
        <v>0.0003834050760900766</v>
      </c>
      <c r="BF96" s="13" t="n">
        <v>0.01148705461187966</v>
      </c>
      <c r="BG96" s="13" t="n">
        <v>0.004783764162894031</v>
      </c>
      <c r="BH96" s="13" t="n">
        <v>0.001029576565527814</v>
      </c>
      <c r="BI96" s="13" t="n">
        <v>0.0003026684908279442</v>
      </c>
      <c r="BJ96" s="13" t="n">
        <v>0.0001912655112159941</v>
      </c>
      <c r="BK96" s="13" t="n">
        <v>0.000612535469703739</v>
      </c>
      <c r="BL96" s="13" t="n">
        <v>0.008294395063361146</v>
      </c>
      <c r="BM96" s="13" t="n">
        <v>0.0001676225370218509</v>
      </c>
      <c r="BN96" s="13" t="n">
        <v>0.0001591421568330606</v>
      </c>
      <c r="BO96" s="13" t="n">
        <v>0.0006952299009634326</v>
      </c>
      <c r="BP96" s="13" t="n">
        <v>0.0004747380153886308</v>
      </c>
      <c r="BQ96" s="13" t="n">
        <v>9.331695094503829e-06</v>
      </c>
      <c r="BR96" s="13" t="n">
        <v>4.274102097184619e-06</v>
      </c>
      <c r="BS96" s="13" t="n">
        <v>0</v>
      </c>
      <c r="BT96" s="13" t="n">
        <v>0.00517780045520163</v>
      </c>
      <c r="BU96" s="13" t="n">
        <v>0.0009077759015678107</v>
      </c>
      <c r="BV96" s="13" t="n">
        <v>0.0004486857534689118</v>
      </c>
      <c r="BW96" s="13" t="n">
        <v>0</v>
      </c>
      <c r="BX96" s="13" t="n">
        <v>0.07479599256432301</v>
      </c>
      <c r="BY96" s="13" t="n">
        <v>0.06775200315698628</v>
      </c>
      <c r="BZ96" s="13" t="n">
        <v>0.03698144649099319</v>
      </c>
      <c r="CA96" s="13" t="n">
        <v>0.05871347284853583</v>
      </c>
      <c r="CB96" s="13" t="n">
        <v>0.9508528055616874</v>
      </c>
      <c r="CC96" s="13" t="n">
        <v>0.01142837613858978</v>
      </c>
      <c r="CD96" s="13" t="n">
        <v>0.0004330074606524925</v>
      </c>
      <c r="CE96" s="13" t="n">
        <v>0.3045669711354911</v>
      </c>
      <c r="CF96" s="13" t="n">
        <v>1.558312254974399</v>
      </c>
      <c r="CG96" s="13" t="n">
        <v>0.9918809836730588</v>
      </c>
      <c r="CH96" s="13" t="n">
        <v>0.4794205603070725</v>
      </c>
      <c r="CI96" s="13" t="n">
        <v>0.03811642316520806</v>
      </c>
      <c r="CJ96" s="13" t="n">
        <v>0.001742947128256547</v>
      </c>
      <c r="CK96" s="13" t="n">
        <v>0.002349929072144675</v>
      </c>
      <c r="CL96" s="13" t="n">
        <v>0.001760972384752201</v>
      </c>
      <c r="CM96" s="13" t="n">
        <v>0.0002252210973603739</v>
      </c>
      <c r="CN96" s="13" t="n">
        <v>0.001165602167365573</v>
      </c>
      <c r="CO96" s="13" t="n">
        <v>0.002467656483255642</v>
      </c>
      <c r="CP96" s="13" t="n">
        <v>0.002487363599209421</v>
      </c>
      <c r="CQ96" s="13" t="n">
        <v>0.0003915186851962057</v>
      </c>
      <c r="CR96" s="13" t="n">
        <v>0.0004402140902936364</v>
      </c>
      <c r="CS96" s="13" t="n">
        <v>0.01369387061622262</v>
      </c>
      <c r="CT96" s="13" t="n">
        <v>3.932058860722586e-05</v>
      </c>
      <c r="CU96" s="13" t="n">
        <v>1.155862710075125e-05</v>
      </c>
      <c r="CV96" s="13" t="n">
        <v>0.0001818132977020456</v>
      </c>
      <c r="CW96" s="13" t="n">
        <v>0.0003693699015655579</v>
      </c>
      <c r="CX96" s="13" t="n">
        <v>2.213926460596899e-05</v>
      </c>
      <c r="CY96" s="13" t="n">
        <v>0.003457208364816121</v>
      </c>
      <c r="CZ96" s="13" t="n">
        <v>0.005269153696106905</v>
      </c>
      <c r="DA96" s="13" t="n">
        <v>0.002317875974899768</v>
      </c>
      <c r="DB96" s="13" t="n">
        <v>0.0005889938293882594</v>
      </c>
      <c r="DC96" s="13" t="n">
        <v>9.043304166801644e-06</v>
      </c>
      <c r="DD96" s="13" t="n">
        <v>9.563357026395927e-05</v>
      </c>
      <c r="DE96" s="13" t="n">
        <v>0.0002114828084477791</v>
      </c>
      <c r="DF96" s="13" t="n">
        <v>0.0005445402708442271</v>
      </c>
      <c r="DG96" s="13" t="n">
        <v>0.0001440500930306305</v>
      </c>
      <c r="DH96" s="13" t="n">
        <v>0.01005436317824457</v>
      </c>
      <c r="DI96" s="13" t="n">
        <v>2.007078268518754e-05</v>
      </c>
      <c r="DJ96" s="13" t="n">
        <v>0.0001525608956203606</v>
      </c>
      <c r="DK96" s="13" t="n">
        <v>7.356935868128209e-05</v>
      </c>
      <c r="DL96" s="13" t="n">
        <v>3.805610929687525e-06</v>
      </c>
      <c r="DM96" s="13" t="n">
        <v>0.0003259505874330008</v>
      </c>
      <c r="DN96" s="13" t="n">
        <v>0.001158229889497853</v>
      </c>
      <c r="DO96" s="13" t="n">
        <v>0.0007340402491215954</v>
      </c>
      <c r="DP96" s="13" t="n">
        <v>0.000568920303507956</v>
      </c>
      <c r="DQ96" s="13" t="n">
        <v>3.62082260486605e-06</v>
      </c>
      <c r="DR96" s="13" t="n">
        <v>3.598210146847845e-05</v>
      </c>
      <c r="DS96" s="13" t="n">
        <v>7.804182640243323e-05</v>
      </c>
      <c r="DT96" s="13" t="n">
        <v>2.613688749844346e-06</v>
      </c>
      <c r="DU96" s="13" t="n">
        <v>1.460016861038785e-05</v>
      </c>
      <c r="DV96" s="13" t="n">
        <v>3.195354046810237e-05</v>
      </c>
      <c r="DW96" s="13" t="n">
        <v>0.0004044631402634912</v>
      </c>
      <c r="DX96" s="13" t="n">
        <v>5.421832734045422e-05</v>
      </c>
      <c r="DY96" s="13" t="n">
        <v>4.011132284144188e-06</v>
      </c>
      <c r="DZ96" s="13" t="n">
        <v>4.171222352972569e-06</v>
      </c>
      <c r="EA96" s="13" t="n">
        <v>1.09439420027091e-07</v>
      </c>
      <c r="EB96" s="13" t="n">
        <v>5.476411186101821e-09</v>
      </c>
      <c r="EC96" s="13" t="n">
        <v>0.0005292876379804234</v>
      </c>
      <c r="ED96" s="13" t="n">
        <v>1.112839848414087e-05</v>
      </c>
      <c r="EE96" s="13" t="n">
        <v>3.087009719361235e-06</v>
      </c>
      <c r="EF96" s="13" t="n">
        <v>0</v>
      </c>
      <c r="EG96" s="13" t="n">
        <v>0</v>
      </c>
      <c r="EH96" s="13" t="n">
        <v>2.121330695922371e-06</v>
      </c>
      <c r="EI96" s="13" t="n">
        <v>0.0001228031105664382</v>
      </c>
      <c r="EJ96" s="13" t="n">
        <v>0.00165874729641406</v>
      </c>
      <c r="EK96" s="13" t="n">
        <v>0.0001567123921348563</v>
      </c>
      <c r="EL96" s="13" t="n">
        <v>3.502841083725581e-05</v>
      </c>
      <c r="EM96" s="13" t="n">
        <v>0.0002945743828692626</v>
      </c>
      <c r="EN96" s="13" t="n">
        <v>0.0001010401940151772</v>
      </c>
      <c r="EO96" s="13" t="n">
        <v>0.000109842361995337</v>
      </c>
      <c r="EP96" s="13" t="n">
        <v>0.001634451579464313</v>
      </c>
      <c r="EQ96" s="13" t="n">
        <v>0.08014844859178101</v>
      </c>
      <c r="ER96" s="13" t="n">
        <v>0</v>
      </c>
      <c r="ES96" s="13" t="n">
        <v>0.3794843565719442</v>
      </c>
      <c r="ET96" s="13" t="n">
        <v>0.7603891725288449</v>
      </c>
      <c r="EU96" s="13" t="n">
        <v>0.3354853307003742</v>
      </c>
      <c r="EV96" s="13" t="n">
        <v>1.036159049206891</v>
      </c>
      <c r="EW96" s="13" t="n">
        <v>0.0003992139022889855</v>
      </c>
      <c r="EX96" s="13" t="n">
        <v>0.0005852503573582611</v>
      </c>
      <c r="EY96" s="13" t="n">
        <v>0.167497210559658</v>
      </c>
      <c r="EZ96" s="13" t="n">
        <v>0.2101318276333911</v>
      </c>
      <c r="FA96" s="13" t="n">
        <v>0.02703622323088402</v>
      </c>
      <c r="FB96" s="13" t="n">
        <v>0.007322583828469962</v>
      </c>
      <c r="FC96" s="13" t="n">
        <v>0.001486890594380794</v>
      </c>
      <c r="FD96" s="13" t="n">
        <v>0.1607185190839429</v>
      </c>
      <c r="FE96" s="13" t="n">
        <v>0.00835286623875869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0.001865157985312472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3.723921881680857e-05</v>
      </c>
      <c r="FQ96" s="13" t="n">
        <v>0.0007603845840641033</v>
      </c>
      <c r="FR96" s="13" t="n">
        <v>0.001340266433810832</v>
      </c>
      <c r="FS96" s="13" t="n">
        <v>0.0006067611287740999</v>
      </c>
      <c r="FT96" s="13" t="n">
        <v>0.003324284528656485</v>
      </c>
      <c r="FU96" s="13" t="n">
        <v>0.001968836521943562</v>
      </c>
      <c r="FV96" s="13" t="n">
        <v>0.004130762459586417</v>
      </c>
      <c r="FW96" s="13" t="n">
        <v>0.00129838707933554</v>
      </c>
      <c r="FX96" s="13" t="n">
        <v>0.0004232570210652443</v>
      </c>
      <c r="FY96" s="13" t="n">
        <v>0</v>
      </c>
      <c r="FZ96" s="13" t="n">
        <v>0.01461404355885879</v>
      </c>
      <c r="GA96" s="13" t="n">
        <v>0</v>
      </c>
      <c r="GB96" s="13" t="n">
        <v>0.3947282746196555</v>
      </c>
      <c r="GC96" s="13" t="n">
        <v>0.05123326721045669</v>
      </c>
      <c r="GD96" s="13" t="n">
        <v>0.01154103529542881</v>
      </c>
      <c r="GE96" s="13" t="n">
        <v>0.006211703801029317</v>
      </c>
      <c r="GF96" s="13" t="n">
        <v>0.005008658417345291</v>
      </c>
      <c r="GG96" s="13" t="n">
        <v>0.8061832012090487</v>
      </c>
      <c r="GH96" s="13" t="n">
        <v>0.6408904734773631</v>
      </c>
      <c r="GI96" s="13" t="n">
        <v>0.2359685451374336</v>
      </c>
      <c r="GJ96" s="13" t="n">
        <v>0.1222178735056225</v>
      </c>
      <c r="GK96" s="13" t="n">
        <v>0.02820057390665722</v>
      </c>
      <c r="GL96" s="13" t="n">
        <v>0.0008730685371799108</v>
      </c>
      <c r="GM96" s="13" t="n">
        <v>0.002365145514906412</v>
      </c>
      <c r="GN96" s="13" t="n">
        <v>0.0009214689223218256</v>
      </c>
      <c r="GO96" s="13" t="n">
        <v>0.07297011876512013</v>
      </c>
      <c r="GP96" s="13" t="n">
        <v>0.4723787486035698</v>
      </c>
      <c r="GQ96" s="13" t="n">
        <v>0.1923033262437494</v>
      </c>
      <c r="GR96" s="13" t="n">
        <v>0.05246761501796279</v>
      </c>
      <c r="GS96" s="13" t="n">
        <v>0.005816114244842651</v>
      </c>
      <c r="GT96" s="13" t="n">
        <v>0.006835249899503066</v>
      </c>
      <c r="GU96" s="13" t="n">
        <v>0</v>
      </c>
      <c r="GV96" s="13" t="n">
        <v>0.4620391594071975</v>
      </c>
      <c r="GW96" s="13" t="n">
        <v>0.05912902293416449</v>
      </c>
      <c r="GX96" s="13" t="n">
        <v>0.001113924228292164</v>
      </c>
      <c r="GY96" s="13" t="n">
        <v>0.0009531601920207363</v>
      </c>
      <c r="GZ96" s="13" t="n">
        <v>0.2672146591545109</v>
      </c>
      <c r="HA96" s="13" t="n">
        <v>0.5126099008644323</v>
      </c>
      <c r="HB96" s="13" t="n">
        <v>0.05199257644606844</v>
      </c>
      <c r="HC96" s="13" t="n">
        <v>0.7600218150086919</v>
      </c>
      <c r="HD96" s="13" t="n">
        <v>0.0390574505516509</v>
      </c>
      <c r="HE96" s="13" t="n">
        <v>0.008013359009002685</v>
      </c>
      <c r="HF96" s="13" t="n">
        <v>0.04830700207040956</v>
      </c>
      <c r="HG96" s="13" t="n">
        <v>0.0269003749658115</v>
      </c>
      <c r="HH96" s="13" t="n">
        <v>0.1143880749485913</v>
      </c>
      <c r="HI96" s="13" t="n">
        <v>0.07013549518758128</v>
      </c>
      <c r="HJ96" s="13" t="n">
        <v>0.4189022171626136</v>
      </c>
      <c r="HK96" s="13" t="n">
        <v>0.02498653400539682</v>
      </c>
      <c r="HL96" s="13" t="n">
        <v>0.005944832515039641</v>
      </c>
      <c r="HM96" s="13" t="n">
        <v>0.04321595138433326</v>
      </c>
      <c r="HN96" s="13" t="n">
        <v>0.7786165333356344</v>
      </c>
      <c r="HO96" s="13" t="n">
        <v>0.787931859172069</v>
      </c>
      <c r="HP96" s="13" t="n">
        <v>0.6384236481115967</v>
      </c>
      <c r="HQ96" s="13" t="n">
        <v>0</v>
      </c>
      <c r="HR96" s="13">
        <f>SUM(C96:HQ96)</f>
        <v/>
      </c>
      <c r="HT96" s="13" t="n">
        <v>88.12198508536483</v>
      </c>
      <c r="HU96" s="13" t="n">
        <v>-0.3173746703111107</v>
      </c>
      <c r="HV96" s="13" t="n">
        <v>4.887812499957412</v>
      </c>
      <c r="HW96" s="13">
        <f>HR96+HT96+HU96+HV96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9.843843321866657e-05</v>
      </c>
      <c r="D97" s="14" t="n">
        <v>2.459747912339249e-05</v>
      </c>
      <c r="E97" s="14" t="n">
        <v>3.565361336535932e-07</v>
      </c>
      <c r="F97" s="14" t="n">
        <v>0.01462840292140853</v>
      </c>
      <c r="G97" s="14" t="n">
        <v>0</v>
      </c>
      <c r="H97" s="14" t="n">
        <v>4.837727188071112e-05</v>
      </c>
      <c r="I97" s="14" t="n">
        <v>0</v>
      </c>
      <c r="J97" s="14" t="n">
        <v>0</v>
      </c>
      <c r="K97" s="14" t="n">
        <v>0.0001783718206907274</v>
      </c>
      <c r="L97" s="14" t="n">
        <v>0</v>
      </c>
      <c r="M97" s="14" t="n">
        <v>0.00609664415920177</v>
      </c>
      <c r="N97" s="14" t="n">
        <v>0.02346895865474643</v>
      </c>
      <c r="O97" s="14" t="n">
        <v>1.803974567757574e-06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1.656871631767248</v>
      </c>
      <c r="U97" s="14" t="n">
        <v>0.2106974489187401</v>
      </c>
      <c r="V97" s="14" t="n">
        <v>0.1057977999634637</v>
      </c>
      <c r="W97" s="14" t="n">
        <v>0</v>
      </c>
      <c r="X97" s="14" t="n">
        <v>0.01362842732507473</v>
      </c>
      <c r="Y97" s="14" t="n">
        <v>0</v>
      </c>
      <c r="Z97" s="14" t="n">
        <v>0.04703012145687764</v>
      </c>
      <c r="AA97" s="14" t="n">
        <v>0.03492527709012502</v>
      </c>
      <c r="AB97" s="14" t="n">
        <v>0.08414184528494052</v>
      </c>
      <c r="AC97" s="14" t="n">
        <v>0.02886741423968076</v>
      </c>
      <c r="AD97" s="14" t="n">
        <v>0.01636492043869084</v>
      </c>
      <c r="AE97" s="14" t="n">
        <v>0.12661094758829</v>
      </c>
      <c r="AF97" s="14" t="n">
        <v>0.4828511674127571</v>
      </c>
      <c r="AG97" s="14" t="n">
        <v>0.03867284017206482</v>
      </c>
      <c r="AH97" s="14" t="n">
        <v>0.01212644235465555</v>
      </c>
      <c r="AI97" s="14" t="n">
        <v>0.6644079629105283</v>
      </c>
      <c r="AJ97" s="14" t="n">
        <v>0.4190194381357467</v>
      </c>
      <c r="AK97" s="14" t="n">
        <v>0.0008789843260572428</v>
      </c>
      <c r="AL97" s="14" t="n">
        <v>0.6377096673459562</v>
      </c>
      <c r="AM97" s="14" t="n">
        <v>0.01185727346205927</v>
      </c>
      <c r="AN97" s="14" t="n">
        <v>0.5991702922492937</v>
      </c>
      <c r="AO97" s="14" t="n">
        <v>0.1021433948578232</v>
      </c>
      <c r="AP97" s="14" t="n">
        <v>0.3149728941785532</v>
      </c>
      <c r="AQ97" s="14" t="n">
        <v>1.108714524630398e-05</v>
      </c>
      <c r="AR97" s="14" t="n">
        <v>0.2216424173096652</v>
      </c>
      <c r="AS97" s="14" t="n">
        <v>0.2634105447291821</v>
      </c>
      <c r="AT97" s="14" t="n">
        <v>0.0655880987941637</v>
      </c>
      <c r="AU97" s="14" t="n">
        <v>0</v>
      </c>
      <c r="AV97" s="14" t="n">
        <v>0.03739054600042563</v>
      </c>
      <c r="AW97" s="14" t="n">
        <v>0.02797955028475764</v>
      </c>
      <c r="AX97" s="14" t="n">
        <v>0.06760161175546275</v>
      </c>
      <c r="AY97" s="14" t="n">
        <v>0.02773175091531644</v>
      </c>
      <c r="AZ97" s="14" t="n">
        <v>0.01316888811729201</v>
      </c>
      <c r="BA97" s="14" t="n">
        <v>0.003478088672713444</v>
      </c>
      <c r="BB97" s="14" t="n">
        <v>0.04402430255155788</v>
      </c>
      <c r="BC97" s="14" t="n">
        <v>0.01364302774851412</v>
      </c>
      <c r="BD97" s="14" t="n">
        <v>0.06695512281461788</v>
      </c>
      <c r="BE97" s="14" t="n">
        <v>0.0007846459726315102</v>
      </c>
      <c r="BF97" s="14" t="n">
        <v>0.05649494079659718</v>
      </c>
      <c r="BG97" s="14" t="n">
        <v>0.1973978878706709</v>
      </c>
      <c r="BH97" s="14" t="n">
        <v>0.27709064420452</v>
      </c>
      <c r="BI97" s="14" t="n">
        <v>0.07266889102619402</v>
      </c>
      <c r="BJ97" s="14" t="n">
        <v>0.06247166213855299</v>
      </c>
      <c r="BK97" s="14" t="n">
        <v>0.1993266050642142</v>
      </c>
      <c r="BL97" s="14" t="n">
        <v>1.937642567124793</v>
      </c>
      <c r="BM97" s="14" t="n">
        <v>0.01756699150832162</v>
      </c>
      <c r="BN97" s="14" t="n">
        <v>0.02839685284598846</v>
      </c>
      <c r="BO97" s="14" t="n">
        <v>0.0602719403715879</v>
      </c>
      <c r="BP97" s="14" t="n">
        <v>0.1503698973233734</v>
      </c>
      <c r="BQ97" s="14" t="n">
        <v>0.004766624336459998</v>
      </c>
      <c r="BR97" s="14" t="n">
        <v>0.03389923368165153</v>
      </c>
      <c r="BS97" s="14" t="n">
        <v>0.02644622289612237</v>
      </c>
      <c r="BT97" s="14" t="n">
        <v>2.042796761233949</v>
      </c>
      <c r="BU97" s="14" t="n">
        <v>0.166495796008404</v>
      </c>
      <c r="BV97" s="14" t="n">
        <v>0.01598653621560674</v>
      </c>
      <c r="BW97" s="14" t="n">
        <v>0.01076232609563811</v>
      </c>
      <c r="BX97" s="14" t="n">
        <v>0.8722176231596066</v>
      </c>
      <c r="BY97" s="14" t="n">
        <v>0.468676055745967</v>
      </c>
      <c r="BZ97" s="14" t="n">
        <v>0.1871559770810809</v>
      </c>
      <c r="CA97" s="14" t="n">
        <v>0.1116879951565163</v>
      </c>
      <c r="CB97" s="14" t="n">
        <v>0.2980078224399633</v>
      </c>
      <c r="CC97" s="14" t="n">
        <v>0.9829088390509184</v>
      </c>
      <c r="CD97" s="14" t="n">
        <v>0.07337692204663381</v>
      </c>
      <c r="CE97" s="14" t="n">
        <v>0.5427452332784473</v>
      </c>
      <c r="CF97" s="14" t="n">
        <v>2.501861969851381</v>
      </c>
      <c r="CG97" s="14" t="n">
        <v>1.597377760203134</v>
      </c>
      <c r="CH97" s="14" t="n">
        <v>0.8181447316924435</v>
      </c>
      <c r="CI97" s="14" t="n">
        <v>0.06209357492097584</v>
      </c>
      <c r="CJ97" s="14" t="n">
        <v>0.3080166036172561</v>
      </c>
      <c r="CK97" s="14" t="n">
        <v>0.2412630030408744</v>
      </c>
      <c r="CL97" s="14" t="n">
        <v>0.02883540469323566</v>
      </c>
      <c r="CM97" s="14" t="n">
        <v>0.006810141417253912</v>
      </c>
      <c r="CN97" s="14" t="n">
        <v>0.03454094768902179</v>
      </c>
      <c r="CO97" s="14" t="n">
        <v>0.0722315413288461</v>
      </c>
      <c r="CP97" s="14" t="n">
        <v>0.07389597674309399</v>
      </c>
      <c r="CQ97" s="14" t="n">
        <v>0.01161568039646952</v>
      </c>
      <c r="CR97" s="14" t="n">
        <v>0.01384667411241289</v>
      </c>
      <c r="CS97" s="14" t="n">
        <v>0.2151642978878754</v>
      </c>
      <c r="CT97" s="14" t="n">
        <v>0.0004862277117097187</v>
      </c>
      <c r="CU97" s="14" t="n">
        <v>0.0001618433947398109</v>
      </c>
      <c r="CV97" s="14" t="n">
        <v>0.002154430095130429</v>
      </c>
      <c r="CW97" s="14" t="n">
        <v>0.005205806104619805</v>
      </c>
      <c r="CX97" s="14" t="n">
        <v>0.0009689505138450476</v>
      </c>
      <c r="CY97" s="14" t="n">
        <v>0.03777766046817893</v>
      </c>
      <c r="CZ97" s="14" t="n">
        <v>0.07888419551417852</v>
      </c>
      <c r="DA97" s="14" t="n">
        <v>0.06413127370503431</v>
      </c>
      <c r="DB97" s="14" t="n">
        <v>0.6711448399480803</v>
      </c>
      <c r="DC97" s="14" t="n">
        <v>0.0007945418008703075</v>
      </c>
      <c r="DD97" s="14" t="n">
        <v>0.02056396313771838</v>
      </c>
      <c r="DE97" s="14" t="n">
        <v>0.01155698263848351</v>
      </c>
      <c r="DF97" s="14" t="n">
        <v>0.005263312910461461</v>
      </c>
      <c r="DG97" s="14" t="n">
        <v>0.0007857847620857714</v>
      </c>
      <c r="DH97" s="14" t="n">
        <v>0.2289693416531932</v>
      </c>
      <c r="DI97" s="14" t="n">
        <v>0.05746915565365537</v>
      </c>
      <c r="DJ97" s="14" t="n">
        <v>0.03651694182866102</v>
      </c>
      <c r="DK97" s="14" t="n">
        <v>0.006449872598069539</v>
      </c>
      <c r="DL97" s="14" t="n">
        <v>0.001245221322936484</v>
      </c>
      <c r="DM97" s="14" t="n">
        <v>0.00819456707467141</v>
      </c>
      <c r="DN97" s="14" t="n">
        <v>0.05518262013137134</v>
      </c>
      <c r="DO97" s="14" t="n">
        <v>0.01888049901937636</v>
      </c>
      <c r="DP97" s="14" t="n">
        <v>0.005248418667757576</v>
      </c>
      <c r="DQ97" s="14" t="n">
        <v>3.836067986913521e-05</v>
      </c>
      <c r="DR97" s="14" t="n">
        <v>0.002639099145558208</v>
      </c>
      <c r="DS97" s="14" t="n">
        <v>0.001779408356898701</v>
      </c>
      <c r="DT97" s="14" t="n">
        <v>0.0001598425389837797</v>
      </c>
      <c r="DU97" s="14" t="n">
        <v>0.0003122071716026887</v>
      </c>
      <c r="DV97" s="14" t="n">
        <v>0.01082135605023575</v>
      </c>
      <c r="DW97" s="14" t="n">
        <v>0.004916466432921188</v>
      </c>
      <c r="DX97" s="14" t="n">
        <v>0.0004458284676009622</v>
      </c>
      <c r="DY97" s="14" t="n">
        <v>0.01327165996126077</v>
      </c>
      <c r="DZ97" s="14" t="n">
        <v>0.002979268257024791</v>
      </c>
      <c r="EA97" s="14" t="n">
        <v>0.0002769028104018853</v>
      </c>
      <c r="EB97" s="14" t="n">
        <v>0.006123147814305287</v>
      </c>
      <c r="EC97" s="14" t="n">
        <v>0.01035967244878518</v>
      </c>
      <c r="ED97" s="14" t="n">
        <v>0.005011710364717627</v>
      </c>
      <c r="EE97" s="14" t="n">
        <v>0.003793967179473791</v>
      </c>
      <c r="EF97" s="14" t="n">
        <v>0.01099051949334048</v>
      </c>
      <c r="EG97" s="14" t="n">
        <v>0.0007804758538183319</v>
      </c>
      <c r="EH97" s="14" t="n">
        <v>0.002838443724638419</v>
      </c>
      <c r="EI97" s="14" t="n">
        <v>0.003009448280065314</v>
      </c>
      <c r="EJ97" s="14" t="n">
        <v>0.01185232730645827</v>
      </c>
      <c r="EK97" s="14" t="n">
        <v>0.2697135598845989</v>
      </c>
      <c r="EL97" s="14" t="n">
        <v>0.0147206418655995</v>
      </c>
      <c r="EM97" s="14" t="n">
        <v>0.0003141788075246031</v>
      </c>
      <c r="EN97" s="14" t="n">
        <v>0.0001230912912468375</v>
      </c>
      <c r="EO97" s="14" t="n">
        <v>0.0001167438372263458</v>
      </c>
      <c r="EP97" s="14" t="n">
        <v>0.002517109611972382</v>
      </c>
      <c r="EQ97" s="14" t="n">
        <v>0.03301560617205238</v>
      </c>
      <c r="ER97" s="14" t="n">
        <v>0</v>
      </c>
      <c r="ES97" s="14" t="n">
        <v>0.4003159494407197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3.341489724716438e-07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5.506607072088842e-05</v>
      </c>
      <c r="FT97" s="14" t="n">
        <v>0.0003016925084195787</v>
      </c>
      <c r="FU97" s="14" t="n">
        <v>0.0001786800208745343</v>
      </c>
      <c r="FV97" s="14" t="n">
        <v>0.0003748837012521658</v>
      </c>
      <c r="FW97" s="14" t="n">
        <v>0.0001178339734422858</v>
      </c>
      <c r="FX97" s="14" t="n">
        <v>3.841231738457104e-05</v>
      </c>
      <c r="FY97" s="14" t="n">
        <v>0</v>
      </c>
      <c r="FZ97" s="14" t="n">
        <v>0.01319267473166275</v>
      </c>
      <c r="GA97" s="14" t="n">
        <v>0</v>
      </c>
      <c r="GB97" s="14" t="n">
        <v>0</v>
      </c>
      <c r="GC97" s="14" t="n">
        <v>0.005753728292384406</v>
      </c>
      <c r="GD97" s="14" t="n">
        <v>0.008011361308190336</v>
      </c>
      <c r="GE97" s="14" t="n">
        <v>0.03576799221126575</v>
      </c>
      <c r="GF97" s="14" t="n">
        <v>0.0315968268519887</v>
      </c>
      <c r="GG97" s="14" t="n">
        <v>0</v>
      </c>
      <c r="GH97" s="14" t="n">
        <v>0.1178374089375776</v>
      </c>
      <c r="GI97" s="14" t="n">
        <v>0.02040356965554289</v>
      </c>
      <c r="GJ97" s="14" t="n">
        <v>7.227765262485638e-05</v>
      </c>
      <c r="GK97" s="14" t="n">
        <v>2.302406449237108e-05</v>
      </c>
      <c r="GL97" s="14" t="n">
        <v>0</v>
      </c>
      <c r="GM97" s="14" t="n">
        <v>5.293160462012445e-06</v>
      </c>
      <c r="GN97" s="14" t="n">
        <v>2.062233733978142e-06</v>
      </c>
      <c r="GO97" s="14" t="n">
        <v>0</v>
      </c>
      <c r="GP97" s="14" t="n">
        <v>0</v>
      </c>
      <c r="GQ97" s="14" t="n">
        <v>3.234310438488367e-07</v>
      </c>
      <c r="GR97" s="14" t="n">
        <v>0.001089460583551291</v>
      </c>
      <c r="GS97" s="14" t="n">
        <v>0</v>
      </c>
      <c r="GT97" s="14" t="n">
        <v>0.006147998589657833</v>
      </c>
      <c r="GU97" s="14" t="n">
        <v>0</v>
      </c>
      <c r="GV97" s="14" t="n">
        <v>0.02224572589117863</v>
      </c>
      <c r="GW97" s="14" t="n">
        <v>0.1845996288940968</v>
      </c>
      <c r="GX97" s="14" t="n">
        <v>0.03423737789034104</v>
      </c>
      <c r="GY97" s="14" t="n">
        <v>0.01044849262665087</v>
      </c>
      <c r="GZ97" s="14" t="n">
        <v>1.68570795093136</v>
      </c>
      <c r="HA97" s="14" t="n">
        <v>0.006258356705815891</v>
      </c>
      <c r="HB97" s="14" t="n">
        <v>0.001895287951873942</v>
      </c>
      <c r="HC97" s="14" t="n">
        <v>7.154490907782685</v>
      </c>
      <c r="HD97" s="14" t="n">
        <v>2.111243194780387</v>
      </c>
      <c r="HE97" s="14" t="n">
        <v>0.0754340244431701</v>
      </c>
      <c r="HF97" s="14" t="n">
        <v>0.4547395880880497</v>
      </c>
      <c r="HG97" s="14" t="n">
        <v>0</v>
      </c>
      <c r="HH97" s="14" t="n">
        <v>0.1008029875178201</v>
      </c>
      <c r="HI97" s="14" t="n">
        <v>0.06180598326466508</v>
      </c>
      <c r="HJ97" s="14" t="n">
        <v>0.3691520727733879</v>
      </c>
      <c r="HK97" s="14" t="n">
        <v>5.004233958255343e-05</v>
      </c>
      <c r="HL97" s="14" t="n">
        <v>1.33044466919994e-05</v>
      </c>
      <c r="HM97" s="14" t="n">
        <v>9.093804211266469e-05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0.007665376494530654</v>
      </c>
      <c r="HV97" s="14" t="n">
        <v>27.67476083910516</v>
      </c>
      <c r="HW97" s="14">
        <f>HR97+HT97+HU97+HV97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0.1510555237796296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0.00184286259029604</v>
      </c>
      <c r="L98" s="13" t="n">
        <v>0</v>
      </c>
      <c r="M98" s="13" t="n">
        <v>0.0007421808353739434</v>
      </c>
      <c r="N98" s="13" t="n">
        <v>0.0001202403026511208</v>
      </c>
      <c r="O98" s="13" t="n">
        <v>0.07576926979101906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5.486435882495291e-06</v>
      </c>
      <c r="V98" s="13" t="n">
        <v>0</v>
      </c>
      <c r="W98" s="13" t="n">
        <v>0</v>
      </c>
      <c r="X98" s="13" t="n">
        <v>4.969192438258442e-07</v>
      </c>
      <c r="Y98" s="13" t="n">
        <v>0</v>
      </c>
      <c r="Z98" s="13" t="n">
        <v>5.226496580135938e-06</v>
      </c>
      <c r="AA98" s="13" t="n">
        <v>0</v>
      </c>
      <c r="AB98" s="13" t="n">
        <v>1.344970604388186e-06</v>
      </c>
      <c r="AC98" s="13" t="n">
        <v>0.01272962834929567</v>
      </c>
      <c r="AD98" s="13" t="n">
        <v>0.00775327613288404</v>
      </c>
      <c r="AE98" s="13" t="n">
        <v>0</v>
      </c>
      <c r="AF98" s="13" t="n">
        <v>0</v>
      </c>
      <c r="AG98" s="13" t="n">
        <v>0</v>
      </c>
      <c r="AH98" s="13" t="n">
        <v>5.72054925971663e-05</v>
      </c>
      <c r="AI98" s="13" t="n">
        <v>0.0002984519814717542</v>
      </c>
      <c r="AJ98" s="13" t="n">
        <v>0</v>
      </c>
      <c r="AK98" s="13" t="n">
        <v>0</v>
      </c>
      <c r="AL98" s="13" t="n">
        <v>5.019834392084623e-05</v>
      </c>
      <c r="AM98" s="13" t="n">
        <v>0</v>
      </c>
      <c r="AN98" s="13" t="n">
        <v>4.381462998453894e-05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0.6492644239017501</v>
      </c>
      <c r="AU98" s="13" t="n">
        <v>0</v>
      </c>
      <c r="AV98" s="13" t="n">
        <v>0.3863033868696147</v>
      </c>
      <c r="AW98" s="13" t="n">
        <v>0.2490960113661107</v>
      </c>
      <c r="AX98" s="13" t="n">
        <v>0.6885483161427475</v>
      </c>
      <c r="AY98" s="13" t="n">
        <v>0.2781369525884814</v>
      </c>
      <c r="AZ98" s="13" t="n">
        <v>0.135117592636986</v>
      </c>
      <c r="BA98" s="13" t="n">
        <v>0.03593291696033948</v>
      </c>
      <c r="BB98" s="13" t="n">
        <v>0.4073879464207791</v>
      </c>
      <c r="BC98" s="13" t="n">
        <v>0.1409280823422797</v>
      </c>
      <c r="BD98" s="13" t="n">
        <v>0.05271839265416462</v>
      </c>
      <c r="BE98" s="13" t="n">
        <v>0.0005714911075981252</v>
      </c>
      <c r="BF98" s="13" t="n">
        <v>0.0001268616894437711</v>
      </c>
      <c r="BG98" s="13" t="n">
        <v>0.0005435295286412237</v>
      </c>
      <c r="BH98" s="13" t="n">
        <v>0.0001597977809727957</v>
      </c>
      <c r="BI98" s="13" t="n">
        <v>0.000166566477282279</v>
      </c>
      <c r="BJ98" s="13" t="n">
        <v>0</v>
      </c>
      <c r="BK98" s="13" t="n">
        <v>2.658289717721822e-06</v>
      </c>
      <c r="BL98" s="13" t="n">
        <v>0.001645113364640347</v>
      </c>
      <c r="BM98" s="13" t="n">
        <v>4.396347938689217e-05</v>
      </c>
      <c r="BN98" s="13" t="n">
        <v>0.0001328164005744115</v>
      </c>
      <c r="BO98" s="13" t="n">
        <v>0.000504955860129105</v>
      </c>
      <c r="BP98" s="13" t="n">
        <v>0.0006721121799464481</v>
      </c>
      <c r="BQ98" s="13" t="n">
        <v>3.087988103190425e-05</v>
      </c>
      <c r="BR98" s="13" t="n">
        <v>0</v>
      </c>
      <c r="BS98" s="13" t="n">
        <v>0</v>
      </c>
      <c r="BT98" s="13" t="n">
        <v>5.344579986555131e-05</v>
      </c>
      <c r="BU98" s="13" t="n">
        <v>0</v>
      </c>
      <c r="BV98" s="13" t="n">
        <v>1.35731316123254e-05</v>
      </c>
      <c r="BW98" s="13" t="n">
        <v>0</v>
      </c>
      <c r="BX98" s="13" t="n">
        <v>0.00208373681793914</v>
      </c>
      <c r="BY98" s="13" t="n">
        <v>0.001359852569224864</v>
      </c>
      <c r="BZ98" s="13" t="n">
        <v>0.000684569140419553</v>
      </c>
      <c r="CA98" s="13" t="n">
        <v>0.00194163724805346</v>
      </c>
      <c r="CB98" s="13" t="n">
        <v>0.005599552544045546</v>
      </c>
      <c r="CC98" s="13" t="n">
        <v>0.003064400257319003</v>
      </c>
      <c r="CD98" s="13" t="n">
        <v>0.002667468961533192</v>
      </c>
      <c r="CE98" s="13" t="n">
        <v>0.01040034451237638</v>
      </c>
      <c r="CF98" s="13" t="n">
        <v>0.05267636249531287</v>
      </c>
      <c r="CG98" s="13" t="n">
        <v>0.03337654880873037</v>
      </c>
      <c r="CH98" s="13" t="n">
        <v>0.01614638251925877</v>
      </c>
      <c r="CI98" s="13" t="n">
        <v>0.01301766247773325</v>
      </c>
      <c r="CJ98" s="13" t="n">
        <v>0.1612493386294458</v>
      </c>
      <c r="CK98" s="13" t="n">
        <v>0.007951909055079896</v>
      </c>
      <c r="CL98" s="13" t="n">
        <v>4.886660809730478e-05</v>
      </c>
      <c r="CM98" s="13" t="n">
        <v>5.523781801625567e-07</v>
      </c>
      <c r="CN98" s="13" t="n">
        <v>0</v>
      </c>
      <c r="CO98" s="13" t="n">
        <v>0</v>
      </c>
      <c r="CP98" s="13" t="n">
        <v>1.333268445855243e-07</v>
      </c>
      <c r="CQ98" s="13" t="n">
        <v>0</v>
      </c>
      <c r="CR98" s="13" t="n">
        <v>3.271092634521647e-06</v>
      </c>
      <c r="CS98" s="13" t="n">
        <v>0.02720353726322814</v>
      </c>
      <c r="CT98" s="13" t="n">
        <v>6.560147439735763e-05</v>
      </c>
      <c r="CU98" s="13" t="n">
        <v>2.315149070181457e-05</v>
      </c>
      <c r="CV98" s="13" t="n">
        <v>0.0004074398713169637</v>
      </c>
      <c r="CW98" s="13" t="n">
        <v>0.0007615507953301659</v>
      </c>
      <c r="CX98" s="13" t="n">
        <v>9.814070334514847e-07</v>
      </c>
      <c r="CY98" s="13" t="n">
        <v>0.008480271907112409</v>
      </c>
      <c r="CZ98" s="13" t="n">
        <v>0.01911640970927705</v>
      </c>
      <c r="DA98" s="13" t="n">
        <v>3.791532198530838e-06</v>
      </c>
      <c r="DB98" s="13" t="n">
        <v>0.0001824939881782025</v>
      </c>
      <c r="DC98" s="13" t="n">
        <v>0</v>
      </c>
      <c r="DD98" s="13" t="n">
        <v>0</v>
      </c>
      <c r="DE98" s="13" t="n">
        <v>8.54676175468614e-05</v>
      </c>
      <c r="DF98" s="13" t="n">
        <v>0.0004235338109056623</v>
      </c>
      <c r="DG98" s="13" t="n">
        <v>2.747331933587378e-05</v>
      </c>
      <c r="DH98" s="13" t="n">
        <v>0.002916591040003763</v>
      </c>
      <c r="DI98" s="13" t="n">
        <v>0</v>
      </c>
      <c r="DJ98" s="13" t="n">
        <v>4.176694059895578e-05</v>
      </c>
      <c r="DK98" s="13" t="n">
        <v>7.27322875805998e-05</v>
      </c>
      <c r="DL98" s="13" t="n">
        <v>0</v>
      </c>
      <c r="DM98" s="13" t="n">
        <v>0.0001940446894977877</v>
      </c>
      <c r="DN98" s="13" t="n">
        <v>0.0007495116435780334</v>
      </c>
      <c r="DO98" s="13" t="n">
        <v>5.589137228575616e-06</v>
      </c>
      <c r="DP98" s="13" t="n">
        <v>0.0003467096292174608</v>
      </c>
      <c r="DQ98" s="13" t="n">
        <v>1.934341818240067e-06</v>
      </c>
      <c r="DR98" s="13" t="n">
        <v>0.0008367714682515326</v>
      </c>
      <c r="DS98" s="13" t="n">
        <v>0</v>
      </c>
      <c r="DT98" s="13" t="n">
        <v>4.943474037713389e-07</v>
      </c>
      <c r="DU98" s="13" t="n">
        <v>2.631941655119025e-06</v>
      </c>
      <c r="DV98" s="13" t="n">
        <v>1.547145536841192e-05</v>
      </c>
      <c r="DW98" s="13" t="n">
        <v>0.0006640705181091398</v>
      </c>
      <c r="DX98" s="13" t="n">
        <v>0.0001305711534018565</v>
      </c>
      <c r="DY98" s="13" t="n">
        <v>3.320446740124408e-07</v>
      </c>
      <c r="DZ98" s="13" t="n">
        <v>1.130313264250549e-06</v>
      </c>
      <c r="EA98" s="13" t="n">
        <v>0</v>
      </c>
      <c r="EB98" s="13" t="n">
        <v>0</v>
      </c>
      <c r="EC98" s="13" t="n">
        <v>0.001051124490474996</v>
      </c>
      <c r="ED98" s="13" t="n">
        <v>6.228337075932379e-06</v>
      </c>
      <c r="EE98" s="13" t="n">
        <v>9.058479746716691e-07</v>
      </c>
      <c r="EF98" s="13" t="n">
        <v>0</v>
      </c>
      <c r="EG98" s="13" t="n">
        <v>0</v>
      </c>
      <c r="EH98" s="13" t="n">
        <v>1.3596686292197e-06</v>
      </c>
      <c r="EI98" s="13" t="n">
        <v>3.503115809948652e-06</v>
      </c>
      <c r="EJ98" s="13" t="n">
        <v>0.0001387342609759616</v>
      </c>
      <c r="EK98" s="13" t="n">
        <v>0.001505462999244927</v>
      </c>
      <c r="EL98" s="13" t="n">
        <v>6.85789941109898e-05</v>
      </c>
      <c r="EM98" s="13" t="n">
        <v>0</v>
      </c>
      <c r="EN98" s="13" t="n">
        <v>0</v>
      </c>
      <c r="EO98" s="13" t="n">
        <v>0</v>
      </c>
      <c r="EP98" s="13" t="n">
        <v>5.238985231058942e-05</v>
      </c>
      <c r="EQ98" s="13" t="n">
        <v>0.001832068177190268</v>
      </c>
      <c r="ER98" s="13" t="n">
        <v>0</v>
      </c>
      <c r="ES98" s="13" t="n">
        <v>0.08989730203155757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0.003602506140870525</v>
      </c>
      <c r="GA98" s="13" t="n">
        <v>0</v>
      </c>
      <c r="GB98" s="13" t="n">
        <v>0</v>
      </c>
      <c r="GC98" s="13" t="n">
        <v>0.0002969574363024406</v>
      </c>
      <c r="GD98" s="13" t="n">
        <v>0.000397772362864715</v>
      </c>
      <c r="GE98" s="13" t="n">
        <v>2.455928375086256e-05</v>
      </c>
      <c r="GF98" s="13" t="n">
        <v>0</v>
      </c>
      <c r="GG98" s="13" t="n">
        <v>0</v>
      </c>
      <c r="GH98" s="13" t="n">
        <v>0.008704141960949154</v>
      </c>
      <c r="GI98" s="13" t="n">
        <v>6.54326982968986e-05</v>
      </c>
      <c r="GJ98" s="13" t="n">
        <v>6.668568112508149e-08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2.196621061846639e-05</v>
      </c>
      <c r="GS98" s="13" t="n">
        <v>0</v>
      </c>
      <c r="GT98" s="13" t="n">
        <v>0.0001277899116409331</v>
      </c>
      <c r="GU98" s="13" t="n">
        <v>0</v>
      </c>
      <c r="GV98" s="13" t="n">
        <v>0.0003327711310482483</v>
      </c>
      <c r="GW98" s="13" t="n">
        <v>0.2801955919717252</v>
      </c>
      <c r="GX98" s="13" t="n">
        <v>0.001254502400945429</v>
      </c>
      <c r="GY98" s="13" t="n">
        <v>0.0005783140885876915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0.03483025718233413</v>
      </c>
      <c r="HV98" s="13" t="n">
        <v>0.4200805499362206</v>
      </c>
      <c r="HW98" s="13">
        <f>HR98+HT98+HU98+HV98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0.1830579237243347</v>
      </c>
      <c r="D99" s="14" t="n">
        <v>0.02764992918358835</v>
      </c>
      <c r="E99" s="14" t="n">
        <v>0.02549398033675783</v>
      </c>
      <c r="F99" s="14" t="n">
        <v>0.1639323003628841</v>
      </c>
      <c r="G99" s="14" t="n">
        <v>0.001135209409818468</v>
      </c>
      <c r="H99" s="14" t="n">
        <v>0.00385016824997554</v>
      </c>
      <c r="I99" s="14" t="n">
        <v>0.002569865131824825</v>
      </c>
      <c r="J99" s="14" t="n">
        <v>0.005675954498009142</v>
      </c>
      <c r="K99" s="14" t="n">
        <v>0.01558280307922246</v>
      </c>
      <c r="L99" s="14" t="n">
        <v>0</v>
      </c>
      <c r="M99" s="14" t="n">
        <v>0.006799252887800868</v>
      </c>
      <c r="N99" s="14" t="n">
        <v>0.0009939031532043782</v>
      </c>
      <c r="O99" s="14" t="n">
        <v>5.06974413388861e-05</v>
      </c>
      <c r="P99" s="14" t="n">
        <v>0</v>
      </c>
      <c r="Q99" s="14" t="n">
        <v>0.1638321945470795</v>
      </c>
      <c r="R99" s="14" t="n">
        <v>0.966159264749225</v>
      </c>
      <c r="S99" s="14" t="n">
        <v>0</v>
      </c>
      <c r="T99" s="14" t="n">
        <v>0.003402322226791383</v>
      </c>
      <c r="U99" s="14" t="n">
        <v>0.005233695393457562</v>
      </c>
      <c r="V99" s="14" t="n">
        <v>0.002344828227278537</v>
      </c>
      <c r="W99" s="14" t="n">
        <v>0.007600840547139513</v>
      </c>
      <c r="X99" s="14" t="n">
        <v>0.05851244202787816</v>
      </c>
      <c r="Y99" s="14" t="n">
        <v>0.006641061676867697</v>
      </c>
      <c r="Z99" s="14" t="n">
        <v>0.001588083082424275</v>
      </c>
      <c r="AA99" s="14" t="n">
        <v>0.001432918674172731</v>
      </c>
      <c r="AB99" s="14" t="n">
        <v>0.002044572946384045</v>
      </c>
      <c r="AC99" s="14" t="n">
        <v>0.0268007679007838</v>
      </c>
      <c r="AD99" s="14" t="n">
        <v>0.02588743539914934</v>
      </c>
      <c r="AE99" s="14" t="n">
        <v>0.001487501205829776</v>
      </c>
      <c r="AF99" s="14" t="n">
        <v>0.005206542073752866</v>
      </c>
      <c r="AG99" s="14" t="n">
        <v>0.003301978714084227</v>
      </c>
      <c r="AH99" s="14" t="n">
        <v>0.0008058492437902104</v>
      </c>
      <c r="AI99" s="14" t="n">
        <v>0.009621151241670841</v>
      </c>
      <c r="AJ99" s="14" t="n">
        <v>0.01599195714780682</v>
      </c>
      <c r="AK99" s="14" t="n">
        <v>0.006951745369394418</v>
      </c>
      <c r="AL99" s="14" t="n">
        <v>0.002696313335536749</v>
      </c>
      <c r="AM99" s="14" t="n">
        <v>0.002777583287627534</v>
      </c>
      <c r="AN99" s="14" t="n">
        <v>0.0117168599146348</v>
      </c>
      <c r="AO99" s="14" t="n">
        <v>0.001358323677826115</v>
      </c>
      <c r="AP99" s="14" t="n">
        <v>0.02907823901776023</v>
      </c>
      <c r="AQ99" s="14" t="n">
        <v>0.0001373322248406921</v>
      </c>
      <c r="AR99" s="14" t="n">
        <v>0.01557489424981195</v>
      </c>
      <c r="AS99" s="14" t="n">
        <v>0.0002949166783755134</v>
      </c>
      <c r="AT99" s="14" t="n">
        <v>0.001167683751661546</v>
      </c>
      <c r="AU99" s="14" t="n">
        <v>0</v>
      </c>
      <c r="AV99" s="14" t="n">
        <v>0.00068420240925075</v>
      </c>
      <c r="AW99" s="14" t="n">
        <v>0.0004429928215817102</v>
      </c>
      <c r="AX99" s="14" t="n">
        <v>0.001596086048233363</v>
      </c>
      <c r="AY99" s="14" t="n">
        <v>0.0008479640242620602</v>
      </c>
      <c r="AZ99" s="14" t="n">
        <v>0.0002570242423039886</v>
      </c>
      <c r="BA99" s="14" t="n">
        <v>6.406259089259639e-05</v>
      </c>
      <c r="BB99" s="14" t="n">
        <v>0.00386457006747092</v>
      </c>
      <c r="BC99" s="14" t="n">
        <v>0.0002502088626250114</v>
      </c>
      <c r="BD99" s="14" t="n">
        <v>0.01510292372777031</v>
      </c>
      <c r="BE99" s="14" t="n">
        <v>0.0001763721198393532</v>
      </c>
      <c r="BF99" s="14" t="n">
        <v>0.001805534340717032</v>
      </c>
      <c r="BG99" s="14" t="n">
        <v>0.004163988400096356</v>
      </c>
      <c r="BH99" s="14" t="n">
        <v>0.01551636433037613</v>
      </c>
      <c r="BI99" s="14" t="n">
        <v>0.004333272468044629</v>
      </c>
      <c r="BJ99" s="14" t="n">
        <v>0.003553855079880084</v>
      </c>
      <c r="BK99" s="14" t="n">
        <v>0.01100531543317339</v>
      </c>
      <c r="BL99" s="14" t="n">
        <v>0.01608494921394704</v>
      </c>
      <c r="BM99" s="14" t="n">
        <v>0.0004226707678305096</v>
      </c>
      <c r="BN99" s="14" t="n">
        <v>0.0004719488930204767</v>
      </c>
      <c r="BO99" s="14" t="n">
        <v>0.000987839781804925</v>
      </c>
      <c r="BP99" s="14" t="n">
        <v>0.001521927199224006</v>
      </c>
      <c r="BQ99" s="14" t="n">
        <v>4.52360127529617e-05</v>
      </c>
      <c r="BR99" s="14" t="n">
        <v>1.052442528083752e-05</v>
      </c>
      <c r="BS99" s="14" t="n">
        <v>7.799505246702385e-06</v>
      </c>
      <c r="BT99" s="14" t="n">
        <v>0.001164655556475739</v>
      </c>
      <c r="BU99" s="14" t="n">
        <v>0.0001610072923493406</v>
      </c>
      <c r="BV99" s="14" t="n">
        <v>1.22796522019812e-05</v>
      </c>
      <c r="BW99" s="14" t="n">
        <v>3.174019185248535e-06</v>
      </c>
      <c r="BX99" s="14" t="n">
        <v>0.004830889247945878</v>
      </c>
      <c r="BY99" s="14" t="n">
        <v>0.003997550147562603</v>
      </c>
      <c r="BZ99" s="14" t="n">
        <v>0.001377812558839327</v>
      </c>
      <c r="CA99" s="14" t="n">
        <v>0.0005993251919671987</v>
      </c>
      <c r="CB99" s="14" t="n">
        <v>0.002448186647326315</v>
      </c>
      <c r="CC99" s="14" t="n">
        <v>0.008169230406228276</v>
      </c>
      <c r="CD99" s="14" t="n">
        <v>0.003121272775098163</v>
      </c>
      <c r="CE99" s="14" t="n">
        <v>0.002411229158281585</v>
      </c>
      <c r="CF99" s="14" t="n">
        <v>0.008961711140795137</v>
      </c>
      <c r="CG99" s="14" t="n">
        <v>0.00494954364941109</v>
      </c>
      <c r="CH99" s="14" t="n">
        <v>0.004129845197773182</v>
      </c>
      <c r="CI99" s="14" t="n">
        <v>0.0002045603991555226</v>
      </c>
      <c r="CJ99" s="14" t="n">
        <v>0.2056782863660628</v>
      </c>
      <c r="CK99" s="14" t="n">
        <v>0.1562691849425011</v>
      </c>
      <c r="CL99" s="14" t="n">
        <v>0.0005294942403460842</v>
      </c>
      <c r="CM99" s="14" t="n">
        <v>0.002636489699800297</v>
      </c>
      <c r="CN99" s="14" t="n">
        <v>0.01203756772359444</v>
      </c>
      <c r="CO99" s="14" t="n">
        <v>0.02485980087072271</v>
      </c>
      <c r="CP99" s="14" t="n">
        <v>0.02580009362955455</v>
      </c>
      <c r="CQ99" s="14" t="n">
        <v>0.004052837474911988</v>
      </c>
      <c r="CR99" s="14" t="n">
        <v>0.004908596396626228</v>
      </c>
      <c r="CS99" s="14" t="n">
        <v>0.08978705140749331</v>
      </c>
      <c r="CT99" s="14" t="n">
        <v>0.0005982310015032342</v>
      </c>
      <c r="CU99" s="14" t="n">
        <v>5.180912412317288e-05</v>
      </c>
      <c r="CV99" s="14" t="n">
        <v>0.0007264361062114151</v>
      </c>
      <c r="CW99" s="14" t="n">
        <v>0.001654148169860124</v>
      </c>
      <c r="CX99" s="14" t="n">
        <v>0.004425039666215673</v>
      </c>
      <c r="CY99" s="14" t="n">
        <v>0.0124229523922839</v>
      </c>
      <c r="CZ99" s="14" t="n">
        <v>0.1070570129268758</v>
      </c>
      <c r="DA99" s="14" t="n">
        <v>0.003787272359672328</v>
      </c>
      <c r="DB99" s="14" t="n">
        <v>0.1104860794469113</v>
      </c>
      <c r="DC99" s="14" t="n">
        <v>0.0001679025602072516</v>
      </c>
      <c r="DD99" s="14" t="n">
        <v>0.007910666893843822</v>
      </c>
      <c r="DE99" s="14" t="n">
        <v>0.01174921163594211</v>
      </c>
      <c r="DF99" s="14" t="n">
        <v>0.03180102513197071</v>
      </c>
      <c r="DG99" s="14" t="n">
        <v>0.0188931566548758</v>
      </c>
      <c r="DH99" s="14" t="n">
        <v>0.2432579946920496</v>
      </c>
      <c r="DI99" s="14" t="n">
        <v>0.9047034234319048</v>
      </c>
      <c r="DJ99" s="14" t="n">
        <v>0.1115849184075725</v>
      </c>
      <c r="DK99" s="14" t="n">
        <v>0.0199423664811951</v>
      </c>
      <c r="DL99" s="14" t="n">
        <v>0.005157000213064463</v>
      </c>
      <c r="DM99" s="14" t="n">
        <v>0.04894747178035935</v>
      </c>
      <c r="DN99" s="14" t="n">
        <v>0.194736815632999</v>
      </c>
      <c r="DO99" s="14" t="n">
        <v>2.039712848015064</v>
      </c>
      <c r="DP99" s="14" t="n">
        <v>0.1150256369010263</v>
      </c>
      <c r="DQ99" s="14" t="n">
        <v>0.00207031417512052</v>
      </c>
      <c r="DR99" s="14" t="n">
        <v>0.08884368289966289</v>
      </c>
      <c r="DS99" s="14" t="n">
        <v>0.2044563744711432</v>
      </c>
      <c r="DT99" s="14" t="n">
        <v>0.008387710843328696</v>
      </c>
      <c r="DU99" s="14" t="n">
        <v>0.03370284373231765</v>
      </c>
      <c r="DV99" s="14" t="n">
        <v>0.1796641272595553</v>
      </c>
      <c r="DW99" s="14" t="n">
        <v>0.1166971658779084</v>
      </c>
      <c r="DX99" s="14" t="n">
        <v>0.001872259145403458</v>
      </c>
      <c r="DY99" s="14" t="n">
        <v>0.01994552712677717</v>
      </c>
      <c r="DZ99" s="14" t="n">
        <v>0.006016541979338593</v>
      </c>
      <c r="EA99" s="14" t="n">
        <v>0.0440985962036865</v>
      </c>
      <c r="EB99" s="14" t="n">
        <v>0.01413327015445157</v>
      </c>
      <c r="EC99" s="14" t="n">
        <v>0.01001612534037699</v>
      </c>
      <c r="ED99" s="14" t="n">
        <v>0.01181494637390378</v>
      </c>
      <c r="EE99" s="14" t="n">
        <v>0.005759464220129644</v>
      </c>
      <c r="EF99" s="14" t="n">
        <v>0.002661958995840025</v>
      </c>
      <c r="EG99" s="14" t="n">
        <v>0.0001118870320930064</v>
      </c>
      <c r="EH99" s="14" t="n">
        <v>0.0007852151562910843</v>
      </c>
      <c r="EI99" s="14" t="n">
        <v>0.001610263284166844</v>
      </c>
      <c r="EJ99" s="14" t="n">
        <v>0.03943782707031564</v>
      </c>
      <c r="EK99" s="14" t="n">
        <v>5.076298454961806</v>
      </c>
      <c r="EL99" s="14" t="n">
        <v>0.3664301782287068</v>
      </c>
      <c r="EM99" s="14" t="n">
        <v>0.02568008087042987</v>
      </c>
      <c r="EN99" s="14" t="n">
        <v>0.008848820690960707</v>
      </c>
      <c r="EO99" s="14" t="n">
        <v>0.009570021522620945</v>
      </c>
      <c r="EP99" s="14" t="n">
        <v>0.1409800665360099</v>
      </c>
      <c r="EQ99" s="14" t="n">
        <v>2.844877016439391</v>
      </c>
      <c r="ER99" s="14" t="n">
        <v>0</v>
      </c>
      <c r="ES99" s="14" t="n">
        <v>1.368655566884164</v>
      </c>
      <c r="ET99" s="14" t="n">
        <v>0.7578967837957666</v>
      </c>
      <c r="EU99" s="14" t="n">
        <v>0.008779932186081791</v>
      </c>
      <c r="EV99" s="14" t="n">
        <v>0.01061711766106385</v>
      </c>
      <c r="EW99" s="14" t="n">
        <v>0</v>
      </c>
      <c r="EX99" s="14" t="n">
        <v>0</v>
      </c>
      <c r="EY99" s="14" t="n">
        <v>4.057936678473655</v>
      </c>
      <c r="EZ99" s="14" t="n">
        <v>5.119554072145136</v>
      </c>
      <c r="FA99" s="14" t="n">
        <v>0.0912224843677048</v>
      </c>
      <c r="FB99" s="14" t="n">
        <v>0</v>
      </c>
      <c r="FC99" s="14" t="n">
        <v>0</v>
      </c>
      <c r="FD99" s="14" t="n">
        <v>1.431747459656646</v>
      </c>
      <c r="FE99" s="14" t="n">
        <v>0.07440953452064794</v>
      </c>
      <c r="FF99" s="14" t="n">
        <v>0.04958394131733429</v>
      </c>
      <c r="FG99" s="14" t="n">
        <v>0.794139225592844</v>
      </c>
      <c r="FH99" s="14" t="n">
        <v>1.56862968261078</v>
      </c>
      <c r="FI99" s="14" t="n">
        <v>1.343662803748356</v>
      </c>
      <c r="FJ99" s="14" t="n">
        <v>0.009523687588350156</v>
      </c>
      <c r="FK99" s="14" t="n">
        <v>0.003761543987349879</v>
      </c>
      <c r="FL99" s="14" t="n">
        <v>0</v>
      </c>
      <c r="FM99" s="14" t="n">
        <v>0.007368755991986639</v>
      </c>
      <c r="FN99" s="14" t="n">
        <v>0.2222264106848018</v>
      </c>
      <c r="FO99" s="14" t="n">
        <v>0.07017676126888493</v>
      </c>
      <c r="FP99" s="14" t="n">
        <v>4.939505735336986e-05</v>
      </c>
      <c r="FQ99" s="14" t="n">
        <v>0.01178198242350042</v>
      </c>
      <c r="FR99" s="14" t="n">
        <v>0.001777763859455636</v>
      </c>
      <c r="FS99" s="14" t="n">
        <v>0.002375866772761024</v>
      </c>
      <c r="FT99" s="14" t="n">
        <v>0.01301674873404583</v>
      </c>
      <c r="FU99" s="14" t="n">
        <v>0.007709283030267444</v>
      </c>
      <c r="FV99" s="14" t="n">
        <v>0.01617463744542841</v>
      </c>
      <c r="FW99" s="14" t="n">
        <v>0.005084034842851684</v>
      </c>
      <c r="FX99" s="14" t="n">
        <v>0.001657328139524108</v>
      </c>
      <c r="FY99" s="14" t="n">
        <v>0.0192863079759668</v>
      </c>
      <c r="FZ99" s="14" t="n">
        <v>0.0185171189043382</v>
      </c>
      <c r="GA99" s="14" t="n">
        <v>0</v>
      </c>
      <c r="GB99" s="14" t="n">
        <v>0.04626656030173264</v>
      </c>
      <c r="GC99" s="14" t="n">
        <v>0.06593189120836115</v>
      </c>
      <c r="GD99" s="14" t="n">
        <v>0.0211861001462409</v>
      </c>
      <c r="GE99" s="14" t="n">
        <v>0.01601912341746763</v>
      </c>
      <c r="GF99" s="14" t="n">
        <v>0.01462402459230066</v>
      </c>
      <c r="GG99" s="14" t="n">
        <v>0.04589250437807406</v>
      </c>
      <c r="GH99" s="14" t="n">
        <v>0.1272059310256705</v>
      </c>
      <c r="GI99" s="14" t="n">
        <v>0.05138428897196488</v>
      </c>
      <c r="GJ99" s="14" t="n">
        <v>0.006969951077574353</v>
      </c>
      <c r="GK99" s="14" t="n">
        <v>0.01234850873862866</v>
      </c>
      <c r="GL99" s="14" t="n">
        <v>0.0002441877081185318</v>
      </c>
      <c r="GM99" s="14" t="n">
        <v>4.193984593454921e-05</v>
      </c>
      <c r="GN99" s="14" t="n">
        <v>1.633990990917177e-05</v>
      </c>
      <c r="GO99" s="14" t="n">
        <v>0.004153871588833191</v>
      </c>
      <c r="GP99" s="14" t="n">
        <v>0.02689046826563315</v>
      </c>
      <c r="GQ99" s="14" t="n">
        <v>0.01271705775435564</v>
      </c>
      <c r="GR99" s="14" t="n">
        <v>0.04231602239313521</v>
      </c>
      <c r="GS99" s="14" t="n">
        <v>0.02456532161596384</v>
      </c>
      <c r="GT99" s="14" t="n">
        <v>0.03854707365868108</v>
      </c>
      <c r="GU99" s="14" t="n">
        <v>2.362768925523261</v>
      </c>
      <c r="GV99" s="14" t="n">
        <v>3.343690167061639</v>
      </c>
      <c r="GW99" s="14" t="n">
        <v>0.09206676352544341</v>
      </c>
      <c r="GX99" s="14" t="n">
        <v>0.003203681332084024</v>
      </c>
      <c r="GY99" s="14" t="n">
        <v>0.05626779799820018</v>
      </c>
      <c r="GZ99" s="14" t="n">
        <v>0.7801996904732047</v>
      </c>
      <c r="HA99" s="14" t="n">
        <v>0.009750399581178416</v>
      </c>
      <c r="HB99" s="14" t="n">
        <v>0.006454499901570445</v>
      </c>
      <c r="HC99" s="14" t="n">
        <v>0.903028180779303</v>
      </c>
      <c r="HD99" s="14" t="n">
        <v>0.1867791052833695</v>
      </c>
      <c r="HE99" s="14" t="n">
        <v>0.009521159610067739</v>
      </c>
      <c r="HF99" s="14" t="n">
        <v>0.05739648959687438</v>
      </c>
      <c r="HG99" s="14" t="n">
        <v>0.4950371974467272</v>
      </c>
      <c r="HH99" s="14" t="n">
        <v>0.007488337216583771</v>
      </c>
      <c r="HI99" s="14" t="n">
        <v>0.004591372300414474</v>
      </c>
      <c r="HJ99" s="14" t="n">
        <v>0.02742314759906611</v>
      </c>
      <c r="HK99" s="14" t="n">
        <v>0.0004192581163082527</v>
      </c>
      <c r="HL99" s="14" t="n">
        <v>0.0001054164989917447</v>
      </c>
      <c r="HM99" s="14" t="n">
        <v>0.0007429097939557946</v>
      </c>
      <c r="HN99" s="14" t="n">
        <v>0.002737251500249272</v>
      </c>
      <c r="HO99" s="14" t="n">
        <v>0.002769999828250804</v>
      </c>
      <c r="HP99" s="14" t="n">
        <v>0.002244398896978962</v>
      </c>
      <c r="HQ99" s="14" t="n">
        <v>0</v>
      </c>
      <c r="HR99" s="14">
        <f>SUM(C99:HQ99)</f>
        <v/>
      </c>
      <c r="HT99" s="14" t="n">
        <v>4.503222320969978</v>
      </c>
      <c r="HU99" s="14" t="n">
        <v>-0.3179104734184449</v>
      </c>
      <c r="HV99" s="14" t="n">
        <v>3.870604294171438</v>
      </c>
      <c r="HW99" s="14">
        <f>HR99+HT99+HU99+HV99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0.5864926605885081</v>
      </c>
      <c r="D100" s="13" t="n">
        <v>0.08886534475121652</v>
      </c>
      <c r="E100" s="13" t="n">
        <v>0.08590533328122843</v>
      </c>
      <c r="F100" s="13" t="n">
        <v>0.5419749010377013</v>
      </c>
      <c r="G100" s="13" t="n">
        <v>0.004039693653999022</v>
      </c>
      <c r="H100" s="13" t="n">
        <v>0.01252074594115033</v>
      </c>
      <c r="I100" s="13" t="n">
        <v>0.008216540696224638</v>
      </c>
      <c r="J100" s="13" t="n">
        <v>0.01814753254763037</v>
      </c>
      <c r="K100" s="13" t="n">
        <v>0.05003826427165144</v>
      </c>
      <c r="L100" s="13" t="n">
        <v>0</v>
      </c>
      <c r="M100" s="13" t="n">
        <v>0.19354304247524</v>
      </c>
      <c r="N100" s="13" t="n">
        <v>0.02459787095342558</v>
      </c>
      <c r="O100" s="13" t="n">
        <v>0.6208998144654714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0.07450189298210437</v>
      </c>
      <c r="U100" s="13" t="n">
        <v>0.01652093204674091</v>
      </c>
      <c r="V100" s="13" t="n">
        <v>0.1067564420293277</v>
      </c>
      <c r="W100" s="13" t="n">
        <v>0</v>
      </c>
      <c r="X100" s="13" t="n">
        <v>1.679837779720433</v>
      </c>
      <c r="Y100" s="13" t="n">
        <v>0.02030552317822668</v>
      </c>
      <c r="Z100" s="13" t="n">
        <v>0.3012060194244804</v>
      </c>
      <c r="AA100" s="13" t="n">
        <v>0.487662045363555</v>
      </c>
      <c r="AB100" s="13" t="n">
        <v>0.4503091728988122</v>
      </c>
      <c r="AC100" s="13" t="n">
        <v>0.8303850699362019</v>
      </c>
      <c r="AD100" s="13" t="n">
        <v>0.7737725771682629</v>
      </c>
      <c r="AE100" s="13" t="n">
        <v>1.117704767854061</v>
      </c>
      <c r="AF100" s="13" t="n">
        <v>4.255911458399758</v>
      </c>
      <c r="AG100" s="13" t="n">
        <v>0.5973320379370683</v>
      </c>
      <c r="AH100" s="13" t="n">
        <v>0.1519358477572219</v>
      </c>
      <c r="AI100" s="13" t="n">
        <v>1.345472979075756</v>
      </c>
      <c r="AJ100" s="13" t="n">
        <v>4.397192806309282</v>
      </c>
      <c r="AK100" s="13" t="n">
        <v>0.2768780006621304</v>
      </c>
      <c r="AL100" s="13" t="n">
        <v>2.787386469339488</v>
      </c>
      <c r="AM100" s="13" t="n">
        <v>1.027855631855813</v>
      </c>
      <c r="AN100" s="13" t="n">
        <v>2.912643024316584</v>
      </c>
      <c r="AO100" s="13" t="n">
        <v>0.3762240849095286</v>
      </c>
      <c r="AP100" s="13" t="n">
        <v>1.158426236385912</v>
      </c>
      <c r="AQ100" s="13" t="n">
        <v>3.715630530629372</v>
      </c>
      <c r="AR100" s="13" t="n">
        <v>12.38140370551207</v>
      </c>
      <c r="AS100" s="13" t="n">
        <v>0.03917948269023723</v>
      </c>
      <c r="AT100" s="13" t="n">
        <v>0.08373924320744215</v>
      </c>
      <c r="AU100" s="13" t="n">
        <v>0</v>
      </c>
      <c r="AV100" s="13" t="n">
        <v>0.04744654938619648</v>
      </c>
      <c r="AW100" s="13" t="n">
        <v>0.03693702071210671</v>
      </c>
      <c r="AX100" s="13" t="n">
        <v>0.09690307947683718</v>
      </c>
      <c r="AY100" s="13" t="n">
        <v>0.04367274059928139</v>
      </c>
      <c r="AZ100" s="13" t="n">
        <v>0.01751515584188792</v>
      </c>
      <c r="BA100" s="13" t="n">
        <v>0.004419620410073597</v>
      </c>
      <c r="BB100" s="13" t="n">
        <v>0.09550471411880213</v>
      </c>
      <c r="BC100" s="13" t="n">
        <v>0.01731897064429878</v>
      </c>
      <c r="BD100" s="13" t="n">
        <v>0.2623809826303298</v>
      </c>
      <c r="BE100" s="13" t="n">
        <v>0.002947115429240522</v>
      </c>
      <c r="BF100" s="13" t="n">
        <v>0.02359274394836143</v>
      </c>
      <c r="BG100" s="13" t="n">
        <v>0.1736499410894596</v>
      </c>
      <c r="BH100" s="13" t="n">
        <v>0.1113695964216288</v>
      </c>
      <c r="BI100" s="13" t="n">
        <v>0.03703765133124606</v>
      </c>
      <c r="BJ100" s="13" t="n">
        <v>0.02216944220357699</v>
      </c>
      <c r="BK100" s="13" t="n">
        <v>0.0691568686954853</v>
      </c>
      <c r="BL100" s="13" t="n">
        <v>3.017277971436776</v>
      </c>
      <c r="BM100" s="13" t="n">
        <v>0.0889725509784834</v>
      </c>
      <c r="BN100" s="13" t="n">
        <v>0.2139094200805174</v>
      </c>
      <c r="BO100" s="13" t="n">
        <v>0.4594897279987166</v>
      </c>
      <c r="BP100" s="13" t="n">
        <v>0.8333340133802324</v>
      </c>
      <c r="BQ100" s="13" t="n">
        <v>0.04540083985451517</v>
      </c>
      <c r="BR100" s="13" t="n">
        <v>0.007099159113637744</v>
      </c>
      <c r="BS100" s="13" t="n">
        <v>0.005540074377932703</v>
      </c>
      <c r="BT100" s="13" t="n">
        <v>0.4412307356830932</v>
      </c>
      <c r="BU100" s="13" t="n">
        <v>0.03440983028933799</v>
      </c>
      <c r="BV100" s="13" t="n">
        <v>0.005249840566212327</v>
      </c>
      <c r="BW100" s="13" t="n">
        <v>0.002254540744196158</v>
      </c>
      <c r="BX100" s="13" t="n">
        <v>0.6482832339956498</v>
      </c>
      <c r="BY100" s="13" t="n">
        <v>0.280889420156157</v>
      </c>
      <c r="BZ100" s="13" t="n">
        <v>0.1447048539835824</v>
      </c>
      <c r="CA100" s="13" t="n">
        <v>0.2985232267294333</v>
      </c>
      <c r="CB100" s="13" t="n">
        <v>1.839895020308596</v>
      </c>
      <c r="CC100" s="13" t="n">
        <v>1.457363857348097</v>
      </c>
      <c r="CD100" s="13" t="n">
        <v>0.09573865542620241</v>
      </c>
      <c r="CE100" s="13" t="n">
        <v>1.600810690025663</v>
      </c>
      <c r="CF100" s="13" t="n">
        <v>8.005905407395797</v>
      </c>
      <c r="CG100" s="13" t="n">
        <v>5.073420773554261</v>
      </c>
      <c r="CH100" s="13" t="n">
        <v>2.523021033819819</v>
      </c>
      <c r="CI100" s="13" t="n">
        <v>0.1970719521349067</v>
      </c>
      <c r="CJ100" s="13" t="n">
        <v>0.1417979920088337</v>
      </c>
      <c r="CK100" s="13" t="n">
        <v>4.350964679706848</v>
      </c>
      <c r="CL100" s="13" t="n">
        <v>0.09835145435662093</v>
      </c>
      <c r="CM100" s="13" t="n">
        <v>0.03842978724519092</v>
      </c>
      <c r="CN100" s="13" t="n">
        <v>0.1663961914074831</v>
      </c>
      <c r="CO100" s="13" t="n">
        <v>0.343692023052294</v>
      </c>
      <c r="CP100" s="13" t="n">
        <v>0.3559256919502438</v>
      </c>
      <c r="CQ100" s="13" t="n">
        <v>0.05602186517959665</v>
      </c>
      <c r="CR100" s="13" t="n">
        <v>0.06300524076321593</v>
      </c>
      <c r="CS100" s="13" t="n">
        <v>2.123443162944922</v>
      </c>
      <c r="CT100" s="13" t="n">
        <v>0.00471164510384187</v>
      </c>
      <c r="CU100" s="13" t="n">
        <v>0.00168717295922777</v>
      </c>
      <c r="CV100" s="13" t="n">
        <v>0.02065501337993448</v>
      </c>
      <c r="CW100" s="13" t="n">
        <v>0.05391565416308818</v>
      </c>
      <c r="CX100" s="13" t="n">
        <v>0.005152305162889581</v>
      </c>
      <c r="CY100" s="13" t="n">
        <v>0.3605591533556834</v>
      </c>
      <c r="CZ100" s="13" t="n">
        <v>0.4464755616787348</v>
      </c>
      <c r="DA100" s="13" t="n">
        <v>0.0157033477517044</v>
      </c>
      <c r="DB100" s="13" t="n">
        <v>0.05254022931216683</v>
      </c>
      <c r="DC100" s="13" t="n">
        <v>0.000496126477629977</v>
      </c>
      <c r="DD100" s="13" t="n">
        <v>0.01438337129438004</v>
      </c>
      <c r="DE100" s="13" t="n">
        <v>0.02204645624690056</v>
      </c>
      <c r="DF100" s="13" t="n">
        <v>0.085895149196938</v>
      </c>
      <c r="DG100" s="13" t="n">
        <v>0.02569866110345129</v>
      </c>
      <c r="DH100" s="13" t="n">
        <v>0.3418957617502055</v>
      </c>
      <c r="DI100" s="13" t="n">
        <v>0.436060492005057</v>
      </c>
      <c r="DJ100" s="13" t="n">
        <v>0.1020655041006732</v>
      </c>
      <c r="DK100" s="13" t="n">
        <v>0.0190010076049095</v>
      </c>
      <c r="DL100" s="13" t="n">
        <v>0.006790323878292022</v>
      </c>
      <c r="DM100" s="13" t="n">
        <v>0.02862058814112321</v>
      </c>
      <c r="DN100" s="13" t="n">
        <v>0.2675520670971261</v>
      </c>
      <c r="DO100" s="13" t="n">
        <v>0.3542692367858352</v>
      </c>
      <c r="DP100" s="13" t="n">
        <v>0.04897709523091841</v>
      </c>
      <c r="DQ100" s="13" t="n">
        <v>0.0004426046152626286</v>
      </c>
      <c r="DR100" s="13" t="n">
        <v>0.0160446417698048</v>
      </c>
      <c r="DS100" s="13" t="n">
        <v>0.03655675134677404</v>
      </c>
      <c r="DT100" s="13" t="n">
        <v>0.003175094139524061</v>
      </c>
      <c r="DU100" s="13" t="n">
        <v>0.005788372608396998</v>
      </c>
      <c r="DV100" s="13" t="n">
        <v>0.6975620635798185</v>
      </c>
      <c r="DW100" s="13" t="n">
        <v>0.04936192816855531</v>
      </c>
      <c r="DX100" s="13" t="n">
        <v>0.01060631769882192</v>
      </c>
      <c r="DY100" s="13" t="n">
        <v>0.2557142522965218</v>
      </c>
      <c r="DZ100" s="13" t="n">
        <v>0.06108631618973819</v>
      </c>
      <c r="EA100" s="13" t="n">
        <v>0.1122180467248163</v>
      </c>
      <c r="EB100" s="13" t="n">
        <v>0.285645572815572</v>
      </c>
      <c r="EC100" s="13" t="n">
        <v>0.2151178178404148</v>
      </c>
      <c r="ED100" s="13" t="n">
        <v>0.2286820637660615</v>
      </c>
      <c r="EE100" s="13" t="n">
        <v>0.1066386513019491</v>
      </c>
      <c r="EF100" s="13" t="n">
        <v>0.08883247271720436</v>
      </c>
      <c r="EG100" s="13" t="n">
        <v>0.3040868644337781</v>
      </c>
      <c r="EH100" s="13" t="n">
        <v>0.02507625892640471</v>
      </c>
      <c r="EI100" s="13" t="n">
        <v>0.03011973432601397</v>
      </c>
      <c r="EJ100" s="13" t="n">
        <v>0.4618886971928995</v>
      </c>
      <c r="EK100" s="13" t="n">
        <v>2.172490572039171</v>
      </c>
      <c r="EL100" s="13" t="n">
        <v>0.1330610239588134</v>
      </c>
      <c r="EM100" s="13" t="n">
        <v>0.0189605088001944</v>
      </c>
      <c r="EN100" s="13" t="n">
        <v>0.006535996802027521</v>
      </c>
      <c r="EO100" s="13" t="n">
        <v>0.007117988603450651</v>
      </c>
      <c r="EP100" s="13" t="n">
        <v>0.1058211556557455</v>
      </c>
      <c r="EQ100" s="13" t="n">
        <v>5.108766947987762</v>
      </c>
      <c r="ER100" s="13" t="n">
        <v>1.096772085466649</v>
      </c>
      <c r="ES100" s="13" t="n">
        <v>10.99770277175718</v>
      </c>
      <c r="ET100" s="13" t="n">
        <v>6.691995729274129</v>
      </c>
      <c r="EU100" s="13" t="n">
        <v>0.1421511049758933</v>
      </c>
      <c r="EV100" s="13" t="n">
        <v>11.16900497620028</v>
      </c>
      <c r="EW100" s="13" t="n">
        <v>0</v>
      </c>
      <c r="EX100" s="13" t="n">
        <v>0</v>
      </c>
      <c r="EY100" s="13" t="n">
        <v>0.01013274156710855</v>
      </c>
      <c r="EZ100" s="13" t="n">
        <v>0</v>
      </c>
      <c r="FA100" s="13" t="n">
        <v>0.07722940845810077</v>
      </c>
      <c r="FB100" s="13" t="n">
        <v>0</v>
      </c>
      <c r="FC100" s="13" t="n">
        <v>0</v>
      </c>
      <c r="FD100" s="13" t="n">
        <v>2.016569667140385e-05</v>
      </c>
      <c r="FE100" s="13" t="n">
        <v>0</v>
      </c>
      <c r="FF100" s="13" t="n">
        <v>0</v>
      </c>
      <c r="FG100" s="13" t="n">
        <v>0</v>
      </c>
      <c r="FH100" s="13" t="n">
        <v>0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0.01338785560955297</v>
      </c>
      <c r="FQ100" s="13" t="n">
        <v>0.2401315485178211</v>
      </c>
      <c r="FR100" s="13" t="n">
        <v>0.4818386116652608</v>
      </c>
      <c r="FS100" s="13" t="n">
        <v>0.003581457114978333</v>
      </c>
      <c r="FT100" s="13" t="n">
        <v>0.01962186091489349</v>
      </c>
      <c r="FU100" s="13" t="n">
        <v>0.0116212183598353</v>
      </c>
      <c r="FV100" s="13" t="n">
        <v>0.02438216276487794</v>
      </c>
      <c r="FW100" s="13" t="n">
        <v>0.007663835771215774</v>
      </c>
      <c r="FX100" s="13" t="n">
        <v>0.002498309132988349</v>
      </c>
      <c r="FY100" s="13" t="n">
        <v>0.01571582543684018</v>
      </c>
      <c r="FZ100" s="13" t="n">
        <v>0.3072188949850108</v>
      </c>
      <c r="GA100" s="13" t="n">
        <v>0.2070099787863483</v>
      </c>
      <c r="GB100" s="13" t="n">
        <v>0</v>
      </c>
      <c r="GC100" s="13" t="n">
        <v>0.1754478124369653</v>
      </c>
      <c r="GD100" s="13" t="n">
        <v>0.1174898308397617</v>
      </c>
      <c r="GE100" s="13" t="n">
        <v>0.07317066243052844</v>
      </c>
      <c r="GF100" s="13" t="n">
        <v>0.06340921364890378</v>
      </c>
      <c r="GG100" s="13" t="n">
        <v>0.6014688510027715</v>
      </c>
      <c r="GH100" s="13" t="n">
        <v>0.844058969744873</v>
      </c>
      <c r="GI100" s="13" t="n">
        <v>0.5677495336105035</v>
      </c>
      <c r="GJ100" s="13" t="n">
        <v>0.09150075638974403</v>
      </c>
      <c r="GK100" s="13" t="n">
        <v>0.002968099912577402</v>
      </c>
      <c r="GL100" s="13" t="n">
        <v>1.174961862591119e-05</v>
      </c>
      <c r="GM100" s="13" t="n">
        <v>0.008021537899074924</v>
      </c>
      <c r="GN100" s="13" t="n">
        <v>0.003125219077066695</v>
      </c>
      <c r="GO100" s="13" t="n">
        <v>0.05444079388577064</v>
      </c>
      <c r="GP100" s="13" t="n">
        <v>0.3524274665294615</v>
      </c>
      <c r="GQ100" s="13" t="n">
        <v>0.1740444318477273</v>
      </c>
      <c r="GR100" s="13" t="n">
        <v>0.5062953123150551</v>
      </c>
      <c r="GS100" s="13" t="n">
        <v>0.0118246369072315</v>
      </c>
      <c r="GT100" s="13" t="n">
        <v>0.1464085932700225</v>
      </c>
      <c r="GU100" s="13" t="n">
        <v>0</v>
      </c>
      <c r="GV100" s="13" t="n">
        <v>1.499254708574336</v>
      </c>
      <c r="GW100" s="13" t="n">
        <v>0.729135242998411</v>
      </c>
      <c r="GX100" s="13" t="n">
        <v>0.3269892681529326</v>
      </c>
      <c r="GY100" s="13" t="n">
        <v>0.04028534793817842</v>
      </c>
      <c r="GZ100" s="13" t="n">
        <v>3.382916142528246</v>
      </c>
      <c r="HA100" s="13" t="n">
        <v>0.002668547303170624</v>
      </c>
      <c r="HB100" s="13" t="n">
        <v>0.3893590062083932</v>
      </c>
      <c r="HC100" s="13" t="n">
        <v>0.1128114573686265</v>
      </c>
      <c r="HD100" s="13" t="n">
        <v>0.4139607687073638</v>
      </c>
      <c r="HE100" s="13" t="n">
        <v>0.001189437842929899</v>
      </c>
      <c r="HF100" s="13" t="n">
        <v>0.007170298532299148</v>
      </c>
      <c r="HG100" s="13" t="n">
        <v>0.3944817003549292</v>
      </c>
      <c r="HH100" s="13" t="n">
        <v>0.0003942940505995931</v>
      </c>
      <c r="HI100" s="13" t="n">
        <v>0.0002417560440696992</v>
      </c>
      <c r="HJ100" s="13" t="n">
        <v>0.001443949922965562</v>
      </c>
      <c r="HK100" s="13" t="n">
        <v>0.1041524233527532</v>
      </c>
      <c r="HL100" s="13" t="n">
        <v>0.02016226867332106</v>
      </c>
      <c r="HM100" s="13" t="n">
        <v>0.1656532078389334</v>
      </c>
      <c r="HN100" s="13" t="n">
        <v>0.1674608448338696</v>
      </c>
      <c r="HO100" s="13" t="n">
        <v>0.1694643372690857</v>
      </c>
      <c r="HP100" s="13" t="n">
        <v>0.1373088791432117</v>
      </c>
      <c r="HQ100" s="13" t="n">
        <v>0</v>
      </c>
      <c r="HR100" s="13">
        <f>SUM(C100:HQ100)</f>
        <v/>
      </c>
      <c r="HT100" s="13" t="n">
        <v>41.48748102884826</v>
      </c>
      <c r="HU100" s="13" t="n">
        <v>-0.8266588303150822</v>
      </c>
      <c r="HV100" s="13" t="n">
        <v>5.489020050622229</v>
      </c>
      <c r="HW100" s="13">
        <f>HR100+HT100+HU100+HV100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1.45162632698437e-05</v>
      </c>
      <c r="D101" s="14" t="n">
        <v>1.690512420260474e-05</v>
      </c>
      <c r="E101" s="14" t="n">
        <v>0.0009327042898034796</v>
      </c>
      <c r="F101" s="14" t="n">
        <v>1.145524642146737e-05</v>
      </c>
      <c r="G101" s="14" t="n">
        <v>8.703997825479278e-05</v>
      </c>
      <c r="H101" s="14" t="n">
        <v>1.666226756356297e-05</v>
      </c>
      <c r="I101" s="14" t="n">
        <v>0</v>
      </c>
      <c r="J101" s="14" t="n">
        <v>0</v>
      </c>
      <c r="K101" s="14" t="n">
        <v>1.26008771946747e-07</v>
      </c>
      <c r="L101" s="14" t="n">
        <v>0</v>
      </c>
      <c r="M101" s="14" t="n">
        <v>0.0002161219540187059</v>
      </c>
      <c r="N101" s="14" t="n">
        <v>0.003939774766600722</v>
      </c>
      <c r="O101" s="14" t="n">
        <v>0.000967250983866722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0.0009515274861163412</v>
      </c>
      <c r="U101" s="14" t="n">
        <v>0.002224468029959475</v>
      </c>
      <c r="V101" s="14" t="n">
        <v>0.008758552577807053</v>
      </c>
      <c r="W101" s="14" t="n">
        <v>0</v>
      </c>
      <c r="X101" s="14" t="n">
        <v>0.001440517368383204</v>
      </c>
      <c r="Y101" s="14" t="n">
        <v>0.0001028358834353939</v>
      </c>
      <c r="Z101" s="14" t="n">
        <v>0.07792954655901323</v>
      </c>
      <c r="AA101" s="14" t="n">
        <v>0.1336408052362538</v>
      </c>
      <c r="AB101" s="14" t="n">
        <v>0.08330771830368834</v>
      </c>
      <c r="AC101" s="14" t="n">
        <v>0.01549473148498142</v>
      </c>
      <c r="AD101" s="14" t="n">
        <v>0.01469477416508721</v>
      </c>
      <c r="AE101" s="14" t="n">
        <v>0.003594997892213745</v>
      </c>
      <c r="AF101" s="14" t="n">
        <v>0.01329585330113625</v>
      </c>
      <c r="AG101" s="14" t="n">
        <v>0.002297794300092358</v>
      </c>
      <c r="AH101" s="14" t="n">
        <v>0.001323513663973459</v>
      </c>
      <c r="AI101" s="14" t="n">
        <v>0.002906103092161117</v>
      </c>
      <c r="AJ101" s="14" t="n">
        <v>0.02313456194623188</v>
      </c>
      <c r="AK101" s="14" t="n">
        <v>0.003846639822449285</v>
      </c>
      <c r="AL101" s="14" t="n">
        <v>0.3660720620399596</v>
      </c>
      <c r="AM101" s="14" t="n">
        <v>0.0008937520424391037</v>
      </c>
      <c r="AN101" s="14" t="n">
        <v>0.2223114206226928</v>
      </c>
      <c r="AO101" s="14" t="n">
        <v>1.20804727099525</v>
      </c>
      <c r="AP101" s="14" t="n">
        <v>3.145082163434439</v>
      </c>
      <c r="AQ101" s="14" t="n">
        <v>0.313132660650803</v>
      </c>
      <c r="AR101" s="14" t="n">
        <v>1.922284540171725</v>
      </c>
      <c r="AS101" s="14" t="n">
        <v>0</v>
      </c>
      <c r="AT101" s="14" t="n">
        <v>4.648041080766356e-05</v>
      </c>
      <c r="AU101" s="14" t="n">
        <v>0</v>
      </c>
      <c r="AV101" s="14" t="n">
        <v>2.641413181570397e-05</v>
      </c>
      <c r="AW101" s="14" t="n">
        <v>0.0008833202867260918</v>
      </c>
      <c r="AX101" s="14" t="n">
        <v>0.0007363372725931233</v>
      </c>
      <c r="AY101" s="14" t="n">
        <v>0.0004599749562821725</v>
      </c>
      <c r="AZ101" s="14" t="n">
        <v>3.111152966543899e-05</v>
      </c>
      <c r="BA101" s="14" t="n">
        <v>6.226187075422934e-06</v>
      </c>
      <c r="BB101" s="14" t="n">
        <v>0.002590649760761935</v>
      </c>
      <c r="BC101" s="14" t="n">
        <v>9.857496647284114e-06</v>
      </c>
      <c r="BD101" s="14" t="n">
        <v>0.006137507846710459</v>
      </c>
      <c r="BE101" s="14" t="n">
        <v>6.432689766577089e-05</v>
      </c>
      <c r="BF101" s="14" t="n">
        <v>1.443231850937151e-05</v>
      </c>
      <c r="BG101" s="14" t="n">
        <v>0.001655127878182794</v>
      </c>
      <c r="BH101" s="14" t="n">
        <v>0.04449375267024704</v>
      </c>
      <c r="BI101" s="14" t="n">
        <v>0.01196965415521155</v>
      </c>
      <c r="BJ101" s="14" t="n">
        <v>0.009998377538150404</v>
      </c>
      <c r="BK101" s="14" t="n">
        <v>0.03191108232316855</v>
      </c>
      <c r="BL101" s="14" t="n">
        <v>0.00365281489469253</v>
      </c>
      <c r="BM101" s="14" t="n">
        <v>0.01367685812484958</v>
      </c>
      <c r="BN101" s="14" t="n">
        <v>0.01109440937569289</v>
      </c>
      <c r="BO101" s="14" t="n">
        <v>0.002957085971659783</v>
      </c>
      <c r="BP101" s="14" t="n">
        <v>0.002443370395864559</v>
      </c>
      <c r="BQ101" s="14" t="n">
        <v>0.0001179171799132071</v>
      </c>
      <c r="BR101" s="14" t="n">
        <v>7.103442241926e-05</v>
      </c>
      <c r="BS101" s="14" t="n">
        <v>5.535962375551426e-05</v>
      </c>
      <c r="BT101" s="14" t="n">
        <v>0.007082485132974072</v>
      </c>
      <c r="BU101" s="14" t="n">
        <v>0.0003641310786498223</v>
      </c>
      <c r="BV101" s="14" t="n">
        <v>0.0001556008244083537</v>
      </c>
      <c r="BW101" s="14" t="n">
        <v>2.252867359278124e-05</v>
      </c>
      <c r="BX101" s="14" t="n">
        <v>0.07283558437558074</v>
      </c>
      <c r="BY101" s="14" t="n">
        <v>0.01384490718005588</v>
      </c>
      <c r="BZ101" s="14" t="n">
        <v>0.008089128005636621</v>
      </c>
      <c r="CA101" s="14" t="n">
        <v>0.01819375095369115</v>
      </c>
      <c r="CB101" s="14" t="n">
        <v>0.07182389356860229</v>
      </c>
      <c r="CC101" s="14" t="n">
        <v>0.224124703634543</v>
      </c>
      <c r="CD101" s="14" t="n">
        <v>0.01585959218332587</v>
      </c>
      <c r="CE101" s="14" t="n">
        <v>0.1001662453154891</v>
      </c>
      <c r="CF101" s="14" t="n">
        <v>0.4786255609499869</v>
      </c>
      <c r="CG101" s="14" t="n">
        <v>0.3020643046887211</v>
      </c>
      <c r="CH101" s="14" t="n">
        <v>0.157638789420922</v>
      </c>
      <c r="CI101" s="14" t="n">
        <v>0.01160710857970947</v>
      </c>
      <c r="CJ101" s="14" t="n">
        <v>0.007675283401332203</v>
      </c>
      <c r="CK101" s="14" t="n">
        <v>0.2620418185887829</v>
      </c>
      <c r="CL101" s="14" t="n">
        <v>1.926868054393847</v>
      </c>
      <c r="CM101" s="14" t="n">
        <v>0.002567909541715753</v>
      </c>
      <c r="CN101" s="14" t="n">
        <v>0.005451719994812515</v>
      </c>
      <c r="CO101" s="14" t="n">
        <v>0.01125824708183931</v>
      </c>
      <c r="CP101" s="14" t="n">
        <v>0.01188803787107585</v>
      </c>
      <c r="CQ101" s="14" t="n">
        <v>0.001835506837595771</v>
      </c>
      <c r="CR101" s="14" t="n">
        <v>0.002148834657352323</v>
      </c>
      <c r="CS101" s="14" t="n">
        <v>0.07870449978755038</v>
      </c>
      <c r="CT101" s="14" t="n">
        <v>0.0001827991499154048</v>
      </c>
      <c r="CU101" s="14" t="n">
        <v>6.24937399827642e-05</v>
      </c>
      <c r="CV101" s="14" t="n">
        <v>0.000759997964595572</v>
      </c>
      <c r="CW101" s="14" t="n">
        <v>0.001994979985915367</v>
      </c>
      <c r="CX101" s="14" t="n">
        <v>0.005391915009064217</v>
      </c>
      <c r="CY101" s="14" t="n">
        <v>0.01477159854797716</v>
      </c>
      <c r="CZ101" s="14" t="n">
        <v>0.05565318490259948</v>
      </c>
      <c r="DA101" s="14" t="n">
        <v>0.0003169887498406849</v>
      </c>
      <c r="DB101" s="14" t="n">
        <v>0.02233823973956314</v>
      </c>
      <c r="DC101" s="14" t="n">
        <v>3.147720048825858e-06</v>
      </c>
      <c r="DD101" s="14" t="n">
        <v>0.0001686701677243376</v>
      </c>
      <c r="DE101" s="14" t="n">
        <v>0.002300093998276759</v>
      </c>
      <c r="DF101" s="14" t="n">
        <v>0.08194991649268482</v>
      </c>
      <c r="DG101" s="14" t="n">
        <v>0.03440271224618159</v>
      </c>
      <c r="DH101" s="14" t="n">
        <v>0.02616875186274368</v>
      </c>
      <c r="DI101" s="14" t="n">
        <v>0.2285289075693611</v>
      </c>
      <c r="DJ101" s="14" t="n">
        <v>0.01837264128095112</v>
      </c>
      <c r="DK101" s="14" t="n">
        <v>0.003167815204059506</v>
      </c>
      <c r="DL101" s="14" t="n">
        <v>0.001938683837557244</v>
      </c>
      <c r="DM101" s="14" t="n">
        <v>0.006657424635943975</v>
      </c>
      <c r="DN101" s="14" t="n">
        <v>0.03995654612486981</v>
      </c>
      <c r="DO101" s="14" t="n">
        <v>0.2746702444322027</v>
      </c>
      <c r="DP101" s="14" t="n">
        <v>0.01568285754544631</v>
      </c>
      <c r="DQ101" s="14" t="n">
        <v>0.0002643022060155608</v>
      </c>
      <c r="DR101" s="14" t="n">
        <v>0.01180752747886369</v>
      </c>
      <c r="DS101" s="14" t="n">
        <v>0.02801893073648738</v>
      </c>
      <c r="DT101" s="14" t="n">
        <v>0.001214453664834958</v>
      </c>
      <c r="DU101" s="14" t="n">
        <v>0.00448792582424871</v>
      </c>
      <c r="DV101" s="14" t="n">
        <v>0.2010473744388118</v>
      </c>
      <c r="DW101" s="14" t="n">
        <v>0.01935689270636784</v>
      </c>
      <c r="DX101" s="14" t="n">
        <v>0.007283120046132022</v>
      </c>
      <c r="DY101" s="14" t="n">
        <v>0.003771893070129349</v>
      </c>
      <c r="DZ101" s="14" t="n">
        <v>0.007851507045738563</v>
      </c>
      <c r="EA101" s="14" t="n">
        <v>0.0319179022414041</v>
      </c>
      <c r="EB101" s="14" t="n">
        <v>0.06948483773530645</v>
      </c>
      <c r="EC101" s="14" t="n">
        <v>0.03641481612432029</v>
      </c>
      <c r="ED101" s="14" t="n">
        <v>0.0526325907658741</v>
      </c>
      <c r="EE101" s="14" t="n">
        <v>0.01961035601327396</v>
      </c>
      <c r="EF101" s="14" t="n">
        <v>4.114942658131047e-05</v>
      </c>
      <c r="EG101" s="14" t="n">
        <v>8.497466688602847e-05</v>
      </c>
      <c r="EH101" s="14" t="n">
        <v>4.926064597048681e-06</v>
      </c>
      <c r="EI101" s="14" t="n">
        <v>0.01621637431769466</v>
      </c>
      <c r="EJ101" s="14" t="n">
        <v>0.2398745392235277</v>
      </c>
      <c r="EK101" s="14" t="n">
        <v>1.296460252833847</v>
      </c>
      <c r="EL101" s="14" t="n">
        <v>0.09318288834575711</v>
      </c>
      <c r="EM101" s="14" t="n">
        <v>0.001682394097198137</v>
      </c>
      <c r="EN101" s="14" t="n">
        <v>0.0005840404105049917</v>
      </c>
      <c r="EO101" s="14" t="n">
        <v>0.0007427209725919011</v>
      </c>
      <c r="EP101" s="14" t="n">
        <v>0.009732203612727551</v>
      </c>
      <c r="EQ101" s="14" t="n">
        <v>1.572355121087711</v>
      </c>
      <c r="ER101" s="14" t="n">
        <v>0</v>
      </c>
      <c r="ES101" s="14" t="n">
        <v>1.001812930611074</v>
      </c>
      <c r="ET101" s="14" t="n">
        <v>0.9059517341440386</v>
      </c>
      <c r="EU101" s="14" t="n">
        <v>0.0005238331332743406</v>
      </c>
      <c r="EV101" s="14" t="n">
        <v>0.03291760413376962</v>
      </c>
      <c r="EW101" s="14" t="n">
        <v>0</v>
      </c>
      <c r="EX101" s="14" t="n">
        <v>0</v>
      </c>
      <c r="EY101" s="14" t="n">
        <v>2.810635943234355e-05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1.789332206396809e-06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4.525510682458264e-06</v>
      </c>
      <c r="FR101" s="14" t="n">
        <v>0</v>
      </c>
      <c r="FS101" s="14" t="n">
        <v>4.791244384632447e-05</v>
      </c>
      <c r="FT101" s="14" t="n">
        <v>0.0002624996695656121</v>
      </c>
      <c r="FU101" s="14" t="n">
        <v>0.0001554677200413308</v>
      </c>
      <c r="FV101" s="14" t="n">
        <v>0.0003261826030077217</v>
      </c>
      <c r="FW101" s="14" t="n">
        <v>0.0001025261755893034</v>
      </c>
      <c r="FX101" s="14" t="n">
        <v>3.342217767859213e-05</v>
      </c>
      <c r="FY101" s="14" t="n">
        <v>0</v>
      </c>
      <c r="FZ101" s="14" t="n">
        <v>0.01760037004631267</v>
      </c>
      <c r="GA101" s="14" t="n">
        <v>0</v>
      </c>
      <c r="GB101" s="14" t="n">
        <v>0</v>
      </c>
      <c r="GC101" s="14" t="n">
        <v>0.01254156022971649</v>
      </c>
      <c r="GD101" s="14" t="n">
        <v>0.009309095477157704</v>
      </c>
      <c r="GE101" s="14" t="n">
        <v>0.003466467558452767</v>
      </c>
      <c r="GF101" s="14" t="n">
        <v>0.002962589490323621</v>
      </c>
      <c r="GG101" s="14" t="n">
        <v>0.03053764712756134</v>
      </c>
      <c r="GH101" s="14" t="n">
        <v>0.1097923646657735</v>
      </c>
      <c r="GI101" s="14" t="n">
        <v>0.06805004669654699</v>
      </c>
      <c r="GJ101" s="14" t="n">
        <v>0.004812874663948168</v>
      </c>
      <c r="GK101" s="14" t="n">
        <v>0.0007323723068058799</v>
      </c>
      <c r="GL101" s="14" t="n">
        <v>0</v>
      </c>
      <c r="GM101" s="14" t="n">
        <v>0.0001054418808608506</v>
      </c>
      <c r="GN101" s="14" t="n">
        <v>4.108052367690323e-05</v>
      </c>
      <c r="GO101" s="14" t="n">
        <v>0.00276405627698965</v>
      </c>
      <c r="GP101" s="14" t="n">
        <v>0.01789337152371925</v>
      </c>
      <c r="GQ101" s="14" t="n">
        <v>0.009530588047930458</v>
      </c>
      <c r="GR101" s="14" t="n">
        <v>0.04401517041708529</v>
      </c>
      <c r="GS101" s="14" t="n">
        <v>0</v>
      </c>
      <c r="GT101" s="14" t="n">
        <v>0.00123697736449723</v>
      </c>
      <c r="GU101" s="14" t="n">
        <v>0</v>
      </c>
      <c r="GV101" s="14" t="n">
        <v>0.6317048168951613</v>
      </c>
      <c r="GW101" s="14" t="n">
        <v>0.08413025425666994</v>
      </c>
      <c r="GX101" s="14" t="n">
        <v>0.004855636401365575</v>
      </c>
      <c r="GY101" s="14" t="n">
        <v>0.002937823234064634</v>
      </c>
      <c r="GZ101" s="14" t="n">
        <v>0.1580557656178026</v>
      </c>
      <c r="HA101" s="14" t="n">
        <v>0</v>
      </c>
      <c r="HB101" s="14" t="n">
        <v>0.01154904462502663</v>
      </c>
      <c r="HC101" s="14" t="n">
        <v>0.7560919459630761</v>
      </c>
      <c r="HD101" s="14" t="n">
        <v>0.1053876560926851</v>
      </c>
      <c r="HE101" s="14" t="n">
        <v>0.007971924077927019</v>
      </c>
      <c r="HF101" s="14" t="n">
        <v>0.04805721951368013</v>
      </c>
      <c r="HG101" s="14" t="n">
        <v>0.1058849244777998</v>
      </c>
      <c r="HH101" s="14" t="n">
        <v>1.286858215736041e-05</v>
      </c>
      <c r="HI101" s="14" t="n">
        <v>7.890196442016968e-06</v>
      </c>
      <c r="HJ101" s="14" t="n">
        <v>4.71262201053757e-05</v>
      </c>
      <c r="HK101" s="14" t="n">
        <v>0.001075405724803005</v>
      </c>
      <c r="HL101" s="14" t="n">
        <v>0.0002650299179639797</v>
      </c>
      <c r="HM101" s="14" t="n">
        <v>0.001888747674978132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1.429825034623052</v>
      </c>
      <c r="HU101" s="14" t="n">
        <v>0.1096825903352965</v>
      </c>
      <c r="HV101" s="14" t="n">
        <v>0.6330558957004099</v>
      </c>
      <c r="HW101" s="14">
        <f>HR101+HT101+HU101+HV101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4.149500230965624e-06</v>
      </c>
      <c r="E102" s="13" t="n">
        <v>0.0002506065865992459</v>
      </c>
      <c r="F102" s="13" t="n">
        <v>0</v>
      </c>
      <c r="G102" s="13" t="n">
        <v>2.340144451022519e-05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0.0002663880458657335</v>
      </c>
      <c r="V102" s="13" t="n">
        <v>4.031811623251683e-05</v>
      </c>
      <c r="W102" s="13" t="n">
        <v>0</v>
      </c>
      <c r="X102" s="13" t="n">
        <v>0</v>
      </c>
      <c r="Y102" s="13" t="n">
        <v>8.755299880303879e-05</v>
      </c>
      <c r="Z102" s="13" t="n">
        <v>3.70483231566303e-05</v>
      </c>
      <c r="AA102" s="13" t="n">
        <v>3.464611339331083e-05</v>
      </c>
      <c r="AB102" s="13" t="n">
        <v>9.285353527094268e-05</v>
      </c>
      <c r="AC102" s="13" t="n">
        <v>9.531159932963665e-06</v>
      </c>
      <c r="AD102" s="13" t="n">
        <v>0</v>
      </c>
      <c r="AE102" s="13" t="n">
        <v>0.0001497383305346228</v>
      </c>
      <c r="AF102" s="13" t="n">
        <v>0.000210265386753364</v>
      </c>
      <c r="AG102" s="13" t="n">
        <v>1.61173546894388e-08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0.0001655238493131721</v>
      </c>
      <c r="AM102" s="13" t="n">
        <v>5.639463823416161e-06</v>
      </c>
      <c r="AN102" s="13" t="n">
        <v>1.973346266805292e-05</v>
      </c>
      <c r="AO102" s="13" t="n">
        <v>0</v>
      </c>
      <c r="AP102" s="13" t="n">
        <v>0</v>
      </c>
      <c r="AQ102" s="13" t="n">
        <v>9.172616033016972e-10</v>
      </c>
      <c r="AR102" s="13" t="n">
        <v>4.113080019970867e-05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9.275691387947063e-10</v>
      </c>
      <c r="AY102" s="13" t="n">
        <v>3.775179803809986e-06</v>
      </c>
      <c r="AZ102" s="13" t="n">
        <v>3.305420105733198e-09</v>
      </c>
      <c r="BA102" s="13" t="n">
        <v>4.770977280986682e-08</v>
      </c>
      <c r="BB102" s="13" t="n">
        <v>4.34029991316367e-09</v>
      </c>
      <c r="BC102" s="13" t="n">
        <v>0</v>
      </c>
      <c r="BD102" s="13" t="n">
        <v>6.323895618008216e-08</v>
      </c>
      <c r="BE102" s="13" t="n">
        <v>0</v>
      </c>
      <c r="BF102" s="13" t="n">
        <v>2.515697933250326e-11</v>
      </c>
      <c r="BG102" s="13" t="n">
        <v>3.421116385406681e-06</v>
      </c>
      <c r="BH102" s="13" t="n">
        <v>6.672723090206984e-08</v>
      </c>
      <c r="BI102" s="13" t="n">
        <v>1.57567601422762e-06</v>
      </c>
      <c r="BJ102" s="13" t="n">
        <v>0</v>
      </c>
      <c r="BK102" s="13" t="n">
        <v>3.833439933598273e-09</v>
      </c>
      <c r="BL102" s="13" t="n">
        <v>6.042268523412024e-05</v>
      </c>
      <c r="BM102" s="13" t="n">
        <v>0</v>
      </c>
      <c r="BN102" s="13" t="n">
        <v>0</v>
      </c>
      <c r="BO102" s="13" t="n">
        <v>8.363951513215783e-08</v>
      </c>
      <c r="BP102" s="13" t="n">
        <v>6.363506259351824e-08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2.34177572043357e-05</v>
      </c>
      <c r="BZ102" s="13" t="n">
        <v>0</v>
      </c>
      <c r="CA102" s="13" t="n">
        <v>1.215857591967477e-05</v>
      </c>
      <c r="CB102" s="13" t="n">
        <v>6.788849149436557e-06</v>
      </c>
      <c r="CC102" s="13" t="n">
        <v>4.649015789269498e-05</v>
      </c>
      <c r="CD102" s="13" t="n">
        <v>0</v>
      </c>
      <c r="CE102" s="13" t="n">
        <v>1.928912421064262e-05</v>
      </c>
      <c r="CF102" s="13" t="n">
        <v>1.700993505687698e-05</v>
      </c>
      <c r="CG102" s="13" t="n">
        <v>1.31225563627152e-06</v>
      </c>
      <c r="CH102" s="13" t="n">
        <v>0.0002145044568392836</v>
      </c>
      <c r="CI102" s="13" t="n">
        <v>0</v>
      </c>
      <c r="CJ102" s="13" t="n">
        <v>3.30911644059927e-05</v>
      </c>
      <c r="CK102" s="13" t="n">
        <v>0.0009313582691622663</v>
      </c>
      <c r="CL102" s="13" t="n">
        <v>3.893410599617739e-05</v>
      </c>
      <c r="CM102" s="13" t="n">
        <v>0.001253321231876723</v>
      </c>
      <c r="CN102" s="13" t="n">
        <v>0.00531648463195521</v>
      </c>
      <c r="CO102" s="13" t="n">
        <v>0.01097606926339222</v>
      </c>
      <c r="CP102" s="13" t="n">
        <v>0.01137093378244376</v>
      </c>
      <c r="CQ102" s="13" t="n">
        <v>0.001790019418304058</v>
      </c>
      <c r="CR102" s="13" t="n">
        <v>0.001882815482037167</v>
      </c>
      <c r="CS102" s="13" t="n">
        <v>2.676557827101049e-05</v>
      </c>
      <c r="CT102" s="13" t="n">
        <v>1.070244934223807e-06</v>
      </c>
      <c r="CU102" s="13" t="n">
        <v>9.860045046894114e-09</v>
      </c>
      <c r="CV102" s="13" t="n">
        <v>1.185506486811523e-07</v>
      </c>
      <c r="CW102" s="13" t="n">
        <v>3.147562880930926e-07</v>
      </c>
      <c r="CX102" s="13" t="n">
        <v>0.0001018786397611398</v>
      </c>
      <c r="CY102" s="13" t="n">
        <v>3.186365283728532e-06</v>
      </c>
      <c r="CZ102" s="13" t="n">
        <v>0.0002869917808486856</v>
      </c>
      <c r="DA102" s="13" t="n">
        <v>0.0002522767557338206</v>
      </c>
      <c r="DB102" s="13" t="n">
        <v>0.0007619534690414898</v>
      </c>
      <c r="DC102" s="13" t="n">
        <v>1.038368220042721e-05</v>
      </c>
      <c r="DD102" s="13" t="n">
        <v>5.001496294462622e-05</v>
      </c>
      <c r="DE102" s="13" t="n">
        <v>0.0004141502710227636</v>
      </c>
      <c r="DF102" s="13" t="n">
        <v>0.001764961556280822</v>
      </c>
      <c r="DG102" s="13" t="n">
        <v>0.0007092400873995264</v>
      </c>
      <c r="DH102" s="13" t="n">
        <v>0.005484904132016519</v>
      </c>
      <c r="DI102" s="13" t="n">
        <v>0.0004847908350107276</v>
      </c>
      <c r="DJ102" s="13" t="n">
        <v>0.002132545418379404</v>
      </c>
      <c r="DK102" s="13" t="n">
        <v>8.189156199281931e-05</v>
      </c>
      <c r="DL102" s="13" t="n">
        <v>5.433860591148602e-05</v>
      </c>
      <c r="DM102" s="13" t="n">
        <v>6.166685316158325e-05</v>
      </c>
      <c r="DN102" s="13" t="n">
        <v>0.0004056614740598541</v>
      </c>
      <c r="DO102" s="13" t="n">
        <v>6.872897988119774e-05</v>
      </c>
      <c r="DP102" s="13" t="n">
        <v>0.0006359349795148565</v>
      </c>
      <c r="DQ102" s="13" t="n">
        <v>3.395559486630231e-07</v>
      </c>
      <c r="DR102" s="13" t="n">
        <v>8.99996616506071e-07</v>
      </c>
      <c r="DS102" s="13" t="n">
        <v>1.106635036361802e-05</v>
      </c>
      <c r="DT102" s="13" t="n">
        <v>5.659362160290848e-08</v>
      </c>
      <c r="DU102" s="13" t="n">
        <v>6.71871629590412e-07</v>
      </c>
      <c r="DV102" s="13" t="n">
        <v>0.0001574272162592466</v>
      </c>
      <c r="DW102" s="13" t="n">
        <v>7.02796141797623e-05</v>
      </c>
      <c r="DX102" s="13" t="n">
        <v>0.0001519356358323695</v>
      </c>
      <c r="DY102" s="13" t="n">
        <v>0.03959070068084755</v>
      </c>
      <c r="DZ102" s="13" t="n">
        <v>0.005846544686500516</v>
      </c>
      <c r="EA102" s="13" t="n">
        <v>0.0003999049647824347</v>
      </c>
      <c r="EB102" s="13" t="n">
        <v>0.0104283788454244</v>
      </c>
      <c r="EC102" s="13" t="n">
        <v>0.005155847051904324</v>
      </c>
      <c r="ED102" s="13" t="n">
        <v>0.00767023970004543</v>
      </c>
      <c r="EE102" s="13" t="n">
        <v>0.007706219126642541</v>
      </c>
      <c r="EF102" s="13" t="n">
        <v>0</v>
      </c>
      <c r="EG102" s="13" t="n">
        <v>1.263928906886518e-05</v>
      </c>
      <c r="EH102" s="13" t="n">
        <v>2.29483774386405e-07</v>
      </c>
      <c r="EI102" s="13" t="n">
        <v>0.0001633774250679231</v>
      </c>
      <c r="EJ102" s="13" t="n">
        <v>0.003433509082521956</v>
      </c>
      <c r="EK102" s="13" t="n">
        <v>0.0006946464290817196</v>
      </c>
      <c r="EL102" s="13" t="n">
        <v>9.564523950192752e-05</v>
      </c>
      <c r="EM102" s="13" t="n">
        <v>0</v>
      </c>
      <c r="EN102" s="13" t="n">
        <v>5.03275888300769e-09</v>
      </c>
      <c r="EO102" s="13" t="n">
        <v>2.508599666009581e-06</v>
      </c>
      <c r="EP102" s="13" t="n">
        <v>1.896364773776987e-08</v>
      </c>
      <c r="EQ102" s="13" t="n">
        <v>1.372459252284263</v>
      </c>
      <c r="ER102" s="13" t="n">
        <v>0</v>
      </c>
      <c r="ES102" s="13" t="n">
        <v>0.5037287682910095</v>
      </c>
      <c r="ET102" s="13" t="n">
        <v>0.2435728921421992</v>
      </c>
      <c r="EU102" s="13" t="n">
        <v>0.001490593574166721</v>
      </c>
      <c r="EV102" s="13" t="n">
        <v>0.0005316289921337081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0.1466738670656373</v>
      </c>
      <c r="GA102" s="13" t="n">
        <v>0.2300593343620989</v>
      </c>
      <c r="GB102" s="13" t="n">
        <v>0</v>
      </c>
      <c r="GC102" s="13" t="n">
        <v>0.007943820148075782</v>
      </c>
      <c r="GD102" s="13" t="n">
        <v>0.001833246775487091</v>
      </c>
      <c r="GE102" s="13" t="n">
        <v>0.001088610569336282</v>
      </c>
      <c r="GF102" s="13" t="n">
        <v>0.0009940211634699822</v>
      </c>
      <c r="GG102" s="13" t="n">
        <v>0</v>
      </c>
      <c r="GH102" s="13" t="n">
        <v>0.0006808043001366928</v>
      </c>
      <c r="GI102" s="13" t="n">
        <v>0.01516070472690581</v>
      </c>
      <c r="GJ102" s="13" t="n">
        <v>1.148895082652632e-06</v>
      </c>
      <c r="GK102" s="13" t="n">
        <v>9.214935643050699e-06</v>
      </c>
      <c r="GL102" s="13" t="n">
        <v>0</v>
      </c>
      <c r="GM102" s="13" t="n">
        <v>9.369277776268981e-05</v>
      </c>
      <c r="GN102" s="13" t="n">
        <v>3.650303222790938e-05</v>
      </c>
      <c r="GO102" s="13" t="n">
        <v>0</v>
      </c>
      <c r="GP102" s="13" t="n">
        <v>0</v>
      </c>
      <c r="GQ102" s="13" t="n">
        <v>0.0006270072159815696</v>
      </c>
      <c r="GR102" s="13" t="n">
        <v>0.02285210983539603</v>
      </c>
      <c r="GS102" s="13" t="n">
        <v>0</v>
      </c>
      <c r="GT102" s="13" t="n">
        <v>0</v>
      </c>
      <c r="GU102" s="13" t="n">
        <v>0</v>
      </c>
      <c r="GV102" s="13" t="n">
        <v>0.009859320629759062</v>
      </c>
      <c r="GW102" s="13" t="n">
        <v>0.001134213957743871</v>
      </c>
      <c r="GX102" s="13" t="n">
        <v>4.598918596994673e-07</v>
      </c>
      <c r="GY102" s="13" t="n">
        <v>0.0002503734946240426</v>
      </c>
      <c r="GZ102" s="13" t="n">
        <v>0.05303157138229928</v>
      </c>
      <c r="HA102" s="13" t="n">
        <v>4.919649486817896e-06</v>
      </c>
      <c r="HB102" s="13" t="n">
        <v>0.005646313444116265</v>
      </c>
      <c r="HC102" s="13" t="n">
        <v>0.03636436035495856</v>
      </c>
      <c r="HD102" s="13" t="n">
        <v>0.0138297442592811</v>
      </c>
      <c r="HE102" s="13" t="n">
        <v>0.0003834109349265121</v>
      </c>
      <c r="HF102" s="13" t="n">
        <v>0.002311319486186081</v>
      </c>
      <c r="HG102" s="13" t="n">
        <v>0</v>
      </c>
      <c r="HH102" s="13" t="n">
        <v>0.0001427231148723985</v>
      </c>
      <c r="HI102" s="13" t="n">
        <v>8.750874023178048e-05</v>
      </c>
      <c r="HJ102" s="13" t="n">
        <v>0.0005226683750668224</v>
      </c>
      <c r="HK102" s="13" t="n">
        <v>0.0008857856917208663</v>
      </c>
      <c r="HL102" s="13" t="n">
        <v>0.0002354983522821686</v>
      </c>
      <c r="HM102" s="13" t="n">
        <v>0.00160966927622607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2.640036893171585</v>
      </c>
      <c r="HU102" s="13" t="n">
        <v>0.01516515420988122</v>
      </c>
      <c r="HV102" s="13" t="n">
        <v>0.03645381015822783</v>
      </c>
      <c r="HW102" s="13">
        <f>HR102+HT102+HU102+HV102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0.05199382335581831</v>
      </c>
      <c r="D103" s="14" t="n">
        <v>0.007849382388664282</v>
      </c>
      <c r="E103" s="14" t="n">
        <v>0.007019813706366689</v>
      </c>
      <c r="F103" s="14" t="n">
        <v>0.04649452237417549</v>
      </c>
      <c r="G103" s="14" t="n">
        <v>0.0003017621714643452</v>
      </c>
      <c r="H103" s="14" t="n">
        <v>0.001093333336096245</v>
      </c>
      <c r="I103" s="14" t="n">
        <v>0.0007299440143610962</v>
      </c>
      <c r="J103" s="14" t="n">
        <v>0.001612197060577158</v>
      </c>
      <c r="K103" s="14" t="n">
        <v>0.004425209386537845</v>
      </c>
      <c r="L103" s="14" t="n">
        <v>0</v>
      </c>
      <c r="M103" s="14" t="n">
        <v>0</v>
      </c>
      <c r="N103" s="14" t="n">
        <v>5.398974520843841e-06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0.003409220709782375</v>
      </c>
      <c r="V103" s="14" t="n">
        <v>0.0005537126646282972</v>
      </c>
      <c r="W103" s="14" t="n">
        <v>0</v>
      </c>
      <c r="X103" s="14" t="n">
        <v>0</v>
      </c>
      <c r="Y103" s="14" t="n">
        <v>0</v>
      </c>
      <c r="Z103" s="14" t="n">
        <v>0.0002254786948654341</v>
      </c>
      <c r="AA103" s="14" t="n">
        <v>0.003146461238529079</v>
      </c>
      <c r="AB103" s="14" t="n">
        <v>1.827212903994773e-05</v>
      </c>
      <c r="AC103" s="14" t="n">
        <v>0.1518393424328148</v>
      </c>
      <c r="AD103" s="14" t="n">
        <v>0.1593186366395903</v>
      </c>
      <c r="AE103" s="14" t="n">
        <v>0</v>
      </c>
      <c r="AF103" s="14" t="n">
        <v>6.227213306252578e-07</v>
      </c>
      <c r="AG103" s="14" t="n">
        <v>2.587222538652929e-08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0.001425892931807923</v>
      </c>
      <c r="AO103" s="14" t="n">
        <v>8.559035500251064e-05</v>
      </c>
      <c r="AP103" s="14" t="n">
        <v>7.240281710299716e-05</v>
      </c>
      <c r="AQ103" s="14" t="n">
        <v>1.334711677740027e-05</v>
      </c>
      <c r="AR103" s="14" t="n">
        <v>0.1249758063148248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1.039319692155975e-07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5.829487160034018e-06</v>
      </c>
      <c r="BH103" s="14" t="n">
        <v>8.930600558137487e-05</v>
      </c>
      <c r="BI103" s="14" t="n">
        <v>2.339792776651826e-05</v>
      </c>
      <c r="BJ103" s="14" t="n">
        <v>1.905417941811654e-05</v>
      </c>
      <c r="BK103" s="14" t="n">
        <v>6.162111377282377e-05</v>
      </c>
      <c r="BL103" s="14" t="n">
        <v>0.0002278318607228039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1.324001763286832e-06</v>
      </c>
      <c r="BS103" s="14" t="n">
        <v>0</v>
      </c>
      <c r="BT103" s="14" t="n">
        <v>0.001414135874907712</v>
      </c>
      <c r="BU103" s="14" t="n">
        <v>0.0002812045353658663</v>
      </c>
      <c r="BV103" s="14" t="n">
        <v>1.46247692798733e-05</v>
      </c>
      <c r="BW103" s="14" t="n">
        <v>0</v>
      </c>
      <c r="BX103" s="14" t="n">
        <v>0.01096145904132382</v>
      </c>
      <c r="BY103" s="14" t="n">
        <v>0.008620867675968761</v>
      </c>
      <c r="BZ103" s="14" t="n">
        <v>0.003076506028242098</v>
      </c>
      <c r="CA103" s="14" t="n">
        <v>0.0004062055342427347</v>
      </c>
      <c r="CB103" s="14" t="n">
        <v>0.0001911800579357409</v>
      </c>
      <c r="CC103" s="14" t="n">
        <v>0.0008073566924901871</v>
      </c>
      <c r="CD103" s="14" t="n">
        <v>0</v>
      </c>
      <c r="CE103" s="14" t="n">
        <v>0.0006816077515824484</v>
      </c>
      <c r="CF103" s="14" t="n">
        <v>5.834210862419048e-05</v>
      </c>
      <c r="CG103" s="14" t="n">
        <v>0.0002828543182102136</v>
      </c>
      <c r="CH103" s="14" t="n">
        <v>0.005072005320902793</v>
      </c>
      <c r="CI103" s="14" t="n">
        <v>0</v>
      </c>
      <c r="CJ103" s="14" t="n">
        <v>6.032653600352407e-08</v>
      </c>
      <c r="CK103" s="14" t="n">
        <v>0.002739275399393897</v>
      </c>
      <c r="CL103" s="14" t="n">
        <v>9.440921715860233e-06</v>
      </c>
      <c r="CM103" s="14" t="n">
        <v>0.01316202133280913</v>
      </c>
      <c r="CN103" s="14" t="n">
        <v>0.06804095704997</v>
      </c>
      <c r="CO103" s="14" t="n">
        <v>0.1404919131224351</v>
      </c>
      <c r="CP103" s="14" t="n">
        <v>0.1454708622563856</v>
      </c>
      <c r="CQ103" s="14" t="n">
        <v>0.02290857779282877</v>
      </c>
      <c r="CR103" s="14" t="n">
        <v>0.02548439959803428</v>
      </c>
      <c r="CS103" s="14" t="n">
        <v>6.724251443964849e-05</v>
      </c>
      <c r="CT103" s="14" t="n">
        <v>1.120874821341656e-06</v>
      </c>
      <c r="CU103" s="14" t="n">
        <v>0</v>
      </c>
      <c r="CV103" s="14" t="n">
        <v>0</v>
      </c>
      <c r="CW103" s="14" t="n">
        <v>0</v>
      </c>
      <c r="CX103" s="14" t="n">
        <v>8.101576374896694e-05</v>
      </c>
      <c r="CY103" s="14" t="n">
        <v>2.472065849914466e-06</v>
      </c>
      <c r="CZ103" s="14" t="n">
        <v>0.009181823844412214</v>
      </c>
      <c r="DA103" s="14" t="n">
        <v>0.04601161058144448</v>
      </c>
      <c r="DB103" s="14" t="n">
        <v>1.035085419375625</v>
      </c>
      <c r="DC103" s="14" t="n">
        <v>0.0005115578159180056</v>
      </c>
      <c r="DD103" s="14" t="n">
        <v>0.002464272963628722</v>
      </c>
      <c r="DE103" s="14" t="n">
        <v>0.004501555537764733</v>
      </c>
      <c r="DF103" s="14" t="n">
        <v>0.004009224354464196</v>
      </c>
      <c r="DG103" s="14" t="n">
        <v>0.0006128575223044772</v>
      </c>
      <c r="DH103" s="14" t="n">
        <v>0.2182571140652526</v>
      </c>
      <c r="DI103" s="14" t="n">
        <v>0.007420319817286034</v>
      </c>
      <c r="DJ103" s="14" t="n">
        <v>0.003795591621897836</v>
      </c>
      <c r="DK103" s="14" t="n">
        <v>0.0006319456567577195</v>
      </c>
      <c r="DL103" s="14" t="n">
        <v>0.0001405070906512932</v>
      </c>
      <c r="DM103" s="14" t="n">
        <v>0.0006848985197435889</v>
      </c>
      <c r="DN103" s="14" t="n">
        <v>0.00405559253423556</v>
      </c>
      <c r="DO103" s="14" t="n">
        <v>0.001128853247150757</v>
      </c>
      <c r="DP103" s="14" t="n">
        <v>0.0001038150932003885</v>
      </c>
      <c r="DQ103" s="14" t="n">
        <v>3.50200556427775e-07</v>
      </c>
      <c r="DR103" s="14" t="n">
        <v>3.986875291853032e-05</v>
      </c>
      <c r="DS103" s="14" t="n">
        <v>1.750627471853158e-05</v>
      </c>
      <c r="DT103" s="14" t="n">
        <v>0</v>
      </c>
      <c r="DU103" s="14" t="n">
        <v>4.764966684878497e-07</v>
      </c>
      <c r="DV103" s="14" t="n">
        <v>0.003068438584701706</v>
      </c>
      <c r="DW103" s="14" t="n">
        <v>0.0003063310943091656</v>
      </c>
      <c r="DX103" s="14" t="n">
        <v>3.336882409214509e-05</v>
      </c>
      <c r="DY103" s="14" t="n">
        <v>0.0001023478022761693</v>
      </c>
      <c r="DZ103" s="14" t="n">
        <v>7.632540372802986e-05</v>
      </c>
      <c r="EA103" s="14" t="n">
        <v>4.256579678869923e-06</v>
      </c>
      <c r="EB103" s="14" t="n">
        <v>0</v>
      </c>
      <c r="EC103" s="14" t="n">
        <v>2.985519868656966e-06</v>
      </c>
      <c r="ED103" s="14" t="n">
        <v>1.151886140508471e-05</v>
      </c>
      <c r="EE103" s="14" t="n">
        <v>0</v>
      </c>
      <c r="EF103" s="14" t="n">
        <v>0</v>
      </c>
      <c r="EG103" s="14" t="n">
        <v>0</v>
      </c>
      <c r="EH103" s="14" t="n">
        <v>2.461595494757764e-07</v>
      </c>
      <c r="EI103" s="14" t="n">
        <v>0</v>
      </c>
      <c r="EJ103" s="14" t="n">
        <v>0.0001783858687797432</v>
      </c>
      <c r="EK103" s="14" t="n">
        <v>0.04116599574155696</v>
      </c>
      <c r="EL103" s="14" t="n">
        <v>0.002922311511216988</v>
      </c>
      <c r="EM103" s="14" t="n">
        <v>0</v>
      </c>
      <c r="EN103" s="14" t="n">
        <v>1.662216645865816e-06</v>
      </c>
      <c r="EO103" s="14" t="n">
        <v>1.982835217158228e-06</v>
      </c>
      <c r="EP103" s="14" t="n">
        <v>1.212266667859507e-05</v>
      </c>
      <c r="EQ103" s="14" t="n">
        <v>20.90933728573243</v>
      </c>
      <c r="ER103" s="14" t="n">
        <v>0</v>
      </c>
      <c r="ES103" s="14" t="n">
        <v>0.03319961099604728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1.304205342589075</v>
      </c>
      <c r="GA103" s="14" t="n">
        <v>2.085707196678129</v>
      </c>
      <c r="GB103" s="14" t="n">
        <v>0</v>
      </c>
      <c r="GC103" s="14" t="n">
        <v>0.000774363774952716</v>
      </c>
      <c r="GD103" s="14" t="n">
        <v>0.0006487529994032455</v>
      </c>
      <c r="GE103" s="14" t="n">
        <v>9.913354324722607e-05</v>
      </c>
      <c r="GF103" s="14" t="n">
        <v>9.051982662412408e-05</v>
      </c>
      <c r="GG103" s="14" t="n">
        <v>0</v>
      </c>
      <c r="GH103" s="14" t="n">
        <v>0.00874496893045122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2.648833675785139e-07</v>
      </c>
      <c r="GS103" s="14" t="n">
        <v>0</v>
      </c>
      <c r="GT103" s="14" t="n">
        <v>0.01094202628118973</v>
      </c>
      <c r="GU103" s="14" t="n">
        <v>0</v>
      </c>
      <c r="GV103" s="14" t="n">
        <v>0.00210254099049537</v>
      </c>
      <c r="GW103" s="14" t="n">
        <v>0.02291278510114469</v>
      </c>
      <c r="GX103" s="14" t="n">
        <v>2.308635823671525e-07</v>
      </c>
      <c r="GY103" s="14" t="n">
        <v>0.003179830091188276</v>
      </c>
      <c r="GZ103" s="14" t="n">
        <v>0.004829282135576558</v>
      </c>
      <c r="HA103" s="14" t="n">
        <v>0.007844344660501646</v>
      </c>
      <c r="HB103" s="14" t="n">
        <v>0.0007528377480564208</v>
      </c>
      <c r="HC103" s="14" t="n">
        <v>0</v>
      </c>
      <c r="HD103" s="14" t="n">
        <v>0.0005787435961040481</v>
      </c>
      <c r="HE103" s="14" t="n">
        <v>0</v>
      </c>
      <c r="HF103" s="14" t="n">
        <v>0</v>
      </c>
      <c r="HG103" s="14" t="n">
        <v>0</v>
      </c>
      <c r="HH103" s="14" t="n">
        <v>0.001327760457984601</v>
      </c>
      <c r="HI103" s="14" t="n">
        <v>0.0008140982987351734</v>
      </c>
      <c r="HJ103" s="14" t="n">
        <v>0.004862410701120434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0.2698644884067403</v>
      </c>
      <c r="HV103" s="14" t="n">
        <v>0.2857552405399633</v>
      </c>
      <c r="HW103" s="14">
        <f>HR103+HT103+HU103+HV103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0.0003759380785375554</v>
      </c>
      <c r="N104" s="13" t="n">
        <v>0.0001102564441670889</v>
      </c>
      <c r="O104" s="13" t="n">
        <v>0</v>
      </c>
      <c r="P104" s="13" t="n">
        <v>0</v>
      </c>
      <c r="Q104" s="13" t="n">
        <v>0.2330466917822243</v>
      </c>
      <c r="R104" s="13" t="n">
        <v>1.3743343975036</v>
      </c>
      <c r="S104" s="13" t="n">
        <v>0</v>
      </c>
      <c r="T104" s="13" t="n">
        <v>0</v>
      </c>
      <c r="U104" s="13" t="n">
        <v>0.07991133135004064</v>
      </c>
      <c r="V104" s="13" t="n">
        <v>0.01260834480412576</v>
      </c>
      <c r="W104" s="13" t="n">
        <v>0.0008943117080481258</v>
      </c>
      <c r="X104" s="13" t="n">
        <v>4.309763596166818e-07</v>
      </c>
      <c r="Y104" s="13" t="n">
        <v>0</v>
      </c>
      <c r="Z104" s="13" t="n">
        <v>2.404331788326265e-05</v>
      </c>
      <c r="AA104" s="13" t="n">
        <v>0</v>
      </c>
      <c r="AB104" s="13" t="n">
        <v>6.187233702180664e-06</v>
      </c>
      <c r="AC104" s="13" t="n">
        <v>0.0004839292399499017</v>
      </c>
      <c r="AD104" s="13" t="n">
        <v>7.417068604596938e-07</v>
      </c>
      <c r="AE104" s="13" t="n">
        <v>0</v>
      </c>
      <c r="AF104" s="13" t="n">
        <v>0</v>
      </c>
      <c r="AG104" s="13" t="n">
        <v>0</v>
      </c>
      <c r="AH104" s="13" t="n">
        <v>4.961412796129578e-05</v>
      </c>
      <c r="AI104" s="13" t="n">
        <v>0.0002588463821702215</v>
      </c>
      <c r="AJ104" s="13" t="n">
        <v>0</v>
      </c>
      <c r="AK104" s="13" t="n">
        <v>0.08431551249365109</v>
      </c>
      <c r="AL104" s="13" t="n">
        <v>4.353685189413733e-05</v>
      </c>
      <c r="AM104" s="13" t="n">
        <v>0</v>
      </c>
      <c r="AN104" s="13" t="n">
        <v>3.800027864347807e-05</v>
      </c>
      <c r="AO104" s="13" t="n">
        <v>0.01413464596835589</v>
      </c>
      <c r="AP104" s="13" t="n">
        <v>0</v>
      </c>
      <c r="AQ104" s="13" t="n">
        <v>1.310236480973421e-06</v>
      </c>
      <c r="AR104" s="13" t="n">
        <v>0</v>
      </c>
      <c r="AS104" s="13" t="n">
        <v>0</v>
      </c>
      <c r="AT104" s="13" t="n">
        <v>2.955416369872634e-05</v>
      </c>
      <c r="AU104" s="13" t="n">
        <v>0</v>
      </c>
      <c r="AV104" s="13" t="n">
        <v>0</v>
      </c>
      <c r="AW104" s="13" t="n">
        <v>1.105638599166414e-05</v>
      </c>
      <c r="AX104" s="13" t="n">
        <v>8.093052960554228e-06</v>
      </c>
      <c r="AY104" s="13" t="n">
        <v>1.072601748065791e-06</v>
      </c>
      <c r="AZ104" s="13" t="n">
        <v>3.701558785518924e-08</v>
      </c>
      <c r="BA104" s="13" t="n">
        <v>4.847974213636377e-09</v>
      </c>
      <c r="BB104" s="13" t="n">
        <v>1.012899381886295e-05</v>
      </c>
      <c r="BC104" s="13" t="n">
        <v>0</v>
      </c>
      <c r="BD104" s="13" t="n">
        <v>4.120930173500239e-05</v>
      </c>
      <c r="BE104" s="13" t="n">
        <v>0</v>
      </c>
      <c r="BF104" s="13" t="n">
        <v>0.004779835283664251</v>
      </c>
      <c r="BG104" s="13" t="n">
        <v>0.0002141434687272091</v>
      </c>
      <c r="BH104" s="13" t="n">
        <v>0.0001676268980295393</v>
      </c>
      <c r="BI104" s="13" t="n">
        <v>3.84210553573455e-05</v>
      </c>
      <c r="BJ104" s="13" t="n">
        <v>2.102311717322101e-05</v>
      </c>
      <c r="BK104" s="13" t="n">
        <v>6.719426203418161e-05</v>
      </c>
      <c r="BL104" s="13" t="n">
        <v>0.02358548151679866</v>
      </c>
      <c r="BM104" s="13" t="n">
        <v>8.020415098111882e-06</v>
      </c>
      <c r="BN104" s="13" t="n">
        <v>0</v>
      </c>
      <c r="BO104" s="13" t="n">
        <v>0.0001510601907454936</v>
      </c>
      <c r="BP104" s="13" t="n">
        <v>0.0007794241582563398</v>
      </c>
      <c r="BQ104" s="13" t="n">
        <v>0</v>
      </c>
      <c r="BR104" s="13" t="n">
        <v>1.805416854227318e-05</v>
      </c>
      <c r="BS104" s="13" t="n">
        <v>0</v>
      </c>
      <c r="BT104" s="13" t="n">
        <v>0.0193010662361723</v>
      </c>
      <c r="BU104" s="13" t="n">
        <v>0.003834522141227016</v>
      </c>
      <c r="BV104" s="13" t="n">
        <v>0.000211196173670419</v>
      </c>
      <c r="BW104" s="13" t="n">
        <v>0</v>
      </c>
      <c r="BX104" s="13" t="n">
        <v>0.1506241088747361</v>
      </c>
      <c r="BY104" s="13" t="n">
        <v>0.1214962570921062</v>
      </c>
      <c r="BZ104" s="13" t="n">
        <v>0.0425297898675582</v>
      </c>
      <c r="CA104" s="13" t="n">
        <v>0.007116175473647049</v>
      </c>
      <c r="CB104" s="13" t="n">
        <v>0.00746195127807949</v>
      </c>
      <c r="CC104" s="13" t="n">
        <v>0.01024226716305895</v>
      </c>
      <c r="CD104" s="13" t="n">
        <v>1.322102243681372e-05</v>
      </c>
      <c r="CE104" s="13" t="n">
        <v>0.01932457595349355</v>
      </c>
      <c r="CF104" s="13" t="n">
        <v>0.04624517978875491</v>
      </c>
      <c r="CG104" s="13" t="n">
        <v>0.03280060842820305</v>
      </c>
      <c r="CH104" s="13" t="n">
        <v>0.08551809128963039</v>
      </c>
      <c r="CI104" s="13" t="n">
        <v>0.001113585646108112</v>
      </c>
      <c r="CJ104" s="13" t="n">
        <v>0.0001492951696285434</v>
      </c>
      <c r="CK104" s="13" t="n">
        <v>0.06442514655346109</v>
      </c>
      <c r="CL104" s="13" t="n">
        <v>0.0007959915741730999</v>
      </c>
      <c r="CM104" s="13" t="n">
        <v>0.3084963153594836</v>
      </c>
      <c r="CN104" s="13" t="n">
        <v>1.594760665575981</v>
      </c>
      <c r="CO104" s="13" t="n">
        <v>3.292698049943844</v>
      </c>
      <c r="CP104" s="13" t="n">
        <v>3.40952481496026</v>
      </c>
      <c r="CQ104" s="13" t="n">
        <v>0.5369396994704085</v>
      </c>
      <c r="CR104" s="13" t="n">
        <v>0.5532221873786501</v>
      </c>
      <c r="CS104" s="13" t="n">
        <v>0.0003615355050926305</v>
      </c>
      <c r="CT104" s="13" t="n">
        <v>2.876447859537892e-05</v>
      </c>
      <c r="CU104" s="13" t="n">
        <v>1.104172395685464e-07</v>
      </c>
      <c r="CV104" s="13" t="n">
        <v>1.383708359782098e-06</v>
      </c>
      <c r="CW104" s="13" t="n">
        <v>3.91474764641678e-06</v>
      </c>
      <c r="CX104" s="13" t="n">
        <v>0.0002372822123585265</v>
      </c>
      <c r="CY104" s="13" t="n">
        <v>8.669434462763719e-05</v>
      </c>
      <c r="CZ104" s="13" t="n">
        <v>0.009246799406354003</v>
      </c>
      <c r="DA104" s="13" t="n">
        <v>0.01421439182810592</v>
      </c>
      <c r="DB104" s="13" t="n">
        <v>0.1641031367054875</v>
      </c>
      <c r="DC104" s="13" t="n">
        <v>3.855209402610362e-07</v>
      </c>
      <c r="DD104" s="13" t="n">
        <v>2.049835872990968e-05</v>
      </c>
      <c r="DE104" s="13" t="n">
        <v>0.0006375889048198365</v>
      </c>
      <c r="DF104" s="13" t="n">
        <v>0.003976157252008136</v>
      </c>
      <c r="DG104" s="13" t="n">
        <v>0.001513362185382353</v>
      </c>
      <c r="DH104" s="13" t="n">
        <v>0.0136574401902203</v>
      </c>
      <c r="DI104" s="13" t="n">
        <v>7.58356263561149e-07</v>
      </c>
      <c r="DJ104" s="13" t="n">
        <v>0.0003144712241648063</v>
      </c>
      <c r="DK104" s="13" t="n">
        <v>0.000119459331610173</v>
      </c>
      <c r="DL104" s="13" t="n">
        <v>2.00087163888265e-05</v>
      </c>
      <c r="DM104" s="13" t="n">
        <v>0.001103192905836885</v>
      </c>
      <c r="DN104" s="13" t="n">
        <v>0.00338259482882893</v>
      </c>
      <c r="DO104" s="13" t="n">
        <v>0.01977009608852335</v>
      </c>
      <c r="DP104" s="13" t="n">
        <v>0.002439289686793129</v>
      </c>
      <c r="DQ104" s="13" t="n">
        <v>2.758125609982802e-05</v>
      </c>
      <c r="DR104" s="13" t="n">
        <v>0.0008423957931759031</v>
      </c>
      <c r="DS104" s="13" t="n">
        <v>0.001987748138648218</v>
      </c>
      <c r="DT104" s="13" t="n">
        <v>8.12015500046833e-05</v>
      </c>
      <c r="DU104" s="13" t="n">
        <v>0.0003372945071528229</v>
      </c>
      <c r="DV104" s="13" t="n">
        <v>0.0003414461858538726</v>
      </c>
      <c r="DW104" s="13" t="n">
        <v>0.002012784117547376</v>
      </c>
      <c r="DX104" s="13" t="n">
        <v>1.311454090232462e-05</v>
      </c>
      <c r="DY104" s="13" t="n">
        <v>1.120486371730216e-05</v>
      </c>
      <c r="DZ104" s="13" t="n">
        <v>6.617882329784626e-06</v>
      </c>
      <c r="EA104" s="13" t="n">
        <v>5.951654206567102e-08</v>
      </c>
      <c r="EB104" s="13" t="n">
        <v>1.401741486312349e-08</v>
      </c>
      <c r="EC104" s="13" t="n">
        <v>2.778726310366832e-05</v>
      </c>
      <c r="ED104" s="13" t="n">
        <v>3.41559175473551e-05</v>
      </c>
      <c r="EE104" s="13" t="n">
        <v>7.200838281891616e-06</v>
      </c>
      <c r="EF104" s="13" t="n">
        <v>0</v>
      </c>
      <c r="EG104" s="13" t="n">
        <v>0</v>
      </c>
      <c r="EH104" s="13" t="n">
        <v>6.254848648036225e-06</v>
      </c>
      <c r="EI104" s="13" t="n">
        <v>1.953702956563079e-05</v>
      </c>
      <c r="EJ104" s="13" t="n">
        <v>0.0004148286291885703</v>
      </c>
      <c r="EK104" s="13" t="n">
        <v>0.0004311099967988477</v>
      </c>
      <c r="EL104" s="13" t="n">
        <v>0.0001125171475466587</v>
      </c>
      <c r="EM104" s="13" t="n">
        <v>0</v>
      </c>
      <c r="EN104" s="13" t="n">
        <v>4.03285908935745e-09</v>
      </c>
      <c r="EO104" s="13" t="n">
        <v>5.049907585938793e-06</v>
      </c>
      <c r="EP104" s="13" t="n">
        <v>7.050426038957946e-05</v>
      </c>
      <c r="EQ104" s="13" t="n">
        <v>37.48492690659798</v>
      </c>
      <c r="ER104" s="13" t="n">
        <v>0</v>
      </c>
      <c r="ES104" s="13" t="n">
        <v>0.1562686462881652</v>
      </c>
      <c r="ET104" s="13" t="n">
        <v>0</v>
      </c>
      <c r="EU104" s="13" t="n">
        <v>7.878229563498697e-05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1.980044604155183</v>
      </c>
      <c r="GA104" s="13" t="n">
        <v>1.948504858910007</v>
      </c>
      <c r="GB104" s="13" t="n">
        <v>0</v>
      </c>
      <c r="GC104" s="13" t="n">
        <v>0.01724082623936232</v>
      </c>
      <c r="GD104" s="13" t="n">
        <v>0.004394842585795939</v>
      </c>
      <c r="GE104" s="13" t="n">
        <v>0.0006176164135440606</v>
      </c>
      <c r="GF104" s="13" t="n">
        <v>0.0005445022951511723</v>
      </c>
      <c r="GG104" s="13" t="n">
        <v>0</v>
      </c>
      <c r="GH104" s="13" t="n">
        <v>0.1001760912141493</v>
      </c>
      <c r="GI104" s="13" t="n">
        <v>2.683127222936435e-07</v>
      </c>
      <c r="GJ104" s="13" t="n">
        <v>1.17058825511435e-07</v>
      </c>
      <c r="GK104" s="13" t="n">
        <v>9.363651878172346e-07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5.75378062380906e-06</v>
      </c>
      <c r="GS104" s="13" t="n">
        <v>0</v>
      </c>
      <c r="GT104" s="13" t="n">
        <v>0.000110831753044462</v>
      </c>
      <c r="GU104" s="13" t="n">
        <v>0</v>
      </c>
      <c r="GV104" s="13" t="n">
        <v>0.001308146184533717</v>
      </c>
      <c r="GW104" s="13" t="n">
        <v>0.06093989892315222</v>
      </c>
      <c r="GX104" s="13" t="n">
        <v>2.481708890342798e-05</v>
      </c>
      <c r="GY104" s="13" t="n">
        <v>0.002840748298612355</v>
      </c>
      <c r="GZ104" s="13" t="n">
        <v>0.02904949451210273</v>
      </c>
      <c r="HA104" s="13" t="n">
        <v>0.08282858553239419</v>
      </c>
      <c r="HB104" s="13" t="n">
        <v>0.001682316961358776</v>
      </c>
      <c r="HC104" s="13" t="n">
        <v>0.0007190423409843254</v>
      </c>
      <c r="HD104" s="13" t="n">
        <v>0.0005607208383121571</v>
      </c>
      <c r="HE104" s="13" t="n">
        <v>7.581288204096126e-06</v>
      </c>
      <c r="HF104" s="13" t="n">
        <v>4.570234586522324e-05</v>
      </c>
      <c r="HG104" s="13" t="n">
        <v>0</v>
      </c>
      <c r="HH104" s="13" t="n">
        <v>0.009818840333044598</v>
      </c>
      <c r="HI104" s="13" t="n">
        <v>0.006020288646656338</v>
      </c>
      <c r="HJ104" s="13" t="n">
        <v>0.03595771663546762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1.29385165616198</v>
      </c>
      <c r="HU104" s="13" t="n">
        <v>0.09509025671860341</v>
      </c>
      <c r="HV104" s="13" t="n">
        <v>0.8748409330382807</v>
      </c>
      <c r="HW104" s="13">
        <f>HR104+HT104+HU104+HV104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0.001518628037002681</v>
      </c>
      <c r="V105" s="14" t="n">
        <v>0.0002298459809292403</v>
      </c>
      <c r="W105" s="14" t="n">
        <v>0.7385633805142996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5.596483823556447e-09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4.82101388785854e-08</v>
      </c>
      <c r="AY105" s="14" t="n">
        <v>1.550124963098328e-06</v>
      </c>
      <c r="AZ105" s="14" t="n">
        <v>1.717982581401245e-07</v>
      </c>
      <c r="BA105" s="14" t="n">
        <v>0</v>
      </c>
      <c r="BB105" s="14" t="n">
        <v>2.255858381190106e-07</v>
      </c>
      <c r="BC105" s="14" t="n">
        <v>0</v>
      </c>
      <c r="BD105" s="14" t="n">
        <v>3.286826536661331e-06</v>
      </c>
      <c r="BE105" s="14" t="n">
        <v>0</v>
      </c>
      <c r="BF105" s="14" t="n">
        <v>1.307526756400756e-09</v>
      </c>
      <c r="BG105" s="14" t="n">
        <v>0</v>
      </c>
      <c r="BH105" s="14" t="n">
        <v>3.468128610824997e-06</v>
      </c>
      <c r="BI105" s="14" t="n">
        <v>4.183212584494231e-05</v>
      </c>
      <c r="BJ105" s="14" t="n">
        <v>0</v>
      </c>
      <c r="BK105" s="14" t="n">
        <v>5.884293712221316e-08</v>
      </c>
      <c r="BL105" s="14" t="n">
        <v>6.776089706427235e-05</v>
      </c>
      <c r="BM105" s="14" t="n">
        <v>0</v>
      </c>
      <c r="BN105" s="14" t="n">
        <v>0</v>
      </c>
      <c r="BO105" s="14" t="n">
        <v>4.34713971348643e-06</v>
      </c>
      <c r="BP105" s="14" t="n">
        <v>3.307414053433683e-06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0.0001335002197213846</v>
      </c>
      <c r="BZ105" s="14" t="n">
        <v>0</v>
      </c>
      <c r="CA105" s="14" t="n">
        <v>0.0003139364566801488</v>
      </c>
      <c r="CB105" s="14" t="n">
        <v>0</v>
      </c>
      <c r="CC105" s="14" t="n">
        <v>0</v>
      </c>
      <c r="CD105" s="14" t="n">
        <v>0</v>
      </c>
      <c r="CE105" s="14" t="n">
        <v>5.605691076746254e-05</v>
      </c>
      <c r="CF105" s="14" t="n">
        <v>2.709256022332703e-08</v>
      </c>
      <c r="CG105" s="14" t="n">
        <v>0</v>
      </c>
      <c r="CH105" s="14" t="n">
        <v>0.001204712397912129</v>
      </c>
      <c r="CI105" s="14" t="n">
        <v>0</v>
      </c>
      <c r="CJ105" s="14" t="n">
        <v>3.080757748761352e-09</v>
      </c>
      <c r="CK105" s="14" t="n">
        <v>0.001210377416591076</v>
      </c>
      <c r="CL105" s="14" t="n">
        <v>0.0003077469990213197</v>
      </c>
      <c r="CM105" s="14" t="n">
        <v>0.005862998616559962</v>
      </c>
      <c r="CN105" s="14" t="n">
        <v>0.03030827676272849</v>
      </c>
      <c r="CO105" s="14" t="n">
        <v>0.06257250195030219</v>
      </c>
      <c r="CP105" s="14" t="n">
        <v>0.06491371947824495</v>
      </c>
      <c r="CQ105" s="14" t="n">
        <v>0.01020456329630461</v>
      </c>
      <c r="CR105" s="14" t="n">
        <v>0.01058493672275359</v>
      </c>
      <c r="CS105" s="14" t="n">
        <v>0.0008800822901004472</v>
      </c>
      <c r="CT105" s="14" t="n">
        <v>1.315084708040121e-06</v>
      </c>
      <c r="CU105" s="14" t="n">
        <v>5.124730019344477e-07</v>
      </c>
      <c r="CV105" s="14" t="n">
        <v>6.161635826404616e-06</v>
      </c>
      <c r="CW105" s="14" t="n">
        <v>1.635936743388625e-05</v>
      </c>
      <c r="CX105" s="14" t="n">
        <v>0.002627327689406714</v>
      </c>
      <c r="CY105" s="14" t="n">
        <v>0.0001041878545718981</v>
      </c>
      <c r="CZ105" s="14" t="n">
        <v>0.0002423443381119019</v>
      </c>
      <c r="DA105" s="14" t="n">
        <v>0.0004690493163543302</v>
      </c>
      <c r="DB105" s="14" t="n">
        <v>0.01169031233678075</v>
      </c>
      <c r="DC105" s="14" t="n">
        <v>1.934219883528063e-05</v>
      </c>
      <c r="DD105" s="14" t="n">
        <v>9.31636350726136e-05</v>
      </c>
      <c r="DE105" s="14" t="n">
        <v>0.0003456169709883047</v>
      </c>
      <c r="DF105" s="14" t="n">
        <v>0.04387937304850505</v>
      </c>
      <c r="DG105" s="14" t="n">
        <v>0.01815166471373328</v>
      </c>
      <c r="DH105" s="14" t="n">
        <v>0.009751714964280428</v>
      </c>
      <c r="DI105" s="14" t="n">
        <v>7.098913383061138e-07</v>
      </c>
      <c r="DJ105" s="14" t="n">
        <v>4.962103490739668e-05</v>
      </c>
      <c r="DK105" s="14" t="n">
        <v>1.191041141506377e-06</v>
      </c>
      <c r="DL105" s="14" t="n">
        <v>0.0001109775958647078</v>
      </c>
      <c r="DM105" s="14" t="n">
        <v>0.0005198392860351141</v>
      </c>
      <c r="DN105" s="14" t="n">
        <v>0.0006165402866393063</v>
      </c>
      <c r="DO105" s="14" t="n">
        <v>0.0009539388785767973</v>
      </c>
      <c r="DP105" s="14" t="n">
        <v>3.606168619872627e-06</v>
      </c>
      <c r="DQ105" s="14" t="n">
        <v>7.980065225393732e-08</v>
      </c>
      <c r="DR105" s="14" t="n">
        <v>3.594616437138489e-06</v>
      </c>
      <c r="DS105" s="14" t="n">
        <v>0.0002580053098951459</v>
      </c>
      <c r="DT105" s="14" t="n">
        <v>3.452943922182009e-07</v>
      </c>
      <c r="DU105" s="14" t="n">
        <v>1.388988165310627e-06</v>
      </c>
      <c r="DV105" s="14" t="n">
        <v>0.002652095445777938</v>
      </c>
      <c r="DW105" s="14" t="n">
        <v>0.0004358717499879518</v>
      </c>
      <c r="DX105" s="14" t="n">
        <v>0</v>
      </c>
      <c r="DY105" s="14" t="n">
        <v>4.654049774855663e-08</v>
      </c>
      <c r="DZ105" s="14" t="n">
        <v>0</v>
      </c>
      <c r="EA105" s="14" t="n">
        <v>0</v>
      </c>
      <c r="EB105" s="14" t="n">
        <v>0</v>
      </c>
      <c r="EC105" s="14" t="n">
        <v>2.31931978526217e-05</v>
      </c>
      <c r="ED105" s="14" t="n">
        <v>1.128846079792773e-08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3.426479948488088e-05</v>
      </c>
      <c r="EK105" s="14" t="n">
        <v>5.333349864680772e-08</v>
      </c>
      <c r="EL105" s="14" t="n">
        <v>1.484788725677493e-05</v>
      </c>
      <c r="EM105" s="14" t="n">
        <v>0</v>
      </c>
      <c r="EN105" s="14" t="n">
        <v>0</v>
      </c>
      <c r="EO105" s="14" t="n">
        <v>6.477246147730749e-05</v>
      </c>
      <c r="EP105" s="14" t="n">
        <v>6.091959738334565e-07</v>
      </c>
      <c r="EQ105" s="14" t="n">
        <v>53.03381167493305</v>
      </c>
      <c r="ER105" s="14" t="n">
        <v>0.3256796070263444</v>
      </c>
      <c r="ES105" s="14" t="n">
        <v>0.004474645096999316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0.3984629456533941</v>
      </c>
      <c r="FL105" s="14" t="n">
        <v>0</v>
      </c>
      <c r="FM105" s="14" t="n">
        <v>0.7805773980691154</v>
      </c>
      <c r="FN105" s="14" t="n">
        <v>1.181452105070909</v>
      </c>
      <c r="FO105" s="14" t="n">
        <v>0.3730901384434457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0.2702200221368444</v>
      </c>
      <c r="GA105" s="14" t="n">
        <v>0.431042172600408</v>
      </c>
      <c r="GB105" s="14" t="n">
        <v>0</v>
      </c>
      <c r="GC105" s="14" t="n">
        <v>0.0002882706254339939</v>
      </c>
      <c r="GD105" s="14" t="n">
        <v>8.061034220397685e-05</v>
      </c>
      <c r="GE105" s="14" t="n">
        <v>0.005816323959975166</v>
      </c>
      <c r="GF105" s="14" t="n">
        <v>0.005310943392123972</v>
      </c>
      <c r="GG105" s="14" t="n">
        <v>0.002736264470022483</v>
      </c>
      <c r="GH105" s="14" t="n">
        <v>0.004055373805155128</v>
      </c>
      <c r="GI105" s="14" t="n">
        <v>0.0006930335556918954</v>
      </c>
      <c r="GJ105" s="14" t="n">
        <v>0.0004148170727437192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0.0002476677051207179</v>
      </c>
      <c r="GP105" s="14" t="n">
        <v>0.001603299577886469</v>
      </c>
      <c r="GQ105" s="14" t="n">
        <v>0.0006410599235317535</v>
      </c>
      <c r="GR105" s="14" t="n">
        <v>8.557448876818122e-05</v>
      </c>
      <c r="GS105" s="14" t="n">
        <v>0</v>
      </c>
      <c r="GT105" s="14" t="n">
        <v>0</v>
      </c>
      <c r="GU105" s="14" t="n">
        <v>0</v>
      </c>
      <c r="GV105" s="14" t="n">
        <v>0.009407495645013472</v>
      </c>
      <c r="GW105" s="14" t="n">
        <v>0.00246753816770496</v>
      </c>
      <c r="GX105" s="14" t="n">
        <v>2.376757572780028e-05</v>
      </c>
      <c r="GY105" s="14" t="n">
        <v>7.49138432010918e-05</v>
      </c>
      <c r="GZ105" s="14" t="n">
        <v>0.283341727477494</v>
      </c>
      <c r="HA105" s="14" t="n">
        <v>0</v>
      </c>
      <c r="HB105" s="14" t="n">
        <v>0.01412973918520662</v>
      </c>
      <c r="HC105" s="14" t="n">
        <v>0</v>
      </c>
      <c r="HD105" s="14" t="n">
        <v>0.006009156334355952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-0.05045317656091469</v>
      </c>
      <c r="HV105" s="14" t="n">
        <v>0.4738302555423657</v>
      </c>
      <c r="HW105" s="14">
        <f>HR105+HT105+HU105+HV105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0.01015541478366022</v>
      </c>
      <c r="V106" s="13" t="n">
        <v>0.001537032911166759</v>
      </c>
      <c r="W106" s="13" t="n">
        <v>0</v>
      </c>
      <c r="X106" s="13" t="n">
        <v>0</v>
      </c>
      <c r="Y106" s="13" t="n">
        <v>0</v>
      </c>
      <c r="Z106" s="13" t="n">
        <v>1.078862878704942e-08</v>
      </c>
      <c r="AA106" s="13" t="n">
        <v>0</v>
      </c>
      <c r="AB106" s="13" t="n">
        <v>2.776312651841482e-09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1.344610224746695e-06</v>
      </c>
      <c r="AY106" s="13" t="n">
        <v>4.325344610530943e-05</v>
      </c>
      <c r="AZ106" s="13" t="n">
        <v>4.79155837054626e-06</v>
      </c>
      <c r="BA106" s="13" t="n">
        <v>0</v>
      </c>
      <c r="BB106" s="13" t="n">
        <v>6.291726834821652e-06</v>
      </c>
      <c r="BC106" s="13" t="n">
        <v>0</v>
      </c>
      <c r="BD106" s="13" t="n">
        <v>9.167160001952834e-05</v>
      </c>
      <c r="BE106" s="13" t="n">
        <v>0</v>
      </c>
      <c r="BF106" s="13" t="n">
        <v>3.646772000002015e-08</v>
      </c>
      <c r="BG106" s="13" t="n">
        <v>0</v>
      </c>
      <c r="BH106" s="13" t="n">
        <v>9.672822562482262e-05</v>
      </c>
      <c r="BI106" s="13" t="n">
        <v>0.0001041524004626826</v>
      </c>
      <c r="BJ106" s="13" t="n">
        <v>0</v>
      </c>
      <c r="BK106" s="13" t="n">
        <v>1.641165463304641e-06</v>
      </c>
      <c r="BL106" s="13" t="n">
        <v>0.0004798469764806349</v>
      </c>
      <c r="BM106" s="13" t="n">
        <v>0</v>
      </c>
      <c r="BN106" s="13" t="n">
        <v>0</v>
      </c>
      <c r="BO106" s="13" t="n">
        <v>0.0001212443822631814</v>
      </c>
      <c r="BP106" s="13" t="n">
        <v>9.224579843915878e-05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0.0008927466581324837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0.0003747617189346874</v>
      </c>
      <c r="CF106" s="13" t="n">
        <v>0</v>
      </c>
      <c r="CG106" s="13" t="n">
        <v>0</v>
      </c>
      <c r="CH106" s="13" t="n">
        <v>0.00799735402285223</v>
      </c>
      <c r="CI106" s="13" t="n">
        <v>0</v>
      </c>
      <c r="CJ106" s="13" t="n">
        <v>6.878288017365601e-10</v>
      </c>
      <c r="CK106" s="13" t="n">
        <v>0.008249804425488816</v>
      </c>
      <c r="CL106" s="13" t="n">
        <v>2.289103534099188e-05</v>
      </c>
      <c r="CM106" s="13" t="n">
        <v>0.03920747878626973</v>
      </c>
      <c r="CN106" s="13" t="n">
        <v>0.2026784139393147</v>
      </c>
      <c r="CO106" s="13" t="n">
        <v>0.4184367046264305</v>
      </c>
      <c r="CP106" s="13" t="n">
        <v>0.4333192114733286</v>
      </c>
      <c r="CQ106" s="13" t="n">
        <v>0.06824026057402846</v>
      </c>
      <c r="CR106" s="13" t="n">
        <v>0.0703082554002019</v>
      </c>
      <c r="CS106" s="13" t="n">
        <v>0.01668670346926423</v>
      </c>
      <c r="CT106" s="13" t="n">
        <v>3.669129583624033e-05</v>
      </c>
      <c r="CU106" s="13" t="n">
        <v>1.429318509210464e-05</v>
      </c>
      <c r="CV106" s="13" t="n">
        <v>0.0001718517873224658</v>
      </c>
      <c r="CW106" s="13" t="n">
        <v>0.0004562727516174496</v>
      </c>
      <c r="CX106" s="13" t="n">
        <v>1.316484888806826e-09</v>
      </c>
      <c r="CY106" s="13" t="n">
        <v>0.002906150712513426</v>
      </c>
      <c r="CZ106" s="13" t="n">
        <v>0.0009684538946932162</v>
      </c>
      <c r="DA106" s="13" t="n">
        <v>5.771820494456184e-09</v>
      </c>
      <c r="DB106" s="13" t="n">
        <v>3.728826619570058e-07</v>
      </c>
      <c r="DC106" s="13" t="n">
        <v>0</v>
      </c>
      <c r="DD106" s="13" t="n">
        <v>0</v>
      </c>
      <c r="DE106" s="13" t="n">
        <v>1.747652672610703e-07</v>
      </c>
      <c r="DF106" s="13" t="n">
        <v>0.0002492894116116681</v>
      </c>
      <c r="DG106" s="13" t="n">
        <v>1.426607739665644e-05</v>
      </c>
      <c r="DH106" s="13" t="n">
        <v>5.96534352751541e-05</v>
      </c>
      <c r="DI106" s="13" t="n">
        <v>0</v>
      </c>
      <c r="DJ106" s="13" t="n">
        <v>1.077945682474373e-06</v>
      </c>
      <c r="DK106" s="13" t="n">
        <v>3.133081242068848e-05</v>
      </c>
      <c r="DL106" s="13" t="n">
        <v>2.393081275058032e-06</v>
      </c>
      <c r="DM106" s="13" t="n">
        <v>4.005505582929987e-07</v>
      </c>
      <c r="DN106" s="13" t="n">
        <v>0.0001083909158041647</v>
      </c>
      <c r="DO106" s="13" t="n">
        <v>1.678651175475992e-06</v>
      </c>
      <c r="DP106" s="13" t="n">
        <v>3.818574861269616e-06</v>
      </c>
      <c r="DQ106" s="13" t="n">
        <v>3.992903373088118e-09</v>
      </c>
      <c r="DR106" s="13" t="n">
        <v>9.14414874125158e-08</v>
      </c>
      <c r="DS106" s="13" t="n">
        <v>1.284150697759823e-06</v>
      </c>
      <c r="DT106" s="13" t="n">
        <v>0</v>
      </c>
      <c r="DU106" s="13" t="n">
        <v>5.43290157582253e-09</v>
      </c>
      <c r="DV106" s="13" t="n">
        <v>0.0006866983375526006</v>
      </c>
      <c r="DW106" s="13" t="n">
        <v>1.771954782989024e-05</v>
      </c>
      <c r="DX106" s="13" t="n">
        <v>8.424984864935987e-11</v>
      </c>
      <c r="DY106" s="13" t="n">
        <v>0</v>
      </c>
      <c r="DZ106" s="13" t="n">
        <v>1.323228567433375e-07</v>
      </c>
      <c r="EA106" s="13" t="n">
        <v>0</v>
      </c>
      <c r="EB106" s="13" t="n">
        <v>0</v>
      </c>
      <c r="EC106" s="13" t="n">
        <v>0.0006469373486158309</v>
      </c>
      <c r="ED106" s="13" t="n">
        <v>1.285664606157717e-08</v>
      </c>
      <c r="EE106" s="13" t="n">
        <v>0</v>
      </c>
      <c r="EF106" s="13" t="n">
        <v>0</v>
      </c>
      <c r="EG106" s="13" t="n">
        <v>0</v>
      </c>
      <c r="EH106" s="13" t="n">
        <v>2.806652580583177e-09</v>
      </c>
      <c r="EI106" s="13" t="n">
        <v>0</v>
      </c>
      <c r="EJ106" s="13" t="n">
        <v>4.513677658854615e-05</v>
      </c>
      <c r="EK106" s="13" t="n">
        <v>1.87211619678183e-07</v>
      </c>
      <c r="EL106" s="13" t="n">
        <v>3.570003625501056e-05</v>
      </c>
      <c r="EM106" s="13" t="n">
        <v>0</v>
      </c>
      <c r="EN106" s="13" t="n">
        <v>0</v>
      </c>
      <c r="EO106" s="13" t="n">
        <v>0</v>
      </c>
      <c r="EP106" s="13" t="n">
        <v>1.635346102156744e-05</v>
      </c>
      <c r="EQ106" s="13" t="n">
        <v>3.094016604440036</v>
      </c>
      <c r="ER106" s="13" t="n">
        <v>0</v>
      </c>
      <c r="ES106" s="13" t="n">
        <v>0.01678697125261344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0.001117727302395897</v>
      </c>
      <c r="GA106" s="13" t="n">
        <v>0</v>
      </c>
      <c r="GB106" s="13" t="n">
        <v>0</v>
      </c>
      <c r="GC106" s="13" t="n">
        <v>0.001796392914774357</v>
      </c>
      <c r="GD106" s="13" t="n">
        <v>0.0005390862574347738</v>
      </c>
      <c r="GE106" s="13" t="n">
        <v>0.0006249146909661669</v>
      </c>
      <c r="GF106" s="13" t="n">
        <v>0.0005706158342394213</v>
      </c>
      <c r="GG106" s="13" t="n">
        <v>0</v>
      </c>
      <c r="GH106" s="13" t="n">
        <v>0.01224531685178515</v>
      </c>
      <c r="GI106" s="13" t="n">
        <v>3.473228833916593e-05</v>
      </c>
      <c r="GJ106" s="13" t="n">
        <v>4.117016893599652e-08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9.774772547517032e-06</v>
      </c>
      <c r="GS106" s="13" t="n">
        <v>0</v>
      </c>
      <c r="GT106" s="13" t="n">
        <v>0</v>
      </c>
      <c r="GU106" s="13" t="n">
        <v>0</v>
      </c>
      <c r="GV106" s="13" t="n">
        <v>0.0001179863972471351</v>
      </c>
      <c r="GW106" s="13" t="n">
        <v>0.005859064238406563</v>
      </c>
      <c r="GX106" s="13" t="n">
        <v>0.0006625255521370963</v>
      </c>
      <c r="GY106" s="13" t="n">
        <v>1.198758016344454e-06</v>
      </c>
      <c r="GZ106" s="13" t="n">
        <v>0.03044266606930444</v>
      </c>
      <c r="HA106" s="13" t="n">
        <v>0.0002626919826229508</v>
      </c>
      <c r="HB106" s="13" t="n">
        <v>0.0587364001863742</v>
      </c>
      <c r="HC106" s="13" t="n">
        <v>0</v>
      </c>
      <c r="HD106" s="13" t="n">
        <v>0.01341619273029953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4.660543753705351</v>
      </c>
      <c r="HU106" s="13" t="n">
        <v>-0.0115897299166969</v>
      </c>
      <c r="HV106" s="13" t="n">
        <v>0.03971272266725148</v>
      </c>
      <c r="HW106" s="13">
        <f>HR106+HT106+HU106+HV106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0.0008765058549410549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9.348550779399615e-05</v>
      </c>
      <c r="U107" s="14" t="n">
        <v>0.009382845145436264</v>
      </c>
      <c r="V107" s="14" t="n">
        <v>0.003011800829227377</v>
      </c>
      <c r="W107" s="14" t="n">
        <v>0</v>
      </c>
      <c r="X107" s="14" t="n">
        <v>4.030251739077318e-09</v>
      </c>
      <c r="Y107" s="14" t="n">
        <v>0</v>
      </c>
      <c r="Z107" s="14" t="n">
        <v>9.619255802155444e-05</v>
      </c>
      <c r="AA107" s="14" t="n">
        <v>0</v>
      </c>
      <c r="AB107" s="14" t="n">
        <v>2.475389793453778e-05</v>
      </c>
      <c r="AC107" s="14" t="n">
        <v>1.241964451293232e-06</v>
      </c>
      <c r="AD107" s="14" t="n">
        <v>0</v>
      </c>
      <c r="AE107" s="14" t="n">
        <v>0</v>
      </c>
      <c r="AF107" s="14" t="n">
        <v>0</v>
      </c>
      <c r="AG107" s="14" t="n">
        <v>2.209820059211203e-10</v>
      </c>
      <c r="AH107" s="14" t="n">
        <v>4.639637906744181e-07</v>
      </c>
      <c r="AI107" s="14" t="n">
        <v>2.420587715816391e-06</v>
      </c>
      <c r="AJ107" s="14" t="n">
        <v>0</v>
      </c>
      <c r="AK107" s="14" t="n">
        <v>0</v>
      </c>
      <c r="AL107" s="14" t="n">
        <v>4.071324775594649e-07</v>
      </c>
      <c r="AM107" s="14" t="n">
        <v>0</v>
      </c>
      <c r="AN107" s="14" t="n">
        <v>3.55357517114199e-07</v>
      </c>
      <c r="AO107" s="14" t="n">
        <v>0</v>
      </c>
      <c r="AP107" s="14" t="n">
        <v>0</v>
      </c>
      <c r="AQ107" s="14" t="n">
        <v>2.405738755633888e-07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1.033931859057118e-07</v>
      </c>
      <c r="AX107" s="14" t="n">
        <v>1.73740197166267e-06</v>
      </c>
      <c r="AY107" s="14" t="n">
        <v>7.76023004749698e-05</v>
      </c>
      <c r="AZ107" s="14" t="n">
        <v>6.050783831286891e-06</v>
      </c>
      <c r="BA107" s="14" t="n">
        <v>1.996889250914309e-09</v>
      </c>
      <c r="BB107" s="14" t="n">
        <v>0.0002449191468112162</v>
      </c>
      <c r="BC107" s="14" t="n">
        <v>0</v>
      </c>
      <c r="BD107" s="14" t="n">
        <v>0.0001157629715200828</v>
      </c>
      <c r="BE107" s="14" t="n">
        <v>0</v>
      </c>
      <c r="BF107" s="14" t="n">
        <v>4.605146665778037e-08</v>
      </c>
      <c r="BG107" s="14" t="n">
        <v>1.126654173401518e-05</v>
      </c>
      <c r="BH107" s="14" t="n">
        <v>0.0137233368009987</v>
      </c>
      <c r="BI107" s="14" t="n">
        <v>0.003673465620868812</v>
      </c>
      <c r="BJ107" s="14" t="n">
        <v>0.003137110337927151</v>
      </c>
      <c r="BK107" s="14" t="n">
        <v>0.009851768292982691</v>
      </c>
      <c r="BL107" s="14" t="n">
        <v>0.0002099779114600156</v>
      </c>
      <c r="BM107" s="14" t="n">
        <v>0</v>
      </c>
      <c r="BN107" s="14" t="n">
        <v>0</v>
      </c>
      <c r="BO107" s="14" t="n">
        <v>0.0001532317892741171</v>
      </c>
      <c r="BP107" s="14" t="n">
        <v>0.0001164880697542622</v>
      </c>
      <c r="BQ107" s="14" t="n">
        <v>0</v>
      </c>
      <c r="BR107" s="14" t="n">
        <v>0</v>
      </c>
      <c r="BS107" s="14" t="n">
        <v>0</v>
      </c>
      <c r="BT107" s="14" t="n">
        <v>1.666751791718521e-07</v>
      </c>
      <c r="BU107" s="14" t="n">
        <v>0</v>
      </c>
      <c r="BV107" s="14" t="n">
        <v>1.100845619584651e-07</v>
      </c>
      <c r="BW107" s="14" t="n">
        <v>0</v>
      </c>
      <c r="BX107" s="14" t="n">
        <v>9.646387778643e-05</v>
      </c>
      <c r="BY107" s="14" t="n">
        <v>0.004276639615871185</v>
      </c>
      <c r="BZ107" s="14" t="n">
        <v>5.408563636505539e-06</v>
      </c>
      <c r="CA107" s="14" t="n">
        <v>0.000104082880800829</v>
      </c>
      <c r="CB107" s="14" t="n">
        <v>6.714840754492894e-05</v>
      </c>
      <c r="CC107" s="14" t="n">
        <v>1.607641785361848e-05</v>
      </c>
      <c r="CD107" s="14" t="n">
        <v>0.0004419613836549129</v>
      </c>
      <c r="CE107" s="14" t="n">
        <v>0.0006939707268266426</v>
      </c>
      <c r="CF107" s="14" t="n">
        <v>0.0005392634887395108</v>
      </c>
      <c r="CG107" s="14" t="n">
        <v>0.0003213613959594492</v>
      </c>
      <c r="CH107" s="14" t="n">
        <v>0.002378241052673907</v>
      </c>
      <c r="CI107" s="14" t="n">
        <v>1.041363496325063e-05</v>
      </c>
      <c r="CJ107" s="14" t="n">
        <v>0.02904771545093835</v>
      </c>
      <c r="CK107" s="14" t="n">
        <v>0.003073242059005023</v>
      </c>
      <c r="CL107" s="14" t="n">
        <v>0.004309203114609896</v>
      </c>
      <c r="CM107" s="14" t="n">
        <v>0.01011880828675258</v>
      </c>
      <c r="CN107" s="14" t="n">
        <v>0.05183003584619322</v>
      </c>
      <c r="CO107" s="14" t="n">
        <v>0.1070049295266563</v>
      </c>
      <c r="CP107" s="14" t="n">
        <v>0.1108488559024549</v>
      </c>
      <c r="CQ107" s="14" t="n">
        <v>0.01745077377980896</v>
      </c>
      <c r="CR107" s="14" t="n">
        <v>0.01815247400016138</v>
      </c>
      <c r="CS107" s="14" t="n">
        <v>0.03353867760089231</v>
      </c>
      <c r="CT107" s="14" t="n">
        <v>0.0001602650299465753</v>
      </c>
      <c r="CU107" s="14" t="n">
        <v>1.804944583050919e-05</v>
      </c>
      <c r="CV107" s="14" t="n">
        <v>0.0002289294308758837</v>
      </c>
      <c r="CW107" s="14" t="n">
        <v>0.0005761816041132562</v>
      </c>
      <c r="CX107" s="14" t="n">
        <v>0.0007701963496738976</v>
      </c>
      <c r="CY107" s="14" t="n">
        <v>0.003935902457325372</v>
      </c>
      <c r="CZ107" s="14" t="n">
        <v>0.01128694823834504</v>
      </c>
      <c r="DA107" s="14" t="n">
        <v>0.001246440795695221</v>
      </c>
      <c r="DB107" s="14" t="n">
        <v>0.01745923577745594</v>
      </c>
      <c r="DC107" s="14" t="n">
        <v>0.001886396507282436</v>
      </c>
      <c r="DD107" s="14" t="n">
        <v>0.09854885366110822</v>
      </c>
      <c r="DE107" s="14" t="n">
        <v>0.03643487575711253</v>
      </c>
      <c r="DF107" s="14" t="n">
        <v>0.01270857822852171</v>
      </c>
      <c r="DG107" s="14" t="n">
        <v>0.005100930552581744</v>
      </c>
      <c r="DH107" s="14" t="n">
        <v>0.06908545533922919</v>
      </c>
      <c r="DI107" s="14" t="n">
        <v>0.02436274099255484</v>
      </c>
      <c r="DJ107" s="14" t="n">
        <v>0.007781240227726156</v>
      </c>
      <c r="DK107" s="14" t="n">
        <v>0.001524581310051403</v>
      </c>
      <c r="DL107" s="14" t="n">
        <v>0.0002681018550061059</v>
      </c>
      <c r="DM107" s="14" t="n">
        <v>0.004805153492851847</v>
      </c>
      <c r="DN107" s="14" t="n">
        <v>0.02578048256684692</v>
      </c>
      <c r="DO107" s="14" t="n">
        <v>0.004087642671345346</v>
      </c>
      <c r="DP107" s="14" t="n">
        <v>0.006711122351223753</v>
      </c>
      <c r="DQ107" s="14" t="n">
        <v>3.903150941324894e-05</v>
      </c>
      <c r="DR107" s="14" t="n">
        <v>0.0003719148934357687</v>
      </c>
      <c r="DS107" s="14" t="n">
        <v>0.0004361365493534009</v>
      </c>
      <c r="DT107" s="14" t="n">
        <v>1.484303587130695e-05</v>
      </c>
      <c r="DU107" s="14" t="n">
        <v>0.0001081482209783928</v>
      </c>
      <c r="DV107" s="14" t="n">
        <v>0.001017507688439147</v>
      </c>
      <c r="DW107" s="14" t="n">
        <v>0.004703014001993197</v>
      </c>
      <c r="DX107" s="14" t="n">
        <v>9.499131818972135e-06</v>
      </c>
      <c r="DY107" s="14" t="n">
        <v>0.003180103042495813</v>
      </c>
      <c r="DZ107" s="14" t="n">
        <v>0.0009723724081874777</v>
      </c>
      <c r="EA107" s="14" t="n">
        <v>0.0001279041648667787</v>
      </c>
      <c r="EB107" s="14" t="n">
        <v>0.004239538437913288</v>
      </c>
      <c r="EC107" s="14" t="n">
        <v>0.002935634262892823</v>
      </c>
      <c r="ED107" s="14" t="n">
        <v>0.003340368662972023</v>
      </c>
      <c r="EE107" s="14" t="n">
        <v>0.001245037651248718</v>
      </c>
      <c r="EF107" s="14" t="n">
        <v>0</v>
      </c>
      <c r="EG107" s="14" t="n">
        <v>5.177344167465696e-06</v>
      </c>
      <c r="EH107" s="14" t="n">
        <v>2.502441195568554e-05</v>
      </c>
      <c r="EI107" s="14" t="n">
        <v>6.860399598853874e-06</v>
      </c>
      <c r="EJ107" s="14" t="n">
        <v>0.001178456462938668</v>
      </c>
      <c r="EK107" s="14" t="n">
        <v>0.112098450264397</v>
      </c>
      <c r="EL107" s="14" t="n">
        <v>0.005375563679848013</v>
      </c>
      <c r="EM107" s="14" t="n">
        <v>0</v>
      </c>
      <c r="EN107" s="14" t="n">
        <v>2.835100074360469e-06</v>
      </c>
      <c r="EO107" s="14" t="n">
        <v>1.74994115751025e-05</v>
      </c>
      <c r="EP107" s="14" t="n">
        <v>2.418658142880011e-05</v>
      </c>
      <c r="EQ107" s="14" t="n">
        <v>2.39528160312053</v>
      </c>
      <c r="ER107" s="14" t="n">
        <v>0</v>
      </c>
      <c r="ES107" s="14" t="n">
        <v>0.01597351700472146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0.008692076993101136</v>
      </c>
      <c r="FC107" s="14" t="n">
        <v>0.001764973652664384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8.07326204842987e-06</v>
      </c>
      <c r="FQ107" s="14" t="n">
        <v>0.000132043604959758</v>
      </c>
      <c r="FR107" s="14" t="n">
        <v>0.0002905625434329866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2.549181674642009</v>
      </c>
      <c r="GA107" s="14" t="n">
        <v>2.174872143661178</v>
      </c>
      <c r="GB107" s="14" t="n">
        <v>0</v>
      </c>
      <c r="GC107" s="14" t="n">
        <v>0.0006524741463586714</v>
      </c>
      <c r="GD107" s="14" t="n">
        <v>0.0002033685145824268</v>
      </c>
      <c r="GE107" s="14" t="n">
        <v>0.001180607198015843</v>
      </c>
      <c r="GF107" s="14" t="n">
        <v>0.001077842322171547</v>
      </c>
      <c r="GG107" s="14" t="n">
        <v>0</v>
      </c>
      <c r="GH107" s="14" t="n">
        <v>0.004260052038756994</v>
      </c>
      <c r="GI107" s="14" t="n">
        <v>4.385996213633948e-05</v>
      </c>
      <c r="GJ107" s="14" t="n">
        <v>1.000754587604731e-07</v>
      </c>
      <c r="GK107" s="14" t="n">
        <v>3.856904958824188e-07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4.549636321872297e-05</v>
      </c>
      <c r="GS107" s="14" t="n">
        <v>0</v>
      </c>
      <c r="GT107" s="14" t="n">
        <v>1.036437046917646e-06</v>
      </c>
      <c r="GU107" s="14" t="n">
        <v>0</v>
      </c>
      <c r="GV107" s="14" t="n">
        <v>0.0971824552389686</v>
      </c>
      <c r="GW107" s="14" t="n">
        <v>0.01595421519586826</v>
      </c>
      <c r="GX107" s="14" t="n">
        <v>0.0008377394221630236</v>
      </c>
      <c r="GY107" s="14" t="n">
        <v>0.01104621978821772</v>
      </c>
      <c r="GZ107" s="14" t="n">
        <v>0.05750347592959422</v>
      </c>
      <c r="HA107" s="14" t="n">
        <v>0</v>
      </c>
      <c r="HB107" s="14" t="n">
        <v>0.001852826792815062</v>
      </c>
      <c r="HC107" s="14" t="n">
        <v>0.2819381414237038</v>
      </c>
      <c r="HD107" s="14" t="n">
        <v>0.0574061926830486</v>
      </c>
      <c r="HE107" s="14" t="n">
        <v>0.0029726403912936</v>
      </c>
      <c r="HF107" s="14" t="n">
        <v>0.01791999402191702</v>
      </c>
      <c r="HG107" s="14" t="n">
        <v>0.04722113284808196</v>
      </c>
      <c r="HH107" s="14" t="n">
        <v>0.043972360209456</v>
      </c>
      <c r="HI107" s="14" t="n">
        <v>0.02696105568034889</v>
      </c>
      <c r="HJ107" s="14" t="n">
        <v>0.1610318137960853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0.944863755682492</v>
      </c>
      <c r="HU107" s="14" t="n">
        <v>-0.03216144930082979</v>
      </c>
      <c r="HV107" s="14" t="n">
        <v>0.4110353354074181</v>
      </c>
      <c r="HW107" s="14">
        <f>HR107+HT107+HU107+HV107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9.308810049487673e-06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1.616997658488897e-05</v>
      </c>
      <c r="AY108" s="13" t="n">
        <v>0.0006511068504094586</v>
      </c>
      <c r="AZ108" s="13" t="n">
        <v>4.89640979746455e-05</v>
      </c>
      <c r="BA108" s="13" t="n">
        <v>4.427475873697375e-08</v>
      </c>
      <c r="BB108" s="13" t="n">
        <v>7.381333500422794e-05</v>
      </c>
      <c r="BC108" s="13" t="n">
        <v>0</v>
      </c>
      <c r="BD108" s="13" t="n">
        <v>0.0009384928854747479</v>
      </c>
      <c r="BE108" s="13" t="n">
        <v>0</v>
      </c>
      <c r="BF108" s="13" t="n">
        <v>3.726572603120263e-07</v>
      </c>
      <c r="BG108" s="13" t="n">
        <v>3.461800322835941e-05</v>
      </c>
      <c r="BH108" s="13" t="n">
        <v>0.0009884488406780027</v>
      </c>
      <c r="BI108" s="13" t="n">
        <v>0.001050651150602669</v>
      </c>
      <c r="BJ108" s="13" t="n">
        <v>0.0005362708985276363</v>
      </c>
      <c r="BK108" s="13" t="n">
        <v>2.158555818566847e-05</v>
      </c>
      <c r="BL108" s="13" t="n">
        <v>0.0003617637957298817</v>
      </c>
      <c r="BM108" s="13" t="n">
        <v>0</v>
      </c>
      <c r="BN108" s="13" t="n">
        <v>0</v>
      </c>
      <c r="BO108" s="13" t="n">
        <v>0.001239059367239438</v>
      </c>
      <c r="BP108" s="13" t="n">
        <v>0.0009426437002810515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7.01172640046252e-07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4.392657226898646e-05</v>
      </c>
      <c r="CD108" s="13" t="n">
        <v>0</v>
      </c>
      <c r="CE108" s="13" t="n">
        <v>3.704527857716058e-05</v>
      </c>
      <c r="CF108" s="13" t="n">
        <v>0.0006446714143343889</v>
      </c>
      <c r="CG108" s="13" t="n">
        <v>1.217775694063669e-06</v>
      </c>
      <c r="CH108" s="13" t="n">
        <v>4.792101934437446e-06</v>
      </c>
      <c r="CI108" s="13" t="n">
        <v>0</v>
      </c>
      <c r="CJ108" s="13" t="n">
        <v>1.679795473683878e-05</v>
      </c>
      <c r="CK108" s="13" t="n">
        <v>0.005040546022735712</v>
      </c>
      <c r="CL108" s="13" t="n">
        <v>0.0007218352158818465</v>
      </c>
      <c r="CM108" s="13" t="n">
        <v>3.484877751432179e-06</v>
      </c>
      <c r="CN108" s="13" t="n">
        <v>0</v>
      </c>
      <c r="CO108" s="13" t="n">
        <v>0</v>
      </c>
      <c r="CP108" s="13" t="n">
        <v>8.411406732757191e-07</v>
      </c>
      <c r="CQ108" s="13" t="n">
        <v>0</v>
      </c>
      <c r="CR108" s="13" t="n">
        <v>8.595613087536295e-07</v>
      </c>
      <c r="CS108" s="13" t="n">
        <v>0.2888550009241352</v>
      </c>
      <c r="CT108" s="13" t="n">
        <v>0.0003748113466721781</v>
      </c>
      <c r="CU108" s="13" t="n">
        <v>0.0001460595616494113</v>
      </c>
      <c r="CV108" s="13" t="n">
        <v>0.00175612339469755</v>
      </c>
      <c r="CW108" s="13" t="n">
        <v>0.004662571544716656</v>
      </c>
      <c r="CX108" s="13" t="n">
        <v>0.000207268250538351</v>
      </c>
      <c r="CY108" s="13" t="n">
        <v>0.02969645951654738</v>
      </c>
      <c r="CZ108" s="13" t="n">
        <v>0.1826602426584689</v>
      </c>
      <c r="DA108" s="13" t="n">
        <v>7.740249613081177e-07</v>
      </c>
      <c r="DB108" s="13" t="n">
        <v>0.002534071007366972</v>
      </c>
      <c r="DC108" s="13" t="n">
        <v>0</v>
      </c>
      <c r="DD108" s="13" t="n">
        <v>1.63832581810666e-06</v>
      </c>
      <c r="DE108" s="13" t="n">
        <v>0.0007471850861557748</v>
      </c>
      <c r="DF108" s="13" t="n">
        <v>0.004778487330832215</v>
      </c>
      <c r="DG108" s="13" t="n">
        <v>0.0009467590406070281</v>
      </c>
      <c r="DH108" s="13" t="n">
        <v>0.007650874279791526</v>
      </c>
      <c r="DI108" s="13" t="n">
        <v>1.310109853497556</v>
      </c>
      <c r="DJ108" s="13" t="n">
        <v>0.02566503384193716</v>
      </c>
      <c r="DK108" s="13" t="n">
        <v>0.003823646403573183</v>
      </c>
      <c r="DL108" s="13" t="n">
        <v>0.0007629618552153388</v>
      </c>
      <c r="DM108" s="13" t="n">
        <v>0.004559324590789609</v>
      </c>
      <c r="DN108" s="13" t="n">
        <v>0.09355033525419387</v>
      </c>
      <c r="DO108" s="13" t="n">
        <v>0.1436337284799841</v>
      </c>
      <c r="DP108" s="13" t="n">
        <v>0.006137780249194897</v>
      </c>
      <c r="DQ108" s="13" t="n">
        <v>0.0001327349702201155</v>
      </c>
      <c r="DR108" s="13" t="n">
        <v>0.006207854480345991</v>
      </c>
      <c r="DS108" s="13" t="n">
        <v>0.0140077446199238</v>
      </c>
      <c r="DT108" s="13" t="n">
        <v>0.0005747235804469171</v>
      </c>
      <c r="DU108" s="13" t="n">
        <v>0.00231034831860666</v>
      </c>
      <c r="DV108" s="13" t="n">
        <v>0.002983402628865159</v>
      </c>
      <c r="DW108" s="13" t="n">
        <v>0.006562972019926335</v>
      </c>
      <c r="DX108" s="13" t="n">
        <v>5.029755992954433e-05</v>
      </c>
      <c r="DY108" s="13" t="n">
        <v>0.00143708808429477</v>
      </c>
      <c r="DZ108" s="13" t="n">
        <v>0.001389559048903959</v>
      </c>
      <c r="EA108" s="13" t="n">
        <v>2.34204091857466e-05</v>
      </c>
      <c r="EB108" s="13" t="n">
        <v>1.280158750504881e-07</v>
      </c>
      <c r="EC108" s="13" t="n">
        <v>0.006634100339633501</v>
      </c>
      <c r="ED108" s="13" t="n">
        <v>0.001376013883080913</v>
      </c>
      <c r="EE108" s="13" t="n">
        <v>6.576259765119054e-05</v>
      </c>
      <c r="EF108" s="13" t="n">
        <v>0</v>
      </c>
      <c r="EG108" s="13" t="n">
        <v>0</v>
      </c>
      <c r="EH108" s="13" t="n">
        <v>0</v>
      </c>
      <c r="EI108" s="13" t="n">
        <v>0.0001522054596888643</v>
      </c>
      <c r="EJ108" s="13" t="n">
        <v>0.01527532735061258</v>
      </c>
      <c r="EK108" s="13" t="n">
        <v>7.2112372983</v>
      </c>
      <c r="EL108" s="13" t="n">
        <v>0.489241839999827</v>
      </c>
      <c r="EM108" s="13" t="n">
        <v>0</v>
      </c>
      <c r="EN108" s="13" t="n">
        <v>8.970366762421337e-06</v>
      </c>
      <c r="EO108" s="13" t="n">
        <v>0</v>
      </c>
      <c r="EP108" s="13" t="n">
        <v>0.001206408681272346</v>
      </c>
      <c r="EQ108" s="13" t="n">
        <v>5.333132708301166</v>
      </c>
      <c r="ER108" s="13" t="n">
        <v>0</v>
      </c>
      <c r="ES108" s="13" t="n">
        <v>0.8318696821708882</v>
      </c>
      <c r="ET108" s="13" t="n">
        <v>0</v>
      </c>
      <c r="EU108" s="13" t="n">
        <v>0.001172449190674468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0.003206628133615582</v>
      </c>
      <c r="GA108" s="13" t="n">
        <v>0</v>
      </c>
      <c r="GB108" s="13" t="n">
        <v>0</v>
      </c>
      <c r="GC108" s="13" t="n">
        <v>0.001124527575656574</v>
      </c>
      <c r="GD108" s="13" t="n">
        <v>0.0001193916820499235</v>
      </c>
      <c r="GE108" s="13" t="n">
        <v>0.0004756695486491944</v>
      </c>
      <c r="GF108" s="13" t="n">
        <v>0.0004343386069306593</v>
      </c>
      <c r="GG108" s="13" t="n">
        <v>0</v>
      </c>
      <c r="GH108" s="13" t="n">
        <v>0.101686859827187</v>
      </c>
      <c r="GI108" s="13" t="n">
        <v>0.0003549231873238515</v>
      </c>
      <c r="GJ108" s="13" t="n">
        <v>1.486861202041771e-06</v>
      </c>
      <c r="GK108" s="13" t="n">
        <v>8.55147757669544e-06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9.995666884472393e-05</v>
      </c>
      <c r="GS108" s="13" t="n">
        <v>0</v>
      </c>
      <c r="GT108" s="13" t="n">
        <v>0</v>
      </c>
      <c r="GU108" s="13" t="n">
        <v>0</v>
      </c>
      <c r="GV108" s="13" t="n">
        <v>0.8336900923827031</v>
      </c>
      <c r="GW108" s="13" t="n">
        <v>0.05683099054659771</v>
      </c>
      <c r="GX108" s="13" t="n">
        <v>0.006794785958188436</v>
      </c>
      <c r="GY108" s="13" t="n">
        <v>0.0016595512155823</v>
      </c>
      <c r="GZ108" s="13" t="n">
        <v>0.02317220164319703</v>
      </c>
      <c r="HA108" s="13" t="n">
        <v>0.5920781437908167</v>
      </c>
      <c r="HB108" s="13" t="n">
        <v>0.001033121723418398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0.05795659886697474</v>
      </c>
      <c r="HI108" s="13" t="n">
        <v>0.03553530175894742</v>
      </c>
      <c r="HJ108" s="13" t="n">
        <v>0.2122436956430215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46.76955603150294</v>
      </c>
      <c r="HU108" s="13" t="n">
        <v>9.769533021760516</v>
      </c>
      <c r="HV108" s="13" t="n">
        <v>0.4685090140218691</v>
      </c>
      <c r="HW108" s="13">
        <f>HR108+HT108+HU108+HV108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1.329219365752877e-06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6.065085219499185e-08</v>
      </c>
      <c r="V109" s="14" t="n">
        <v>0</v>
      </c>
      <c r="W109" s="14" t="n">
        <v>0</v>
      </c>
      <c r="X109" s="14" t="n">
        <v>5.493288585817036e-09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1.692814639375742e-06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6.323890318890302e-07</v>
      </c>
      <c r="AI109" s="14" t="n">
        <v>3.2992943694647e-06</v>
      </c>
      <c r="AJ109" s="14" t="n">
        <v>0</v>
      </c>
      <c r="AK109" s="14" t="n">
        <v>0</v>
      </c>
      <c r="AL109" s="14" t="n">
        <v>5.549271699848805e-07</v>
      </c>
      <c r="AM109" s="14" t="n">
        <v>0</v>
      </c>
      <c r="AN109" s="14" t="n">
        <v>4.843571863564579e-07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1.409263353155046e-07</v>
      </c>
      <c r="AX109" s="14" t="n">
        <v>5.691631176297215e-08</v>
      </c>
      <c r="AY109" s="14" t="n">
        <v>1.021407459340513e-07</v>
      </c>
      <c r="AZ109" s="14" t="n">
        <v>1.132012105754982e-08</v>
      </c>
      <c r="BA109" s="14" t="n">
        <v>0</v>
      </c>
      <c r="BB109" s="14" t="n">
        <v>1.486428921935394e-08</v>
      </c>
      <c r="BC109" s="14" t="n">
        <v>0</v>
      </c>
      <c r="BD109" s="14" t="n">
        <v>2.165753872767788e-07</v>
      </c>
      <c r="BE109" s="14" t="n">
        <v>0</v>
      </c>
      <c r="BF109" s="14" t="n">
        <v>8.615547869157979e-11</v>
      </c>
      <c r="BG109" s="14" t="n">
        <v>1.610039089997844e-06</v>
      </c>
      <c r="BH109" s="14" t="n">
        <v>2.285217332393997e-07</v>
      </c>
      <c r="BI109" s="14" t="n">
        <v>2.428961284056802e-07</v>
      </c>
      <c r="BJ109" s="14" t="n">
        <v>0</v>
      </c>
      <c r="BK109" s="14" t="n">
        <v>3.877275467263143e-09</v>
      </c>
      <c r="BL109" s="14" t="n">
        <v>7.272499947770074e-07</v>
      </c>
      <c r="BM109" s="14" t="n">
        <v>0</v>
      </c>
      <c r="BN109" s="14" t="n">
        <v>0</v>
      </c>
      <c r="BO109" s="14" t="n">
        <v>4.558424722254657e-07</v>
      </c>
      <c r="BP109" s="14" t="n">
        <v>2.179319387614119e-07</v>
      </c>
      <c r="BQ109" s="14" t="n">
        <v>0</v>
      </c>
      <c r="BR109" s="14" t="n">
        <v>0</v>
      </c>
      <c r="BS109" s="14" t="n">
        <v>0</v>
      </c>
      <c r="BT109" s="14" t="n">
        <v>2.271805630417916e-07</v>
      </c>
      <c r="BU109" s="14" t="n">
        <v>0</v>
      </c>
      <c r="BV109" s="14" t="n">
        <v>1.50046772964001e-07</v>
      </c>
      <c r="BW109" s="14" t="n">
        <v>0</v>
      </c>
      <c r="BX109" s="14" t="n">
        <v>1.46874988935345e-05</v>
      </c>
      <c r="BY109" s="14" t="n">
        <v>1.503274966653326e-05</v>
      </c>
      <c r="BZ109" s="14" t="n">
        <v>7.371946670726559e-06</v>
      </c>
      <c r="CA109" s="14" t="n">
        <v>2.146419939467546e-05</v>
      </c>
      <c r="CB109" s="14" t="n">
        <v>6.190132191110839e-05</v>
      </c>
      <c r="CC109" s="14" t="n">
        <v>3.23480562651837e-06</v>
      </c>
      <c r="CD109" s="14" t="n">
        <v>1.419878173165891e-07</v>
      </c>
      <c r="CE109" s="14" t="n">
        <v>0.0001131590527458308</v>
      </c>
      <c r="CF109" s="14" t="n">
        <v>0.0005823208990861247</v>
      </c>
      <c r="CG109" s="14" t="n">
        <v>0.0003689674265648313</v>
      </c>
      <c r="CH109" s="14" t="n">
        <v>0.0001784064071265339</v>
      </c>
      <c r="CI109" s="14" t="n">
        <v>1.419392777027531e-05</v>
      </c>
      <c r="CJ109" s="14" t="n">
        <v>7.650571406522042e-08</v>
      </c>
      <c r="CK109" s="14" t="n">
        <v>1.123424241791701e-06</v>
      </c>
      <c r="CL109" s="14" t="n">
        <v>5.408037868964488e-08</v>
      </c>
      <c r="CM109" s="14" t="n">
        <v>8.056768050215448e-10</v>
      </c>
      <c r="CN109" s="14" t="n">
        <v>0</v>
      </c>
      <c r="CO109" s="14" t="n">
        <v>0</v>
      </c>
      <c r="CP109" s="14" t="n">
        <v>1.944652233324235e-10</v>
      </c>
      <c r="CQ109" s="14" t="n">
        <v>0</v>
      </c>
      <c r="CR109" s="14" t="n">
        <v>0</v>
      </c>
      <c r="CS109" s="14" t="n">
        <v>3.942898274562724e-05</v>
      </c>
      <c r="CT109" s="14" t="n">
        <v>8.665348681128337e-08</v>
      </c>
      <c r="CU109" s="14" t="n">
        <v>3.376784190612811e-08</v>
      </c>
      <c r="CV109" s="14" t="n">
        <v>4.060021575454243e-07</v>
      </c>
      <c r="CW109" s="14" t="n">
        <v>1.077950508819963e-06</v>
      </c>
      <c r="CX109" s="14" t="n">
        <v>0</v>
      </c>
      <c r="CY109" s="14" t="n">
        <v>7.254552682607379e-06</v>
      </c>
      <c r="CZ109" s="14" t="n">
        <v>2.099386568073691e-06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5.888529692062036e-07</v>
      </c>
      <c r="DG109" s="14" t="n">
        <v>3.33874698890197e-08</v>
      </c>
      <c r="DH109" s="14" t="n">
        <v>9.436888099264406e-07</v>
      </c>
      <c r="DI109" s="14" t="n">
        <v>0</v>
      </c>
      <c r="DJ109" s="14" t="n">
        <v>0</v>
      </c>
      <c r="DK109" s="14" t="n">
        <v>7.391190358480155e-08</v>
      </c>
      <c r="DL109" s="14" t="n">
        <v>0</v>
      </c>
      <c r="DM109" s="14" t="n">
        <v>0</v>
      </c>
      <c r="DN109" s="14" t="n">
        <v>1.327617317561042e-07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2.081449235504835e-08</v>
      </c>
      <c r="DW109" s="14" t="n">
        <v>5.459963077880323e-10</v>
      </c>
      <c r="DX109" s="14" t="n">
        <v>6.885040151065758e-10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1.527155526932773e-06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3.032533753695348e-08</v>
      </c>
      <c r="EJ109" s="14" t="n">
        <v>6.548584662019717e-07</v>
      </c>
      <c r="EK109" s="14" t="n">
        <v>0</v>
      </c>
      <c r="EL109" s="14" t="n">
        <v>8.434181552494886e-08</v>
      </c>
      <c r="EM109" s="14" t="n">
        <v>0</v>
      </c>
      <c r="EN109" s="14" t="n">
        <v>0</v>
      </c>
      <c r="EO109" s="14" t="n">
        <v>0</v>
      </c>
      <c r="EP109" s="14" t="n">
        <v>4.068715872284383e-08</v>
      </c>
      <c r="EQ109" s="14" t="n">
        <v>2.525198974644298e-06</v>
      </c>
      <c r="ER109" s="14" t="n">
        <v>0</v>
      </c>
      <c r="ES109" s="14" t="n">
        <v>4.08869232513007e-05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6.733560913053762e-07</v>
      </c>
      <c r="GA109" s="14" t="n">
        <v>0</v>
      </c>
      <c r="GB109" s="14" t="n">
        <v>0</v>
      </c>
      <c r="GC109" s="14" t="n">
        <v>1.512280548522976e-07</v>
      </c>
      <c r="GD109" s="14" t="n">
        <v>7.956673590184908e-07</v>
      </c>
      <c r="GE109" s="14" t="n">
        <v>2.714952877770569e-07</v>
      </c>
      <c r="GF109" s="14" t="n">
        <v>0</v>
      </c>
      <c r="GG109" s="14" t="n">
        <v>0</v>
      </c>
      <c r="GH109" s="14" t="n">
        <v>9.148325027387389e-06</v>
      </c>
      <c r="GI109" s="14" t="n">
        <v>8.205549806549907e-08</v>
      </c>
      <c r="GJ109" s="14" t="n">
        <v>9.726507751216768e-11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2.308802183672545e-08</v>
      </c>
      <c r="GS109" s="14" t="n">
        <v>0</v>
      </c>
      <c r="GT109" s="14" t="n">
        <v>1.412677958686043e-06</v>
      </c>
      <c r="GU109" s="14" t="n">
        <v>0</v>
      </c>
      <c r="GV109" s="14" t="n">
        <v>7.427080611992019e-07</v>
      </c>
      <c r="GW109" s="14" t="n">
        <v>1.940133183616673e-05</v>
      </c>
      <c r="GX109" s="14" t="n">
        <v>1.759781710072572e-06</v>
      </c>
      <c r="GY109" s="14" t="n">
        <v>0</v>
      </c>
      <c r="GZ109" s="14" t="n">
        <v>0</v>
      </c>
      <c r="HA109" s="14" t="n">
        <v>0</v>
      </c>
      <c r="HB109" s="14" t="n">
        <v>0.02022858811486801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0.2924397435745756</v>
      </c>
      <c r="HU109" s="14" t="n">
        <v>-0.01621859857649392</v>
      </c>
      <c r="HV109" s="14" t="n">
        <v>0.007165093761745405</v>
      </c>
      <c r="HW109" s="14">
        <f>HR109+HT109+HU109+HV109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1.067195075452218e-08</v>
      </c>
      <c r="AY110" s="13" t="n">
        <v>3.431406267300567e-07</v>
      </c>
      <c r="AZ110" s="13" t="n">
        <v>3.802981267491207e-08</v>
      </c>
      <c r="BA110" s="13" t="n">
        <v>0</v>
      </c>
      <c r="BB110" s="13" t="n">
        <v>4.993640365539503e-08</v>
      </c>
      <c r="BC110" s="13" t="n">
        <v>0</v>
      </c>
      <c r="BD110" s="13" t="n">
        <v>7.275824495392048e-07</v>
      </c>
      <c r="BE110" s="13" t="n">
        <v>0</v>
      </c>
      <c r="BF110" s="13" t="n">
        <v>2.894383106771592e-10</v>
      </c>
      <c r="BG110" s="13" t="n">
        <v>0</v>
      </c>
      <c r="BH110" s="13" t="n">
        <v>7.677160573688809e-07</v>
      </c>
      <c r="BI110" s="13" t="n">
        <v>8.160066677527886e-07</v>
      </c>
      <c r="BJ110" s="13" t="n">
        <v>0</v>
      </c>
      <c r="BK110" s="13" t="n">
        <v>1.302566102954421e-08</v>
      </c>
      <c r="BL110" s="13" t="n">
        <v>2.788969743074697e-07</v>
      </c>
      <c r="BM110" s="13" t="n">
        <v>0</v>
      </c>
      <c r="BN110" s="13" t="n">
        <v>0</v>
      </c>
      <c r="BO110" s="13" t="n">
        <v>9.622967704405857e-07</v>
      </c>
      <c r="BP110" s="13" t="n">
        <v>7.321397681917349e-07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1.652763398811661e-06</v>
      </c>
      <c r="CL110" s="13" t="n">
        <v>1.816823919549722e-07</v>
      </c>
      <c r="CM110" s="13" t="n">
        <v>2.706661688132407e-09</v>
      </c>
      <c r="CN110" s="13" t="n">
        <v>0</v>
      </c>
      <c r="CO110" s="13" t="n">
        <v>0</v>
      </c>
      <c r="CP110" s="13" t="n">
        <v>6.53303615528447e-10</v>
      </c>
      <c r="CQ110" s="13" t="n">
        <v>0</v>
      </c>
      <c r="CR110" s="13" t="n">
        <v>0</v>
      </c>
      <c r="CS110" s="13" t="n">
        <v>0.0001324372249623627</v>
      </c>
      <c r="CT110" s="13" t="n">
        <v>2.911113630594287e-07</v>
      </c>
      <c r="CU110" s="13" t="n">
        <v>1.134426651091002e-07</v>
      </c>
      <c r="CV110" s="13" t="n">
        <v>1.363959441649696e-06</v>
      </c>
      <c r="CW110" s="13" t="n">
        <v>3.621361972618543e-06</v>
      </c>
      <c r="CX110" s="13" t="n">
        <v>0</v>
      </c>
      <c r="CY110" s="13" t="n">
        <v>2.306335719154106e-05</v>
      </c>
      <c r="CZ110" s="13" t="n">
        <v>3.003109908228686e-06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1.978244578669262e-06</v>
      </c>
      <c r="DG110" s="13" t="n">
        <v>1.121648098208156e-07</v>
      </c>
      <c r="DH110" s="13" t="n">
        <v>2.686608289821477e-07</v>
      </c>
      <c r="DI110" s="13" t="n">
        <v>0</v>
      </c>
      <c r="DJ110" s="13" t="n">
        <v>0</v>
      </c>
      <c r="DK110" s="13" t="n">
        <v>2.483061650565563e-07</v>
      </c>
      <c r="DL110" s="13" t="n">
        <v>0</v>
      </c>
      <c r="DM110" s="13" t="n">
        <v>0</v>
      </c>
      <c r="DN110" s="13" t="n">
        <v>4.460114660800608e-07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6.99260406458241e-08</v>
      </c>
      <c r="DW110" s="13" t="n">
        <v>1.834268132011195e-09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5.130460912869471e-06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3.554270425934952e-07</v>
      </c>
      <c r="EK110" s="13" t="n">
        <v>0</v>
      </c>
      <c r="EL110" s="13" t="n">
        <v>2.833453307406628e-07</v>
      </c>
      <c r="EM110" s="13" t="n">
        <v>0</v>
      </c>
      <c r="EN110" s="13" t="n">
        <v>0</v>
      </c>
      <c r="EO110" s="13" t="n">
        <v>0</v>
      </c>
      <c r="EP110" s="13" t="n">
        <v>1.297946846473197e-07</v>
      </c>
      <c r="EQ110" s="13" t="n">
        <v>8.139018292936963e-06</v>
      </c>
      <c r="ER110" s="13" t="n">
        <v>0</v>
      </c>
      <c r="ES110" s="13" t="n">
        <v>1.728077575291142e-06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1.132077034355074e-07</v>
      </c>
      <c r="GA110" s="13" t="n">
        <v>0</v>
      </c>
      <c r="GB110" s="13" t="n">
        <v>0</v>
      </c>
      <c r="GC110" s="13" t="n">
        <v>2.462408379021261e-07</v>
      </c>
      <c r="GD110" s="13" t="n">
        <v>3.201021669114434e-10</v>
      </c>
      <c r="GE110" s="13" t="n">
        <v>0</v>
      </c>
      <c r="GF110" s="13" t="n">
        <v>0</v>
      </c>
      <c r="GG110" s="13" t="n">
        <v>0</v>
      </c>
      <c r="GH110" s="13" t="n">
        <v>2.393239952280098e-06</v>
      </c>
      <c r="GI110" s="13" t="n">
        <v>2.756644743031543e-07</v>
      </c>
      <c r="GJ110" s="13" t="n">
        <v>3.267608763893521e-10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7.75610486656459e-08</v>
      </c>
      <c r="GS110" s="13" t="n">
        <v>0</v>
      </c>
      <c r="GT110" s="13" t="n">
        <v>0</v>
      </c>
      <c r="GU110" s="13" t="n">
        <v>0</v>
      </c>
      <c r="GV110" s="13" t="n">
        <v>9.257343103597164e-07</v>
      </c>
      <c r="GW110" s="13" t="n">
        <v>1.271467928632466e-06</v>
      </c>
      <c r="GX110" s="13" t="n">
        <v>5.258356612119084e-06</v>
      </c>
      <c r="GY110" s="13" t="n">
        <v>0</v>
      </c>
      <c r="GZ110" s="13" t="n">
        <v>0</v>
      </c>
      <c r="HA110" s="13" t="n">
        <v>0.006517630860961904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0.04696190717328098</v>
      </c>
      <c r="HU110" s="13" t="n">
        <v>-0.0006510293367733523</v>
      </c>
      <c r="HV110" s="13" t="n">
        <v>0.00310456680496187</v>
      </c>
      <c r="HW110" s="13">
        <f>HR110+HT110+HU110+HV110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4.120955897669852e-07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8.222264902526067e-07</v>
      </c>
      <c r="GJ111" s="14" t="n">
        <v>0</v>
      </c>
      <c r="GK111" s="14" t="n">
        <v>0</v>
      </c>
      <c r="GL111" s="14" t="n">
        <v>0</v>
      </c>
      <c r="GM111" s="14" t="n">
        <v>4.299270028480136e-07</v>
      </c>
      <c r="GN111" s="14" t="n">
        <v>1.675010562752151e-07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0.1688999240623501</v>
      </c>
      <c r="HB111" s="14" t="n">
        <v>0.005753170136056352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0.003880545069029883</v>
      </c>
      <c r="HI111" s="14" t="n">
        <v>0.002379303525620608</v>
      </c>
      <c r="HJ111" s="14" t="n">
        <v>0.01421100000106335</v>
      </c>
      <c r="HK111" s="14" t="n">
        <v>4.064594910098369e-06</v>
      </c>
      <c r="HL111" s="14" t="n">
        <v>1.080628658793345e-06</v>
      </c>
      <c r="HM111" s="14" t="n">
        <v>7.386271429130247e-06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0.6241942856563365</v>
      </c>
      <c r="HU111" s="14" t="n">
        <v>-0.006012308920086739</v>
      </c>
      <c r="HV111" s="14" t="n">
        <v>0.004849264588949367</v>
      </c>
      <c r="HW111" s="14">
        <f>HR111+HT111+HU111+HV111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2.056093172786484e-07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3.281117468429574e-07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1.033283082779554e-06</v>
      </c>
      <c r="N112" s="13" t="n">
        <v>3.372502662945358e-07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0.0001570897825613518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0.0003100636845783078</v>
      </c>
      <c r="AB112" s="13" t="n">
        <v>0.0003009053203861102</v>
      </c>
      <c r="AC112" s="13" t="n">
        <v>0</v>
      </c>
      <c r="AD112" s="13" t="n">
        <v>0</v>
      </c>
      <c r="AE112" s="13" t="n">
        <v>0</v>
      </c>
      <c r="AF112" s="13" t="n">
        <v>6.136521495158716e-08</v>
      </c>
      <c r="AG112" s="13" t="n">
        <v>1.377922175526792e-06</v>
      </c>
      <c r="AH112" s="13" t="n">
        <v>3.444098069440056e-06</v>
      </c>
      <c r="AI112" s="13" t="n">
        <v>0</v>
      </c>
      <c r="AJ112" s="13" t="n">
        <v>8.554925129359766e-06</v>
      </c>
      <c r="AK112" s="13" t="n">
        <v>0</v>
      </c>
      <c r="AL112" s="13" t="n">
        <v>0.0001375168194045896</v>
      </c>
      <c r="AM112" s="13" t="n">
        <v>1.492189750265482e-05</v>
      </c>
      <c r="AN112" s="13" t="n">
        <v>0.003945177811157651</v>
      </c>
      <c r="AO112" s="13" t="n">
        <v>3.06874607027872e-06</v>
      </c>
      <c r="AP112" s="13" t="n">
        <v>7.134835786281417e-06</v>
      </c>
      <c r="AQ112" s="13" t="n">
        <v>5.877911535447445e-08</v>
      </c>
      <c r="AR112" s="13" t="n">
        <v>0.01234801874819852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2.292479873811636e-07</v>
      </c>
      <c r="AY112" s="13" t="n">
        <v>7.371126411283618e-06</v>
      </c>
      <c r="AZ112" s="13" t="n">
        <v>8.169319946038864e-07</v>
      </c>
      <c r="BA112" s="13" t="n">
        <v>0</v>
      </c>
      <c r="BB112" s="13" t="n">
        <v>1.072701729831515e-06</v>
      </c>
      <c r="BC112" s="13" t="n">
        <v>0</v>
      </c>
      <c r="BD112" s="13" t="n">
        <v>1.562945857298306e-05</v>
      </c>
      <c r="BE112" s="13" t="n">
        <v>0</v>
      </c>
      <c r="BF112" s="13" t="n">
        <v>6.217527771633119e-09</v>
      </c>
      <c r="BG112" s="13" t="n">
        <v>0</v>
      </c>
      <c r="BH112" s="13" t="n">
        <v>1.64915829430191e-05</v>
      </c>
      <c r="BI112" s="13" t="n">
        <v>1.7528930799523e-05</v>
      </c>
      <c r="BJ112" s="13" t="n">
        <v>0</v>
      </c>
      <c r="BK112" s="13" t="n">
        <v>2.953630147951413e-07</v>
      </c>
      <c r="BL112" s="13" t="n">
        <v>5.991085558522721e-06</v>
      </c>
      <c r="BM112" s="13" t="n">
        <v>0</v>
      </c>
      <c r="BN112" s="13" t="n">
        <v>0</v>
      </c>
      <c r="BO112" s="13" t="n">
        <v>2.06714407666675e-05</v>
      </c>
      <c r="BP112" s="13" t="n">
        <v>1.572735596334577e-05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1.916550512491272e-07</v>
      </c>
      <c r="BY112" s="13" t="n">
        <v>1.274788576124267e-06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6.662302134575948e-06</v>
      </c>
      <c r="CG112" s="13" t="n">
        <v>0</v>
      </c>
      <c r="CH112" s="13" t="n">
        <v>4.986275352466699e-06</v>
      </c>
      <c r="CI112" s="13" t="n">
        <v>0</v>
      </c>
      <c r="CJ112" s="13" t="n">
        <v>0</v>
      </c>
      <c r="CK112" s="13" t="n">
        <v>3.698361147068894e-05</v>
      </c>
      <c r="CL112" s="13" t="n">
        <v>3.902784379006244e-06</v>
      </c>
      <c r="CM112" s="13" t="n">
        <v>5.814276684730058e-08</v>
      </c>
      <c r="CN112" s="13" t="n">
        <v>0</v>
      </c>
      <c r="CO112" s="13" t="n">
        <v>0</v>
      </c>
      <c r="CP112" s="13" t="n">
        <v>1.403384839882908e-08</v>
      </c>
      <c r="CQ112" s="13" t="n">
        <v>0</v>
      </c>
      <c r="CR112" s="13" t="n">
        <v>0</v>
      </c>
      <c r="CS112" s="13" t="n">
        <v>0.002845264691361287</v>
      </c>
      <c r="CT112" s="13" t="n">
        <v>6.253467207659472e-06</v>
      </c>
      <c r="CU112" s="13" t="n">
        <v>2.436902423710722e-06</v>
      </c>
      <c r="CV112" s="13" t="n">
        <v>2.929970012607394e-05</v>
      </c>
      <c r="CW112" s="13" t="n">
        <v>7.779177049235284e-05</v>
      </c>
      <c r="CX112" s="13" t="n">
        <v>0</v>
      </c>
      <c r="CY112" s="13" t="n">
        <v>0.0004955734326403295</v>
      </c>
      <c r="CZ112" s="13" t="n">
        <v>9.510080719056278e-05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4.24953786462568e-05</v>
      </c>
      <c r="DG112" s="13" t="n">
        <v>2.409452357669189e-06</v>
      </c>
      <c r="DH112" s="13" t="n">
        <v>5.824458874733397e-06</v>
      </c>
      <c r="DI112" s="13" t="n">
        <v>0</v>
      </c>
      <c r="DJ112" s="13" t="n">
        <v>0</v>
      </c>
      <c r="DK112" s="13" t="n">
        <v>5.333953454519964e-06</v>
      </c>
      <c r="DL112" s="13" t="n">
        <v>0</v>
      </c>
      <c r="DM112" s="13" t="n">
        <v>0</v>
      </c>
      <c r="DN112" s="13" t="n">
        <v>9.580931668415855e-06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1.502106264573589e-06</v>
      </c>
      <c r="DW112" s="13" t="n">
        <v>3.940256915098556e-08</v>
      </c>
      <c r="DX112" s="13" t="n">
        <v>4.021125886543685e-10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0.0001102092640480623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7.63505530053826e-06</v>
      </c>
      <c r="EK112" s="13" t="n">
        <v>0</v>
      </c>
      <c r="EL112" s="13" t="n">
        <v>6.086642292518278e-06</v>
      </c>
      <c r="EM112" s="13" t="n">
        <v>0</v>
      </c>
      <c r="EN112" s="13" t="n">
        <v>0</v>
      </c>
      <c r="EO112" s="13" t="n">
        <v>0</v>
      </c>
      <c r="EP112" s="13" t="n">
        <v>2.788165998195059e-06</v>
      </c>
      <c r="EQ112" s="13" t="n">
        <v>0.0001786276642912744</v>
      </c>
      <c r="ER112" s="13" t="n">
        <v>0</v>
      </c>
      <c r="ES112" s="13" t="n">
        <v>0.0005423011890697553</v>
      </c>
      <c r="ET112" s="13" t="n">
        <v>0</v>
      </c>
      <c r="EU112" s="13" t="n">
        <v>0.000134333383637384</v>
      </c>
      <c r="EV112" s="13" t="n">
        <v>0.01301138074695164</v>
      </c>
      <c r="EW112" s="13" t="n">
        <v>0</v>
      </c>
      <c r="EX112" s="13" t="n">
        <v>0</v>
      </c>
      <c r="EY112" s="13" t="n">
        <v>1.18196381926517e-05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1.903124416820885e-06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7.292150525379531e-05</v>
      </c>
      <c r="GA112" s="13" t="n">
        <v>0</v>
      </c>
      <c r="GB112" s="13" t="n">
        <v>0</v>
      </c>
      <c r="GC112" s="13" t="n">
        <v>1.925065229101845e-05</v>
      </c>
      <c r="GD112" s="13" t="n">
        <v>0.0003414025327302391</v>
      </c>
      <c r="GE112" s="13" t="n">
        <v>0</v>
      </c>
      <c r="GF112" s="13" t="n">
        <v>0</v>
      </c>
      <c r="GG112" s="13" t="n">
        <v>0</v>
      </c>
      <c r="GH112" s="13" t="n">
        <v>5.897396398757567e-05</v>
      </c>
      <c r="GI112" s="13" t="n">
        <v>0.0006295766279156219</v>
      </c>
      <c r="GJ112" s="13" t="n">
        <v>7.01926714152253e-09</v>
      </c>
      <c r="GK112" s="13" t="n">
        <v>1.835568388946811e-06</v>
      </c>
      <c r="GL112" s="13" t="n">
        <v>0</v>
      </c>
      <c r="GM112" s="13" t="n">
        <v>0.0003260976384298017</v>
      </c>
      <c r="GN112" s="13" t="n">
        <v>0.0001270487746152447</v>
      </c>
      <c r="GO112" s="13" t="n">
        <v>0</v>
      </c>
      <c r="GP112" s="13" t="n">
        <v>0</v>
      </c>
      <c r="GQ112" s="13" t="n">
        <v>1.850146268645956e-05</v>
      </c>
      <c r="GR112" s="13" t="n">
        <v>1.666116599932522e-06</v>
      </c>
      <c r="GS112" s="13" t="n">
        <v>0</v>
      </c>
      <c r="GT112" s="13" t="n">
        <v>0</v>
      </c>
      <c r="GU112" s="13" t="n">
        <v>0</v>
      </c>
      <c r="GV112" s="13" t="n">
        <v>1.988602949743993e-05</v>
      </c>
      <c r="GW112" s="13" t="n">
        <v>5.031706720125272e-05</v>
      </c>
      <c r="GX112" s="13" t="n">
        <v>0.0001129566372623977</v>
      </c>
      <c r="GY112" s="13" t="n">
        <v>0</v>
      </c>
      <c r="GZ112" s="13" t="n">
        <v>0</v>
      </c>
      <c r="HA112" s="13" t="n">
        <v>0</v>
      </c>
      <c r="HB112" s="13" t="n">
        <v>0.002832763822670076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0.03998361269303493</v>
      </c>
      <c r="HI112" s="13" t="n">
        <v>0.02451540929309957</v>
      </c>
      <c r="HJ112" s="13" t="n">
        <v>0.1464245640536485</v>
      </c>
      <c r="HK112" s="13" t="n">
        <v>0.003116005959267583</v>
      </c>
      <c r="HL112" s="13" t="n">
        <v>0.0008196518276770108</v>
      </c>
      <c r="HM112" s="13" t="n">
        <v>0.00563492841732505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1.439969477300158</v>
      </c>
      <c r="HU112" s="13" t="n">
        <v>0.08424544874733308</v>
      </c>
      <c r="HV112" s="13" t="n">
        <v>0.01090056246315687</v>
      </c>
      <c r="HW112" s="13">
        <f>HR112+HT112+HU112+HV112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0.1287220375287099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1.731912891766742</v>
      </c>
      <c r="HV113" s="14" t="n">
        <v>0.1175008873968057</v>
      </c>
      <c r="HW113" s="14">
        <f>HR113+HT113+HU113+HV113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0.0009176378189979412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1.119509148529531e-05</v>
      </c>
      <c r="L114" s="13" t="n">
        <v>0</v>
      </c>
      <c r="M114" s="13" t="n">
        <v>0.0003634942181623601</v>
      </c>
      <c r="N114" s="13" t="n">
        <v>3.51129352967659e-06</v>
      </c>
      <c r="O114" s="13" t="n">
        <v>0.001661751100321233</v>
      </c>
      <c r="P114" s="13" t="n">
        <v>0</v>
      </c>
      <c r="Q114" s="13" t="n">
        <v>0.3423397932770452</v>
      </c>
      <c r="R114" s="13" t="n">
        <v>2.018863043868369</v>
      </c>
      <c r="S114" s="13" t="n">
        <v>0</v>
      </c>
      <c r="T114" s="13" t="n">
        <v>0.0002638050568600121</v>
      </c>
      <c r="U114" s="13" t="n">
        <v>0.001823924983979426</v>
      </c>
      <c r="V114" s="13" t="n">
        <v>0.0007038144074793344</v>
      </c>
      <c r="W114" s="13" t="n">
        <v>0.00131372165344674</v>
      </c>
      <c r="X114" s="13" t="n">
        <v>1.445881349472017e-08</v>
      </c>
      <c r="Y114" s="13" t="n">
        <v>0</v>
      </c>
      <c r="Z114" s="13" t="n">
        <v>9.03126896815852e-06</v>
      </c>
      <c r="AA114" s="13" t="n">
        <v>0</v>
      </c>
      <c r="AB114" s="13" t="n">
        <v>2.32407906448501e-06</v>
      </c>
      <c r="AC114" s="13" t="n">
        <v>0.0002544942953380352</v>
      </c>
      <c r="AD114" s="13" t="n">
        <v>4.780815606133959e-05</v>
      </c>
      <c r="AE114" s="13" t="n">
        <v>0</v>
      </c>
      <c r="AF114" s="13" t="n">
        <v>0</v>
      </c>
      <c r="AG114" s="13" t="n">
        <v>7.829164223432226e-09</v>
      </c>
      <c r="AH114" s="13" t="n">
        <v>1.664502952165616e-06</v>
      </c>
      <c r="AI114" s="13" t="n">
        <v>8.684029831499438e-06</v>
      </c>
      <c r="AJ114" s="13" t="n">
        <v>0</v>
      </c>
      <c r="AK114" s="13" t="n">
        <v>0</v>
      </c>
      <c r="AL114" s="13" t="n">
        <v>1.460616592159411e-06</v>
      </c>
      <c r="AM114" s="13" t="n">
        <v>0.000147369264982626</v>
      </c>
      <c r="AN114" s="13" t="n">
        <v>1.274870255394353e-06</v>
      </c>
      <c r="AO114" s="13" t="n">
        <v>0</v>
      </c>
      <c r="AP114" s="13" t="n">
        <v>0</v>
      </c>
      <c r="AQ114" s="13" t="n">
        <v>3.564132992022241e-08</v>
      </c>
      <c r="AR114" s="13" t="n">
        <v>0</v>
      </c>
      <c r="AS114" s="13" t="n">
        <v>0</v>
      </c>
      <c r="AT114" s="13" t="n">
        <v>0.003945062958140525</v>
      </c>
      <c r="AU114" s="13" t="n">
        <v>0</v>
      </c>
      <c r="AV114" s="13" t="n">
        <v>0.002346730450689781</v>
      </c>
      <c r="AW114" s="13" t="n">
        <v>0.001513452918246209</v>
      </c>
      <c r="AX114" s="13" t="n">
        <v>0.004201684995458979</v>
      </c>
      <c r="AY114" s="13" t="n">
        <v>0.002911501078374009</v>
      </c>
      <c r="AZ114" s="13" t="n">
        <v>0.000904218658893375</v>
      </c>
      <c r="BA114" s="13" t="n">
        <v>0.0002182866453650776</v>
      </c>
      <c r="BB114" s="13" t="n">
        <v>0.002552278662463402</v>
      </c>
      <c r="BC114" s="13" t="n">
        <v>0.0008743658749608238</v>
      </c>
      <c r="BD114" s="13" t="n">
        <v>0.4368939738057045</v>
      </c>
      <c r="BE114" s="13" t="n">
        <v>0.005305138768039671</v>
      </c>
      <c r="BF114" s="13" t="n">
        <v>0.005741843061058766</v>
      </c>
      <c r="BG114" s="13" t="n">
        <v>0.00411488770690587</v>
      </c>
      <c r="BH114" s="13" t="n">
        <v>0.001494593917901616</v>
      </c>
      <c r="BI114" s="13" t="n">
        <v>0.001231564153666337</v>
      </c>
      <c r="BJ114" s="13" t="n">
        <v>4.460750562484796e-08</v>
      </c>
      <c r="BK114" s="13" t="n">
        <v>1.980033580291808e-05</v>
      </c>
      <c r="BL114" s="13" t="n">
        <v>0.01526493397497431</v>
      </c>
      <c r="BM114" s="13" t="n">
        <v>0.04300540431205257</v>
      </c>
      <c r="BN114" s="13" t="n">
        <v>0.04431545814796732</v>
      </c>
      <c r="BO114" s="13" t="n">
        <v>0.03557963703788033</v>
      </c>
      <c r="BP114" s="13" t="n">
        <v>0.05370103916028862</v>
      </c>
      <c r="BQ114" s="13" t="n">
        <v>0.003321830432987425</v>
      </c>
      <c r="BR114" s="13" t="n">
        <v>0</v>
      </c>
      <c r="BS114" s="13" t="n">
        <v>0</v>
      </c>
      <c r="BT114" s="13" t="n">
        <v>5.979590074928186e-07</v>
      </c>
      <c r="BU114" s="13" t="n">
        <v>0</v>
      </c>
      <c r="BV114" s="13" t="n">
        <v>3.949361610770783e-07</v>
      </c>
      <c r="BW114" s="13" t="n">
        <v>0</v>
      </c>
      <c r="BX114" s="13" t="n">
        <v>3.941239091102558e-05</v>
      </c>
      <c r="BY114" s="13" t="n">
        <v>3.95689480462199e-05</v>
      </c>
      <c r="BZ114" s="13" t="n">
        <v>1.940360502454928e-05</v>
      </c>
      <c r="CA114" s="13" t="n">
        <v>5.649569121999163e-05</v>
      </c>
      <c r="CB114" s="13" t="n">
        <v>0.0001629299392390343</v>
      </c>
      <c r="CC114" s="13" t="n">
        <v>0.001104989012968498</v>
      </c>
      <c r="CD114" s="13" t="n">
        <v>3.778883554578432e-07</v>
      </c>
      <c r="CE114" s="13" t="n">
        <v>0.0002999805722420254</v>
      </c>
      <c r="CF114" s="13" t="n">
        <v>0.001532892239358347</v>
      </c>
      <c r="CG114" s="13" t="n">
        <v>0.0009711551007649806</v>
      </c>
      <c r="CH114" s="13" t="n">
        <v>0.0004747454264307719</v>
      </c>
      <c r="CI114" s="13" t="n">
        <v>0.0001637541195122069</v>
      </c>
      <c r="CJ114" s="13" t="n">
        <v>1.108864419847092e-05</v>
      </c>
      <c r="CK114" s="13" t="n">
        <v>0.006691542437297353</v>
      </c>
      <c r="CL114" s="13" t="n">
        <v>0.0002741876008180935</v>
      </c>
      <c r="CM114" s="13" t="n">
        <v>4.148156242793927e-06</v>
      </c>
      <c r="CN114" s="13" t="n">
        <v>3.276053520072681e-07</v>
      </c>
      <c r="CO114" s="13" t="n">
        <v>6.763527563075743e-07</v>
      </c>
      <c r="CP114" s="13" t="n">
        <v>1.686445006703206e-06</v>
      </c>
      <c r="CQ114" s="13" t="n">
        <v>1.103021982060507e-07</v>
      </c>
      <c r="CR114" s="13" t="n">
        <v>4.779758263178391e-06</v>
      </c>
      <c r="CS114" s="13" t="n">
        <v>0.1999473273080728</v>
      </c>
      <c r="CT114" s="13" t="n">
        <v>0.0004500315297695915</v>
      </c>
      <c r="CU114" s="13" t="n">
        <v>0.0001712030089541287</v>
      </c>
      <c r="CV114" s="13" t="n">
        <v>0.002642499298885243</v>
      </c>
      <c r="CW114" s="13" t="n">
        <v>0.005465347970820846</v>
      </c>
      <c r="CX114" s="13" t="n">
        <v>2.178080771570828e-06</v>
      </c>
      <c r="CY114" s="13" t="n">
        <v>0.03800098606339234</v>
      </c>
      <c r="CZ114" s="13" t="n">
        <v>0.007873904344488683</v>
      </c>
      <c r="DA114" s="13" t="n">
        <v>5.663565786879672e-06</v>
      </c>
      <c r="DB114" s="13" t="n">
        <v>0.0003155437731226288</v>
      </c>
      <c r="DC114" s="13" t="n">
        <v>0</v>
      </c>
      <c r="DD114" s="13" t="n">
        <v>0</v>
      </c>
      <c r="DE114" s="13" t="n">
        <v>0.0001469692581213527</v>
      </c>
      <c r="DF114" s="13" t="n">
        <v>0.003022559306695977</v>
      </c>
      <c r="DG114" s="13" t="n">
        <v>0.0001818553470962101</v>
      </c>
      <c r="DH114" s="13" t="n">
        <v>0.005222962154568632</v>
      </c>
      <c r="DI114" s="13" t="n">
        <v>1.464271000237985e-05</v>
      </c>
      <c r="DJ114" s="13" t="n">
        <v>7.472960840112338e-05</v>
      </c>
      <c r="DK114" s="13" t="n">
        <v>0.0004135531613836389</v>
      </c>
      <c r="DL114" s="13" t="n">
        <v>3.429089309971763e-07</v>
      </c>
      <c r="DM114" s="13" t="n">
        <v>0.0003431962978405694</v>
      </c>
      <c r="DN114" s="13" t="n">
        <v>0.001817944541701427</v>
      </c>
      <c r="DO114" s="13" t="n">
        <v>0.0005446796755790687</v>
      </c>
      <c r="DP114" s="13" t="n">
        <v>0.000622685266469374</v>
      </c>
      <c r="DQ114" s="13" t="n">
        <v>3.850711517926745e-06</v>
      </c>
      <c r="DR114" s="13" t="n">
        <v>2.299582919234453e-05</v>
      </c>
      <c r="DS114" s="13" t="n">
        <v>5.35457218189245e-05</v>
      </c>
      <c r="DT114" s="13" t="n">
        <v>2.612170280932116e-06</v>
      </c>
      <c r="DU114" s="13" t="n">
        <v>1.339373778110023e-05</v>
      </c>
      <c r="DV114" s="13" t="n">
        <v>0.0001111077861615811</v>
      </c>
      <c r="DW114" s="13" t="n">
        <v>0.0004340894127890224</v>
      </c>
      <c r="DX114" s="13" t="n">
        <v>1.141951399844076e-05</v>
      </c>
      <c r="DY114" s="13" t="n">
        <v>3.605193122669643e-05</v>
      </c>
      <c r="DZ114" s="13" t="n">
        <v>1.953155991055567e-06</v>
      </c>
      <c r="EA114" s="13" t="n">
        <v>0</v>
      </c>
      <c r="EB114" s="13" t="n">
        <v>0</v>
      </c>
      <c r="EC114" s="13" t="n">
        <v>0.007749862125080806</v>
      </c>
      <c r="ED114" s="13" t="n">
        <v>1.083431770437966e-05</v>
      </c>
      <c r="EE114" s="13" t="n">
        <v>9.744446122753777e-05</v>
      </c>
      <c r="EF114" s="13" t="n">
        <v>0</v>
      </c>
      <c r="EG114" s="13" t="n">
        <v>0</v>
      </c>
      <c r="EH114" s="13" t="n">
        <v>2.349476922020893e-06</v>
      </c>
      <c r="EI114" s="13" t="n">
        <v>0.008874734747074453</v>
      </c>
      <c r="EJ114" s="13" t="n">
        <v>0.0005661536276458499</v>
      </c>
      <c r="EK114" s="13" t="n">
        <v>0.0001570856304938357</v>
      </c>
      <c r="EL114" s="13" t="n">
        <v>0.0004306277603497809</v>
      </c>
      <c r="EM114" s="13" t="n">
        <v>0</v>
      </c>
      <c r="EN114" s="13" t="n">
        <v>0</v>
      </c>
      <c r="EO114" s="13" t="n">
        <v>0</v>
      </c>
      <c r="EP114" s="13" t="n">
        <v>0.0002010142056529125</v>
      </c>
      <c r="EQ114" s="13" t="n">
        <v>1.523011668476116</v>
      </c>
      <c r="ER114" s="13" t="n">
        <v>0</v>
      </c>
      <c r="ES114" s="13" t="n">
        <v>0.02865987838072177</v>
      </c>
      <c r="ET114" s="13" t="n">
        <v>0</v>
      </c>
      <c r="EU114" s="13" t="n">
        <v>0.002020070926299738</v>
      </c>
      <c r="EV114" s="13" t="n">
        <v>0.157066203393436</v>
      </c>
      <c r="EW114" s="13" t="n">
        <v>0</v>
      </c>
      <c r="EX114" s="13" t="n">
        <v>0</v>
      </c>
      <c r="EY114" s="13" t="n">
        <v>0.0001426801453672622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0.001429428009262511</v>
      </c>
      <c r="FQ114" s="13" t="n">
        <v>0.05501567260618923</v>
      </c>
      <c r="FR114" s="13" t="n">
        <v>0.05144614847556487</v>
      </c>
      <c r="FS114" s="13" t="n">
        <v>0.00711125570303042</v>
      </c>
      <c r="FT114" s="13" t="n">
        <v>0.0389606983569731</v>
      </c>
      <c r="FU114" s="13" t="n">
        <v>0.02307481359805158</v>
      </c>
      <c r="FV114" s="13" t="n">
        <v>0.04841264000867512</v>
      </c>
      <c r="FW114" s="13" t="n">
        <v>0.01521712925368266</v>
      </c>
      <c r="FX114" s="13" t="n">
        <v>0.004960582941394192</v>
      </c>
      <c r="FY114" s="13" t="n">
        <v>0.02543588349792252</v>
      </c>
      <c r="FZ114" s="13" t="n">
        <v>0.001389570560947477</v>
      </c>
      <c r="GA114" s="13" t="n">
        <v>0</v>
      </c>
      <c r="GB114" s="13" t="n">
        <v>0</v>
      </c>
      <c r="GC114" s="13" t="n">
        <v>0.004267028753701634</v>
      </c>
      <c r="GD114" s="13" t="n">
        <v>0.001411898880860457</v>
      </c>
      <c r="GE114" s="13" t="n">
        <v>0.004148760026270744</v>
      </c>
      <c r="GF114" s="13" t="n">
        <v>0.00378762163225981</v>
      </c>
      <c r="GG114" s="13" t="n">
        <v>0.04255744398430104</v>
      </c>
      <c r="GH114" s="13" t="n">
        <v>0.04382304900513993</v>
      </c>
      <c r="GI114" s="13" t="n">
        <v>0.08300293734082441</v>
      </c>
      <c r="GJ114" s="13" t="n">
        <v>0.006714371317176364</v>
      </c>
      <c r="GK114" s="13" t="n">
        <v>2.215796797649065e-05</v>
      </c>
      <c r="GL114" s="13" t="n">
        <v>0</v>
      </c>
      <c r="GM114" s="13" t="n">
        <v>8.388341870511986e-05</v>
      </c>
      <c r="GN114" s="13" t="n">
        <v>3.268127180662532e-05</v>
      </c>
      <c r="GO114" s="13" t="n">
        <v>0.003852005024685621</v>
      </c>
      <c r="GP114" s="13" t="n">
        <v>0.02493630740869002</v>
      </c>
      <c r="GQ114" s="13" t="n">
        <v>0.01019382003046972</v>
      </c>
      <c r="GR114" s="13" t="n">
        <v>0.001962294868480041</v>
      </c>
      <c r="GS114" s="13" t="n">
        <v>0.0002764948423266842</v>
      </c>
      <c r="GT114" s="13" t="n">
        <v>3.718291295578371e-06</v>
      </c>
      <c r="GU114" s="13" t="n">
        <v>0</v>
      </c>
      <c r="GV114" s="13" t="n">
        <v>0.01493205848787025</v>
      </c>
      <c r="GW114" s="13" t="n">
        <v>0.03360267080087735</v>
      </c>
      <c r="GX114" s="13" t="n">
        <v>0.02750874221201598</v>
      </c>
      <c r="GY114" s="13" t="n">
        <v>0.001055048409154982</v>
      </c>
      <c r="GZ114" s="13" t="n">
        <v>0.2020716805054146</v>
      </c>
      <c r="HA114" s="13" t="n">
        <v>0.009882461273837826</v>
      </c>
      <c r="HB114" s="13" t="n">
        <v>0.01709940959346135</v>
      </c>
      <c r="HC114" s="13" t="n">
        <v>0.6569518933644474</v>
      </c>
      <c r="HD114" s="13" t="n">
        <v>0.06601064138198653</v>
      </c>
      <c r="HE114" s="13" t="n">
        <v>0.006926631932417835</v>
      </c>
      <c r="HF114" s="13" t="n">
        <v>0.04175587574753088</v>
      </c>
      <c r="HG114" s="13" t="n">
        <v>0.3551551767657758</v>
      </c>
      <c r="HH114" s="13" t="n">
        <v>0</v>
      </c>
      <c r="HI114" s="13" t="n">
        <v>0</v>
      </c>
      <c r="HJ114" s="13" t="n">
        <v>0</v>
      </c>
      <c r="HK114" s="13" t="n">
        <v>0.001191761188121183</v>
      </c>
      <c r="HL114" s="13" t="n">
        <v>0.0002108423654476977</v>
      </c>
      <c r="HM114" s="13" t="n">
        <v>0.001833171338001825</v>
      </c>
      <c r="HN114" s="13" t="n">
        <v>2.286068409283488e-05</v>
      </c>
      <c r="HO114" s="13" t="n">
        <v>2.313418807335819e-05</v>
      </c>
      <c r="HP114" s="13" t="n">
        <v>1.874453047426246e-05</v>
      </c>
      <c r="HQ114" s="13" t="n">
        <v>0</v>
      </c>
      <c r="HR114" s="13">
        <f>SUM(C114:HQ114)</f>
        <v/>
      </c>
      <c r="HT114" s="13" t="n">
        <v>6.44868608931722</v>
      </c>
      <c r="HU114" s="13" t="n">
        <v>0.04841968523042028</v>
      </c>
      <c r="HV114" s="13" t="n">
        <v>0.4312884024135404</v>
      </c>
      <c r="HW114" s="13">
        <f>HR114+HT114+HU114+HV114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</v>
      </c>
      <c r="D115" s="14" t="n">
        <v>0</v>
      </c>
      <c r="E115" s="14" t="n">
        <v>0</v>
      </c>
      <c r="F115" s="14" t="n">
        <v>0.002819757036510873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3.440075957692763e-05</v>
      </c>
      <c r="L115" s="14" t="n">
        <v>0</v>
      </c>
      <c r="M115" s="14" t="n">
        <v>0.06677586339461189</v>
      </c>
      <c r="N115" s="14" t="n">
        <v>0.0003798134858162886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0.001158501042674426</v>
      </c>
      <c r="V115" s="14" t="n">
        <v>0.0008189100017927165</v>
      </c>
      <c r="W115" s="14" t="n">
        <v>0.003016752509482086</v>
      </c>
      <c r="X115" s="14" t="n">
        <v>0.5910441867549037</v>
      </c>
      <c r="Y115" s="14" t="n">
        <v>0</v>
      </c>
      <c r="Z115" s="14" t="n">
        <v>0.0007171446716844084</v>
      </c>
      <c r="AA115" s="14" t="n">
        <v>1.955539799425847e-05</v>
      </c>
      <c r="AB115" s="14" t="n">
        <v>0.0001858028061000712</v>
      </c>
      <c r="AC115" s="14" t="n">
        <v>0.03615470394710775</v>
      </c>
      <c r="AD115" s="14" t="n">
        <v>0.0001449067555962178</v>
      </c>
      <c r="AE115" s="14" t="n">
        <v>0</v>
      </c>
      <c r="AF115" s="14" t="n">
        <v>0</v>
      </c>
      <c r="AG115" s="14" t="n">
        <v>0.003309781956411402</v>
      </c>
      <c r="AH115" s="14" t="n">
        <v>0.0001806999572698189</v>
      </c>
      <c r="AI115" s="14" t="n">
        <v>3.297316721403111</v>
      </c>
      <c r="AJ115" s="14" t="n">
        <v>0.008485678768677268</v>
      </c>
      <c r="AK115" s="14" t="n">
        <v>0</v>
      </c>
      <c r="AL115" s="14" t="n">
        <v>0.000163367115453608</v>
      </c>
      <c r="AM115" s="14" t="n">
        <v>8.997820038051646e-05</v>
      </c>
      <c r="AN115" s="14" t="n">
        <v>0.0001435193947661644</v>
      </c>
      <c r="AO115" s="14" t="n">
        <v>0.0009395781189645683</v>
      </c>
      <c r="AP115" s="14" t="n">
        <v>0.001398607915091155</v>
      </c>
      <c r="AQ115" s="14" t="n">
        <v>1.302497722862449e-06</v>
      </c>
      <c r="AR115" s="14" t="n">
        <v>0</v>
      </c>
      <c r="AS115" s="14" t="n">
        <v>0</v>
      </c>
      <c r="AT115" s="14" t="n">
        <v>0.01792717977273514</v>
      </c>
      <c r="AU115" s="14" t="n">
        <v>0</v>
      </c>
      <c r="AV115" s="14" t="n">
        <v>0.00721113446299851</v>
      </c>
      <c r="AW115" s="14" t="n">
        <v>0.004689732079332618</v>
      </c>
      <c r="AX115" s="14" t="n">
        <v>0.01347500780218576</v>
      </c>
      <c r="AY115" s="14" t="n">
        <v>0.005376635617376141</v>
      </c>
      <c r="AZ115" s="14" t="n">
        <v>0.002530808587639242</v>
      </c>
      <c r="BA115" s="14" t="n">
        <v>0.0006707606111054496</v>
      </c>
      <c r="BB115" s="14" t="n">
        <v>0.008761178963045362</v>
      </c>
      <c r="BC115" s="14" t="n">
        <v>0.002630688112195438</v>
      </c>
      <c r="BD115" s="14" t="n">
        <v>0.0008974451386162891</v>
      </c>
      <c r="BE115" s="14" t="n">
        <v>4.935059834284382e-06</v>
      </c>
      <c r="BF115" s="14" t="n">
        <v>0.001137440626934567</v>
      </c>
      <c r="BG115" s="14" t="n">
        <v>0.05140719835958403</v>
      </c>
      <c r="BH115" s="14" t="n">
        <v>0.0002698348551103128</v>
      </c>
      <c r="BI115" s="14" t="n">
        <v>0.0001944319962759858</v>
      </c>
      <c r="BJ115" s="14" t="n">
        <v>2.222114004498022e-05</v>
      </c>
      <c r="BK115" s="14" t="n">
        <v>3.270100199803343e-06</v>
      </c>
      <c r="BL115" s="14" t="n">
        <v>4.190087054233877</v>
      </c>
      <c r="BM115" s="14" t="n">
        <v>0.001624467896190201</v>
      </c>
      <c r="BN115" s="14" t="n">
        <v>0</v>
      </c>
      <c r="BO115" s="14" t="n">
        <v>0.0279776266786429</v>
      </c>
      <c r="BP115" s="14" t="n">
        <v>0.1578892746533889</v>
      </c>
      <c r="BQ115" s="14" t="n">
        <v>0</v>
      </c>
      <c r="BR115" s="14" t="n">
        <v>2.267979236394983e-05</v>
      </c>
      <c r="BS115" s="14" t="n">
        <v>0</v>
      </c>
      <c r="BT115" s="14" t="n">
        <v>0.02428868030999666</v>
      </c>
      <c r="BU115" s="14" t="n">
        <v>0.004816957688988496</v>
      </c>
      <c r="BV115" s="14" t="n">
        <v>0.0002933929746256716</v>
      </c>
      <c r="BW115" s="14" t="n">
        <v>0</v>
      </c>
      <c r="BX115" s="14" t="n">
        <v>0.1939050431592017</v>
      </c>
      <c r="BY115" s="14" t="n">
        <v>0.2341303860754285</v>
      </c>
      <c r="BZ115" s="14" t="n">
        <v>0.05487419732354028</v>
      </c>
      <c r="CA115" s="14" t="n">
        <v>0.01295901527225809</v>
      </c>
      <c r="CB115" s="14" t="n">
        <v>0.02825321053114486</v>
      </c>
      <c r="CC115" s="14" t="n">
        <v>0.1431768259577156</v>
      </c>
      <c r="CD115" s="14" t="n">
        <v>4.120754160937326e-05</v>
      </c>
      <c r="CE115" s="14" t="n">
        <v>0.06173180958034211</v>
      </c>
      <c r="CF115" s="14" t="n">
        <v>0.167118356490403</v>
      </c>
      <c r="CG115" s="14" t="n">
        <v>0.1103039494245922</v>
      </c>
      <c r="CH115" s="14" t="n">
        <v>0.07376738030812061</v>
      </c>
      <c r="CI115" s="14" t="n">
        <v>0.004274821442956785</v>
      </c>
      <c r="CJ115" s="14" t="n">
        <v>0.000586751725672673</v>
      </c>
      <c r="CK115" s="14" t="n">
        <v>0.1779699855302685</v>
      </c>
      <c r="CL115" s="14" t="n">
        <v>0.01273984515719163</v>
      </c>
      <c r="CM115" s="14" t="n">
        <v>0.004589667401163896</v>
      </c>
      <c r="CN115" s="14" t="n">
        <v>0.02278977131484933</v>
      </c>
      <c r="CO115" s="14" t="n">
        <v>0.04737518919294197</v>
      </c>
      <c r="CP115" s="14" t="n">
        <v>0.04870451818538969</v>
      </c>
      <c r="CQ115" s="14" t="n">
        <v>0.007668202443211479</v>
      </c>
      <c r="CR115" s="14" t="n">
        <v>0.04376341624547466</v>
      </c>
      <c r="CS115" s="14" t="n">
        <v>0.03747968984889245</v>
      </c>
      <c r="CT115" s="14" t="n">
        <v>0.0009162220732581261</v>
      </c>
      <c r="CU115" s="14" t="n">
        <v>2.599606018236995e-05</v>
      </c>
      <c r="CV115" s="14" t="n">
        <v>0.000313102727460053</v>
      </c>
      <c r="CW115" s="14" t="n">
        <v>0.0009092602951324122</v>
      </c>
      <c r="CX115" s="14" t="n">
        <v>0.0004220417805499483</v>
      </c>
      <c r="CY115" s="14" t="n">
        <v>0.006697313442966263</v>
      </c>
      <c r="CZ115" s="14" t="n">
        <v>0.662069513544099</v>
      </c>
      <c r="DA115" s="14" t="n">
        <v>0.3990045161113437</v>
      </c>
      <c r="DB115" s="14" t="n">
        <v>5.054714720030303</v>
      </c>
      <c r="DC115" s="14" t="n">
        <v>0.04970131167780088</v>
      </c>
      <c r="DD115" s="14" t="n">
        <v>2.176305606588554</v>
      </c>
      <c r="DE115" s="14" t="n">
        <v>0.8486385922393226</v>
      </c>
      <c r="DF115" s="14" t="n">
        <v>0.0293087681358799</v>
      </c>
      <c r="DG115" s="14" t="n">
        <v>0.01695588737882172</v>
      </c>
      <c r="DH115" s="14" t="n">
        <v>4.472174809395142</v>
      </c>
      <c r="DI115" s="14" t="n">
        <v>0.09173788192801637</v>
      </c>
      <c r="DJ115" s="14" t="n">
        <v>0.009253169145308649</v>
      </c>
      <c r="DK115" s="14" t="n">
        <v>0.004085857754584627</v>
      </c>
      <c r="DL115" s="14" t="n">
        <v>0.0003433378065822018</v>
      </c>
      <c r="DM115" s="14" t="n">
        <v>0.04548339747259552</v>
      </c>
      <c r="DN115" s="14" t="n">
        <v>0.09647447919501749</v>
      </c>
      <c r="DO115" s="14" t="n">
        <v>0.04285610759421903</v>
      </c>
      <c r="DP115" s="14" t="n">
        <v>0.05205498916417892</v>
      </c>
      <c r="DQ115" s="14" t="n">
        <v>0.0002839897663911326</v>
      </c>
      <c r="DR115" s="14" t="n">
        <v>0.001368924649202428</v>
      </c>
      <c r="DS115" s="14" t="n">
        <v>0.002007381642657219</v>
      </c>
      <c r="DT115" s="14" t="n">
        <v>0.0001276085867382837</v>
      </c>
      <c r="DU115" s="14" t="n">
        <v>0.0006844034891268715</v>
      </c>
      <c r="DV115" s="14" t="n">
        <v>0.0006986940941694931</v>
      </c>
      <c r="DW115" s="14" t="n">
        <v>0.05442466350087996</v>
      </c>
      <c r="DX115" s="14" t="n">
        <v>0.05551105897848395</v>
      </c>
      <c r="DY115" s="14" t="n">
        <v>0.0004656819176529912</v>
      </c>
      <c r="DZ115" s="14" t="n">
        <v>0.005881092992918998</v>
      </c>
      <c r="EA115" s="14" t="n">
        <v>0.5337608152839995</v>
      </c>
      <c r="EB115" s="14" t="n">
        <v>0.008423511893220218</v>
      </c>
      <c r="EC115" s="14" t="n">
        <v>0.005778854987984462</v>
      </c>
      <c r="ED115" s="14" t="n">
        <v>0.007010048692310756</v>
      </c>
      <c r="EE115" s="14" t="n">
        <v>0.001671914140422415</v>
      </c>
      <c r="EF115" s="14" t="n">
        <v>0</v>
      </c>
      <c r="EG115" s="14" t="n">
        <v>1.030348496175134e-05</v>
      </c>
      <c r="EH115" s="14" t="n">
        <v>0.0001865645749022934</v>
      </c>
      <c r="EI115" s="14" t="n">
        <v>8.12920509181243e-05</v>
      </c>
      <c r="EJ115" s="14" t="n">
        <v>0.01010366389238836</v>
      </c>
      <c r="EK115" s="14" t="n">
        <v>0.05953938289684742</v>
      </c>
      <c r="EL115" s="14" t="n">
        <v>0.002472073989967715</v>
      </c>
      <c r="EM115" s="14" t="n">
        <v>0</v>
      </c>
      <c r="EN115" s="14" t="n">
        <v>5.31340016573706e-07</v>
      </c>
      <c r="EO115" s="14" t="n">
        <v>6.726166942921289e-06</v>
      </c>
      <c r="EP115" s="14" t="n">
        <v>0.0001254843170557858</v>
      </c>
      <c r="EQ115" s="14" t="n">
        <v>0.4557645893003087</v>
      </c>
      <c r="ER115" s="14" t="n">
        <v>0</v>
      </c>
      <c r="ES115" s="14" t="n">
        <v>0.317806899455123</v>
      </c>
      <c r="ET115" s="14" t="n">
        <v>0</v>
      </c>
      <c r="EU115" s="14" t="n">
        <v>0</v>
      </c>
      <c r="EV115" s="14" t="n">
        <v>0</v>
      </c>
      <c r="EW115" s="14" t="n">
        <v>0</v>
      </c>
      <c r="EX115" s="14" t="n">
        <v>0</v>
      </c>
      <c r="EY115" s="14" t="n">
        <v>0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0.001627570663466203</v>
      </c>
      <c r="FL115" s="14" t="n">
        <v>0</v>
      </c>
      <c r="FM115" s="14" t="n">
        <v>0.003188363905654551</v>
      </c>
      <c r="FN115" s="14" t="n">
        <v>0</v>
      </c>
      <c r="FO115" s="14" t="n">
        <v>0</v>
      </c>
      <c r="FP115" s="14" t="n">
        <v>0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0.008775713977820116</v>
      </c>
      <c r="GA115" s="14" t="n">
        <v>0</v>
      </c>
      <c r="GB115" s="14" t="n">
        <v>0</v>
      </c>
      <c r="GC115" s="14" t="n">
        <v>0.03861548385449001</v>
      </c>
      <c r="GD115" s="14" t="n">
        <v>0.00212024409716953</v>
      </c>
      <c r="GE115" s="14" t="n">
        <v>7.757754234561128e-05</v>
      </c>
      <c r="GF115" s="14" t="n">
        <v>0</v>
      </c>
      <c r="GG115" s="14" t="n">
        <v>0</v>
      </c>
      <c r="GH115" s="14" t="n">
        <v>0.06234186101457681</v>
      </c>
      <c r="GI115" s="14" t="n">
        <v>6.317015081789818e-05</v>
      </c>
      <c r="GJ115" s="14" t="n">
        <v>7.487919469885698e-08</v>
      </c>
      <c r="GK115" s="14" t="n">
        <v>0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1.503652629116249e-05</v>
      </c>
      <c r="GR115" s="14" t="n">
        <v>0.0002015491608689846</v>
      </c>
      <c r="GS115" s="14" t="n">
        <v>0</v>
      </c>
      <c r="GT115" s="14" t="n">
        <v>0.0004320196922095851</v>
      </c>
      <c r="GU115" s="14" t="n">
        <v>0</v>
      </c>
      <c r="GV115" s="14" t="n">
        <v>1.993493813238688</v>
      </c>
      <c r="GW115" s="14" t="n">
        <v>0.3353310047706567</v>
      </c>
      <c r="GX115" s="14" t="n">
        <v>0.001440791344724209</v>
      </c>
      <c r="GY115" s="14" t="n">
        <v>0.4289197828283559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-0.02487330307038605</v>
      </c>
      <c r="HV115" s="14" t="n">
        <v>11.59286227520168</v>
      </c>
      <c r="HW115" s="14">
        <f>HR115+HT115+HU115+HV115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6.785506465909263e-08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0.007851114759224636</v>
      </c>
      <c r="U116" s="13" t="n">
        <v>0.1855018187231571</v>
      </c>
      <c r="V116" s="13" t="n">
        <v>0.07198261353766097</v>
      </c>
      <c r="W116" s="13" t="n">
        <v>0</v>
      </c>
      <c r="X116" s="13" t="n">
        <v>2.804258362354993e-10</v>
      </c>
      <c r="Y116" s="13" t="n">
        <v>0</v>
      </c>
      <c r="Z116" s="13" t="n">
        <v>0.0004585346723319393</v>
      </c>
      <c r="AA116" s="13" t="n">
        <v>0</v>
      </c>
      <c r="AB116" s="13" t="n">
        <v>0.000117997906613609</v>
      </c>
      <c r="AC116" s="13" t="n">
        <v>0.0002769856838876264</v>
      </c>
      <c r="AD116" s="13" t="n">
        <v>0</v>
      </c>
      <c r="AE116" s="13" t="n">
        <v>0</v>
      </c>
      <c r="AF116" s="13" t="n">
        <v>0</v>
      </c>
      <c r="AG116" s="13" t="n">
        <v>1.668791875593452e-08</v>
      </c>
      <c r="AH116" s="13" t="n">
        <v>3.22827064923375e-08</v>
      </c>
      <c r="AI116" s="13" t="n">
        <v>1.684250459611715e-07</v>
      </c>
      <c r="AJ116" s="13" t="n">
        <v>0</v>
      </c>
      <c r="AK116" s="13" t="n">
        <v>0</v>
      </c>
      <c r="AL116" s="13" t="n">
        <v>2.832837074946134e-08</v>
      </c>
      <c r="AM116" s="13" t="n">
        <v>0</v>
      </c>
      <c r="AN116" s="13" t="n">
        <v>2.472585717986294e-08</v>
      </c>
      <c r="AO116" s="13" t="n">
        <v>0.0005712326093812023</v>
      </c>
      <c r="AP116" s="13" t="n">
        <v>0</v>
      </c>
      <c r="AQ116" s="13" t="n">
        <v>1.240305703225893e-05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7.194121483165604e-09</v>
      </c>
      <c r="AX116" s="13" t="n">
        <v>7.727383060928276e-05</v>
      </c>
      <c r="AY116" s="13" t="n">
        <v>0.0001837013619064301</v>
      </c>
      <c r="AZ116" s="13" t="n">
        <v>1.365152149548159e-05</v>
      </c>
      <c r="BA116" s="13" t="n">
        <v>5.778657102557151e-07</v>
      </c>
      <c r="BB116" s="13" t="n">
        <v>0.0003061338082269271</v>
      </c>
      <c r="BC116" s="13" t="n">
        <v>0</v>
      </c>
      <c r="BD116" s="13" t="n">
        <v>0.0002820468324709331</v>
      </c>
      <c r="BE116" s="13" t="n">
        <v>0</v>
      </c>
      <c r="BF116" s="13" t="n">
        <v>8.992360472759487e-08</v>
      </c>
      <c r="BG116" s="13" t="n">
        <v>0.0001853701652310142</v>
      </c>
      <c r="BH116" s="13" t="n">
        <v>0.0003192590140956267</v>
      </c>
      <c r="BI116" s="13" t="n">
        <v>0.0002613563910454631</v>
      </c>
      <c r="BJ116" s="13" t="n">
        <v>0.00013426428871214</v>
      </c>
      <c r="BK116" s="13" t="n">
        <v>2.609545611285239e-05</v>
      </c>
      <c r="BL116" s="13" t="n">
        <v>0.00126003874970426</v>
      </c>
      <c r="BM116" s="13" t="n">
        <v>0.0003313497251826829</v>
      </c>
      <c r="BN116" s="13" t="n">
        <v>0.001009825567741164</v>
      </c>
      <c r="BO116" s="13" t="n">
        <v>0.002480660328331926</v>
      </c>
      <c r="BP116" s="13" t="n">
        <v>0.003918878332396103</v>
      </c>
      <c r="BQ116" s="13" t="n">
        <v>0.000234784960742492</v>
      </c>
      <c r="BR116" s="13" t="n">
        <v>1.389020795098284e-05</v>
      </c>
      <c r="BS116" s="13" t="n">
        <v>0</v>
      </c>
      <c r="BT116" s="13" t="n">
        <v>0.01483582369217699</v>
      </c>
      <c r="BU116" s="13" t="n">
        <v>0.002950139177530081</v>
      </c>
      <c r="BV116" s="13" t="n">
        <v>0.0001534372790383815</v>
      </c>
      <c r="BW116" s="13" t="n">
        <v>0</v>
      </c>
      <c r="BX116" s="13" t="n">
        <v>0.1150196325309701</v>
      </c>
      <c r="BY116" s="13" t="n">
        <v>0.08716349128174045</v>
      </c>
      <c r="BZ116" s="13" t="n">
        <v>0.0322762461048623</v>
      </c>
      <c r="CA116" s="13" t="n">
        <v>0.004219551774122342</v>
      </c>
      <c r="CB116" s="13" t="n">
        <v>0.002007619101319323</v>
      </c>
      <c r="CC116" s="13" t="n">
        <v>0.008793346015420691</v>
      </c>
      <c r="CD116" s="13" t="n">
        <v>1.616985181733604e-06</v>
      </c>
      <c r="CE116" s="13" t="n">
        <v>0.005909101542421328</v>
      </c>
      <c r="CF116" s="13" t="n">
        <v>0.001279002671060632</v>
      </c>
      <c r="CG116" s="13" t="n">
        <v>0.002998902779754315</v>
      </c>
      <c r="CH116" s="13" t="n">
        <v>0.01158836084268832</v>
      </c>
      <c r="CI116" s="13" t="n">
        <v>4.620241831850156e-06</v>
      </c>
      <c r="CJ116" s="13" t="n">
        <v>0.0003570890200765238</v>
      </c>
      <c r="CK116" s="13" t="n">
        <v>0.03101924634046786</v>
      </c>
      <c r="CL116" s="13" t="n">
        <v>0.0002352807308484711</v>
      </c>
      <c r="CM116" s="13" t="n">
        <v>1.836369812024261e-05</v>
      </c>
      <c r="CN116" s="13" t="n">
        <v>9.956502478263441e-05</v>
      </c>
      <c r="CO116" s="13" t="n">
        <v>0.0004045436216859992</v>
      </c>
      <c r="CP116" s="13" t="n">
        <v>0.0002152337227301911</v>
      </c>
      <c r="CQ116" s="13" t="n">
        <v>3.049851152806737e-05</v>
      </c>
      <c r="CR116" s="13" t="n">
        <v>0.01650071489944177</v>
      </c>
      <c r="CS116" s="13" t="n">
        <v>0.07223444013955146</v>
      </c>
      <c r="CT116" s="13" t="n">
        <v>0.0006336124401594128</v>
      </c>
      <c r="CU116" s="13" t="n">
        <v>3.524472400577988e-05</v>
      </c>
      <c r="CV116" s="13" t="n">
        <v>0.0004238026165618376</v>
      </c>
      <c r="CW116" s="13" t="n">
        <v>0.001125096127874102</v>
      </c>
      <c r="CX116" s="13" t="n">
        <v>0.0008287230395105899</v>
      </c>
      <c r="CY116" s="13" t="n">
        <v>0.007828680032287613</v>
      </c>
      <c r="CZ116" s="13" t="n">
        <v>0.07209768127776178</v>
      </c>
      <c r="DA116" s="13" t="n">
        <v>0.3058144726941263</v>
      </c>
      <c r="DB116" s="13" t="n">
        <v>6.078343625146748</v>
      </c>
      <c r="DC116" s="13" t="n">
        <v>0.004414012217339125</v>
      </c>
      <c r="DD116" s="13" t="n">
        <v>0.02126803377186781</v>
      </c>
      <c r="DE116" s="13" t="n">
        <v>0.04300137727947061</v>
      </c>
      <c r="DF116" s="13" t="n">
        <v>0.02698734208090929</v>
      </c>
      <c r="DG116" s="13" t="n">
        <v>0.005697531782029986</v>
      </c>
      <c r="DH116" s="13" t="n">
        <v>2.117766333964878</v>
      </c>
      <c r="DI116" s="13" t="n">
        <v>0.06229652999579319</v>
      </c>
      <c r="DJ116" s="13" t="n">
        <v>0.09798228329622385</v>
      </c>
      <c r="DK116" s="13" t="n">
        <v>0.01767863563306166</v>
      </c>
      <c r="DL116" s="13" t="n">
        <v>0.003345197897622369</v>
      </c>
      <c r="DM116" s="13" t="n">
        <v>0.0341175541785549</v>
      </c>
      <c r="DN116" s="13" t="n">
        <v>0.1669042374773007</v>
      </c>
      <c r="DO116" s="13" t="n">
        <v>0.1974454325726409</v>
      </c>
      <c r="DP116" s="13" t="n">
        <v>0.03915720598933266</v>
      </c>
      <c r="DQ116" s="13" t="n">
        <v>0.0003465610895415642</v>
      </c>
      <c r="DR116" s="13" t="n">
        <v>0.008935990260073034</v>
      </c>
      <c r="DS116" s="13" t="n">
        <v>0.01889648295107507</v>
      </c>
      <c r="DT116" s="13" t="n">
        <v>0.0007769502622019426</v>
      </c>
      <c r="DU116" s="13" t="n">
        <v>0.003309215088577887</v>
      </c>
      <c r="DV116" s="13" t="n">
        <v>0.0283447452342967</v>
      </c>
      <c r="DW116" s="13" t="n">
        <v>0.03159253810714525</v>
      </c>
      <c r="DX116" s="13" t="n">
        <v>0.000687814563603792</v>
      </c>
      <c r="DY116" s="13" t="n">
        <v>0.002823362192060583</v>
      </c>
      <c r="DZ116" s="13" t="n">
        <v>0.002378303412865787</v>
      </c>
      <c r="EA116" s="13" t="n">
        <v>0.001989208753797673</v>
      </c>
      <c r="EB116" s="13" t="n">
        <v>1.670838795520753e-06</v>
      </c>
      <c r="EC116" s="13" t="n">
        <v>0.002019048320754408</v>
      </c>
      <c r="ED116" s="13" t="n">
        <v>0.001482824140562</v>
      </c>
      <c r="EE116" s="13" t="n">
        <v>0.0008652082026384257</v>
      </c>
      <c r="EF116" s="13" t="n">
        <v>0</v>
      </c>
      <c r="EG116" s="13" t="n">
        <v>0</v>
      </c>
      <c r="EH116" s="13" t="n">
        <v>0.0001192874040612223</v>
      </c>
      <c r="EI116" s="13" t="n">
        <v>0.001996832250443195</v>
      </c>
      <c r="EJ116" s="13" t="n">
        <v>0.03836427180536263</v>
      </c>
      <c r="EK116" s="13" t="n">
        <v>0.2738132283394374</v>
      </c>
      <c r="EL116" s="13" t="n">
        <v>0.01394881060176759</v>
      </c>
      <c r="EM116" s="13" t="n">
        <v>0.001499474374785448</v>
      </c>
      <c r="EN116" s="13" t="n">
        <v>0.0005552249445088628</v>
      </c>
      <c r="EO116" s="13" t="n">
        <v>0.0005688920407025853</v>
      </c>
      <c r="EP116" s="13" t="n">
        <v>0.008313488125532129</v>
      </c>
      <c r="EQ116" s="13" t="n">
        <v>0.02956083448073938</v>
      </c>
      <c r="ER116" s="13" t="n">
        <v>0</v>
      </c>
      <c r="ES116" s="13" t="n">
        <v>0.106064145263442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1.59478554753532e-06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0.003121847149115635</v>
      </c>
      <c r="GA116" s="13" t="n">
        <v>0</v>
      </c>
      <c r="GB116" s="13" t="n">
        <v>0</v>
      </c>
      <c r="GC116" s="13" t="n">
        <v>0.002181680413310436</v>
      </c>
      <c r="GD116" s="13" t="n">
        <v>0.001597517282071938</v>
      </c>
      <c r="GE116" s="13" t="n">
        <v>1.385951091399925e-08</v>
      </c>
      <c r="GF116" s="13" t="n">
        <v>0</v>
      </c>
      <c r="GG116" s="13" t="n">
        <v>0</v>
      </c>
      <c r="GH116" s="13" t="n">
        <v>0.02256214175859008</v>
      </c>
      <c r="GI116" s="13" t="n">
        <v>0.0001554020238361218</v>
      </c>
      <c r="GJ116" s="13" t="n">
        <v>1.401671135041378e-05</v>
      </c>
      <c r="GK116" s="13" t="n">
        <v>0.0001116122550311315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0.0001691667794630126</v>
      </c>
      <c r="GS116" s="13" t="n">
        <v>0</v>
      </c>
      <c r="GT116" s="13" t="n">
        <v>7.211552637500304e-08</v>
      </c>
      <c r="GU116" s="13" t="n">
        <v>0</v>
      </c>
      <c r="GV116" s="13" t="n">
        <v>0.03026359444805399</v>
      </c>
      <c r="GW116" s="13" t="n">
        <v>0.1649814189023892</v>
      </c>
      <c r="GX116" s="13" t="n">
        <v>0.002943489806078445</v>
      </c>
      <c r="GY116" s="13" t="n">
        <v>0.07422121296308616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0.02183905483466671</v>
      </c>
      <c r="HV116" s="13" t="n">
        <v>1.792395824550867</v>
      </c>
      <c r="HW116" s="13">
        <f>HR116+HT116+HU116+HV116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0.1207504908585629</v>
      </c>
      <c r="D117" s="14" t="n">
        <v>0.01822941101833218</v>
      </c>
      <c r="E117" s="14" t="n">
        <v>0.01630282014420451</v>
      </c>
      <c r="F117" s="14" t="n">
        <v>0.109616133781277</v>
      </c>
      <c r="G117" s="14" t="n">
        <v>0.0007008126730266314</v>
      </c>
      <c r="H117" s="14" t="n">
        <v>0.002539158086185983</v>
      </c>
      <c r="I117" s="14" t="n">
        <v>0.001695222477296603</v>
      </c>
      <c r="J117" s="14" t="n">
        <v>0.003744167554156978</v>
      </c>
      <c r="K117" s="14" t="n">
        <v>0.01029730281780697</v>
      </c>
      <c r="L117" s="14" t="n">
        <v>0</v>
      </c>
      <c r="M117" s="14" t="n">
        <v>8.132858780267779e-06</v>
      </c>
      <c r="N117" s="14" t="n">
        <v>0.003098579321720664</v>
      </c>
      <c r="O117" s="14" t="n">
        <v>0</v>
      </c>
      <c r="P117" s="14" t="n">
        <v>0</v>
      </c>
      <c r="Q117" s="14" t="n">
        <v>1.324275028869881</v>
      </c>
      <c r="R117" s="14" t="n">
        <v>7.80957974564036</v>
      </c>
      <c r="S117" s="14" t="n">
        <v>0</v>
      </c>
      <c r="T117" s="14" t="n">
        <v>0.7752410176789282</v>
      </c>
      <c r="U117" s="14" t="n">
        <v>0.1066096306265144</v>
      </c>
      <c r="V117" s="14" t="n">
        <v>0.03774421679346181</v>
      </c>
      <c r="W117" s="14" t="n">
        <v>0.005081877172068221</v>
      </c>
      <c r="X117" s="14" t="n">
        <v>9.310549399050601e-08</v>
      </c>
      <c r="Y117" s="14" t="n">
        <v>1.050730861395969e-08</v>
      </c>
      <c r="Z117" s="14" t="n">
        <v>0.02660508891851877</v>
      </c>
      <c r="AA117" s="14" t="n">
        <v>4.157909045659373e-09</v>
      </c>
      <c r="AB117" s="14" t="n">
        <v>0.006846484296980622</v>
      </c>
      <c r="AC117" s="14" t="n">
        <v>0.0001905849718853603</v>
      </c>
      <c r="AD117" s="14" t="n">
        <v>8.4957997920186e-05</v>
      </c>
      <c r="AE117" s="14" t="n">
        <v>3.835909027089257e-06</v>
      </c>
      <c r="AF117" s="14" t="n">
        <v>1.458552412245306e-05</v>
      </c>
      <c r="AG117" s="14" t="n">
        <v>1.469512097408682e-05</v>
      </c>
      <c r="AH117" s="14" t="n">
        <v>1.071833243209245e-05</v>
      </c>
      <c r="AI117" s="14" t="n">
        <v>5.591958756403431e-05</v>
      </c>
      <c r="AJ117" s="14" t="n">
        <v>5.054424324379946e-10</v>
      </c>
      <c r="AK117" s="14" t="n">
        <v>0</v>
      </c>
      <c r="AL117" s="14" t="n">
        <v>9.409808648785063e-06</v>
      </c>
      <c r="AM117" s="14" t="n">
        <v>0</v>
      </c>
      <c r="AN117" s="14" t="n">
        <v>9.008621025963401e-06</v>
      </c>
      <c r="AO117" s="14" t="n">
        <v>7.967211112118355e-06</v>
      </c>
      <c r="AP117" s="14" t="n">
        <v>0</v>
      </c>
      <c r="AQ117" s="14" t="n">
        <v>0.002020655523278589</v>
      </c>
      <c r="AR117" s="14" t="n">
        <v>3.546534582871593e-08</v>
      </c>
      <c r="AS117" s="14" t="n">
        <v>0</v>
      </c>
      <c r="AT117" s="14" t="n">
        <v>0.007138648547082448</v>
      </c>
      <c r="AU117" s="14" t="n">
        <v>0</v>
      </c>
      <c r="AV117" s="14" t="n">
        <v>0.004232992837573736</v>
      </c>
      <c r="AW117" s="14" t="n">
        <v>0.002731660343728491</v>
      </c>
      <c r="AX117" s="14" t="n">
        <v>0.009522837433654768</v>
      </c>
      <c r="AY117" s="14" t="n">
        <v>0.01137924271676325</v>
      </c>
      <c r="AZ117" s="14" t="n">
        <v>0.002246334819010062</v>
      </c>
      <c r="BA117" s="14" t="n">
        <v>0.0004031689351635906</v>
      </c>
      <c r="BB117" s="14" t="n">
        <v>0.01673893294967932</v>
      </c>
      <c r="BC117" s="14" t="n">
        <v>0.001544224709901875</v>
      </c>
      <c r="BD117" s="14" t="n">
        <v>0.0159046257050941</v>
      </c>
      <c r="BE117" s="14" t="n">
        <v>0</v>
      </c>
      <c r="BF117" s="14" t="n">
        <v>5.854722271009713e-06</v>
      </c>
      <c r="BG117" s="14" t="n">
        <v>0.006516757560591923</v>
      </c>
      <c r="BH117" s="14" t="n">
        <v>0.06322389670542865</v>
      </c>
      <c r="BI117" s="14" t="n">
        <v>0.03424582675225749</v>
      </c>
      <c r="BJ117" s="14" t="n">
        <v>0.01269330492058062</v>
      </c>
      <c r="BK117" s="14" t="n">
        <v>0.0353596763837236</v>
      </c>
      <c r="BL117" s="14" t="n">
        <v>0.07152323436824332</v>
      </c>
      <c r="BM117" s="14" t="n">
        <v>0.003373904049654645</v>
      </c>
      <c r="BN117" s="14" t="n">
        <v>0.003932727644018037</v>
      </c>
      <c r="BO117" s="14" t="n">
        <v>0.02347750485548079</v>
      </c>
      <c r="BP117" s="14" t="n">
        <v>0.02173528786276838</v>
      </c>
      <c r="BQ117" s="14" t="n">
        <v>0.0004050031400217493</v>
      </c>
      <c r="BR117" s="14" t="n">
        <v>1.937112418725065e-07</v>
      </c>
      <c r="BS117" s="14" t="n">
        <v>0</v>
      </c>
      <c r="BT117" s="14" t="n">
        <v>0.0002107490013099774</v>
      </c>
      <c r="BU117" s="14" t="n">
        <v>0.1689877633926724</v>
      </c>
      <c r="BV117" s="14" t="n">
        <v>4.682847627731197e-06</v>
      </c>
      <c r="BW117" s="14" t="n">
        <v>0</v>
      </c>
      <c r="BX117" s="14" t="n">
        <v>0.00237956859049905</v>
      </c>
      <c r="BY117" s="14" t="n">
        <v>0.003614415465171078</v>
      </c>
      <c r="BZ117" s="14" t="n">
        <v>0.0005750623491408001</v>
      </c>
      <c r="CA117" s="14" t="n">
        <v>0.04549522350583019</v>
      </c>
      <c r="CB117" s="14" t="n">
        <v>0.001245638610858167</v>
      </c>
      <c r="CC117" s="14" t="n">
        <v>0.06699562456617777</v>
      </c>
      <c r="CD117" s="14" t="n">
        <v>0.008179088421653963</v>
      </c>
      <c r="CE117" s="14" t="n">
        <v>0.008747886425827415</v>
      </c>
      <c r="CF117" s="14" t="n">
        <v>0.02725468152355452</v>
      </c>
      <c r="CG117" s="14" t="n">
        <v>0.006732043199882896</v>
      </c>
      <c r="CH117" s="14" t="n">
        <v>0.03293099546002584</v>
      </c>
      <c r="CI117" s="14" t="n">
        <v>0.0003758607374816381</v>
      </c>
      <c r="CJ117" s="14" t="n">
        <v>0.5438945430996824</v>
      </c>
      <c r="CK117" s="14" t="n">
        <v>0.8463960584408206</v>
      </c>
      <c r="CL117" s="14" t="n">
        <v>0.05051985536990204</v>
      </c>
      <c r="CM117" s="14" t="n">
        <v>0.05944364566677235</v>
      </c>
      <c r="CN117" s="14" t="n">
        <v>0.2895545483625359</v>
      </c>
      <c r="CO117" s="14" t="n">
        <v>0.5977983107198634</v>
      </c>
      <c r="CP117" s="14" t="n">
        <v>0.6357029712574418</v>
      </c>
      <c r="CQ117" s="14" t="n">
        <v>0.09749074357960366</v>
      </c>
      <c r="CR117" s="14" t="n">
        <v>0.1155945558283667</v>
      </c>
      <c r="CS117" s="14" t="n">
        <v>3.16573441109965</v>
      </c>
      <c r="CT117" s="14" t="n">
        <v>0.03735390231884404</v>
      </c>
      <c r="CU117" s="14" t="n">
        <v>0.002275063939642371</v>
      </c>
      <c r="CV117" s="14" t="n">
        <v>0.02757434799827215</v>
      </c>
      <c r="CW117" s="14" t="n">
        <v>0.07262607372691396</v>
      </c>
      <c r="CX117" s="14" t="n">
        <v>0.3914526950219374</v>
      </c>
      <c r="CY117" s="14" t="n">
        <v>0.5028214044252028</v>
      </c>
      <c r="CZ117" s="14" t="n">
        <v>0.9454695016972696</v>
      </c>
      <c r="DA117" s="14" t="n">
        <v>1.006644551621787</v>
      </c>
      <c r="DB117" s="14" t="n">
        <v>33.23323507844007</v>
      </c>
      <c r="DC117" s="14" t="n">
        <v>0.0004312059627548746</v>
      </c>
      <c r="DD117" s="14" t="n">
        <v>0.02149497398482851</v>
      </c>
      <c r="DE117" s="14" t="n">
        <v>0.527881231640668</v>
      </c>
      <c r="DF117" s="14" t="n">
        <v>6.56595278209733</v>
      </c>
      <c r="DG117" s="14" t="n">
        <v>2.691055264067602</v>
      </c>
      <c r="DH117" s="14" t="n">
        <v>14.76813285319928</v>
      </c>
      <c r="DI117" s="14" t="n">
        <v>2.000551246210334</v>
      </c>
      <c r="DJ117" s="14" t="n">
        <v>2.401543748796009</v>
      </c>
      <c r="DK117" s="14" t="n">
        <v>0.476248681126165</v>
      </c>
      <c r="DL117" s="14" t="n">
        <v>0.1038998814353881</v>
      </c>
      <c r="DM117" s="14" t="n">
        <v>1.478356884851383</v>
      </c>
      <c r="DN117" s="14" t="n">
        <v>5.989905279423928</v>
      </c>
      <c r="DO117" s="14" t="n">
        <v>7.475721555093664</v>
      </c>
      <c r="DP117" s="14" t="n">
        <v>2.119447084024083</v>
      </c>
      <c r="DQ117" s="14" t="n">
        <v>0.01671126217530437</v>
      </c>
      <c r="DR117" s="14" t="n">
        <v>0.3345071486001699</v>
      </c>
      <c r="DS117" s="14" t="n">
        <v>0.7784681726974767</v>
      </c>
      <c r="DT117" s="14" t="n">
        <v>0.0299817934076758</v>
      </c>
      <c r="DU117" s="14" t="n">
        <v>0.1328817633060423</v>
      </c>
      <c r="DV117" s="14" t="n">
        <v>3.963824867027407</v>
      </c>
      <c r="DW117" s="14" t="n">
        <v>1.690449530298642</v>
      </c>
      <c r="DX117" s="14" t="n">
        <v>0.0322020794598821</v>
      </c>
      <c r="DY117" s="14" t="n">
        <v>1.202333558971826</v>
      </c>
      <c r="DZ117" s="14" t="n">
        <v>0.212093341497103</v>
      </c>
      <c r="EA117" s="14" t="n">
        <v>0.197805285841185</v>
      </c>
      <c r="EB117" s="14" t="n">
        <v>0.1579220569025195</v>
      </c>
      <c r="EC117" s="14" t="n">
        <v>0.208152905357828</v>
      </c>
      <c r="ED117" s="14" t="n">
        <v>0.1654954814069645</v>
      </c>
      <c r="EE117" s="14" t="n">
        <v>0.2059679859649453</v>
      </c>
      <c r="EF117" s="14" t="n">
        <v>0.005009594754561054</v>
      </c>
      <c r="EG117" s="14" t="n">
        <v>0.002925867852483595</v>
      </c>
      <c r="EH117" s="14" t="n">
        <v>0.00822310895557728</v>
      </c>
      <c r="EI117" s="14" t="n">
        <v>0.03335882643361866</v>
      </c>
      <c r="EJ117" s="14" t="n">
        <v>0.7385195516352705</v>
      </c>
      <c r="EK117" s="14" t="n">
        <v>10.17986898732098</v>
      </c>
      <c r="EL117" s="14" t="n">
        <v>0.6572088781149469</v>
      </c>
      <c r="EM117" s="14" t="n">
        <v>0.2402115427450746</v>
      </c>
      <c r="EN117" s="14" t="n">
        <v>0.08329319478870445</v>
      </c>
      <c r="EO117" s="14" t="n">
        <v>0.09851593244627453</v>
      </c>
      <c r="EP117" s="14" t="n">
        <v>1.311585940930391</v>
      </c>
      <c r="EQ117" s="14" t="n">
        <v>61.75638983692754</v>
      </c>
      <c r="ER117" s="14" t="n">
        <v>0.4796127354789145</v>
      </c>
      <c r="ES117" s="14" t="n">
        <v>2.589346475222593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0.0002554801223434188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</v>
      </c>
      <c r="FL117" s="14" t="n">
        <v>0.2032327902882721</v>
      </c>
      <c r="FM117" s="14" t="n">
        <v>0.1565412139566851</v>
      </c>
      <c r="FN117" s="14" t="n">
        <v>0.2298132473889795</v>
      </c>
      <c r="FO117" s="14" t="n">
        <v>0.07257260443862526</v>
      </c>
      <c r="FP117" s="14" t="n">
        <v>0.0002262424587153558</v>
      </c>
      <c r="FQ117" s="14" t="n">
        <v>0.003700346856639546</v>
      </c>
      <c r="FR117" s="14" t="n">
        <v>0.008142629812152727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</v>
      </c>
      <c r="FZ117" s="14" t="n">
        <v>0.8173612674848775</v>
      </c>
      <c r="GA117" s="14" t="n">
        <v>1.079855582034612</v>
      </c>
      <c r="GB117" s="14" t="n">
        <v>0</v>
      </c>
      <c r="GC117" s="14" t="n">
        <v>0.09549332663180771</v>
      </c>
      <c r="GD117" s="14" t="n">
        <v>0.02823562716075387</v>
      </c>
      <c r="GE117" s="14" t="n">
        <v>0.005969563597909362</v>
      </c>
      <c r="GF117" s="14" t="n">
        <v>0.005446666301918849</v>
      </c>
      <c r="GG117" s="14" t="n">
        <v>0</v>
      </c>
      <c r="GH117" s="14" t="n">
        <v>0.4567143527805388</v>
      </c>
      <c r="GI117" s="14" t="n">
        <v>0.01080635677123832</v>
      </c>
      <c r="GJ117" s="14" t="n">
        <v>0.0002526919479771581</v>
      </c>
      <c r="GK117" s="14" t="n">
        <v>0.001820815642700291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0.007966884528589379</v>
      </c>
      <c r="GS117" s="14" t="n">
        <v>0</v>
      </c>
      <c r="GT117" s="14" t="n">
        <v>0.02543571271906809</v>
      </c>
      <c r="GU117" s="14" t="n">
        <v>0</v>
      </c>
      <c r="GV117" s="14" t="n">
        <v>3.866635815101538</v>
      </c>
      <c r="GW117" s="14" t="n">
        <v>3.78198483408511</v>
      </c>
      <c r="GX117" s="14" t="n">
        <v>0.1100435870138723</v>
      </c>
      <c r="GY117" s="14" t="n">
        <v>3.10547300252808</v>
      </c>
      <c r="GZ117" s="14" t="n">
        <v>0.2905826187618155</v>
      </c>
      <c r="HA117" s="14" t="n">
        <v>0</v>
      </c>
      <c r="HB117" s="14" t="n">
        <v>0.01549818164493131</v>
      </c>
      <c r="HC117" s="14" t="n">
        <v>3.321698461422322e-05</v>
      </c>
      <c r="HD117" s="14" t="n">
        <v>0.04109713423736184</v>
      </c>
      <c r="HE117" s="14" t="n">
        <v>3.502262930535027e-07</v>
      </c>
      <c r="HF117" s="14" t="n">
        <v>2.111272219881863e-06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2.992979931778198</v>
      </c>
      <c r="HV117" s="14" t="n">
        <v>17.41546709457526</v>
      </c>
      <c r="HW117" s="14">
        <f>HR117+HT117+HU117+HV117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0.0003769300562797085</v>
      </c>
      <c r="U118" s="13" t="n">
        <v>0.003574681001185747</v>
      </c>
      <c r="V118" s="13" t="n">
        <v>0.001381495312379288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1.321186566368317e-06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2.847185362774853e-06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7.120532310587705e-06</v>
      </c>
      <c r="AY118" s="13" t="n">
        <v>0.0002756243965354412</v>
      </c>
      <c r="AZ118" s="13" t="n">
        <v>2.5374227837639e-05</v>
      </c>
      <c r="BA118" s="13" t="n">
        <v>1.261186731514832e-08</v>
      </c>
      <c r="BB118" s="13" t="n">
        <v>3.331853602792514e-05</v>
      </c>
      <c r="BC118" s="13" t="n">
        <v>0</v>
      </c>
      <c r="BD118" s="13" t="n">
        <v>0.0004854571071146604</v>
      </c>
      <c r="BE118" s="13" t="n">
        <v>0</v>
      </c>
      <c r="BF118" s="13" t="n">
        <v>1.931188487002075e-07</v>
      </c>
      <c r="BG118" s="13" t="n">
        <v>8.996912333829905e-07</v>
      </c>
      <c r="BH118" s="13" t="n">
        <v>0.0005125191770341215</v>
      </c>
      <c r="BI118" s="13" t="n">
        <v>0.0005444554587104528</v>
      </c>
      <c r="BJ118" s="13" t="n">
        <v>0.000120018854598547</v>
      </c>
      <c r="BK118" s="13" t="n">
        <v>8.690973408805366e-06</v>
      </c>
      <c r="BL118" s="13" t="n">
        <v>0.0001860854648378109</v>
      </c>
      <c r="BM118" s="13" t="n">
        <v>0</v>
      </c>
      <c r="BN118" s="13" t="n">
        <v>0</v>
      </c>
      <c r="BO118" s="13" t="n">
        <v>0.0006420630495687832</v>
      </c>
      <c r="BP118" s="13" t="n">
        <v>0.0004884978384168765</v>
      </c>
      <c r="BQ118" s="13" t="n">
        <v>0</v>
      </c>
      <c r="BR118" s="13" t="n">
        <v>6.923273656729487e-08</v>
      </c>
      <c r="BS118" s="13" t="n">
        <v>0</v>
      </c>
      <c r="BT118" s="13" t="n">
        <v>7.394589585349111e-05</v>
      </c>
      <c r="BU118" s="13" t="n">
        <v>1.470433050646617e-05</v>
      </c>
      <c r="BV118" s="13" t="n">
        <v>7.647367450609533e-07</v>
      </c>
      <c r="BW118" s="13" t="n">
        <v>0</v>
      </c>
      <c r="BX118" s="13" t="n">
        <v>0.0007219152451119577</v>
      </c>
      <c r="BY118" s="13" t="n">
        <v>0.0074422880621791</v>
      </c>
      <c r="BZ118" s="13" t="n">
        <v>0.0001608720904360582</v>
      </c>
      <c r="CA118" s="13" t="n">
        <v>2.073703362310055e-05</v>
      </c>
      <c r="CB118" s="13" t="n">
        <v>9.990792808307621e-06</v>
      </c>
      <c r="CC118" s="13" t="n">
        <v>3.818930221077946e-05</v>
      </c>
      <c r="CD118" s="13" t="n">
        <v>0</v>
      </c>
      <c r="CE118" s="13" t="n">
        <v>0.0009197872049601985</v>
      </c>
      <c r="CF118" s="13" t="n">
        <v>0.0001158668801043144</v>
      </c>
      <c r="CG118" s="13" t="n">
        <v>1.512116930547347e-05</v>
      </c>
      <c r="CH118" s="13" t="n">
        <v>0.0003667209121542382</v>
      </c>
      <c r="CI118" s="13" t="n">
        <v>0</v>
      </c>
      <c r="CJ118" s="13" t="n">
        <v>2.294819715697289e-06</v>
      </c>
      <c r="CK118" s="13" t="n">
        <v>0.001388868844887291</v>
      </c>
      <c r="CL118" s="13" t="n">
        <v>0.0002304188499005885</v>
      </c>
      <c r="CM118" s="13" t="n">
        <v>1.805937119416512e-06</v>
      </c>
      <c r="CN118" s="13" t="n">
        <v>4.477024340057431e-08</v>
      </c>
      <c r="CO118" s="13" t="n">
        <v>1.084243029626542e-06</v>
      </c>
      <c r="CP118" s="13" t="n">
        <v>4.358968299233268e-07</v>
      </c>
      <c r="CQ118" s="13" t="n">
        <v>0</v>
      </c>
      <c r="CR118" s="13" t="n">
        <v>0.000162765884963087</v>
      </c>
      <c r="CS118" s="13" t="n">
        <v>0.1148283676137292</v>
      </c>
      <c r="CT118" s="13" t="n">
        <v>0.0001942351416647536</v>
      </c>
      <c r="CU118" s="13" t="n">
        <v>7.569114409249306e-05</v>
      </c>
      <c r="CV118" s="13" t="n">
        <v>0.0009100601659431728</v>
      </c>
      <c r="CW118" s="13" t="n">
        <v>0.002416242871382935</v>
      </c>
      <c r="CX118" s="13" t="n">
        <v>0</v>
      </c>
      <c r="CY118" s="13" t="n">
        <v>0.01538843975771708</v>
      </c>
      <c r="CZ118" s="13" t="n">
        <v>0.02446285109568525</v>
      </c>
      <c r="DA118" s="13" t="n">
        <v>0.001107684088209356</v>
      </c>
      <c r="DB118" s="13" t="n">
        <v>0.001721142611245831</v>
      </c>
      <c r="DC118" s="13" t="n">
        <v>0.003255832794441387</v>
      </c>
      <c r="DD118" s="13" t="n">
        <v>0.1709680617612205</v>
      </c>
      <c r="DE118" s="13" t="n">
        <v>0.06028557030429931</v>
      </c>
      <c r="DF118" s="13" t="n">
        <v>0.001554725665196981</v>
      </c>
      <c r="DG118" s="13" t="n">
        <v>7.489353275763802e-05</v>
      </c>
      <c r="DH118" s="13" t="n">
        <v>0.02211652215305301</v>
      </c>
      <c r="DI118" s="13" t="n">
        <v>0.0527368109096741</v>
      </c>
      <c r="DJ118" s="13" t="n">
        <v>0.001143104167694566</v>
      </c>
      <c r="DK118" s="13" t="n">
        <v>0.0001659935271200302</v>
      </c>
      <c r="DL118" s="13" t="n">
        <v>1.13816917211858e-06</v>
      </c>
      <c r="DM118" s="13" t="n">
        <v>0</v>
      </c>
      <c r="DN118" s="13" t="n">
        <v>0.01657346261150008</v>
      </c>
      <c r="DO118" s="13" t="n">
        <v>9.122793312886867e-05</v>
      </c>
      <c r="DP118" s="13" t="n">
        <v>1.371422861695825e-06</v>
      </c>
      <c r="DQ118" s="13" t="n">
        <v>0</v>
      </c>
      <c r="DR118" s="13" t="n">
        <v>5.443501742276351e-08</v>
      </c>
      <c r="DS118" s="13" t="n">
        <v>5.675719409023344e-07</v>
      </c>
      <c r="DT118" s="13" t="n">
        <v>0</v>
      </c>
      <c r="DU118" s="13" t="n">
        <v>0</v>
      </c>
      <c r="DV118" s="13" t="n">
        <v>0.0006556971052936586</v>
      </c>
      <c r="DW118" s="13" t="n">
        <v>2.222169625654908e-05</v>
      </c>
      <c r="DX118" s="13" t="n">
        <v>1.51865722365031e-05</v>
      </c>
      <c r="DY118" s="13" t="n">
        <v>0.000168460512121842</v>
      </c>
      <c r="DZ118" s="13" t="n">
        <v>0.000220570749684122</v>
      </c>
      <c r="EA118" s="13" t="n">
        <v>1.279644545148603e-07</v>
      </c>
      <c r="EB118" s="13" t="n">
        <v>3.646590690557689e-08</v>
      </c>
      <c r="EC118" s="13" t="n">
        <v>0.003423593007818063</v>
      </c>
      <c r="ED118" s="13" t="n">
        <v>0.0002929270535651592</v>
      </c>
      <c r="EE118" s="13" t="n">
        <v>1.873277640660927e-05</v>
      </c>
      <c r="EF118" s="13" t="n">
        <v>0</v>
      </c>
      <c r="EG118" s="13" t="n">
        <v>0</v>
      </c>
      <c r="EH118" s="13" t="n">
        <v>0</v>
      </c>
      <c r="EI118" s="13" t="n">
        <v>4.318809933257751e-05</v>
      </c>
      <c r="EJ118" s="13" t="n">
        <v>0.001570647428719287</v>
      </c>
      <c r="EK118" s="13" t="n">
        <v>0.2416508146165654</v>
      </c>
      <c r="EL118" s="13" t="n">
        <v>0.01189437657820589</v>
      </c>
      <c r="EM118" s="13" t="n">
        <v>0</v>
      </c>
      <c r="EN118" s="13" t="n">
        <v>0</v>
      </c>
      <c r="EO118" s="13" t="n">
        <v>0</v>
      </c>
      <c r="EP118" s="13" t="n">
        <v>8.777327380031627e-05</v>
      </c>
      <c r="EQ118" s="13" t="n">
        <v>0.005526942281931642</v>
      </c>
      <c r="ER118" s="13" t="n">
        <v>0</v>
      </c>
      <c r="ES118" s="13" t="n">
        <v>0.01244610500254408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0.0001849975189525664</v>
      </c>
      <c r="GA118" s="13" t="n">
        <v>0</v>
      </c>
      <c r="GB118" s="13" t="n">
        <v>0</v>
      </c>
      <c r="GC118" s="13" t="n">
        <v>0.0002167452975542386</v>
      </c>
      <c r="GD118" s="13" t="n">
        <v>2.636758747866004e-05</v>
      </c>
      <c r="GE118" s="13" t="n">
        <v>0.000265606878088675</v>
      </c>
      <c r="GF118" s="13" t="n">
        <v>0.0002425282882787961</v>
      </c>
      <c r="GG118" s="13" t="n">
        <v>0</v>
      </c>
      <c r="GH118" s="13" t="n">
        <v>0.001931197927161806</v>
      </c>
      <c r="GI118" s="13" t="n">
        <v>0.0001839286782058121</v>
      </c>
      <c r="GJ118" s="13" t="n">
        <v>5.217190109659795e-07</v>
      </c>
      <c r="GK118" s="13" t="n">
        <v>2.435927458949282e-06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5.175023440140717e-05</v>
      </c>
      <c r="GS118" s="13" t="n">
        <v>0</v>
      </c>
      <c r="GT118" s="13" t="n">
        <v>0</v>
      </c>
      <c r="GU118" s="13" t="n">
        <v>0</v>
      </c>
      <c r="GV118" s="13" t="n">
        <v>0.005464829769971658</v>
      </c>
      <c r="GW118" s="13" t="n">
        <v>0.007862422223146764</v>
      </c>
      <c r="GX118" s="13" t="n">
        <v>0.00350847741134117</v>
      </c>
      <c r="GY118" s="13" t="n">
        <v>0.0005351876023777661</v>
      </c>
      <c r="GZ118" s="13" t="n">
        <v>0.01293901649657608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0.1594010845325428</v>
      </c>
      <c r="HU118" s="13" t="n">
        <v>0.08714293246999337</v>
      </c>
      <c r="HV118" s="13" t="n">
        <v>0.06678139465892451</v>
      </c>
      <c r="HW118" s="13">
        <f>HR118+HT118+HU118+HV118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0.0004016282289459285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0.002645741452319105</v>
      </c>
      <c r="V119" s="14" t="n">
        <v>0.0006995809350511422</v>
      </c>
      <c r="W119" s="14" t="n">
        <v>0</v>
      </c>
      <c r="X119" s="14" t="n">
        <v>3.079395086758386e-08</v>
      </c>
      <c r="Y119" s="14" t="n">
        <v>0</v>
      </c>
      <c r="Z119" s="14" t="n">
        <v>0.002058835807268933</v>
      </c>
      <c r="AA119" s="14" t="n">
        <v>0</v>
      </c>
      <c r="AB119" s="14" t="n">
        <v>0.000529814493816528</v>
      </c>
      <c r="AC119" s="14" t="n">
        <v>0.0002098842453077839</v>
      </c>
      <c r="AD119" s="14" t="n">
        <v>0</v>
      </c>
      <c r="AE119" s="14" t="n">
        <v>0</v>
      </c>
      <c r="AF119" s="14" t="n">
        <v>0</v>
      </c>
      <c r="AG119" s="14" t="n">
        <v>5.120765546629404e-08</v>
      </c>
      <c r="AH119" s="14" t="n">
        <v>3.545008872730344e-06</v>
      </c>
      <c r="AI119" s="14" t="n">
        <v>1.84949884070001e-05</v>
      </c>
      <c r="AJ119" s="14" t="n">
        <v>0</v>
      </c>
      <c r="AK119" s="14" t="n">
        <v>0</v>
      </c>
      <c r="AL119" s="14" t="n">
        <v>3.110777768297449e-06</v>
      </c>
      <c r="AM119" s="14" t="n">
        <v>0</v>
      </c>
      <c r="AN119" s="14" t="n">
        <v>2.715180745743313e-06</v>
      </c>
      <c r="AO119" s="14" t="n">
        <v>0.0004318550141045436</v>
      </c>
      <c r="AP119" s="14" t="n">
        <v>0</v>
      </c>
      <c r="AQ119" s="14" t="n">
        <v>5.598986603081931e-06</v>
      </c>
      <c r="AR119" s="14" t="n">
        <v>0</v>
      </c>
      <c r="AS119" s="14" t="n">
        <v>0</v>
      </c>
      <c r="AT119" s="14" t="n">
        <v>5.194288800821369e-07</v>
      </c>
      <c r="AU119" s="14" t="n">
        <v>0</v>
      </c>
      <c r="AV119" s="14" t="n">
        <v>0</v>
      </c>
      <c r="AW119" s="14" t="n">
        <v>7.899964798606771e-07</v>
      </c>
      <c r="AX119" s="14" t="n">
        <v>0.0001085536355700222</v>
      </c>
      <c r="AY119" s="14" t="n">
        <v>0.0006260233797497786</v>
      </c>
      <c r="AZ119" s="14" t="n">
        <v>2.632256166636544e-06</v>
      </c>
      <c r="BA119" s="14" t="n">
        <v>2.997700282756847e-06</v>
      </c>
      <c r="BB119" s="14" t="n">
        <v>0.000533261958213394</v>
      </c>
      <c r="BC119" s="14" t="n">
        <v>0</v>
      </c>
      <c r="BD119" s="14" t="n">
        <v>0.0001263114897916615</v>
      </c>
      <c r="BE119" s="14" t="n">
        <v>0</v>
      </c>
      <c r="BF119" s="14" t="n">
        <v>2.003364530489573e-08</v>
      </c>
      <c r="BG119" s="14" t="n">
        <v>0.0004149295008777137</v>
      </c>
      <c r="BH119" s="14" t="n">
        <v>0.006219702658642034</v>
      </c>
      <c r="BI119" s="14" t="n">
        <v>0.001658258714358264</v>
      </c>
      <c r="BJ119" s="14" t="n">
        <v>0.002212513153869089</v>
      </c>
      <c r="BK119" s="14" t="n">
        <v>0.004464090298814716</v>
      </c>
      <c r="BL119" s="14" t="n">
        <v>0.0007978646318239772</v>
      </c>
      <c r="BM119" s="14" t="n">
        <v>1.453025833322353e-07</v>
      </c>
      <c r="BN119" s="14" t="n">
        <v>0</v>
      </c>
      <c r="BO119" s="14" t="n">
        <v>7.375825347658524e-05</v>
      </c>
      <c r="BP119" s="14" t="n">
        <v>6.478308960592678e-05</v>
      </c>
      <c r="BQ119" s="14" t="n">
        <v>0</v>
      </c>
      <c r="BR119" s="14" t="n">
        <v>1.050107408448684e-05</v>
      </c>
      <c r="BS119" s="14" t="n">
        <v>0</v>
      </c>
      <c r="BT119" s="14" t="n">
        <v>0.01121722956590221</v>
      </c>
      <c r="BU119" s="14" t="n">
        <v>0.002230321545373149</v>
      </c>
      <c r="BV119" s="14" t="n">
        <v>0.0001168347646367579</v>
      </c>
      <c r="BW119" s="14" t="n">
        <v>0</v>
      </c>
      <c r="BX119" s="14" t="n">
        <v>0.09675055505219997</v>
      </c>
      <c r="BY119" s="14" t="n">
        <v>0.5231665372381947</v>
      </c>
      <c r="BZ119" s="14" t="n">
        <v>0.02444268333632104</v>
      </c>
      <c r="CA119" s="14" t="n">
        <v>0.003346655766908572</v>
      </c>
      <c r="CB119" s="14" t="n">
        <v>0.00236694412839701</v>
      </c>
      <c r="CC119" s="14" t="n">
        <v>0.007425289563865459</v>
      </c>
      <c r="CD119" s="14" t="n">
        <v>0.0002034314811236493</v>
      </c>
      <c r="CE119" s="14" t="n">
        <v>0.06353417590374885</v>
      </c>
      <c r="CF119" s="14" t="n">
        <v>0.006025193253736258</v>
      </c>
      <c r="CG119" s="14" t="n">
        <v>0.004414819730407651</v>
      </c>
      <c r="CH119" s="14" t="n">
        <v>0.03612655784693864</v>
      </c>
      <c r="CI119" s="14" t="n">
        <v>7.956747721290207e-05</v>
      </c>
      <c r="CJ119" s="14" t="n">
        <v>0.0156942054864434</v>
      </c>
      <c r="CK119" s="14" t="n">
        <v>0.07809104979352408</v>
      </c>
      <c r="CL119" s="14" t="n">
        <v>0.002550503403154539</v>
      </c>
      <c r="CM119" s="14" t="n">
        <v>0.02443625816374996</v>
      </c>
      <c r="CN119" s="14" t="n">
        <v>0.05280283921064095</v>
      </c>
      <c r="CO119" s="14" t="n">
        <v>0.1091637523703007</v>
      </c>
      <c r="CP119" s="14" t="n">
        <v>0.112908392972944</v>
      </c>
      <c r="CQ119" s="14" t="n">
        <v>0.01777602281701763</v>
      </c>
      <c r="CR119" s="14" t="n">
        <v>0.07589676559915076</v>
      </c>
      <c r="CS119" s="14" t="n">
        <v>0.1960028590908615</v>
      </c>
      <c r="CT119" s="14" t="n">
        <v>0.002458996385162694</v>
      </c>
      <c r="CU119" s="14" t="n">
        <v>7.852001726795353e-06</v>
      </c>
      <c r="CV119" s="14" t="n">
        <v>9.987141301818203e-05</v>
      </c>
      <c r="CW119" s="14" t="n">
        <v>0.0002506617936725539</v>
      </c>
      <c r="CX119" s="14" t="n">
        <v>0.001077620647696408</v>
      </c>
      <c r="CY119" s="14" t="n">
        <v>0.004564556280904754</v>
      </c>
      <c r="CZ119" s="14" t="n">
        <v>0.2045536599899249</v>
      </c>
      <c r="DA119" s="14" t="n">
        <v>0.4067449575926012</v>
      </c>
      <c r="DB119" s="14" t="n">
        <v>1.357518059871986</v>
      </c>
      <c r="DC119" s="14" t="n">
        <v>0.2248138691978425</v>
      </c>
      <c r="DD119" s="14" t="n">
        <v>11.20844689793886</v>
      </c>
      <c r="DE119" s="14" t="n">
        <v>4.198346508315863</v>
      </c>
      <c r="DF119" s="14" t="n">
        <v>0.02395285741702612</v>
      </c>
      <c r="DG119" s="14" t="n">
        <v>0.008372691095372989</v>
      </c>
      <c r="DH119" s="14" t="n">
        <v>7.740754738166617</v>
      </c>
      <c r="DI119" s="14" t="n">
        <v>0.3693893132251165</v>
      </c>
      <c r="DJ119" s="14" t="n">
        <v>0.1534194173324936</v>
      </c>
      <c r="DK119" s="14" t="n">
        <v>0.03152943215119417</v>
      </c>
      <c r="DL119" s="14" t="n">
        <v>0.00859574818307449</v>
      </c>
      <c r="DM119" s="14" t="n">
        <v>0.09783541234566817</v>
      </c>
      <c r="DN119" s="14" t="n">
        <v>0.5171951265507988</v>
      </c>
      <c r="DO119" s="14" t="n">
        <v>0.1203610076785493</v>
      </c>
      <c r="DP119" s="14" t="n">
        <v>0.1599805329151564</v>
      </c>
      <c r="DQ119" s="14" t="n">
        <v>0.0008418175516081216</v>
      </c>
      <c r="DR119" s="14" t="n">
        <v>0.005001129797166107</v>
      </c>
      <c r="DS119" s="14" t="n">
        <v>0.009452176042320355</v>
      </c>
      <c r="DT119" s="14" t="n">
        <v>0.0003624547200400125</v>
      </c>
      <c r="DU119" s="14" t="n">
        <v>0.00242639097380022</v>
      </c>
      <c r="DV119" s="14" t="n">
        <v>0.3529866194264173</v>
      </c>
      <c r="DW119" s="14" t="n">
        <v>0.1099174635274996</v>
      </c>
      <c r="DX119" s="14" t="n">
        <v>0.003657088486982683</v>
      </c>
      <c r="DY119" s="14" t="n">
        <v>0.08607833213598959</v>
      </c>
      <c r="DZ119" s="14" t="n">
        <v>0.1045551285488008</v>
      </c>
      <c r="EA119" s="14" t="n">
        <v>3.722190451150007</v>
      </c>
      <c r="EB119" s="14" t="n">
        <v>0.6537269626854327</v>
      </c>
      <c r="EC119" s="14" t="n">
        <v>0.3158962458597155</v>
      </c>
      <c r="ED119" s="14" t="n">
        <v>0.4798209090586459</v>
      </c>
      <c r="EE119" s="14" t="n">
        <v>0.1436951857543225</v>
      </c>
      <c r="EF119" s="14" t="n">
        <v>0.0004611400525078334</v>
      </c>
      <c r="EG119" s="14" t="n">
        <v>0.0008208169532467603</v>
      </c>
      <c r="EH119" s="14" t="n">
        <v>0.0006539652422587241</v>
      </c>
      <c r="EI119" s="14" t="n">
        <v>0.01029164112650708</v>
      </c>
      <c r="EJ119" s="14" t="n">
        <v>0.2523296510142262</v>
      </c>
      <c r="EK119" s="14" t="n">
        <v>1.728725695930893</v>
      </c>
      <c r="EL119" s="14" t="n">
        <v>0.08155793039802958</v>
      </c>
      <c r="EM119" s="14" t="n">
        <v>0.004267579154223804</v>
      </c>
      <c r="EN119" s="14" t="n">
        <v>0.001518049492914252</v>
      </c>
      <c r="EO119" s="14" t="n">
        <v>0.001601435707387312</v>
      </c>
      <c r="EP119" s="14" t="n">
        <v>0.02331311913263361</v>
      </c>
      <c r="EQ119" s="14" t="n">
        <v>0.05873078809563793</v>
      </c>
      <c r="ER119" s="14" t="n">
        <v>0</v>
      </c>
      <c r="ES119" s="14" t="n">
        <v>0.3840925976250605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4.538839524411975e-06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0.0125436673153911</v>
      </c>
      <c r="GA119" s="14" t="n">
        <v>0</v>
      </c>
      <c r="GB119" s="14" t="n">
        <v>0</v>
      </c>
      <c r="GC119" s="14" t="n">
        <v>0.004517112972915328</v>
      </c>
      <c r="GD119" s="14" t="n">
        <v>0.002131842824703304</v>
      </c>
      <c r="GE119" s="14" t="n">
        <v>1.521932158119772e-06</v>
      </c>
      <c r="GF119" s="14" t="n">
        <v>0</v>
      </c>
      <c r="GG119" s="14" t="n">
        <v>0</v>
      </c>
      <c r="GH119" s="14" t="n">
        <v>0.02909438399368331</v>
      </c>
      <c r="GI119" s="14" t="n">
        <v>1.908028100505959e-05</v>
      </c>
      <c r="GJ119" s="14" t="n">
        <v>7.220820438364317e-05</v>
      </c>
      <c r="GK119" s="14" t="n">
        <v>0.0005789928049509892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0.001009679527273509</v>
      </c>
      <c r="GS119" s="14" t="n">
        <v>0</v>
      </c>
      <c r="GT119" s="14" t="n">
        <v>8.178449676225108e-06</v>
      </c>
      <c r="GU119" s="14" t="n">
        <v>0</v>
      </c>
      <c r="GV119" s="14" t="n">
        <v>0.1348169610470926</v>
      </c>
      <c r="GW119" s="14" t="n">
        <v>0.3962609055813249</v>
      </c>
      <c r="GX119" s="14" t="n">
        <v>0.0004495477075704116</v>
      </c>
      <c r="GY119" s="14" t="n">
        <v>0.3075066368532809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-0.9298571163771768</v>
      </c>
      <c r="HV119" s="14" t="n">
        <v>17.42972155438318</v>
      </c>
      <c r="HW119" s="14">
        <f>HR119+HT119+HU119+HV119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1.552803213441878e-05</v>
      </c>
      <c r="D120" s="13" t="n">
        <v>0</v>
      </c>
      <c r="E120" s="13" t="n">
        <v>0</v>
      </c>
      <c r="F120" s="13" t="n">
        <v>0.000195480070765914</v>
      </c>
      <c r="G120" s="13" t="n">
        <v>0</v>
      </c>
      <c r="H120" s="13" t="n">
        <v>2.477966376277057e-05</v>
      </c>
      <c r="I120" s="13" t="n">
        <v>0</v>
      </c>
      <c r="J120" s="13" t="n">
        <v>0</v>
      </c>
      <c r="K120" s="13" t="n">
        <v>2.384837710989458e-06</v>
      </c>
      <c r="L120" s="13" t="n">
        <v>0</v>
      </c>
      <c r="M120" s="13" t="n">
        <v>0.0008486572662940502</v>
      </c>
      <c r="N120" s="13" t="n">
        <v>0.002749220442634702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0.003101403235471415</v>
      </c>
      <c r="V120" s="13" t="n">
        <v>0.01233172285063329</v>
      </c>
      <c r="W120" s="13" t="n">
        <v>0</v>
      </c>
      <c r="X120" s="13" t="n">
        <v>1.714259151827907e-06</v>
      </c>
      <c r="Y120" s="13" t="n">
        <v>0</v>
      </c>
      <c r="Z120" s="13" t="n">
        <v>0.00287793619893681</v>
      </c>
      <c r="AA120" s="13" t="n">
        <v>0.0007197283874798173</v>
      </c>
      <c r="AB120" s="13" t="n">
        <v>0.02355067577628154</v>
      </c>
      <c r="AC120" s="13" t="n">
        <v>0.0004175595584515293</v>
      </c>
      <c r="AD120" s="13" t="n">
        <v>1.155104832925725e-05</v>
      </c>
      <c r="AE120" s="13" t="n">
        <v>0.006593148543173961</v>
      </c>
      <c r="AF120" s="13" t="n">
        <v>0.02514411663745203</v>
      </c>
      <c r="AG120" s="13" t="n">
        <v>0.003893895272847103</v>
      </c>
      <c r="AH120" s="13" t="n">
        <v>0.0004329072123354822</v>
      </c>
      <c r="AI120" s="13" t="n">
        <v>0.0005090932381732525</v>
      </c>
      <c r="AJ120" s="13" t="n">
        <v>0.6141332736605711</v>
      </c>
      <c r="AK120" s="13" t="n">
        <v>0</v>
      </c>
      <c r="AL120" s="13" t="n">
        <v>0.2552770860233357</v>
      </c>
      <c r="AM120" s="13" t="n">
        <v>0.03677514944625351</v>
      </c>
      <c r="AN120" s="13" t="n">
        <v>0.2904224674678761</v>
      </c>
      <c r="AO120" s="13" t="n">
        <v>8.620240955125854e-06</v>
      </c>
      <c r="AP120" s="13" t="n">
        <v>1.656157786545531e-05</v>
      </c>
      <c r="AQ120" s="13" t="n">
        <v>2.41377741679089e-05</v>
      </c>
      <c r="AR120" s="13" t="n">
        <v>0.03109918912396051</v>
      </c>
      <c r="AS120" s="13" t="n">
        <v>0.2781148315627319</v>
      </c>
      <c r="AT120" s="13" t="n">
        <v>0.001387395286498916</v>
      </c>
      <c r="AU120" s="13" t="n">
        <v>0</v>
      </c>
      <c r="AV120" s="13" t="n">
        <v>0.0004999129559310294</v>
      </c>
      <c r="AW120" s="13" t="n">
        <v>0.0003837205508329226</v>
      </c>
      <c r="AX120" s="13" t="n">
        <v>0.001954847403744033</v>
      </c>
      <c r="AY120" s="13" t="n">
        <v>0.001846014804600901</v>
      </c>
      <c r="AZ120" s="13" t="n">
        <v>0.0002978125435755038</v>
      </c>
      <c r="BA120" s="13" t="n">
        <v>4.736344839158038e-05</v>
      </c>
      <c r="BB120" s="13" t="n">
        <v>0.004649873260473537</v>
      </c>
      <c r="BC120" s="13" t="n">
        <v>0.0001823716620771001</v>
      </c>
      <c r="BD120" s="13" t="n">
        <v>0.002857522635142258</v>
      </c>
      <c r="BE120" s="13" t="n">
        <v>0</v>
      </c>
      <c r="BF120" s="13" t="n">
        <v>0.009780652080598126</v>
      </c>
      <c r="BG120" s="13" t="n">
        <v>0.001323276964505133</v>
      </c>
      <c r="BH120" s="13" t="n">
        <v>0.04148739476475643</v>
      </c>
      <c r="BI120" s="13" t="n">
        <v>0.01296321920825978</v>
      </c>
      <c r="BJ120" s="13" t="n">
        <v>0.009172726216572693</v>
      </c>
      <c r="BK120" s="13" t="n">
        <v>0.02849557988497078</v>
      </c>
      <c r="BL120" s="13" t="n">
        <v>0.3948973130304851</v>
      </c>
      <c r="BM120" s="13" t="n">
        <v>0.01721225469950132</v>
      </c>
      <c r="BN120" s="13" t="n">
        <v>0.02021204087015567</v>
      </c>
      <c r="BO120" s="13" t="n">
        <v>0.02643482875106901</v>
      </c>
      <c r="BP120" s="13" t="n">
        <v>0.05066478959634695</v>
      </c>
      <c r="BQ120" s="13" t="n">
        <v>0.002141700586196511</v>
      </c>
      <c r="BR120" s="13" t="n">
        <v>0.00162933934769932</v>
      </c>
      <c r="BS120" s="13" t="n">
        <v>0.001273530430460114</v>
      </c>
      <c r="BT120" s="13" t="n">
        <v>0.09465268628609269</v>
      </c>
      <c r="BU120" s="13" t="n">
        <v>0.007360473792251189</v>
      </c>
      <c r="BV120" s="13" t="n">
        <v>0.0007278210615748347</v>
      </c>
      <c r="BW120" s="13" t="n">
        <v>0.0005182649272512848</v>
      </c>
      <c r="BX120" s="13" t="n">
        <v>0.007612126116301964</v>
      </c>
      <c r="BY120" s="13" t="n">
        <v>0.04626682098175889</v>
      </c>
      <c r="BZ120" s="13" t="n">
        <v>0.001210482391552353</v>
      </c>
      <c r="CA120" s="13" t="n">
        <v>0.007548081892484241</v>
      </c>
      <c r="CB120" s="13" t="n">
        <v>0.009739733361731262</v>
      </c>
      <c r="CC120" s="13" t="n">
        <v>0.02752093376898723</v>
      </c>
      <c r="CD120" s="13" t="n">
        <v>0.0009977333650210748</v>
      </c>
      <c r="CE120" s="13" t="n">
        <v>0.02393886358626856</v>
      </c>
      <c r="CF120" s="13" t="n">
        <v>0.09366218222024529</v>
      </c>
      <c r="CG120" s="13" t="n">
        <v>0.05710234315997632</v>
      </c>
      <c r="CH120" s="13" t="n">
        <v>0.03514127978479546</v>
      </c>
      <c r="CI120" s="13" t="n">
        <v>0.002240895088144144</v>
      </c>
      <c r="CJ120" s="13" t="n">
        <v>0.01214001598186428</v>
      </c>
      <c r="CK120" s="13" t="n">
        <v>0.4103601003855011</v>
      </c>
      <c r="CL120" s="13" t="n">
        <v>0.02882696016807422</v>
      </c>
      <c r="CM120" s="13" t="n">
        <v>0.01637078280943833</v>
      </c>
      <c r="CN120" s="13" t="n">
        <v>0.06171000455593824</v>
      </c>
      <c r="CO120" s="13" t="n">
        <v>0.1274024719603354</v>
      </c>
      <c r="CP120" s="13" t="n">
        <v>0.1335071844237741</v>
      </c>
      <c r="CQ120" s="13" t="n">
        <v>0.02077728313081522</v>
      </c>
      <c r="CR120" s="13" t="n">
        <v>0.02338109977754125</v>
      </c>
      <c r="CS120" s="13" t="n">
        <v>0.4493633308464865</v>
      </c>
      <c r="CT120" s="13" t="n">
        <v>0.004222208127478419</v>
      </c>
      <c r="CU120" s="13" t="n">
        <v>0.0003168456379330313</v>
      </c>
      <c r="CV120" s="13" t="n">
        <v>0.003813524820506974</v>
      </c>
      <c r="CW120" s="13" t="n">
        <v>0.01012191965328676</v>
      </c>
      <c r="CX120" s="13" t="n">
        <v>0.03629133017407715</v>
      </c>
      <c r="CY120" s="13" t="n">
        <v>0.07033736051097106</v>
      </c>
      <c r="CZ120" s="13" t="n">
        <v>0.09604943327355291</v>
      </c>
      <c r="DA120" s="13" t="n">
        <v>0.005421335970275136</v>
      </c>
      <c r="DB120" s="13" t="n">
        <v>0.2907296439754408</v>
      </c>
      <c r="DC120" s="13" t="n">
        <v>0.02011581007428882</v>
      </c>
      <c r="DD120" s="13" t="n">
        <v>1.064665492810316</v>
      </c>
      <c r="DE120" s="13" t="n">
        <v>0.5757802181179659</v>
      </c>
      <c r="DF120" s="13" t="n">
        <v>0.6101496555045668</v>
      </c>
      <c r="DG120" s="13" t="n">
        <v>0.2545351550963766</v>
      </c>
      <c r="DH120" s="13" t="n">
        <v>1.650777740109254</v>
      </c>
      <c r="DI120" s="13" t="n">
        <v>0.191265622430286</v>
      </c>
      <c r="DJ120" s="13" t="n">
        <v>0.589170019087717</v>
      </c>
      <c r="DK120" s="13" t="n">
        <v>0.1058424181277105</v>
      </c>
      <c r="DL120" s="13" t="n">
        <v>0.02200996866569269</v>
      </c>
      <c r="DM120" s="13" t="n">
        <v>0.2057929074091501</v>
      </c>
      <c r="DN120" s="13" t="n">
        <v>0.9416589146381762</v>
      </c>
      <c r="DO120" s="13" t="n">
        <v>0.3199987938005786</v>
      </c>
      <c r="DP120" s="13" t="n">
        <v>0.2188302077667303</v>
      </c>
      <c r="DQ120" s="13" t="n">
        <v>0.001346017196815851</v>
      </c>
      <c r="DR120" s="13" t="n">
        <v>0.01835068995207683</v>
      </c>
      <c r="DS120" s="13" t="n">
        <v>0.03440082529906223</v>
      </c>
      <c r="DT120" s="13" t="n">
        <v>0.00137309614067139</v>
      </c>
      <c r="DU120" s="13" t="n">
        <v>0.006338259883873395</v>
      </c>
      <c r="DV120" s="13" t="n">
        <v>0.4037938997621493</v>
      </c>
      <c r="DW120" s="13" t="n">
        <v>0.1603895565787918</v>
      </c>
      <c r="DX120" s="13" t="n">
        <v>0.008356497655367816</v>
      </c>
      <c r="DY120" s="13" t="n">
        <v>0.6100515936552833</v>
      </c>
      <c r="DZ120" s="13" t="n">
        <v>0.1351687190037981</v>
      </c>
      <c r="EA120" s="13" t="n">
        <v>3.366128175071089</v>
      </c>
      <c r="EB120" s="13" t="n">
        <v>0.2048286981453113</v>
      </c>
      <c r="EC120" s="13" t="n">
        <v>0.1174231921866856</v>
      </c>
      <c r="ED120" s="13" t="n">
        <v>0.1606812486296544</v>
      </c>
      <c r="EE120" s="13" t="n">
        <v>0.1310851893762925</v>
      </c>
      <c r="EF120" s="13" t="n">
        <v>0.108928571087584</v>
      </c>
      <c r="EG120" s="13" t="n">
        <v>0.09050729310073057</v>
      </c>
      <c r="EH120" s="13" t="n">
        <v>0.02930936167892129</v>
      </c>
      <c r="EI120" s="13" t="n">
        <v>0.006452839201777034</v>
      </c>
      <c r="EJ120" s="13" t="n">
        <v>0.1075741610003197</v>
      </c>
      <c r="EK120" s="13" t="n">
        <v>0.8225996000095718</v>
      </c>
      <c r="EL120" s="13" t="n">
        <v>0.04404962146763832</v>
      </c>
      <c r="EM120" s="13" t="n">
        <v>0.00395769653327372</v>
      </c>
      <c r="EN120" s="13" t="n">
        <v>0.001594930804989254</v>
      </c>
      <c r="EO120" s="13" t="n">
        <v>0.002338810033915138</v>
      </c>
      <c r="EP120" s="13" t="n">
        <v>0.02214613808449497</v>
      </c>
      <c r="EQ120" s="13" t="n">
        <v>2.476515853560734</v>
      </c>
      <c r="ER120" s="13" t="n">
        <v>0</v>
      </c>
      <c r="ES120" s="13" t="n">
        <v>0.3264144313199899</v>
      </c>
      <c r="ET120" s="13" t="n">
        <v>0</v>
      </c>
      <c r="EU120" s="13" t="n">
        <v>1.376128330092641e-06</v>
      </c>
      <c r="EV120" s="13" t="n">
        <v>0.000133290245318582</v>
      </c>
      <c r="EW120" s="13" t="n">
        <v>0</v>
      </c>
      <c r="EX120" s="13" t="n">
        <v>0</v>
      </c>
      <c r="EY120" s="13" t="n">
        <v>1.210818824623611e-07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4.20925981726008e-06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1.949584946618899e-08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0.281511620382268</v>
      </c>
      <c r="GA120" s="13" t="n">
        <v>0.4220335446941558</v>
      </c>
      <c r="GB120" s="13" t="n">
        <v>0</v>
      </c>
      <c r="GC120" s="13" t="n">
        <v>0.01756906832249249</v>
      </c>
      <c r="GD120" s="13" t="n">
        <v>0.003250290854795221</v>
      </c>
      <c r="GE120" s="13" t="n">
        <v>0.001437061456650059</v>
      </c>
      <c r="GF120" s="13" t="n">
        <v>0.001273942482197008</v>
      </c>
      <c r="GG120" s="13" t="n">
        <v>0.005920251192348304</v>
      </c>
      <c r="GH120" s="13" t="n">
        <v>0.06330534631531623</v>
      </c>
      <c r="GI120" s="13" t="n">
        <v>0.02879589707909489</v>
      </c>
      <c r="GJ120" s="13" t="n">
        <v>0.001015251320739065</v>
      </c>
      <c r="GK120" s="13" t="n">
        <v>0.0001666784965777172</v>
      </c>
      <c r="GL120" s="13" t="n">
        <v>0</v>
      </c>
      <c r="GM120" s="13" t="n">
        <v>0</v>
      </c>
      <c r="GN120" s="13" t="n">
        <v>0</v>
      </c>
      <c r="GO120" s="13" t="n">
        <v>0.0005358601270494335</v>
      </c>
      <c r="GP120" s="13" t="n">
        <v>0.003468939622490479</v>
      </c>
      <c r="GQ120" s="13" t="n">
        <v>0.001387203037618337</v>
      </c>
      <c r="GR120" s="13" t="n">
        <v>0.001621069895680195</v>
      </c>
      <c r="GS120" s="13" t="n">
        <v>0</v>
      </c>
      <c r="GT120" s="13" t="n">
        <v>0.0002179813972162002</v>
      </c>
      <c r="GU120" s="13" t="n">
        <v>0</v>
      </c>
      <c r="GV120" s="13" t="n">
        <v>0.3604379683661101</v>
      </c>
      <c r="GW120" s="13" t="n">
        <v>0.3811348909361393</v>
      </c>
      <c r="GX120" s="13" t="n">
        <v>0.02740579495686536</v>
      </c>
      <c r="GY120" s="13" t="n">
        <v>0.3301169095358789</v>
      </c>
      <c r="GZ120" s="13" t="n">
        <v>0.06796552645391866</v>
      </c>
      <c r="HA120" s="13" t="n">
        <v>0.001580475559832913</v>
      </c>
      <c r="HB120" s="13" t="n">
        <v>0.008721254317848117</v>
      </c>
      <c r="HC120" s="13" t="n">
        <v>0</v>
      </c>
      <c r="HD120" s="13" t="n">
        <v>0.02282540170475315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3.383590726131019e-07</v>
      </c>
      <c r="HL120" s="13" t="n">
        <v>0</v>
      </c>
      <c r="HM120" s="13" t="n">
        <v>3.326860627030434e-07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-0.5378875360416341</v>
      </c>
      <c r="HV120" s="13" t="n">
        <v>1.667219807112741</v>
      </c>
      <c r="HW120" s="13">
        <f>HR120+HT120+HU120+HV120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4.056693465604773e-05</v>
      </c>
      <c r="O121" s="14" t="n">
        <v>0</v>
      </c>
      <c r="P121" s="14" t="n">
        <v>0</v>
      </c>
      <c r="Q121" s="14" t="n">
        <v>0.2429733801883435</v>
      </c>
      <c r="R121" s="14" t="n">
        <v>1.432874551948609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0.2570421445235588</v>
      </c>
      <c r="X121" s="14" t="n">
        <v>0</v>
      </c>
      <c r="Y121" s="14" t="n">
        <v>0</v>
      </c>
      <c r="Z121" s="14" t="n">
        <v>4.949670948789606e-05</v>
      </c>
      <c r="AA121" s="14" t="n">
        <v>0</v>
      </c>
      <c r="AB121" s="14" t="n">
        <v>1.27373314522346e-05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1.239365656626704e-05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3.337505022132855e-06</v>
      </c>
      <c r="AY121" s="14" t="n">
        <v>0.0001073124859130457</v>
      </c>
      <c r="AZ121" s="14" t="n">
        <v>1.189329802140504e-05</v>
      </c>
      <c r="BA121" s="14" t="n">
        <v>2.330706877844533e-08</v>
      </c>
      <c r="BB121" s="14" t="n">
        <v>1.561691970106888e-05</v>
      </c>
      <c r="BC121" s="14" t="n">
        <v>0</v>
      </c>
      <c r="BD121" s="14" t="n">
        <v>0.0002275413497690511</v>
      </c>
      <c r="BE121" s="14" t="n">
        <v>0</v>
      </c>
      <c r="BF121" s="14" t="n">
        <v>9.051782918632098e-08</v>
      </c>
      <c r="BG121" s="14" t="n">
        <v>1.870831165124786e-06</v>
      </c>
      <c r="BH121" s="14" t="n">
        <v>0.0008702915559705377</v>
      </c>
      <c r="BI121" s="14" t="n">
        <v>0.000494207675050748</v>
      </c>
      <c r="BJ121" s="14" t="n">
        <v>0.0001427964541328488</v>
      </c>
      <c r="BK121" s="14" t="n">
        <v>0.0004604118529373278</v>
      </c>
      <c r="BL121" s="14" t="n">
        <v>8.95721552906658e-05</v>
      </c>
      <c r="BM121" s="14" t="n">
        <v>0</v>
      </c>
      <c r="BN121" s="14" t="n">
        <v>0</v>
      </c>
      <c r="BO121" s="14" t="n">
        <v>0.0003009450078999618</v>
      </c>
      <c r="BP121" s="14" t="n">
        <v>0.0002289665881570593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0.002206301222487933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0.0006232510319117376</v>
      </c>
      <c r="CB121" s="14" t="n">
        <v>8.78147263815113e-07</v>
      </c>
      <c r="CC121" s="14" t="n">
        <v>1.263709987490498e-06</v>
      </c>
      <c r="CD121" s="14" t="n">
        <v>0</v>
      </c>
      <c r="CE121" s="14" t="n">
        <v>3.741067437398207e-05</v>
      </c>
      <c r="CF121" s="14" t="n">
        <v>7.028587493359279e-05</v>
      </c>
      <c r="CG121" s="14" t="n">
        <v>2.985879567574672e-06</v>
      </c>
      <c r="CH121" s="14" t="n">
        <v>9.139142579601882e-05</v>
      </c>
      <c r="CI121" s="14" t="n">
        <v>0</v>
      </c>
      <c r="CJ121" s="14" t="n">
        <v>1.421902188439974e-05</v>
      </c>
      <c r="CK121" s="14" t="n">
        <v>0.001489226728324052</v>
      </c>
      <c r="CL121" s="14" t="n">
        <v>0.0006659930441854569</v>
      </c>
      <c r="CM121" s="14" t="n">
        <v>8.464710140766533e-07</v>
      </c>
      <c r="CN121" s="14" t="n">
        <v>0</v>
      </c>
      <c r="CO121" s="14" t="n">
        <v>0</v>
      </c>
      <c r="CP121" s="14" t="n">
        <v>0.0002301839191226196</v>
      </c>
      <c r="CQ121" s="14" t="n">
        <v>0</v>
      </c>
      <c r="CR121" s="14" t="n">
        <v>2.793730936344401e-05</v>
      </c>
      <c r="CS121" s="14" t="n">
        <v>0.0421327375226771</v>
      </c>
      <c r="CT121" s="14" t="n">
        <v>0.0001496736541784306</v>
      </c>
      <c r="CU121" s="14" t="n">
        <v>3.547762477870517e-05</v>
      </c>
      <c r="CV121" s="14" t="n">
        <v>0.0004265594539557264</v>
      </c>
      <c r="CW121" s="14" t="n">
        <v>0.001132530879179125</v>
      </c>
      <c r="CX121" s="14" t="n">
        <v>0.005496491444200674</v>
      </c>
      <c r="CY121" s="14" t="n">
        <v>0.007277224624085967</v>
      </c>
      <c r="CZ121" s="14" t="n">
        <v>0.002781361246612292</v>
      </c>
      <c r="DA121" s="14" t="n">
        <v>0.00612072766982792</v>
      </c>
      <c r="DB121" s="14" t="n">
        <v>0.2130832379915011</v>
      </c>
      <c r="DC121" s="14" t="n">
        <v>0</v>
      </c>
      <c r="DD121" s="14" t="n">
        <v>1.084130257080225e-08</v>
      </c>
      <c r="DE121" s="14" t="n">
        <v>0.001467637963550014</v>
      </c>
      <c r="DF121" s="14" t="n">
        <v>0.08880886446769445</v>
      </c>
      <c r="DG121" s="14" t="n">
        <v>0.03683304384045136</v>
      </c>
      <c r="DH121" s="14" t="n">
        <v>0.03157334915104307</v>
      </c>
      <c r="DI121" s="14" t="n">
        <v>0.0005812174413369513</v>
      </c>
      <c r="DJ121" s="14" t="n">
        <v>0.001484504665934208</v>
      </c>
      <c r="DK121" s="14" t="n">
        <v>0.0004624756179590204</v>
      </c>
      <c r="DL121" s="14" t="n">
        <v>0.0003290986681657855</v>
      </c>
      <c r="DM121" s="14" t="n">
        <v>0.004484575107999065</v>
      </c>
      <c r="DN121" s="14" t="n">
        <v>0.01017722274768443</v>
      </c>
      <c r="DO121" s="14" t="n">
        <v>0.1880116107086942</v>
      </c>
      <c r="DP121" s="14" t="n">
        <v>0.01127038877569631</v>
      </c>
      <c r="DQ121" s="14" t="n">
        <v>0.0001950408896983623</v>
      </c>
      <c r="DR121" s="14" t="n">
        <v>0.007961894527970449</v>
      </c>
      <c r="DS121" s="14" t="n">
        <v>0.01913656014731856</v>
      </c>
      <c r="DT121" s="14" t="n">
        <v>0.0007646694328673649</v>
      </c>
      <c r="DU121" s="14" t="n">
        <v>0.00310090002391406</v>
      </c>
      <c r="DV121" s="14" t="n">
        <v>0.006516386249300008</v>
      </c>
      <c r="DW121" s="14" t="n">
        <v>0.01162042791974576</v>
      </c>
      <c r="DX121" s="14" t="n">
        <v>2.737621942406039e-05</v>
      </c>
      <c r="DY121" s="14" t="n">
        <v>0.0001094752006661704</v>
      </c>
      <c r="DZ121" s="14" t="n">
        <v>1.992050223832564e-05</v>
      </c>
      <c r="EA121" s="14" t="n">
        <v>3.88489071048449e-07</v>
      </c>
      <c r="EB121" s="14" t="n">
        <v>6.73899731957868e-08</v>
      </c>
      <c r="EC121" s="14" t="n">
        <v>0.001680282174099027</v>
      </c>
      <c r="ED121" s="14" t="n">
        <v>9.798495704474764e-05</v>
      </c>
      <c r="EE121" s="14" t="n">
        <v>3.461867281109638e-05</v>
      </c>
      <c r="EF121" s="14" t="n">
        <v>0</v>
      </c>
      <c r="EG121" s="14" t="n">
        <v>0</v>
      </c>
      <c r="EH121" s="14" t="n">
        <v>1.287652677246044e-05</v>
      </c>
      <c r="EI121" s="14" t="n">
        <v>7.981276494605072e-05</v>
      </c>
      <c r="EJ121" s="14" t="n">
        <v>0.001749985964411099</v>
      </c>
      <c r="EK121" s="14" t="n">
        <v>0.004121921344063125</v>
      </c>
      <c r="EL121" s="14" t="n">
        <v>0.001392069757334836</v>
      </c>
      <c r="EM121" s="14" t="n">
        <v>0.000527855142734304</v>
      </c>
      <c r="EN121" s="14" t="n">
        <v>0.0001810526560402785</v>
      </c>
      <c r="EO121" s="14" t="n">
        <v>0.0003246123335356974</v>
      </c>
      <c r="EP121" s="14" t="n">
        <v>0.002960348939784976</v>
      </c>
      <c r="EQ121" s="14" t="n">
        <v>18.35723245203273</v>
      </c>
      <c r="ER121" s="14" t="n">
        <v>0</v>
      </c>
      <c r="ES121" s="14" t="n">
        <v>0.01960067963670076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5.614072284131647e-07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0.1381739791716368</v>
      </c>
      <c r="FL121" s="14" t="n">
        <v>0.002654049845842973</v>
      </c>
      <c r="FM121" s="14" t="n">
        <v>0.2727231300551181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2.146880240744182</v>
      </c>
      <c r="GA121" s="14" t="n">
        <v>3.537211529974626</v>
      </c>
      <c r="GB121" s="14" t="n">
        <v>0</v>
      </c>
      <c r="GC121" s="14" t="n">
        <v>0.003229418897880124</v>
      </c>
      <c r="GD121" s="14" t="n">
        <v>8.317152678497593e-05</v>
      </c>
      <c r="GE121" s="14" t="n">
        <v>0.003459458680440296</v>
      </c>
      <c r="GF121" s="14" t="n">
        <v>0.003158866209248898</v>
      </c>
      <c r="GG121" s="14" t="n">
        <v>0</v>
      </c>
      <c r="GH121" s="14" t="n">
        <v>0.002245596530905681</v>
      </c>
      <c r="GI121" s="14" t="n">
        <v>8.621025233090888e-05</v>
      </c>
      <c r="GJ121" s="14" t="n">
        <v>6.63431661635258e-07</v>
      </c>
      <c r="GK121" s="14" t="n">
        <v>4.501659223518937e-06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3.600683141281768e-05</v>
      </c>
      <c r="GS121" s="14" t="n">
        <v>0</v>
      </c>
      <c r="GT121" s="14" t="n">
        <v>0</v>
      </c>
      <c r="GU121" s="14" t="n">
        <v>0</v>
      </c>
      <c r="GV121" s="14" t="n">
        <v>0.0228652866071591</v>
      </c>
      <c r="GW121" s="14" t="n">
        <v>0.01266633182938419</v>
      </c>
      <c r="GX121" s="14" t="n">
        <v>0.001673599303703958</v>
      </c>
      <c r="GY121" s="14" t="n">
        <v>0.006014904707908594</v>
      </c>
      <c r="GZ121" s="14" t="n">
        <v>0.1685272356557583</v>
      </c>
      <c r="HA121" s="14" t="n">
        <v>0</v>
      </c>
      <c r="HB121" s="14" t="n">
        <v>0.003188457458056788</v>
      </c>
      <c r="HC121" s="14" t="n">
        <v>0</v>
      </c>
      <c r="HD121" s="14" t="n">
        <v>0.0006468487360738155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2.613222072434097</v>
      </c>
      <c r="HV121" s="14" t="n">
        <v>0.7210850529877278</v>
      </c>
      <c r="HW121" s="14">
        <f>HR121+HT121+HU121+HV121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0.5436142007841129</v>
      </c>
      <c r="D122" s="13" t="n">
        <v>0.08206812768242262</v>
      </c>
      <c r="E122" s="13" t="n">
        <v>0.07339468750979738</v>
      </c>
      <c r="F122" s="13" t="n">
        <v>0.4860742692275195</v>
      </c>
      <c r="G122" s="13" t="n">
        <v>0.003155032484240487</v>
      </c>
      <c r="H122" s="13" t="n">
        <v>0.01143119488684568</v>
      </c>
      <c r="I122" s="13" t="n">
        <v>0.007631828289843394</v>
      </c>
      <c r="J122" s="13" t="n">
        <v>0.01685610251422439</v>
      </c>
      <c r="K122" s="13" t="n">
        <v>0.04626716230315324</v>
      </c>
      <c r="L122" s="13" t="n">
        <v>0</v>
      </c>
      <c r="M122" s="13" t="n">
        <v>0</v>
      </c>
      <c r="N122" s="13" t="n">
        <v>2.020912330386596e-07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9.221205935401763e-09</v>
      </c>
      <c r="V122" s="13" t="n">
        <v>0</v>
      </c>
      <c r="W122" s="13" t="n">
        <v>0.002455479169056953</v>
      </c>
      <c r="X122" s="13" t="n">
        <v>8.351860440403431e-10</v>
      </c>
      <c r="Y122" s="13" t="n">
        <v>0</v>
      </c>
      <c r="Z122" s="13" t="n">
        <v>0.001108755463887168</v>
      </c>
      <c r="AA122" s="13" t="n">
        <v>0</v>
      </c>
      <c r="AB122" s="13" t="n">
        <v>8.902651154475695e-05</v>
      </c>
      <c r="AC122" s="13" t="n">
        <v>0.7496677166600826</v>
      </c>
      <c r="AD122" s="13" t="n">
        <v>0.7867254510878661</v>
      </c>
      <c r="AE122" s="13" t="n">
        <v>0</v>
      </c>
      <c r="AF122" s="13" t="n">
        <v>0</v>
      </c>
      <c r="AG122" s="13" t="n">
        <v>0</v>
      </c>
      <c r="AH122" s="13" t="n">
        <v>9.614686823509494e-08</v>
      </c>
      <c r="AI122" s="13" t="n">
        <v>5.016165762112356e-07</v>
      </c>
      <c r="AJ122" s="13" t="n">
        <v>0</v>
      </c>
      <c r="AK122" s="13" t="n">
        <v>0</v>
      </c>
      <c r="AL122" s="13" t="n">
        <v>8.436975785812321e-08</v>
      </c>
      <c r="AM122" s="13" t="n">
        <v>0.000580682955910458</v>
      </c>
      <c r="AN122" s="13" t="n">
        <v>0.0005169006439332507</v>
      </c>
      <c r="AO122" s="13" t="n">
        <v>0</v>
      </c>
      <c r="AP122" s="13" t="n">
        <v>0</v>
      </c>
      <c r="AQ122" s="13" t="n">
        <v>6.708079869234913e-05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2.142609234059625e-08</v>
      </c>
      <c r="AX122" s="13" t="n">
        <v>3.733481885769817e-08</v>
      </c>
      <c r="AY122" s="13" t="n">
        <v>9.377368822363022e-07</v>
      </c>
      <c r="AZ122" s="13" t="n">
        <v>1.03928113408318e-07</v>
      </c>
      <c r="BA122" s="13" t="n">
        <v>0</v>
      </c>
      <c r="BB122" s="13" t="n">
        <v>1.364665207968564e-07</v>
      </c>
      <c r="BC122" s="13" t="n">
        <v>0</v>
      </c>
      <c r="BD122" s="13" t="n">
        <v>1.988341935207471e-06</v>
      </c>
      <c r="BE122" s="13" t="n">
        <v>0</v>
      </c>
      <c r="BF122" s="13" t="n">
        <v>5.874232429420838e-06</v>
      </c>
      <c r="BG122" s="13" t="n">
        <v>0.3001987556938877</v>
      </c>
      <c r="BH122" s="13" t="n">
        <v>2.098019313365032e-06</v>
      </c>
      <c r="BI122" s="13" t="n">
        <v>2.245534706317868e-06</v>
      </c>
      <c r="BJ122" s="13" t="n">
        <v>0</v>
      </c>
      <c r="BK122" s="13" t="n">
        <v>3.406321617898e-06</v>
      </c>
      <c r="BL122" s="13" t="n">
        <v>8.601189101948815e-07</v>
      </c>
      <c r="BM122" s="13" t="n">
        <v>0</v>
      </c>
      <c r="BN122" s="13" t="n">
        <v>0</v>
      </c>
      <c r="BO122" s="13" t="n">
        <v>2.655526029316926e-06</v>
      </c>
      <c r="BP122" s="13" t="n">
        <v>2.000796204541026e-06</v>
      </c>
      <c r="BQ122" s="13" t="n">
        <v>0</v>
      </c>
      <c r="BR122" s="13" t="n">
        <v>0</v>
      </c>
      <c r="BS122" s="13" t="n">
        <v>0</v>
      </c>
      <c r="BT122" s="13" t="n">
        <v>3.453997232543197e-08</v>
      </c>
      <c r="BU122" s="13" t="n">
        <v>0</v>
      </c>
      <c r="BV122" s="13" t="n">
        <v>2.281274117955059e-08</v>
      </c>
      <c r="BW122" s="13" t="n">
        <v>0</v>
      </c>
      <c r="BX122" s="13" t="n">
        <v>2.233051096097388e-06</v>
      </c>
      <c r="BY122" s="13" t="n">
        <v>2.285542171852479e-06</v>
      </c>
      <c r="BZ122" s="13" t="n">
        <v>1.120812584413813e-06</v>
      </c>
      <c r="CA122" s="13" t="n">
        <v>3.39198565726888e-06</v>
      </c>
      <c r="CB122" s="13" t="n">
        <v>9.411324265993763e-06</v>
      </c>
      <c r="CC122" s="13" t="n">
        <v>1.461033947392785e-05</v>
      </c>
      <c r="CD122" s="13" t="n">
        <v>3.768953330543167e-06</v>
      </c>
      <c r="CE122" s="13" t="n">
        <v>2.430400104037843e-05</v>
      </c>
      <c r="CF122" s="13" t="n">
        <v>0.0001611481589859759</v>
      </c>
      <c r="CG122" s="13" t="n">
        <v>5.60968972516841e-05</v>
      </c>
      <c r="CH122" s="13" t="n">
        <v>0.005078732355529391</v>
      </c>
      <c r="CI122" s="13" t="n">
        <v>2.15800976021132e-06</v>
      </c>
      <c r="CJ122" s="13" t="n">
        <v>0.0003188089368503784</v>
      </c>
      <c r="CK122" s="13" t="n">
        <v>0.0003030279761200872</v>
      </c>
      <c r="CL122" s="13" t="n">
        <v>0.0158767441468065</v>
      </c>
      <c r="CM122" s="13" t="n">
        <v>7.396782237314151e-09</v>
      </c>
      <c r="CN122" s="13" t="n">
        <v>0</v>
      </c>
      <c r="CO122" s="13" t="n">
        <v>0</v>
      </c>
      <c r="CP122" s="13" t="n">
        <v>4.919468098956758e-08</v>
      </c>
      <c r="CQ122" s="13" t="n">
        <v>0</v>
      </c>
      <c r="CR122" s="13" t="n">
        <v>0</v>
      </c>
      <c r="CS122" s="13" t="n">
        <v>0.0006243425833292785</v>
      </c>
      <c r="CT122" s="13" t="n">
        <v>7.955509803089056e-07</v>
      </c>
      <c r="CU122" s="13" t="n">
        <v>3.100168350967999e-07</v>
      </c>
      <c r="CV122" s="13" t="n">
        <v>3.727437017580405e-06</v>
      </c>
      <c r="CW122" s="13" t="n">
        <v>9.896480979280562e-06</v>
      </c>
      <c r="CX122" s="13" t="n">
        <v>2.778784689401095e-05</v>
      </c>
      <c r="CY122" s="13" t="n">
        <v>6.308689420363636e-05</v>
      </c>
      <c r="CZ122" s="13" t="n">
        <v>0.001906429277275789</v>
      </c>
      <c r="DA122" s="13" t="n">
        <v>0</v>
      </c>
      <c r="DB122" s="13" t="n">
        <v>0.0001218397936673828</v>
      </c>
      <c r="DC122" s="13" t="n">
        <v>0</v>
      </c>
      <c r="DD122" s="13" t="n">
        <v>1.146958228323454e-06</v>
      </c>
      <c r="DE122" s="13" t="n">
        <v>1.823985674624274e-06</v>
      </c>
      <c r="DF122" s="13" t="n">
        <v>0.0001317034822155281</v>
      </c>
      <c r="DG122" s="13" t="n">
        <v>0.0002554963709866555</v>
      </c>
      <c r="DH122" s="13" t="n">
        <v>0.0004023170058123477</v>
      </c>
      <c r="DI122" s="13" t="n">
        <v>0.0006335364834896085</v>
      </c>
      <c r="DJ122" s="13" t="n">
        <v>0.01404463377155368</v>
      </c>
      <c r="DK122" s="13" t="n">
        <v>0.002386510704516125</v>
      </c>
      <c r="DL122" s="13" t="n">
        <v>0.0004881768947121124</v>
      </c>
      <c r="DM122" s="13" t="n">
        <v>0.002504514404383875</v>
      </c>
      <c r="DN122" s="13" t="n">
        <v>0.01319428892559791</v>
      </c>
      <c r="DO122" s="13" t="n">
        <v>0.01781576964607029</v>
      </c>
      <c r="DP122" s="13" t="n">
        <v>0.0008517151231114794</v>
      </c>
      <c r="DQ122" s="13" t="n">
        <v>1.671015125481776e-05</v>
      </c>
      <c r="DR122" s="13" t="n">
        <v>0.0009002156962839829</v>
      </c>
      <c r="DS122" s="13" t="n">
        <v>0.00177674388865223</v>
      </c>
      <c r="DT122" s="13" t="n">
        <v>7.23041899838835e-05</v>
      </c>
      <c r="DU122" s="13" t="n">
        <v>0.0002908522885205768</v>
      </c>
      <c r="DV122" s="13" t="n">
        <v>0.0002958132338249679</v>
      </c>
      <c r="DW122" s="13" t="n">
        <v>0.0008929068190122558</v>
      </c>
      <c r="DX122" s="13" t="n">
        <v>5.937611700142752e-06</v>
      </c>
      <c r="DY122" s="13" t="n">
        <v>0.0003942388413972285</v>
      </c>
      <c r="DZ122" s="13" t="n">
        <v>0.0002851201516751045</v>
      </c>
      <c r="EA122" s="13" t="n">
        <v>1.608165223570142e-05</v>
      </c>
      <c r="EB122" s="13" t="n">
        <v>0</v>
      </c>
      <c r="EC122" s="13" t="n">
        <v>1.748240404165629e-05</v>
      </c>
      <c r="ED122" s="13" t="n">
        <v>4.117615241671488e-05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4.610589503174496e-09</v>
      </c>
      <c r="EJ122" s="13" t="n">
        <v>0.0004358382252968003</v>
      </c>
      <c r="EK122" s="13" t="n">
        <v>0.0001224384507239401</v>
      </c>
      <c r="EL122" s="13" t="n">
        <v>0.0001057707543152552</v>
      </c>
      <c r="EM122" s="13" t="n">
        <v>0</v>
      </c>
      <c r="EN122" s="13" t="n">
        <v>6.279969378208599e-06</v>
      </c>
      <c r="EO122" s="13" t="n">
        <v>2.6537683829973e-08</v>
      </c>
      <c r="EP122" s="13" t="n">
        <v>7.095733978403166e-05</v>
      </c>
      <c r="EQ122" s="13" t="n">
        <v>0.6627389473943595</v>
      </c>
      <c r="ER122" s="13" t="n">
        <v>0</v>
      </c>
      <c r="ES122" s="13" t="n">
        <v>0.06035627146085473</v>
      </c>
      <c r="ET122" s="13" t="n">
        <v>0</v>
      </c>
      <c r="EU122" s="13" t="n">
        <v>0.006389626549367417</v>
      </c>
      <c r="EV122" s="13" t="n">
        <v>0.6188920550759771</v>
      </c>
      <c r="EW122" s="13" t="n">
        <v>0</v>
      </c>
      <c r="EX122" s="13" t="n">
        <v>0</v>
      </c>
      <c r="EY122" s="13" t="n">
        <v>0.000562206295670698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0.001324757615266085</v>
      </c>
      <c r="FL122" s="13" t="n">
        <v>0</v>
      </c>
      <c r="FM122" s="13" t="n">
        <v>0.002595161893161693</v>
      </c>
      <c r="FN122" s="13" t="n">
        <v>0</v>
      </c>
      <c r="FO122" s="13" t="n">
        <v>0</v>
      </c>
      <c r="FP122" s="13" t="n">
        <v>0</v>
      </c>
      <c r="FQ122" s="13" t="n">
        <v>9.052295096871209e-05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0.003412275852172727</v>
      </c>
      <c r="GA122" s="13" t="n">
        <v>0</v>
      </c>
      <c r="GB122" s="13" t="n">
        <v>0</v>
      </c>
      <c r="GC122" s="13" t="n">
        <v>0.0005156340526112958</v>
      </c>
      <c r="GD122" s="13" t="n">
        <v>0.0004030428295443285</v>
      </c>
      <c r="GE122" s="13" t="n">
        <v>4.127747374488054e-08</v>
      </c>
      <c r="GF122" s="13" t="n">
        <v>0</v>
      </c>
      <c r="GG122" s="13" t="n">
        <v>0</v>
      </c>
      <c r="GH122" s="13" t="n">
        <v>0.007729766103256661</v>
      </c>
      <c r="GI122" s="13" t="n">
        <v>7.533376246925947e-07</v>
      </c>
      <c r="GJ122" s="13" t="n">
        <v>8.929741965622888e-10</v>
      </c>
      <c r="GK122" s="13" t="n">
        <v>8.730961875310148e-05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0.0008800302202068074</v>
      </c>
      <c r="GR122" s="13" t="n">
        <v>2.119594566525986e-07</v>
      </c>
      <c r="GS122" s="13" t="n">
        <v>0</v>
      </c>
      <c r="GT122" s="13" t="n">
        <v>0.1144030512689578</v>
      </c>
      <c r="GU122" s="13" t="n">
        <v>0</v>
      </c>
      <c r="GV122" s="13" t="n">
        <v>0.001415346806103328</v>
      </c>
      <c r="GW122" s="13" t="n">
        <v>0.01419041353533053</v>
      </c>
      <c r="GX122" s="13" t="n">
        <v>1.802465740135503e-05</v>
      </c>
      <c r="GY122" s="13" t="n">
        <v>0.0001396935123965475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0.001571065769311259</v>
      </c>
      <c r="HL122" s="13" t="n">
        <v>0</v>
      </c>
      <c r="HM122" s="13" t="n">
        <v>0.001544724901280664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7.522010415840026</v>
      </c>
      <c r="HV122" s="13" t="n">
        <v>0.3473620625789549</v>
      </c>
      <c r="HW122" s="13">
        <f>HR122+HT122+HU122+HV122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0.3580009768773438</v>
      </c>
      <c r="D123" s="14" t="n">
        <v>0.05406237998474168</v>
      </c>
      <c r="E123" s="14" t="n">
        <v>0.0495292891988194</v>
      </c>
      <c r="F123" s="14" t="n">
        <v>0.3215754543099316</v>
      </c>
      <c r="G123" s="14" t="n">
        <v>0.002567299713607312</v>
      </c>
      <c r="H123" s="14" t="n">
        <v>0.007569137571502196</v>
      </c>
      <c r="I123" s="14" t="n">
        <v>0.005025628599946012</v>
      </c>
      <c r="J123" s="14" t="n">
        <v>0.01109989738524978</v>
      </c>
      <c r="K123" s="14" t="n">
        <v>0.03048547547921187</v>
      </c>
      <c r="L123" s="14" t="n">
        <v>0.01333755328304501</v>
      </c>
      <c r="M123" s="14" t="n">
        <v>0.03456395102349488</v>
      </c>
      <c r="N123" s="14" t="n">
        <v>0.03126861968729086</v>
      </c>
      <c r="O123" s="14" t="n">
        <v>0.756584580557881</v>
      </c>
      <c r="P123" s="14" t="n">
        <v>0</v>
      </c>
      <c r="Q123" s="14" t="n">
        <v>2.063578464602924</v>
      </c>
      <c r="R123" s="14" t="n">
        <v>12.16943627975492</v>
      </c>
      <c r="S123" s="14" t="n">
        <v>0</v>
      </c>
      <c r="T123" s="14" t="n">
        <v>8.322522909545493e-05</v>
      </c>
      <c r="U123" s="14" t="n">
        <v>0.002351246139947237</v>
      </c>
      <c r="V123" s="14" t="n">
        <v>0.02066123110375158</v>
      </c>
      <c r="W123" s="14" t="n">
        <v>0.007918938334876353</v>
      </c>
      <c r="X123" s="14" t="n">
        <v>0.2656195496994549</v>
      </c>
      <c r="Y123" s="14" t="n">
        <v>0.2714736610058032</v>
      </c>
      <c r="Z123" s="14" t="n">
        <v>0.5688345781723025</v>
      </c>
      <c r="AA123" s="14" t="n">
        <v>0.3410958888159698</v>
      </c>
      <c r="AB123" s="14" t="n">
        <v>0.5123952038878502</v>
      </c>
      <c r="AC123" s="14" t="n">
        <v>0.6141259799036801</v>
      </c>
      <c r="AD123" s="14" t="n">
        <v>0.6271380534157083</v>
      </c>
      <c r="AE123" s="14" t="n">
        <v>0.336079123380548</v>
      </c>
      <c r="AF123" s="14" t="n">
        <v>1.281694741584301</v>
      </c>
      <c r="AG123" s="14" t="n">
        <v>0.001222316502552432</v>
      </c>
      <c r="AH123" s="14" t="n">
        <v>0.003561121333173785</v>
      </c>
      <c r="AI123" s="14" t="n">
        <v>0.01473278377410821</v>
      </c>
      <c r="AJ123" s="14" t="n">
        <v>0.1839523795724144</v>
      </c>
      <c r="AK123" s="14" t="n">
        <v>0.0005557346913769613</v>
      </c>
      <c r="AL123" s="14" t="n">
        <v>1.491472852353968</v>
      </c>
      <c r="AM123" s="14" t="n">
        <v>0.0150836446706936</v>
      </c>
      <c r="AN123" s="14" t="n">
        <v>0.6203996262302919</v>
      </c>
      <c r="AO123" s="14" t="n">
        <v>0.6525150626133576</v>
      </c>
      <c r="AP123" s="14" t="n">
        <v>0.6121458165869622</v>
      </c>
      <c r="AQ123" s="14" t="n">
        <v>0.8022782470652663</v>
      </c>
      <c r="AR123" s="14" t="n">
        <v>1.197738259622388</v>
      </c>
      <c r="AS123" s="14" t="n">
        <v>0.1201007941357004</v>
      </c>
      <c r="AT123" s="14" t="n">
        <v>0.006453551106842111</v>
      </c>
      <c r="AU123" s="14" t="n">
        <v>0</v>
      </c>
      <c r="AV123" s="14" t="n">
        <v>0.003799749806666347</v>
      </c>
      <c r="AW123" s="14" t="n">
        <v>0.003194429076199326</v>
      </c>
      <c r="AX123" s="14" t="n">
        <v>0.007362445749091834</v>
      </c>
      <c r="AY123" s="14" t="n">
        <v>0.007317313485635076</v>
      </c>
      <c r="AZ123" s="14" t="n">
        <v>0.001638899464080147</v>
      </c>
      <c r="BA123" s="14" t="n">
        <v>0.0003553931545030221</v>
      </c>
      <c r="BB123" s="14" t="n">
        <v>0.01187062368393507</v>
      </c>
      <c r="BC123" s="14" t="n">
        <v>0.001394181922023146</v>
      </c>
      <c r="BD123" s="14" t="n">
        <v>0.1973075108694631</v>
      </c>
      <c r="BE123" s="14" t="n">
        <v>0.00232603963187254</v>
      </c>
      <c r="BF123" s="14" t="n">
        <v>0.01979973192398594</v>
      </c>
      <c r="BG123" s="14" t="n">
        <v>0.1278424039655727</v>
      </c>
      <c r="BH123" s="14" t="n">
        <v>0.4041211097006227</v>
      </c>
      <c r="BI123" s="14" t="n">
        <v>0.110235845235736</v>
      </c>
      <c r="BJ123" s="14" t="n">
        <v>0.09352196743511207</v>
      </c>
      <c r="BK123" s="14" t="n">
        <v>0.2884752555120905</v>
      </c>
      <c r="BL123" s="14" t="n">
        <v>0.08022759390392395</v>
      </c>
      <c r="BM123" s="14" t="n">
        <v>0.000522503550670282</v>
      </c>
      <c r="BN123" s="14" t="n">
        <v>0.001500064387994497</v>
      </c>
      <c r="BO123" s="14" t="n">
        <v>0.01201256050355403</v>
      </c>
      <c r="BP123" s="14" t="n">
        <v>0.01308037665637441</v>
      </c>
      <c r="BQ123" s="14" t="n">
        <v>0.0003457075465069482</v>
      </c>
      <c r="BR123" s="14" t="n">
        <v>0.003385714328460678</v>
      </c>
      <c r="BS123" s="14" t="n">
        <v>0.002640843067768182</v>
      </c>
      <c r="BT123" s="14" t="n">
        <v>0.2049230560245516</v>
      </c>
      <c r="BU123" s="14" t="n">
        <v>0.107008616884295</v>
      </c>
      <c r="BV123" s="14" t="n">
        <v>0.002173123938889169</v>
      </c>
      <c r="BW123" s="14" t="n">
        <v>0.001074694650134473</v>
      </c>
      <c r="BX123" s="14" t="n">
        <v>0.1343471547366889</v>
      </c>
      <c r="BY123" s="14" t="n">
        <v>0.1094915027906831</v>
      </c>
      <c r="BZ123" s="14" t="n">
        <v>0.04933010498328252</v>
      </c>
      <c r="CA123" s="14" t="n">
        <v>0.09541356227941621</v>
      </c>
      <c r="CB123" s="14" t="n">
        <v>0.4261981194242668</v>
      </c>
      <c r="CC123" s="14" t="n">
        <v>0.08997910059279245</v>
      </c>
      <c r="CD123" s="14" t="n">
        <v>0.01565451915163905</v>
      </c>
      <c r="CE123" s="14" t="n">
        <v>0.4858881624433306</v>
      </c>
      <c r="CF123" s="14" t="n">
        <v>2.478122129076006</v>
      </c>
      <c r="CG123" s="14" t="n">
        <v>1.562836086182853</v>
      </c>
      <c r="CH123" s="14" t="n">
        <v>0.8085156287236028</v>
      </c>
      <c r="CI123" s="14" t="n">
        <v>0.06009566704801613</v>
      </c>
      <c r="CJ123" s="14" t="n">
        <v>0.7868498635858597</v>
      </c>
      <c r="CK123" s="14" t="n">
        <v>0.1872091114009225</v>
      </c>
      <c r="CL123" s="14" t="n">
        <v>0.09589302672511935</v>
      </c>
      <c r="CM123" s="14" t="n">
        <v>0.008175785645720184</v>
      </c>
      <c r="CN123" s="14" t="n">
        <v>0.02219810059952161</v>
      </c>
      <c r="CO123" s="14" t="n">
        <v>0.04592978121923082</v>
      </c>
      <c r="CP123" s="14" t="n">
        <v>0.04856329163377829</v>
      </c>
      <c r="CQ123" s="14" t="n">
        <v>0.007472394094452849</v>
      </c>
      <c r="CR123" s="14" t="n">
        <v>0.01090101499121907</v>
      </c>
      <c r="CS123" s="14" t="n">
        <v>1.829240368505094</v>
      </c>
      <c r="CT123" s="14" t="n">
        <v>0.004715199752213567</v>
      </c>
      <c r="CU123" s="14" t="n">
        <v>0.0009163755012341053</v>
      </c>
      <c r="CV123" s="14" t="n">
        <v>0.01159595699120652</v>
      </c>
      <c r="CW123" s="14" t="n">
        <v>0.02925399183046547</v>
      </c>
      <c r="CX123" s="14" t="n">
        <v>0.0289003388143482</v>
      </c>
      <c r="CY123" s="14" t="n">
        <v>0.1951696913397264</v>
      </c>
      <c r="CZ123" s="14" t="n">
        <v>0.9965348761554904</v>
      </c>
      <c r="DA123" s="14" t="n">
        <v>0.01151913854655825</v>
      </c>
      <c r="DB123" s="14" t="n">
        <v>0.2030470106273512</v>
      </c>
      <c r="DC123" s="14" t="n">
        <v>0.0008973382847906051</v>
      </c>
      <c r="DD123" s="14" t="n">
        <v>0.03446213697410908</v>
      </c>
      <c r="DE123" s="14" t="n">
        <v>0.05645282983287941</v>
      </c>
      <c r="DF123" s="14" t="n">
        <v>0.4011577046243706</v>
      </c>
      <c r="DG123" s="14" t="n">
        <v>0.1826335911389392</v>
      </c>
      <c r="DH123" s="14" t="n">
        <v>1.34793807279729</v>
      </c>
      <c r="DI123" s="14" t="n">
        <v>3.49359765358688</v>
      </c>
      <c r="DJ123" s="14" t="n">
        <v>1.367975607616046</v>
      </c>
      <c r="DK123" s="14" t="n">
        <v>0.2312225872859504</v>
      </c>
      <c r="DL123" s="14" t="n">
        <v>0.05261079054464621</v>
      </c>
      <c r="DM123" s="14" t="n">
        <v>0.33473210697609</v>
      </c>
      <c r="DN123" s="14" t="n">
        <v>2.061242084939368</v>
      </c>
      <c r="DO123" s="14" t="n">
        <v>4.540534951845038</v>
      </c>
      <c r="DP123" s="14" t="n">
        <v>0.348318653373097</v>
      </c>
      <c r="DQ123" s="14" t="n">
        <v>0.004991721467406179</v>
      </c>
      <c r="DR123" s="14" t="n">
        <v>0.2094212796191183</v>
      </c>
      <c r="DS123" s="14" t="n">
        <v>0.4579700700723443</v>
      </c>
      <c r="DT123" s="14" t="n">
        <v>0.01844678338341992</v>
      </c>
      <c r="DU123" s="14" t="n">
        <v>0.07503549609595345</v>
      </c>
      <c r="DV123" s="14" t="n">
        <v>1.419687876446937</v>
      </c>
      <c r="DW123" s="14" t="n">
        <v>0.345891105102706</v>
      </c>
      <c r="DX123" s="14" t="n">
        <v>0.01447346878366451</v>
      </c>
      <c r="DY123" s="14" t="n">
        <v>0.4977552949289716</v>
      </c>
      <c r="DZ123" s="14" t="n">
        <v>0.1057181287052414</v>
      </c>
      <c r="EA123" s="14" t="n">
        <v>0.01690738255837122</v>
      </c>
      <c r="EB123" s="14" t="n">
        <v>0.1785576154495507</v>
      </c>
      <c r="EC123" s="14" t="n">
        <v>0.1322808684386925</v>
      </c>
      <c r="ED123" s="14" t="n">
        <v>0.1474974133188875</v>
      </c>
      <c r="EE123" s="14" t="n">
        <v>0.1121454735126382</v>
      </c>
      <c r="EF123" s="14" t="n">
        <v>0.1944202191317255</v>
      </c>
      <c r="EG123" s="14" t="n">
        <v>0.02016788091763907</v>
      </c>
      <c r="EH123" s="14" t="n">
        <v>0.05050097474946923</v>
      </c>
      <c r="EI123" s="14" t="n">
        <v>0.0068777032715418</v>
      </c>
      <c r="EJ123" s="14" t="n">
        <v>0.1979359483468627</v>
      </c>
      <c r="EK123" s="14" t="n">
        <v>17.86851617605097</v>
      </c>
      <c r="EL123" s="14" t="n">
        <v>1.141559305187462</v>
      </c>
      <c r="EM123" s="14" t="n">
        <v>0.08977816792709195</v>
      </c>
      <c r="EN123" s="14" t="n">
        <v>0.03135578406794166</v>
      </c>
      <c r="EO123" s="14" t="n">
        <v>0.03385554170193464</v>
      </c>
      <c r="EP123" s="14" t="n">
        <v>0.492423337245983</v>
      </c>
      <c r="EQ123" s="14" t="n">
        <v>8.924410698323015</v>
      </c>
      <c r="ER123" s="14" t="n">
        <v>0</v>
      </c>
      <c r="ES123" s="14" t="n">
        <v>2.622076335799185</v>
      </c>
      <c r="ET123" s="14" t="n">
        <v>1.160409756602015</v>
      </c>
      <c r="EU123" s="14" t="n">
        <v>0.002016587746486132</v>
      </c>
      <c r="EV123" s="14" t="n">
        <v>0.1809212774040518</v>
      </c>
      <c r="EW123" s="14" t="n">
        <v>0.08850828622925674</v>
      </c>
      <c r="EX123" s="14" t="n">
        <v>0.1297537632027224</v>
      </c>
      <c r="EY123" s="14" t="n">
        <v>0.08246551140671485</v>
      </c>
      <c r="EZ123" s="14" t="n">
        <v>0.1038354962859659</v>
      </c>
      <c r="FA123" s="14" t="n">
        <v>0.2799349803382301</v>
      </c>
      <c r="FB123" s="14" t="n">
        <v>0.002469756910608855</v>
      </c>
      <c r="FC123" s="14" t="n">
        <v>0.0005014976143412189</v>
      </c>
      <c r="FD123" s="14" t="n">
        <v>0.8664329508016517</v>
      </c>
      <c r="FE123" s="14" t="n">
        <v>0.04502539669509439</v>
      </c>
      <c r="FF123" s="14" t="n">
        <v>0.03671751910065121</v>
      </c>
      <c r="FG123" s="14" t="n">
        <v>0.5880698752377684</v>
      </c>
      <c r="FH123" s="14" t="n">
        <v>1.161589595399396</v>
      </c>
      <c r="FI123" s="14" t="n">
        <v>0.9949988514571187</v>
      </c>
      <c r="FJ123" s="14" t="n">
        <v>0.9432024707943714</v>
      </c>
      <c r="FK123" s="14" t="n">
        <v>0</v>
      </c>
      <c r="FL123" s="14" t="n">
        <v>0.1085629000038109</v>
      </c>
      <c r="FM123" s="14" t="n">
        <v>0.08362119190091877</v>
      </c>
      <c r="FN123" s="14" t="n">
        <v>0.126758230579988</v>
      </c>
      <c r="FO123" s="14" t="n">
        <v>0.04002891491999629</v>
      </c>
      <c r="FP123" s="14" t="n">
        <v>0.0005240600497235494</v>
      </c>
      <c r="FQ123" s="14" t="n">
        <v>0.03135062495379566</v>
      </c>
      <c r="FR123" s="14" t="n">
        <v>0.01886130043170179</v>
      </c>
      <c r="FS123" s="14" t="n">
        <v>0.002216636432161174</v>
      </c>
      <c r="FT123" s="14" t="n">
        <v>0.01214436760637169</v>
      </c>
      <c r="FU123" s="14" t="n">
        <v>0.007192607694443132</v>
      </c>
      <c r="FV123" s="14" t="n">
        <v>0.01509061494928414</v>
      </c>
      <c r="FW123" s="14" t="n">
        <v>0.004743303363742689</v>
      </c>
      <c r="FX123" s="14" t="n">
        <v>0.001546254182361324</v>
      </c>
      <c r="FY123" s="14" t="n">
        <v>0.01830699536959112</v>
      </c>
      <c r="FZ123" s="14" t="n">
        <v>0.04314278798981827</v>
      </c>
      <c r="GA123" s="14" t="n">
        <v>0</v>
      </c>
      <c r="GB123" s="14" t="n">
        <v>0</v>
      </c>
      <c r="GC123" s="14" t="n">
        <v>1.224125363353753</v>
      </c>
      <c r="GD123" s="14" t="n">
        <v>0.1252694968958879</v>
      </c>
      <c r="GE123" s="14" t="n">
        <v>0.01228195651058506</v>
      </c>
      <c r="GF123" s="14" t="n">
        <v>0.01016728766942357</v>
      </c>
      <c r="GG123" s="14" t="n">
        <v>0.2674748436191197</v>
      </c>
      <c r="GH123" s="14" t="n">
        <v>0.5507362738824821</v>
      </c>
      <c r="GI123" s="14" t="n">
        <v>0.3117639304344628</v>
      </c>
      <c r="GJ123" s="14" t="n">
        <v>0.04059870437278548</v>
      </c>
      <c r="GK123" s="14" t="n">
        <v>2.723814497336094</v>
      </c>
      <c r="GL123" s="14" t="n">
        <v>0.1413317013491652</v>
      </c>
      <c r="GM123" s="14" t="n">
        <v>0.03039120861163719</v>
      </c>
      <c r="GN123" s="14" t="n">
        <v>0.01184052062375166</v>
      </c>
      <c r="GO123" s="14" t="n">
        <v>0.02420996998734043</v>
      </c>
      <c r="GP123" s="14" t="n">
        <v>0.1567254585834169</v>
      </c>
      <c r="GQ123" s="14" t="n">
        <v>0.06591238675289166</v>
      </c>
      <c r="GR123" s="14" t="n">
        <v>0.03922754419920155</v>
      </c>
      <c r="GS123" s="14" t="n">
        <v>0.1126797155610829</v>
      </c>
      <c r="GT123" s="14" t="n">
        <v>0.08193855270272776</v>
      </c>
      <c r="GU123" s="14" t="n">
        <v>0</v>
      </c>
      <c r="GV123" s="14" t="n">
        <v>3.101185966576446</v>
      </c>
      <c r="GW123" s="14" t="n">
        <v>0.6631340475009204</v>
      </c>
      <c r="GX123" s="14" t="n">
        <v>0.04605408587503661</v>
      </c>
      <c r="GY123" s="14" t="n">
        <v>0.3061967653311117</v>
      </c>
      <c r="GZ123" s="14" t="n">
        <v>0.5424303441620739</v>
      </c>
      <c r="HA123" s="14" t="n">
        <v>0.03719665146896365</v>
      </c>
      <c r="HB123" s="14" t="n">
        <v>0.04128451213662367</v>
      </c>
      <c r="HC123" s="14" t="n">
        <v>0.001241509223515592</v>
      </c>
      <c r="HD123" s="14" t="n">
        <v>0.1859236549400872</v>
      </c>
      <c r="HE123" s="14" t="n">
        <v>1.308996521488639e-05</v>
      </c>
      <c r="HF123" s="14" t="n">
        <v>7.891035157999297e-05</v>
      </c>
      <c r="HG123" s="14" t="n">
        <v>0.01655522300606835</v>
      </c>
      <c r="HH123" s="14" t="n">
        <v>0.0001533441968844624</v>
      </c>
      <c r="HI123" s="14" t="n">
        <v>9.402091247245152e-05</v>
      </c>
      <c r="HJ123" s="14" t="n">
        <v>0.0005615639925122519</v>
      </c>
      <c r="HK123" s="14" t="n">
        <v>0.2877759244778914</v>
      </c>
      <c r="HL123" s="14" t="n">
        <v>0.07638880736391501</v>
      </c>
      <c r="HM123" s="14" t="n">
        <v>0.5225750861053163</v>
      </c>
      <c r="HN123" s="14" t="n">
        <v>6.387862527152053e-05</v>
      </c>
      <c r="HO123" s="14" t="n">
        <v>6.464286566831571e-05</v>
      </c>
      <c r="HP123" s="14" t="n">
        <v>5.237703444015905e-05</v>
      </c>
      <c r="HQ123" s="14" t="n">
        <v>0</v>
      </c>
      <c r="HR123" s="14">
        <f>SUM(C123:HQ123)</f>
        <v/>
      </c>
      <c r="HT123" s="14" t="n">
        <v>7.289088108831417</v>
      </c>
      <c r="HU123" s="14" t="n">
        <v>12.36033562368641</v>
      </c>
      <c r="HV123" s="14" t="n">
        <v>4.061381728214304</v>
      </c>
      <c r="HW123" s="14">
        <f>HR123+HT123+HU123+HV123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0.894197721836978</v>
      </c>
      <c r="D124" s="13" t="n">
        <v>0.1350129256833839</v>
      </c>
      <c r="E124" s="13" t="n">
        <v>0.121817797652656</v>
      </c>
      <c r="F124" s="13" t="n">
        <v>0.7994866339045982</v>
      </c>
      <c r="G124" s="13" t="n">
        <v>0.005291532345584515</v>
      </c>
      <c r="H124" s="13" t="n">
        <v>0.01880331384085993</v>
      </c>
      <c r="I124" s="13" t="n">
        <v>0.01255368873805256</v>
      </c>
      <c r="J124" s="13" t="n">
        <v>0.02772681148786962</v>
      </c>
      <c r="K124" s="13" t="n">
        <v>0.07610542746614433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0.0001597485545041876</v>
      </c>
      <c r="U124" s="13" t="n">
        <v>0.0001060769693192066</v>
      </c>
      <c r="V124" s="13" t="n">
        <v>4.093668515066787e-05</v>
      </c>
      <c r="W124" s="13" t="n">
        <v>0.2771564706954043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4.145407380946215e-05</v>
      </c>
      <c r="AD124" s="13" t="n">
        <v>0</v>
      </c>
      <c r="AE124" s="13" t="n">
        <v>0</v>
      </c>
      <c r="AF124" s="13" t="n">
        <v>0</v>
      </c>
      <c r="AG124" s="13" t="n">
        <v>1.656527248767048e-07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0.0007199163496274412</v>
      </c>
      <c r="AM124" s="13" t="n">
        <v>2.452783829312922e-05</v>
      </c>
      <c r="AN124" s="13" t="n">
        <v>8.582716308521419e-05</v>
      </c>
      <c r="AO124" s="13" t="n">
        <v>0</v>
      </c>
      <c r="AP124" s="13" t="n">
        <v>0</v>
      </c>
      <c r="AQ124" s="13" t="n">
        <v>0.0001998586404716838</v>
      </c>
      <c r="AR124" s="13" t="n">
        <v>0.0001788910520139379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0.0001010827000942755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3.553011932077854e-05</v>
      </c>
      <c r="BH124" s="13" t="n">
        <v>0</v>
      </c>
      <c r="BI124" s="13" t="n">
        <v>0</v>
      </c>
      <c r="BJ124" s="13" t="n">
        <v>0.0002599173809212739</v>
      </c>
      <c r="BK124" s="13" t="n">
        <v>5.437756300092613e-06</v>
      </c>
      <c r="BL124" s="13" t="n">
        <v>0.0005008761217014856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0.0005441394040452609</v>
      </c>
      <c r="CD124" s="13" t="n">
        <v>0</v>
      </c>
      <c r="CE124" s="13" t="n">
        <v>0.0005937092315153802</v>
      </c>
      <c r="CF124" s="13" t="n">
        <v>0.001312151945834729</v>
      </c>
      <c r="CG124" s="13" t="n">
        <v>0</v>
      </c>
      <c r="CH124" s="13" t="n">
        <v>1.673686821486173e-08</v>
      </c>
      <c r="CI124" s="13" t="n">
        <v>0</v>
      </c>
      <c r="CJ124" s="13" t="n">
        <v>0.0001100183748764549</v>
      </c>
      <c r="CK124" s="13" t="n">
        <v>0.01693075867726702</v>
      </c>
      <c r="CL124" s="13" t="n">
        <v>0.0002364808113939967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0.0004689769677469081</v>
      </c>
      <c r="CS124" s="13" t="n">
        <v>0.05919084135866762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0.0044211860412406</v>
      </c>
      <c r="CY124" s="13" t="n">
        <v>6.399349455528166e-07</v>
      </c>
      <c r="CZ124" s="13" t="n">
        <v>0.2945328004442418</v>
      </c>
      <c r="DA124" s="13" t="n">
        <v>0</v>
      </c>
      <c r="DB124" s="13" t="n">
        <v>0.01134469809177674</v>
      </c>
      <c r="DC124" s="13" t="n">
        <v>0</v>
      </c>
      <c r="DD124" s="13" t="n">
        <v>1.850307965131233e-06</v>
      </c>
      <c r="DE124" s="13" t="n">
        <v>0.001383654960010484</v>
      </c>
      <c r="DF124" s="13" t="n">
        <v>0.01170385512275049</v>
      </c>
      <c r="DG124" s="13" t="n">
        <v>0.01208067878928537</v>
      </c>
      <c r="DH124" s="13" t="n">
        <v>0.02501088480866196</v>
      </c>
      <c r="DI124" s="13" t="n">
        <v>3.306490932673875</v>
      </c>
      <c r="DJ124" s="13" t="n">
        <v>0.04555267531991597</v>
      </c>
      <c r="DK124" s="13" t="n">
        <v>0.006544190877282246</v>
      </c>
      <c r="DL124" s="13" t="n">
        <v>0.002456404968593903</v>
      </c>
      <c r="DM124" s="13" t="n">
        <v>0.02957679948746114</v>
      </c>
      <c r="DN124" s="13" t="n">
        <v>0.09557018942315319</v>
      </c>
      <c r="DO124" s="13" t="n">
        <v>3.020999382557051</v>
      </c>
      <c r="DP124" s="13" t="n">
        <v>0.1299306029694395</v>
      </c>
      <c r="DQ124" s="13" t="n">
        <v>0.002849798261024967</v>
      </c>
      <c r="DR124" s="13" t="n">
        <v>0.1286625544950612</v>
      </c>
      <c r="DS124" s="13" t="n">
        <v>0.3017060213742518</v>
      </c>
      <c r="DT124" s="13" t="n">
        <v>0.01233096886669308</v>
      </c>
      <c r="DU124" s="13" t="n">
        <v>0.04960280331406918</v>
      </c>
      <c r="DV124" s="13" t="n">
        <v>0.02135582687088936</v>
      </c>
      <c r="DW124" s="13" t="n">
        <v>0.1382646486494539</v>
      </c>
      <c r="DX124" s="13" t="n">
        <v>0.0005033337695843595</v>
      </c>
      <c r="DY124" s="13" t="n">
        <v>0.1273571808912273</v>
      </c>
      <c r="DZ124" s="13" t="n">
        <v>0.01657299786785138</v>
      </c>
      <c r="EA124" s="13" t="n">
        <v>0.0004282335424125332</v>
      </c>
      <c r="EB124" s="13" t="n">
        <v>0.0003005760130939189</v>
      </c>
      <c r="EC124" s="13" t="n">
        <v>0.001226572922676046</v>
      </c>
      <c r="ED124" s="13" t="n">
        <v>0.001597564992305696</v>
      </c>
      <c r="EE124" s="13" t="n">
        <v>0.01764739816813255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0.03643595168830199</v>
      </c>
      <c r="EK124" s="13" t="n">
        <v>18.73410638898346</v>
      </c>
      <c r="EL124" s="13" t="n">
        <v>1.336932977559346</v>
      </c>
      <c r="EM124" s="13" t="n">
        <v>0.03332913428935001</v>
      </c>
      <c r="EN124" s="13" t="n">
        <v>0.01143817140781403</v>
      </c>
      <c r="EO124" s="13" t="n">
        <v>0.01237902531263341</v>
      </c>
      <c r="EP124" s="13" t="n">
        <v>0.1848933236332102</v>
      </c>
      <c r="EQ124" s="13" t="n">
        <v>0.1279858717293641</v>
      </c>
      <c r="ER124" s="13" t="n">
        <v>0</v>
      </c>
      <c r="ES124" s="13" t="n">
        <v>2.41176384602368</v>
      </c>
      <c r="ET124" s="13" t="n">
        <v>1.059376688657374</v>
      </c>
      <c r="EU124" s="13" t="n">
        <v>0</v>
      </c>
      <c r="EV124" s="13" t="n">
        <v>0.002312225126234772</v>
      </c>
      <c r="EW124" s="13" t="n">
        <v>0</v>
      </c>
      <c r="EX124" s="13" t="n">
        <v>0</v>
      </c>
      <c r="EY124" s="13" t="n">
        <v>2.726574684965883</v>
      </c>
      <c r="EZ124" s="13" t="n">
        <v>3.439894617630862</v>
      </c>
      <c r="FA124" s="13" t="n">
        <v>0</v>
      </c>
      <c r="FB124" s="13" t="n">
        <v>0.001265393635795421</v>
      </c>
      <c r="FC124" s="13" t="n">
        <v>0.0002569450810434304</v>
      </c>
      <c r="FD124" s="13" t="n">
        <v>3.544763589849585e-05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0.1495289187547949</v>
      </c>
      <c r="FL124" s="13" t="n">
        <v>0</v>
      </c>
      <c r="FM124" s="13" t="n">
        <v>0.2929228316231812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0.01026277887567145</v>
      </c>
      <c r="GA124" s="13" t="n">
        <v>0</v>
      </c>
      <c r="GB124" s="13" t="n">
        <v>0</v>
      </c>
      <c r="GC124" s="13" t="n">
        <v>0.008930310538585678</v>
      </c>
      <c r="GD124" s="13" t="n">
        <v>0.004613994430940992</v>
      </c>
      <c r="GE124" s="13" t="n">
        <v>0.006770955056238085</v>
      </c>
      <c r="GF124" s="13" t="n">
        <v>0.006182626563058502</v>
      </c>
      <c r="GG124" s="13" t="n">
        <v>0</v>
      </c>
      <c r="GH124" s="13" t="n">
        <v>0.297489125692033</v>
      </c>
      <c r="GI124" s="13" t="n">
        <v>0.02977860766378737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0.002727055635743937</v>
      </c>
      <c r="GR124" s="13" t="n">
        <v>0.02675165385515246</v>
      </c>
      <c r="GS124" s="13" t="n">
        <v>0</v>
      </c>
      <c r="GT124" s="13" t="n">
        <v>0.188182640579466</v>
      </c>
      <c r="GU124" s="13" t="n">
        <v>0</v>
      </c>
      <c r="GV124" s="13" t="n">
        <v>0.1901336016671598</v>
      </c>
      <c r="GW124" s="13" t="n">
        <v>0.1156079431453102</v>
      </c>
      <c r="GX124" s="13" t="n">
        <v>0.0004708757522463428</v>
      </c>
      <c r="GY124" s="13" t="n">
        <v>0.009904923000918013</v>
      </c>
      <c r="GZ124" s="13" t="n">
        <v>0.3298465002137131</v>
      </c>
      <c r="HA124" s="13" t="n">
        <v>0</v>
      </c>
      <c r="HB124" s="13" t="n">
        <v>0.01620069327321188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0.4832894111850269</v>
      </c>
      <c r="HU124" s="13" t="n">
        <v>16.36514780289996</v>
      </c>
      <c r="HV124" s="13" t="n">
        <v>4.399862062295306</v>
      </c>
      <c r="HW124" s="13">
        <f>HR124+HT124+HU124+HV124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0.2782905700636694</v>
      </c>
      <c r="D125" s="14" t="n">
        <v>0.04201209479517459</v>
      </c>
      <c r="E125" s="14" t="n">
        <v>0.03757201067210702</v>
      </c>
      <c r="F125" s="14" t="n">
        <v>0.2488325447696038</v>
      </c>
      <c r="G125" s="14" t="n">
        <v>0.001615115728272622</v>
      </c>
      <c r="H125" s="14" t="n">
        <v>0.005859890290822917</v>
      </c>
      <c r="I125" s="14" t="n">
        <v>0.003906864974599247</v>
      </c>
      <c r="J125" s="14" t="n">
        <v>0.008628930581249875</v>
      </c>
      <c r="K125" s="14" t="n">
        <v>0.02368507814536201</v>
      </c>
      <c r="L125" s="14" t="n">
        <v>0</v>
      </c>
      <c r="M125" s="14" t="n">
        <v>0.006071258189884741</v>
      </c>
      <c r="N125" s="14" t="n">
        <v>1.673231811183464e-05</v>
      </c>
      <c r="O125" s="14" t="n">
        <v>0.1146340020377427</v>
      </c>
      <c r="P125" s="14" t="n">
        <v>0</v>
      </c>
      <c r="Q125" s="14" t="n">
        <v>0.2284723693474427</v>
      </c>
      <c r="R125" s="14" t="n">
        <v>1.347358478560852</v>
      </c>
      <c r="S125" s="14" t="n">
        <v>0</v>
      </c>
      <c r="T125" s="14" t="n">
        <v>0.008894276861460321</v>
      </c>
      <c r="U125" s="14" t="n">
        <v>0.02009188245640916</v>
      </c>
      <c r="V125" s="14" t="n">
        <v>0.01160387424923411</v>
      </c>
      <c r="W125" s="14" t="n">
        <v>0.1983171113698847</v>
      </c>
      <c r="X125" s="14" t="n">
        <v>0.05306947822097204</v>
      </c>
      <c r="Y125" s="14" t="n">
        <v>0</v>
      </c>
      <c r="Z125" s="14" t="n">
        <v>0.0008812922391049381</v>
      </c>
      <c r="AA125" s="14" t="n">
        <v>0</v>
      </c>
      <c r="AB125" s="14" t="n">
        <v>0.007567761871431451</v>
      </c>
      <c r="AC125" s="14" t="n">
        <v>0.2507522296861648</v>
      </c>
      <c r="AD125" s="14" t="n">
        <v>0.2612357059505376</v>
      </c>
      <c r="AE125" s="14" t="n">
        <v>0</v>
      </c>
      <c r="AF125" s="14" t="n">
        <v>0</v>
      </c>
      <c r="AG125" s="14" t="n">
        <v>4.636859465716153e-05</v>
      </c>
      <c r="AH125" s="14" t="n">
        <v>9.884475482096764e-05</v>
      </c>
      <c r="AI125" s="14" t="n">
        <v>2.095890431172324e-05</v>
      </c>
      <c r="AJ125" s="14" t="n">
        <v>0.002240391647551776</v>
      </c>
      <c r="AK125" s="14" t="n">
        <v>0</v>
      </c>
      <c r="AL125" s="14" t="n">
        <v>0.03647947161308703</v>
      </c>
      <c r="AM125" s="14" t="n">
        <v>6.669572905722396e-05</v>
      </c>
      <c r="AN125" s="14" t="n">
        <v>0.09393505072219153</v>
      </c>
      <c r="AO125" s="14" t="n">
        <v>0.03296103707628713</v>
      </c>
      <c r="AP125" s="14" t="n">
        <v>0.000453017125542659</v>
      </c>
      <c r="AQ125" s="14" t="n">
        <v>5.927774753262635e-05</v>
      </c>
      <c r="AR125" s="14" t="n">
        <v>0.0009374755731528694</v>
      </c>
      <c r="AS125" s="14" t="n">
        <v>0</v>
      </c>
      <c r="AT125" s="14" t="n">
        <v>4.126747468971799e-05</v>
      </c>
      <c r="AU125" s="14" t="n">
        <v>0</v>
      </c>
      <c r="AV125" s="14" t="n">
        <v>2.454318948643479e-05</v>
      </c>
      <c r="AW125" s="14" t="n">
        <v>1.671974973024995e-05</v>
      </c>
      <c r="AX125" s="14" t="n">
        <v>0.0001673598552596999</v>
      </c>
      <c r="AY125" s="14" t="n">
        <v>0.0001020254066296286</v>
      </c>
      <c r="AZ125" s="14" t="n">
        <v>8.58397875660253e-06</v>
      </c>
      <c r="BA125" s="14" t="n">
        <v>2.477636374953606e-06</v>
      </c>
      <c r="BB125" s="14" t="n">
        <v>0.0005099456753069374</v>
      </c>
      <c r="BC125" s="14" t="n">
        <v>8.95352322081417e-06</v>
      </c>
      <c r="BD125" s="14" t="n">
        <v>8.823674272275514e-05</v>
      </c>
      <c r="BE125" s="14" t="n">
        <v>0</v>
      </c>
      <c r="BF125" s="14" t="n">
        <v>9.502378422093968e-05</v>
      </c>
      <c r="BG125" s="14" t="n">
        <v>0.0008268015344404637</v>
      </c>
      <c r="BH125" s="14" t="n">
        <v>0</v>
      </c>
      <c r="BI125" s="14" t="n">
        <v>4.101579973130811e-05</v>
      </c>
      <c r="BJ125" s="14" t="n">
        <v>3.22044080302927e-05</v>
      </c>
      <c r="BK125" s="14" t="n">
        <v>0.0001229641486531377</v>
      </c>
      <c r="BL125" s="14" t="n">
        <v>0.006827243409222699</v>
      </c>
      <c r="BM125" s="14" t="n">
        <v>0</v>
      </c>
      <c r="BN125" s="14" t="n">
        <v>0</v>
      </c>
      <c r="BO125" s="14" t="n">
        <v>5.348383915740617e-06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1.443173948449119e-06</v>
      </c>
      <c r="BU125" s="14" t="n">
        <v>0</v>
      </c>
      <c r="BV125" s="14" t="n">
        <v>9.531783480555556e-07</v>
      </c>
      <c r="BW125" s="14" t="n">
        <v>0</v>
      </c>
      <c r="BX125" s="14" t="n">
        <v>0.0001335883190674151</v>
      </c>
      <c r="BY125" s="14" t="n">
        <v>9.940707753867462e-05</v>
      </c>
      <c r="BZ125" s="14" t="n">
        <v>4.683059695820748e-05</v>
      </c>
      <c r="CA125" s="14" t="n">
        <v>0.0004642065850399138</v>
      </c>
      <c r="CB125" s="14" t="n">
        <v>0.0004046130868922744</v>
      </c>
      <c r="CC125" s="14" t="n">
        <v>0.008304864096472657</v>
      </c>
      <c r="CD125" s="14" t="n">
        <v>3.08589456419517e-06</v>
      </c>
      <c r="CE125" s="14" t="n">
        <v>0.001433296173372364</v>
      </c>
      <c r="CF125" s="14" t="n">
        <v>0.00656987025640617</v>
      </c>
      <c r="CG125" s="14" t="n">
        <v>0.002349235929596704</v>
      </c>
      <c r="CH125" s="14" t="n">
        <v>0.003212447108678564</v>
      </c>
      <c r="CI125" s="14" t="n">
        <v>9.09129640973074e-05</v>
      </c>
      <c r="CJ125" s="14" t="n">
        <v>0.0004562754919908202</v>
      </c>
      <c r="CK125" s="14" t="n">
        <v>0.05496846791614491</v>
      </c>
      <c r="CL125" s="14" t="n">
        <v>0.0003951552635351052</v>
      </c>
      <c r="CM125" s="14" t="n">
        <v>0.0005487860080320698</v>
      </c>
      <c r="CN125" s="14" t="n">
        <v>0.0008878861669035069</v>
      </c>
      <c r="CO125" s="14" t="n">
        <v>0.001833072178439963</v>
      </c>
      <c r="CP125" s="14" t="n">
        <v>0.002019114039196632</v>
      </c>
      <c r="CQ125" s="14" t="n">
        <v>0.0002989444322754181</v>
      </c>
      <c r="CR125" s="14" t="n">
        <v>0.0005774470339638012</v>
      </c>
      <c r="CS125" s="14" t="n">
        <v>0.01025909071515334</v>
      </c>
      <c r="CT125" s="14" t="n">
        <v>0.000607836302233966</v>
      </c>
      <c r="CU125" s="14" t="n">
        <v>0</v>
      </c>
      <c r="CV125" s="14" t="n">
        <v>5.889001945580644e-08</v>
      </c>
      <c r="CW125" s="14" t="n">
        <v>1.428299385622501e-09</v>
      </c>
      <c r="CX125" s="14" t="n">
        <v>0.003643745798600582</v>
      </c>
      <c r="CY125" s="14" t="n">
        <v>0.001133380776491125</v>
      </c>
      <c r="CZ125" s="14" t="n">
        <v>0.06169566780988785</v>
      </c>
      <c r="DA125" s="14" t="n">
        <v>0.0004185458996840904</v>
      </c>
      <c r="DB125" s="14" t="n">
        <v>0.03671897028735126</v>
      </c>
      <c r="DC125" s="14" t="n">
        <v>0</v>
      </c>
      <c r="DD125" s="14" t="n">
        <v>4.171099693383201e-05</v>
      </c>
      <c r="DE125" s="14" t="n">
        <v>0.008779770046466613</v>
      </c>
      <c r="DF125" s="14" t="n">
        <v>0.05228857626071874</v>
      </c>
      <c r="DG125" s="14" t="n">
        <v>0.02891345855820794</v>
      </c>
      <c r="DH125" s="14" t="n">
        <v>0.3172990878272383</v>
      </c>
      <c r="DI125" s="14" t="n">
        <v>0.3219294354368724</v>
      </c>
      <c r="DJ125" s="14" t="n">
        <v>0.5166741322002986</v>
      </c>
      <c r="DK125" s="14" t="n">
        <v>0.08889401168599069</v>
      </c>
      <c r="DL125" s="14" t="n">
        <v>0.02106733685358237</v>
      </c>
      <c r="DM125" s="14" t="n">
        <v>0.1107417269203885</v>
      </c>
      <c r="DN125" s="14" t="n">
        <v>0.6154890914329707</v>
      </c>
      <c r="DO125" s="14" t="n">
        <v>0.5525337426232395</v>
      </c>
      <c r="DP125" s="14" t="n">
        <v>0.06551689761707905</v>
      </c>
      <c r="DQ125" s="14" t="n">
        <v>0.000702492462763219</v>
      </c>
      <c r="DR125" s="14" t="n">
        <v>0.02860669236496013</v>
      </c>
      <c r="DS125" s="14" t="n">
        <v>0.05658867975968562</v>
      </c>
      <c r="DT125" s="14" t="n">
        <v>0.00223743106187002</v>
      </c>
      <c r="DU125" s="14" t="n">
        <v>0.009180278531130489</v>
      </c>
      <c r="DV125" s="14" t="n">
        <v>0.9082264787227022</v>
      </c>
      <c r="DW125" s="14" t="n">
        <v>0.07464108410018412</v>
      </c>
      <c r="DX125" s="14" t="n">
        <v>0.003053364599903497</v>
      </c>
      <c r="DY125" s="14" t="n">
        <v>0.02554066572917282</v>
      </c>
      <c r="DZ125" s="14" t="n">
        <v>0.01361681585372495</v>
      </c>
      <c r="EA125" s="14" t="n">
        <v>0.001077951050105082</v>
      </c>
      <c r="EB125" s="14" t="n">
        <v>0.01735145795135353</v>
      </c>
      <c r="EC125" s="14" t="n">
        <v>0.009554086033665494</v>
      </c>
      <c r="ED125" s="14" t="n">
        <v>0.01486967235122148</v>
      </c>
      <c r="EE125" s="14" t="n">
        <v>0.005259709961120853</v>
      </c>
      <c r="EF125" s="14" t="n">
        <v>0</v>
      </c>
      <c r="EG125" s="14" t="n">
        <v>2.119138163931815e-05</v>
      </c>
      <c r="EH125" s="14" t="n">
        <v>0.0001334892241881554</v>
      </c>
      <c r="EI125" s="14" t="n">
        <v>0.0006968833771472954</v>
      </c>
      <c r="EJ125" s="14" t="n">
        <v>0.03059385330084773</v>
      </c>
      <c r="EK125" s="14" t="n">
        <v>1.680623418196125</v>
      </c>
      <c r="EL125" s="14" t="n">
        <v>0.1202940022506174</v>
      </c>
      <c r="EM125" s="14" t="n">
        <v>0.0009387629954039333</v>
      </c>
      <c r="EN125" s="14" t="n">
        <v>0.0005502684666344449</v>
      </c>
      <c r="EO125" s="14" t="n">
        <v>0.0004163171026694127</v>
      </c>
      <c r="EP125" s="14" t="n">
        <v>0.005662111383431371</v>
      </c>
      <c r="EQ125" s="14" t="n">
        <v>6.551137023704487</v>
      </c>
      <c r="ER125" s="14" t="n">
        <v>0</v>
      </c>
      <c r="ES125" s="14" t="n">
        <v>0.3554531133048265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9.984336396848227e-07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0.1065212098686378</v>
      </c>
      <c r="FL125" s="14" t="n">
        <v>0</v>
      </c>
      <c r="FM125" s="14" t="n">
        <v>0.2086719725019611</v>
      </c>
      <c r="FN125" s="14" t="n">
        <v>0.1161659258357048</v>
      </c>
      <c r="FO125" s="14" t="n">
        <v>0.03668397657969634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0.2670977508300617</v>
      </c>
      <c r="GA125" s="14" t="n">
        <v>0.4233670676251898</v>
      </c>
      <c r="GB125" s="14" t="n">
        <v>0</v>
      </c>
      <c r="GC125" s="14" t="n">
        <v>0.008521812758598072</v>
      </c>
      <c r="GD125" s="14" t="n">
        <v>0.0006115475955728182</v>
      </c>
      <c r="GE125" s="14" t="n">
        <v>0.00259071556576864</v>
      </c>
      <c r="GF125" s="14" t="n">
        <v>0.00236403338340647</v>
      </c>
      <c r="GG125" s="14" t="n">
        <v>0</v>
      </c>
      <c r="GH125" s="14" t="n">
        <v>0.05345539790895622</v>
      </c>
      <c r="GI125" s="14" t="n">
        <v>0</v>
      </c>
      <c r="GJ125" s="14" t="n">
        <v>4.68829303050553e-06</v>
      </c>
      <c r="GK125" s="14" t="n">
        <v>3.760429233356909e-05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1.361811925627088e-06</v>
      </c>
      <c r="GR125" s="14" t="n">
        <v>0.0001368480016575898</v>
      </c>
      <c r="GS125" s="14" t="n">
        <v>0</v>
      </c>
      <c r="GT125" s="14" t="n">
        <v>0.05857376589862245</v>
      </c>
      <c r="GU125" s="14" t="n">
        <v>0</v>
      </c>
      <c r="GV125" s="14" t="n">
        <v>0.1767687170422151</v>
      </c>
      <c r="GW125" s="14" t="n">
        <v>0.08354386747581993</v>
      </c>
      <c r="GX125" s="14" t="n">
        <v>0.0001904966830766911</v>
      </c>
      <c r="GY125" s="14" t="n">
        <v>0.07733631712299818</v>
      </c>
      <c r="GZ125" s="14" t="n">
        <v>0.1261224707576809</v>
      </c>
      <c r="HA125" s="14" t="n">
        <v>0</v>
      </c>
      <c r="HB125" s="14" t="n">
        <v>0.009558588097040301</v>
      </c>
      <c r="HC125" s="14" t="n">
        <v>0</v>
      </c>
      <c r="HD125" s="14" t="n">
        <v>0.06208253349115885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7.710909816572397</v>
      </c>
      <c r="HV125" s="14" t="n">
        <v>2.357234174383817</v>
      </c>
      <c r="HW125" s="14">
        <f>HR125+HT125+HU125+HV125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0.435546276965404</v>
      </c>
      <c r="D126" s="13" t="n">
        <v>0.06575337328944407</v>
      </c>
      <c r="E126" s="13" t="n">
        <v>0.05880417187009164</v>
      </c>
      <c r="F126" s="13" t="n">
        <v>0.3894168018790279</v>
      </c>
      <c r="G126" s="13" t="n">
        <v>0.002527826996119218</v>
      </c>
      <c r="H126" s="13" t="n">
        <v>0.009158727581159803</v>
      </c>
      <c r="I126" s="13" t="n">
        <v>0.006114657036710878</v>
      </c>
      <c r="J126" s="13" t="n">
        <v>0.01350518931188337</v>
      </c>
      <c r="K126" s="13" t="n">
        <v>0.03706946996201686</v>
      </c>
      <c r="L126" s="13" t="n">
        <v>0</v>
      </c>
      <c r="M126" s="13" t="n">
        <v>0</v>
      </c>
      <c r="N126" s="13" t="n">
        <v>0</v>
      </c>
      <c r="O126" s="13" t="n">
        <v>0.07285039155683361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0.001590793376168143</v>
      </c>
      <c r="U126" s="13" t="n">
        <v>0.003953807271371399</v>
      </c>
      <c r="V126" s="13" t="n">
        <v>0.001328533200752273</v>
      </c>
      <c r="W126" s="13" t="n">
        <v>0.3115495640446246</v>
      </c>
      <c r="X126" s="13" t="n">
        <v>0</v>
      </c>
      <c r="Y126" s="13" t="n">
        <v>0</v>
      </c>
      <c r="Z126" s="13" t="n">
        <v>8.337739246830175e-05</v>
      </c>
      <c r="AA126" s="13" t="n">
        <v>0</v>
      </c>
      <c r="AB126" s="13" t="n">
        <v>8.891119494764285e-06</v>
      </c>
      <c r="AC126" s="13" t="n">
        <v>0.04798718223776927</v>
      </c>
      <c r="AD126" s="13" t="n">
        <v>0.05035820790184344</v>
      </c>
      <c r="AE126" s="13" t="n">
        <v>0</v>
      </c>
      <c r="AF126" s="13" t="n">
        <v>0</v>
      </c>
      <c r="AG126" s="13" t="n">
        <v>7.092233571879724e-07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3.308203853532025e-05</v>
      </c>
      <c r="AO126" s="13" t="n">
        <v>0</v>
      </c>
      <c r="AP126" s="13" t="n">
        <v>0</v>
      </c>
      <c r="AQ126" s="13" t="n">
        <v>6.886770930864673e-05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4.372759904723763e-08</v>
      </c>
      <c r="AY126" s="13" t="n">
        <v>3.134912964098414e-05</v>
      </c>
      <c r="AZ126" s="13" t="n">
        <v>3.191737799034924e-07</v>
      </c>
      <c r="BA126" s="13" t="n">
        <v>5.103124777873688e-08</v>
      </c>
      <c r="BB126" s="13" t="n">
        <v>2.046110488261798e-07</v>
      </c>
      <c r="BC126" s="13" t="n">
        <v>0</v>
      </c>
      <c r="BD126" s="13" t="n">
        <v>3.314021383760152e-06</v>
      </c>
      <c r="BE126" s="13" t="n">
        <v>0</v>
      </c>
      <c r="BF126" s="13" t="n">
        <v>1.18595397311382e-09</v>
      </c>
      <c r="BG126" s="13" t="n">
        <v>0.0001486239903896878</v>
      </c>
      <c r="BH126" s="13" t="n">
        <v>5.256896803617319e-06</v>
      </c>
      <c r="BI126" s="13" t="n">
        <v>5.698653819559347e-06</v>
      </c>
      <c r="BJ126" s="13" t="n">
        <v>7.400986541408755e-05</v>
      </c>
      <c r="BK126" s="13" t="n">
        <v>2.224258456721432e-05</v>
      </c>
      <c r="BL126" s="13" t="n">
        <v>0.002275037893737674</v>
      </c>
      <c r="BM126" s="13" t="n">
        <v>2.947542182833395e-05</v>
      </c>
      <c r="BN126" s="13" t="n">
        <v>8.982966430950652e-05</v>
      </c>
      <c r="BO126" s="13" t="n">
        <v>0.0001977878564302069</v>
      </c>
      <c r="BP126" s="13" t="n">
        <v>0.000331372007392946</v>
      </c>
      <c r="BQ126" s="13" t="n">
        <v>2.088544287464964e-05</v>
      </c>
      <c r="BR126" s="13" t="n">
        <v>0</v>
      </c>
      <c r="BS126" s="13" t="n">
        <v>0</v>
      </c>
      <c r="BT126" s="13" t="n">
        <v>0</v>
      </c>
      <c r="BU126" s="13" t="n">
        <v>0.01547586580888915</v>
      </c>
      <c r="BV126" s="13" t="n">
        <v>0</v>
      </c>
      <c r="BW126" s="13" t="n">
        <v>0</v>
      </c>
      <c r="BX126" s="13" t="n">
        <v>0</v>
      </c>
      <c r="BY126" s="13" t="n">
        <v>7.394292238427602e-05</v>
      </c>
      <c r="BZ126" s="13" t="n">
        <v>0</v>
      </c>
      <c r="CA126" s="13" t="n">
        <v>1.856664517676104e-05</v>
      </c>
      <c r="CB126" s="13" t="n">
        <v>7.709440545768569e-07</v>
      </c>
      <c r="CC126" s="13" t="n">
        <v>0.002113647153724633</v>
      </c>
      <c r="CD126" s="13" t="n">
        <v>0</v>
      </c>
      <c r="CE126" s="13" t="n">
        <v>0.0003858555841809667</v>
      </c>
      <c r="CF126" s="13" t="n">
        <v>0.0008391438945255552</v>
      </c>
      <c r="CG126" s="13" t="n">
        <v>1.403612689385239e-06</v>
      </c>
      <c r="CH126" s="13" t="n">
        <v>0.0009937868350469276</v>
      </c>
      <c r="CI126" s="13" t="n">
        <v>3.46540756602501e-07</v>
      </c>
      <c r="CJ126" s="13" t="n">
        <v>4.842999967402334e-05</v>
      </c>
      <c r="CK126" s="13" t="n">
        <v>0.006880972347320946</v>
      </c>
      <c r="CL126" s="13" t="n">
        <v>8.930260759094559e-05</v>
      </c>
      <c r="CM126" s="13" t="n">
        <v>0.003272930807711699</v>
      </c>
      <c r="CN126" s="13" t="n">
        <v>0.01678710762382815</v>
      </c>
      <c r="CO126" s="13" t="n">
        <v>0.03465757333401612</v>
      </c>
      <c r="CP126" s="13" t="n">
        <v>0.03589707607361704</v>
      </c>
      <c r="CQ126" s="13" t="n">
        <v>0.005652089811978156</v>
      </c>
      <c r="CR126" s="13" t="n">
        <v>0.005855733319217044</v>
      </c>
      <c r="CS126" s="13" t="n">
        <v>0.01753339250230605</v>
      </c>
      <c r="CT126" s="13" t="n">
        <v>1.58887499981453e-05</v>
      </c>
      <c r="CU126" s="13" t="n">
        <v>4.648236755251865e-07</v>
      </c>
      <c r="CV126" s="13" t="n">
        <v>5.588731896638368e-06</v>
      </c>
      <c r="CW126" s="13" t="n">
        <v>1.483828664374934e-05</v>
      </c>
      <c r="CX126" s="13" t="n">
        <v>0.001591842381363791</v>
      </c>
      <c r="CY126" s="13" t="n">
        <v>0.0001221306074661468</v>
      </c>
      <c r="CZ126" s="13" t="n">
        <v>0.02644761497910129</v>
      </c>
      <c r="DA126" s="13" t="n">
        <v>0.0005364300678653722</v>
      </c>
      <c r="DB126" s="13" t="n">
        <v>0.02125559577279209</v>
      </c>
      <c r="DC126" s="13" t="n">
        <v>2.903646145681429e-07</v>
      </c>
      <c r="DD126" s="13" t="n">
        <v>8.94890437149929e-06</v>
      </c>
      <c r="DE126" s="13" t="n">
        <v>0.0008214207017744378</v>
      </c>
      <c r="DF126" s="13" t="n">
        <v>0.005807171751407964</v>
      </c>
      <c r="DG126" s="13" t="n">
        <v>0.006296729629556866</v>
      </c>
      <c r="DH126" s="13" t="n">
        <v>0.01701147743795613</v>
      </c>
      <c r="DI126" s="13" t="n">
        <v>0.06843061651132715</v>
      </c>
      <c r="DJ126" s="13" t="n">
        <v>0.1003455150362743</v>
      </c>
      <c r="DK126" s="13" t="n">
        <v>0.01658398607293354</v>
      </c>
      <c r="DL126" s="13" t="n">
        <v>0.003796350021517958</v>
      </c>
      <c r="DM126" s="13" t="n">
        <v>0.02460054593166313</v>
      </c>
      <c r="DN126" s="13" t="n">
        <v>0.1116826715173691</v>
      </c>
      <c r="DO126" s="13" t="n">
        <v>0.9733198607553109</v>
      </c>
      <c r="DP126" s="13" t="n">
        <v>0.04376740415311295</v>
      </c>
      <c r="DQ126" s="13" t="n">
        <v>0.0009264245170541455</v>
      </c>
      <c r="DR126" s="13" t="n">
        <v>0.04250725564316005</v>
      </c>
      <c r="DS126" s="13" t="n">
        <v>0.09736684984236557</v>
      </c>
      <c r="DT126" s="13" t="n">
        <v>0.003988736346727668</v>
      </c>
      <c r="DU126" s="13" t="n">
        <v>0.01605141844581064</v>
      </c>
      <c r="DV126" s="13" t="n">
        <v>0.03273337028549429</v>
      </c>
      <c r="DW126" s="13" t="n">
        <v>0.04671158439766492</v>
      </c>
      <c r="DX126" s="13" t="n">
        <v>0.001054010490070207</v>
      </c>
      <c r="DY126" s="13" t="n">
        <v>0.06073878642014139</v>
      </c>
      <c r="DZ126" s="13" t="n">
        <v>0.009352739895938223</v>
      </c>
      <c r="EA126" s="13" t="n">
        <v>0.0003238852470419812</v>
      </c>
      <c r="EB126" s="13" t="n">
        <v>0.001312643931862706</v>
      </c>
      <c r="EC126" s="13" t="n">
        <v>0.001097971612996434</v>
      </c>
      <c r="ED126" s="13" t="n">
        <v>0.001693825130088681</v>
      </c>
      <c r="EE126" s="13" t="n">
        <v>0.008479406499892173</v>
      </c>
      <c r="EF126" s="13" t="n">
        <v>0.0001619241237363746</v>
      </c>
      <c r="EG126" s="13" t="n">
        <v>1.634277223788621e-06</v>
      </c>
      <c r="EH126" s="13" t="n">
        <v>4.473476230571632e-05</v>
      </c>
      <c r="EI126" s="13" t="n">
        <v>0.0001747514894551952</v>
      </c>
      <c r="EJ126" s="13" t="n">
        <v>0.006201385581145051</v>
      </c>
      <c r="EK126" s="13" t="n">
        <v>0.3203849984880887</v>
      </c>
      <c r="EL126" s="13" t="n">
        <v>0.02491877407806625</v>
      </c>
      <c r="EM126" s="13" t="n">
        <v>0.001858493629714378</v>
      </c>
      <c r="EN126" s="13" t="n">
        <v>0.000678589017361571</v>
      </c>
      <c r="EO126" s="13" t="n">
        <v>0.0006941078804905518</v>
      </c>
      <c r="EP126" s="13" t="n">
        <v>0.01042008267902968</v>
      </c>
      <c r="EQ126" s="13" t="n">
        <v>0.01109889696202932</v>
      </c>
      <c r="ER126" s="13" t="n">
        <v>0</v>
      </c>
      <c r="ES126" s="13" t="n">
        <v>0.06524111556389818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1.976625163253649e-06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0.1680843652440581</v>
      </c>
      <c r="FL126" s="13" t="n">
        <v>0.01861655101566414</v>
      </c>
      <c r="FM126" s="13" t="n">
        <v>0.3436119196133921</v>
      </c>
      <c r="FN126" s="13" t="n">
        <v>0.03824549430773264</v>
      </c>
      <c r="FO126" s="13" t="n">
        <v>0.01207752451823138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0.0005511242857402657</v>
      </c>
      <c r="GA126" s="13" t="n">
        <v>0</v>
      </c>
      <c r="GB126" s="13" t="n">
        <v>0</v>
      </c>
      <c r="GC126" s="13" t="n">
        <v>0.00379082783189825</v>
      </c>
      <c r="GD126" s="13" t="n">
        <v>0.0001597267627248973</v>
      </c>
      <c r="GE126" s="13" t="n">
        <v>0.001299936238784902</v>
      </c>
      <c r="GF126" s="13" t="n">
        <v>0.001186984738997695</v>
      </c>
      <c r="GG126" s="13" t="n">
        <v>0</v>
      </c>
      <c r="GH126" s="13" t="n">
        <v>0.01108415734929408</v>
      </c>
      <c r="GI126" s="13" t="n">
        <v>7.334857988053485e-06</v>
      </c>
      <c r="GJ126" s="13" t="n">
        <v>1.230187748458973e-06</v>
      </c>
      <c r="GK126" s="13" t="n">
        <v>9.856464124020778e-06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7.366869119559517e-06</v>
      </c>
      <c r="GS126" s="13" t="n">
        <v>0</v>
      </c>
      <c r="GT126" s="13" t="n">
        <v>0.09166009540432241</v>
      </c>
      <c r="GU126" s="13" t="n">
        <v>0</v>
      </c>
      <c r="GV126" s="13" t="n">
        <v>0.06645343137039904</v>
      </c>
      <c r="GW126" s="13" t="n">
        <v>0.01380428907542364</v>
      </c>
      <c r="GX126" s="13" t="n">
        <v>0.0002886614038284399</v>
      </c>
      <c r="GY126" s="13" t="n">
        <v>0.009055463766466479</v>
      </c>
      <c r="GZ126" s="13" t="n">
        <v>0.06332628341243268</v>
      </c>
      <c r="HA126" s="13" t="n">
        <v>0</v>
      </c>
      <c r="HB126" s="13" t="n">
        <v>0.006131960483574748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-0.01033784990694125</v>
      </c>
      <c r="HV126" s="13" t="n">
        <v>0.3790336863932746</v>
      </c>
      <c r="HW126" s="13">
        <f>HR126+HT126+HU126+HV126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2.937172707134077e-05</v>
      </c>
      <c r="U127" s="14" t="n">
        <v>0.004335743198784395</v>
      </c>
      <c r="V127" s="14" t="n">
        <v>0.001673227990598798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1.359874057447052e-05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2.307656769397031e-06</v>
      </c>
      <c r="AY127" s="14" t="n">
        <v>3.568130878751025e-06</v>
      </c>
      <c r="AZ127" s="14" t="n">
        <v>0</v>
      </c>
      <c r="BA127" s="14" t="n">
        <v>0</v>
      </c>
      <c r="BB127" s="14" t="n">
        <v>9.041351418929601e-06</v>
      </c>
      <c r="BC127" s="14" t="n">
        <v>0</v>
      </c>
      <c r="BD127" s="14" t="n">
        <v>1.630623717032109e-06</v>
      </c>
      <c r="BE127" s="14" t="n">
        <v>0</v>
      </c>
      <c r="BF127" s="14" t="n">
        <v>0</v>
      </c>
      <c r="BG127" s="14" t="n">
        <v>1.000836447790684e-05</v>
      </c>
      <c r="BH127" s="14" t="n">
        <v>0</v>
      </c>
      <c r="BI127" s="14" t="n">
        <v>6.138740333264815e-08</v>
      </c>
      <c r="BJ127" s="14" t="n">
        <v>0</v>
      </c>
      <c r="BK127" s="14" t="n">
        <v>1.53174399731142e-06</v>
      </c>
      <c r="BL127" s="14" t="n">
        <v>2.544216576538421e-06</v>
      </c>
      <c r="BM127" s="14" t="n">
        <v>0</v>
      </c>
      <c r="BN127" s="14" t="n">
        <v>0</v>
      </c>
      <c r="BO127" s="14" t="n">
        <v>7.997690033774691e-08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6.659694720025961e-07</v>
      </c>
      <c r="BY127" s="14" t="n">
        <v>0</v>
      </c>
      <c r="BZ127" s="14" t="n">
        <v>0</v>
      </c>
      <c r="CA127" s="14" t="n">
        <v>2.938108882597563e-07</v>
      </c>
      <c r="CB127" s="14" t="n">
        <v>0</v>
      </c>
      <c r="CC127" s="14" t="n">
        <v>3.366431768896249e-05</v>
      </c>
      <c r="CD127" s="14" t="n">
        <v>0</v>
      </c>
      <c r="CE127" s="14" t="n">
        <v>3.944141998908952e-05</v>
      </c>
      <c r="CF127" s="14" t="n">
        <v>9.625088693180657e-05</v>
      </c>
      <c r="CG127" s="14" t="n">
        <v>0</v>
      </c>
      <c r="CH127" s="14" t="n">
        <v>4.551509019019066e-06</v>
      </c>
      <c r="CI127" s="14" t="n">
        <v>0</v>
      </c>
      <c r="CJ127" s="14" t="n">
        <v>1.092174806394506e-05</v>
      </c>
      <c r="CK127" s="14" t="n">
        <v>0.00184006795571638</v>
      </c>
      <c r="CL127" s="14" t="n">
        <v>2.87250091124916e-07</v>
      </c>
      <c r="CM127" s="14" t="n">
        <v>0</v>
      </c>
      <c r="CN127" s="14" t="n">
        <v>0</v>
      </c>
      <c r="CO127" s="14" t="n">
        <v>0</v>
      </c>
      <c r="CP127" s="14" t="n">
        <v>1.082972243581049e-07</v>
      </c>
      <c r="CQ127" s="14" t="n">
        <v>0</v>
      </c>
      <c r="CR127" s="14" t="n">
        <v>8.164060578672246e-07</v>
      </c>
      <c r="CS127" s="14" t="n">
        <v>0.0001358676364728525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0.0003038119498193807</v>
      </c>
      <c r="CY127" s="14" t="n">
        <v>4.132937279557402e-05</v>
      </c>
      <c r="CZ127" s="14" t="n">
        <v>0.0003098921976951905</v>
      </c>
      <c r="DA127" s="14" t="n">
        <v>7.351641598069116e-07</v>
      </c>
      <c r="DB127" s="14" t="n">
        <v>0.00073826447323721</v>
      </c>
      <c r="DC127" s="14" t="n">
        <v>0</v>
      </c>
      <c r="DD127" s="14" t="n">
        <v>5.212072704911406e-07</v>
      </c>
      <c r="DE127" s="14" t="n">
        <v>1.588918461970436e-06</v>
      </c>
      <c r="DF127" s="14" t="n">
        <v>0.000524856314438162</v>
      </c>
      <c r="DG127" s="14" t="n">
        <v>0.0009149424228172757</v>
      </c>
      <c r="DH127" s="14" t="n">
        <v>0.004351563115829447</v>
      </c>
      <c r="DI127" s="14" t="n">
        <v>0.000290851958480284</v>
      </c>
      <c r="DJ127" s="14" t="n">
        <v>0.007435654925324418</v>
      </c>
      <c r="DK127" s="14" t="n">
        <v>0.0012460429846953</v>
      </c>
      <c r="DL127" s="14" t="n">
        <v>0.0006780564073223403</v>
      </c>
      <c r="DM127" s="14" t="n">
        <v>0.002819354582584035</v>
      </c>
      <c r="DN127" s="14" t="n">
        <v>0.01589057061567745</v>
      </c>
      <c r="DO127" s="14" t="n">
        <v>0.2046341487838434</v>
      </c>
      <c r="DP127" s="14" t="n">
        <v>0.009255328537230689</v>
      </c>
      <c r="DQ127" s="14" t="n">
        <v>0.0001939053880772616</v>
      </c>
      <c r="DR127" s="14" t="n">
        <v>0.008814717348192598</v>
      </c>
      <c r="DS127" s="14" t="n">
        <v>0.02062182290406735</v>
      </c>
      <c r="DT127" s="14" t="n">
        <v>0.000839386356376637</v>
      </c>
      <c r="DU127" s="14" t="n">
        <v>0.003375063757276396</v>
      </c>
      <c r="DV127" s="14" t="n">
        <v>0.09949298207183033</v>
      </c>
      <c r="DW127" s="14" t="n">
        <v>0.01189120638900036</v>
      </c>
      <c r="DX127" s="14" t="n">
        <v>0</v>
      </c>
      <c r="DY127" s="14" t="n">
        <v>0.0002878111013900546</v>
      </c>
      <c r="DZ127" s="14" t="n">
        <v>0.0001483720335969416</v>
      </c>
      <c r="EA127" s="14" t="n">
        <v>7.307915719833788e-06</v>
      </c>
      <c r="EB127" s="14" t="n">
        <v>0</v>
      </c>
      <c r="EC127" s="14" t="n">
        <v>0.0001150453793506127</v>
      </c>
      <c r="ED127" s="14" t="n">
        <v>4.506685195664945e-05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5.612355734266261e-07</v>
      </c>
      <c r="EJ127" s="14" t="n">
        <v>0.0002264975513156743</v>
      </c>
      <c r="EK127" s="14" t="n">
        <v>0.0001801577530402259</v>
      </c>
      <c r="EL127" s="14" t="n">
        <v>0.001152893623275996</v>
      </c>
      <c r="EM127" s="14" t="n">
        <v>0</v>
      </c>
      <c r="EN127" s="14" t="n">
        <v>2.853779342224643e-06</v>
      </c>
      <c r="EO127" s="14" t="n">
        <v>6.062008421279969e-08</v>
      </c>
      <c r="EP127" s="14" t="n">
        <v>5.745625573931126e-05</v>
      </c>
      <c r="EQ127" s="14" t="n">
        <v>0.008485754814313295</v>
      </c>
      <c r="ER127" s="14" t="n">
        <v>0</v>
      </c>
      <c r="ES127" s="14" t="n">
        <v>0.009382686696605899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8.235260406678317e-05</v>
      </c>
      <c r="GA127" s="14" t="n">
        <v>0</v>
      </c>
      <c r="GB127" s="14" t="n">
        <v>0</v>
      </c>
      <c r="GC127" s="14" t="n">
        <v>0.0005443592418178559</v>
      </c>
      <c r="GD127" s="14" t="n">
        <v>3.673661298806801e-06</v>
      </c>
      <c r="GE127" s="14" t="n">
        <v>0</v>
      </c>
      <c r="GF127" s="14" t="n">
        <v>0</v>
      </c>
      <c r="GG127" s="14" t="n">
        <v>0</v>
      </c>
      <c r="GH127" s="14" t="n">
        <v>0.001385025082567974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9.05744148019812e-08</v>
      </c>
      <c r="GS127" s="14" t="n">
        <v>0</v>
      </c>
      <c r="GT127" s="14" t="n">
        <v>0</v>
      </c>
      <c r="GU127" s="14" t="n">
        <v>0</v>
      </c>
      <c r="GV127" s="14" t="n">
        <v>0.002962560407638994</v>
      </c>
      <c r="GW127" s="14" t="n">
        <v>0.001121992449153826</v>
      </c>
      <c r="GX127" s="14" t="n">
        <v>3.370827477798975e-05</v>
      </c>
      <c r="GY127" s="14" t="n">
        <v>0.0004575014924778003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0.6435244475148085</v>
      </c>
      <c r="HV127" s="14" t="n">
        <v>0.08975295452301897</v>
      </c>
      <c r="HW127" s="14">
        <f>HR127+HT127+HU127+HV127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0.1092513506068659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0.0001475791983241899</v>
      </c>
      <c r="U128" s="13" t="n">
        <v>6.264956589311406e-05</v>
      </c>
      <c r="V128" s="13" t="n">
        <v>2.41774022226714e-05</v>
      </c>
      <c r="W128" s="13" t="n">
        <v>0.0003741430612209091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1.829278885405235e-07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7.342685893927744e-07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4.254126184279929e-08</v>
      </c>
      <c r="AY128" s="13" t="n">
        <v>1.389888992671344e-06</v>
      </c>
      <c r="AZ128" s="13" t="n">
        <v>1.515970468801584e-07</v>
      </c>
      <c r="BA128" s="13" t="n">
        <v>7.769445733673743e-10</v>
      </c>
      <c r="BB128" s="13" t="n">
        <v>1.990599162474296e-07</v>
      </c>
      <c r="BC128" s="13" t="n">
        <v>0</v>
      </c>
      <c r="BD128" s="13" t="n">
        <v>2.900339048599596e-06</v>
      </c>
      <c r="BE128" s="13" t="n">
        <v>0</v>
      </c>
      <c r="BF128" s="13" t="n">
        <v>1.15377883997796e-09</v>
      </c>
      <c r="BG128" s="13" t="n">
        <v>2.787585771423608e-05</v>
      </c>
      <c r="BH128" s="13" t="n">
        <v>3.060322387976888e-06</v>
      </c>
      <c r="BI128" s="13" t="n">
        <v>3.326580654797992e-06</v>
      </c>
      <c r="BJ128" s="13" t="n">
        <v>5.66799911858961e-08</v>
      </c>
      <c r="BK128" s="13" t="n">
        <v>4.309740453704976e-06</v>
      </c>
      <c r="BL128" s="13" t="n">
        <v>0.0005542219556833038</v>
      </c>
      <c r="BM128" s="13" t="n">
        <v>0</v>
      </c>
      <c r="BN128" s="13" t="n">
        <v>0</v>
      </c>
      <c r="BO128" s="13" t="n">
        <v>3.835973368265975e-06</v>
      </c>
      <c r="BP128" s="13" t="n">
        <v>2.91850574469461e-06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6.102336200105116e-07</v>
      </c>
      <c r="CB128" s="13" t="n">
        <v>0</v>
      </c>
      <c r="CC128" s="13" t="n">
        <v>0.0005402862734426625</v>
      </c>
      <c r="CD128" s="13" t="n">
        <v>0</v>
      </c>
      <c r="CE128" s="13" t="n">
        <v>4.405402065420876e-05</v>
      </c>
      <c r="CF128" s="13" t="n">
        <v>8.843969110781076e-05</v>
      </c>
      <c r="CG128" s="13" t="n">
        <v>2.136983337847829e-08</v>
      </c>
      <c r="CH128" s="13" t="n">
        <v>1.848227951338822e-08</v>
      </c>
      <c r="CI128" s="13" t="n">
        <v>0</v>
      </c>
      <c r="CJ128" s="13" t="n">
        <v>5.455715105657112e-07</v>
      </c>
      <c r="CK128" s="13" t="n">
        <v>0.0003331379868069589</v>
      </c>
      <c r="CL128" s="13" t="n">
        <v>1.372411107316323e-06</v>
      </c>
      <c r="CM128" s="13" t="n">
        <v>1.078948040927961e-08</v>
      </c>
      <c r="CN128" s="13" t="n">
        <v>0</v>
      </c>
      <c r="CO128" s="13" t="n">
        <v>0</v>
      </c>
      <c r="CP128" s="13" t="n">
        <v>2.275333048351533e-07</v>
      </c>
      <c r="CQ128" s="13" t="n">
        <v>0</v>
      </c>
      <c r="CR128" s="13" t="n">
        <v>1.295793264817054e-05</v>
      </c>
      <c r="CS128" s="13" t="n">
        <v>0.0006099555082782364</v>
      </c>
      <c r="CT128" s="13" t="n">
        <v>1.160448076100577e-06</v>
      </c>
      <c r="CU128" s="13" t="n">
        <v>4.522129300967991e-07</v>
      </c>
      <c r="CV128" s="13" t="n">
        <v>5.437108649099644e-06</v>
      </c>
      <c r="CW128" s="13" t="n">
        <v>1.443572140167913e-05</v>
      </c>
      <c r="CX128" s="13" t="n">
        <v>2.23492259924727e-05</v>
      </c>
      <c r="CY128" s="13" t="n">
        <v>9.230729161464733e-05</v>
      </c>
      <c r="CZ128" s="13" t="n">
        <v>0.002527962415580783</v>
      </c>
      <c r="DA128" s="13" t="n">
        <v>0</v>
      </c>
      <c r="DB128" s="13" t="n">
        <v>0.0001319058446557152</v>
      </c>
      <c r="DC128" s="13" t="n">
        <v>0</v>
      </c>
      <c r="DD128" s="13" t="n">
        <v>1.448809336950692e-06</v>
      </c>
      <c r="DE128" s="13" t="n">
        <v>2.69968666297073e-06</v>
      </c>
      <c r="DF128" s="13" t="n">
        <v>0.0002969297069983571</v>
      </c>
      <c r="DG128" s="13" t="n">
        <v>0.0003648945453678184</v>
      </c>
      <c r="DH128" s="13" t="n">
        <v>0.0005367101420568066</v>
      </c>
      <c r="DI128" s="13" t="n">
        <v>0.00120294860136238</v>
      </c>
      <c r="DJ128" s="13" t="n">
        <v>0.01769132706459696</v>
      </c>
      <c r="DK128" s="13" t="n">
        <v>0.003007591968632243</v>
      </c>
      <c r="DL128" s="13" t="n">
        <v>0.0006115469203890722</v>
      </c>
      <c r="DM128" s="13" t="n">
        <v>0.003145665393997003</v>
      </c>
      <c r="DN128" s="13" t="n">
        <v>0.01653197805328662</v>
      </c>
      <c r="DO128" s="13" t="n">
        <v>0.0115279596364302</v>
      </c>
      <c r="DP128" s="13" t="n">
        <v>0.0006094623045312621</v>
      </c>
      <c r="DQ128" s="13" t="n">
        <v>1.046998690793784e-05</v>
      </c>
      <c r="DR128" s="13" t="n">
        <v>0.0006601230008000359</v>
      </c>
      <c r="DS128" s="13" t="n">
        <v>0.001163977959755689</v>
      </c>
      <c r="DT128" s="13" t="n">
        <v>4.530323579818286e-05</v>
      </c>
      <c r="DU128" s="13" t="n">
        <v>0.0001822377072784556</v>
      </c>
      <c r="DV128" s="13" t="n">
        <v>0.0003043410789675011</v>
      </c>
      <c r="DW128" s="13" t="n">
        <v>0.0006917570839104129</v>
      </c>
      <c r="DX128" s="13" t="n">
        <v>0.0002342495261285297</v>
      </c>
      <c r="DY128" s="13" t="n">
        <v>0.0004970029612225632</v>
      </c>
      <c r="DZ128" s="13" t="n">
        <v>0.0003614752560165562</v>
      </c>
      <c r="EA128" s="13" t="n">
        <v>2.032182950093372e-05</v>
      </c>
      <c r="EB128" s="13" t="n">
        <v>2.246454690272376e-09</v>
      </c>
      <c r="EC128" s="13" t="n">
        <v>2.263410162470201e-05</v>
      </c>
      <c r="ED128" s="13" t="n">
        <v>5.109725825330255e-05</v>
      </c>
      <c r="EE128" s="13" t="n">
        <v>1.154018561211631e-06</v>
      </c>
      <c r="EF128" s="13" t="n">
        <v>0</v>
      </c>
      <c r="EG128" s="13" t="n">
        <v>0</v>
      </c>
      <c r="EH128" s="13" t="n">
        <v>0</v>
      </c>
      <c r="EI128" s="13" t="n">
        <v>2.660570284480716e-06</v>
      </c>
      <c r="EJ128" s="13" t="n">
        <v>0.0005188858438021848</v>
      </c>
      <c r="EK128" s="13" t="n">
        <v>0.0002622191983540577</v>
      </c>
      <c r="EL128" s="13" t="n">
        <v>8.301065312584527e-05</v>
      </c>
      <c r="EM128" s="13" t="n">
        <v>0.0009208910182051815</v>
      </c>
      <c r="EN128" s="13" t="n">
        <v>0.0003236918709502774</v>
      </c>
      <c r="EO128" s="13" t="n">
        <v>0.000342160988869534</v>
      </c>
      <c r="EP128" s="13" t="n">
        <v>0.005013346477474775</v>
      </c>
      <c r="EQ128" s="13" t="n">
        <v>4.436608573813327</v>
      </c>
      <c r="ER128" s="13" t="n">
        <v>0</v>
      </c>
      <c r="ES128" s="13" t="n">
        <v>0.002470167634690163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9.794256650093444e-07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0.0002018542351315171</v>
      </c>
      <c r="FL128" s="13" t="n">
        <v>0</v>
      </c>
      <c r="FM128" s="13" t="n">
        <v>0.0003954266146123615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2.312516263941016e-05</v>
      </c>
      <c r="GA128" s="13" t="n">
        <v>0</v>
      </c>
      <c r="GB128" s="13" t="n">
        <v>0</v>
      </c>
      <c r="GC128" s="13" t="n">
        <v>0.1530840840347833</v>
      </c>
      <c r="GD128" s="13" t="n">
        <v>2.697973130936508e-05</v>
      </c>
      <c r="GE128" s="13" t="n">
        <v>0</v>
      </c>
      <c r="GF128" s="13" t="n">
        <v>0</v>
      </c>
      <c r="GG128" s="13" t="n">
        <v>0</v>
      </c>
      <c r="GH128" s="13" t="n">
        <v>0.0006912846763487467</v>
      </c>
      <c r="GI128" s="13" t="n">
        <v>1.098872628991359e-06</v>
      </c>
      <c r="GJ128" s="13" t="n">
        <v>2.001163194914802e-08</v>
      </c>
      <c r="GK128" s="13" t="n">
        <v>1.500634737945595e-07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3.091791703301457e-07</v>
      </c>
      <c r="GS128" s="13" t="n">
        <v>0</v>
      </c>
      <c r="GT128" s="13" t="n">
        <v>0</v>
      </c>
      <c r="GU128" s="13" t="n">
        <v>0</v>
      </c>
      <c r="GV128" s="13" t="n">
        <v>0.01207559266707269</v>
      </c>
      <c r="GW128" s="13" t="n">
        <v>0.0006904560275796572</v>
      </c>
      <c r="GX128" s="13" t="n">
        <v>2.378778620568391e-05</v>
      </c>
      <c r="GY128" s="13" t="n">
        <v>0.001431216493970152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5.060210826956967</v>
      </c>
      <c r="HV128" s="13" t="n">
        <v>0.6910496941927732</v>
      </c>
      <c r="HW128" s="13">
        <f>HR128+HT128+HU128+HV128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0.0002715713114129147</v>
      </c>
      <c r="D129" s="14" t="n">
        <v>9.572833245357247e-05</v>
      </c>
      <c r="E129" s="14" t="n">
        <v>2.910972102135049e-07</v>
      </c>
      <c r="F129" s="14" t="n">
        <v>0.01288747482945909</v>
      </c>
      <c r="G129" s="14" t="n">
        <v>0</v>
      </c>
      <c r="H129" s="14" t="n">
        <v>1.029327425858033e-05</v>
      </c>
      <c r="I129" s="14" t="n">
        <v>0</v>
      </c>
      <c r="J129" s="14" t="n">
        <v>0</v>
      </c>
      <c r="K129" s="14" t="n">
        <v>0.000156812524567747</v>
      </c>
      <c r="L129" s="14" t="n">
        <v>0</v>
      </c>
      <c r="M129" s="14" t="n">
        <v>0.02070882841310696</v>
      </c>
      <c r="N129" s="14" t="n">
        <v>0.005538676477896668</v>
      </c>
      <c r="O129" s="14" t="n">
        <v>0.1321422894788946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0.002141979350704954</v>
      </c>
      <c r="U129" s="14" t="n">
        <v>0.01468902238932527</v>
      </c>
      <c r="V129" s="14" t="n">
        <v>0.009663320725717794</v>
      </c>
      <c r="W129" s="14" t="n">
        <v>0</v>
      </c>
      <c r="X129" s="14" t="n">
        <v>0.140113748782164</v>
      </c>
      <c r="Y129" s="14" t="n">
        <v>0.1470739153947381</v>
      </c>
      <c r="Z129" s="14" t="n">
        <v>0.03873538804753981</v>
      </c>
      <c r="AA129" s="14" t="n">
        <v>0.02879994255400477</v>
      </c>
      <c r="AB129" s="14" t="n">
        <v>0.04163572084709542</v>
      </c>
      <c r="AC129" s="14" t="n">
        <v>0.146612713207286</v>
      </c>
      <c r="AD129" s="14" t="n">
        <v>0.1464242930891622</v>
      </c>
      <c r="AE129" s="14" t="n">
        <v>0.02595896726206466</v>
      </c>
      <c r="AF129" s="14" t="n">
        <v>0.09899992474323278</v>
      </c>
      <c r="AG129" s="14" t="n">
        <v>0.138298552772578</v>
      </c>
      <c r="AH129" s="14" t="n">
        <v>0.0341985934414003</v>
      </c>
      <c r="AI129" s="14" t="n">
        <v>0.08722476474083016</v>
      </c>
      <c r="AJ129" s="14" t="n">
        <v>0.1288813678412514</v>
      </c>
      <c r="AK129" s="14" t="n">
        <v>0.1388456521168507</v>
      </c>
      <c r="AL129" s="14" t="n">
        <v>0.07656748965199534</v>
      </c>
      <c r="AM129" s="14" t="n">
        <v>0.03348711996719267</v>
      </c>
      <c r="AN129" s="14" t="n">
        <v>0.1370666413832785</v>
      </c>
      <c r="AO129" s="14" t="n">
        <v>0.02909563180061074</v>
      </c>
      <c r="AP129" s="14" t="n">
        <v>0.06479644724721542</v>
      </c>
      <c r="AQ129" s="14" t="n">
        <v>0.1187554918682804</v>
      </c>
      <c r="AR129" s="14" t="n">
        <v>0.2937060451261739</v>
      </c>
      <c r="AS129" s="14" t="n">
        <v>0.04756242815432932</v>
      </c>
      <c r="AT129" s="14" t="n">
        <v>0.05595594041906254</v>
      </c>
      <c r="AU129" s="14" t="n">
        <v>0</v>
      </c>
      <c r="AV129" s="14" t="n">
        <v>0.03287125674104879</v>
      </c>
      <c r="AW129" s="14" t="n">
        <v>0.0214387480488447</v>
      </c>
      <c r="AX129" s="14" t="n">
        <v>0.05872471248552634</v>
      </c>
      <c r="AY129" s="14" t="n">
        <v>0.02402044644785911</v>
      </c>
      <c r="AZ129" s="14" t="n">
        <v>0.0115332647324411</v>
      </c>
      <c r="BA129" s="14" t="n">
        <v>0.003057863853663961</v>
      </c>
      <c r="BB129" s="14" t="n">
        <v>0.03515358666271335</v>
      </c>
      <c r="BC129" s="14" t="n">
        <v>0.01199385010446364</v>
      </c>
      <c r="BD129" s="14" t="n">
        <v>0.05362273406333611</v>
      </c>
      <c r="BE129" s="14" t="n">
        <v>0.0006364822601248664</v>
      </c>
      <c r="BF129" s="14" t="n">
        <v>0.05970021937580366</v>
      </c>
      <c r="BG129" s="14" t="n">
        <v>0.01758259272988777</v>
      </c>
      <c r="BH129" s="14" t="n">
        <v>0.08181251832709303</v>
      </c>
      <c r="BI129" s="14" t="n">
        <v>0.02143935312472428</v>
      </c>
      <c r="BJ129" s="14" t="n">
        <v>0.01865056449221664</v>
      </c>
      <c r="BK129" s="14" t="n">
        <v>0.05893040324950009</v>
      </c>
      <c r="BL129" s="14" t="n">
        <v>0.5041543629939849</v>
      </c>
      <c r="BM129" s="14" t="n">
        <v>0.01104861935533748</v>
      </c>
      <c r="BN129" s="14" t="n">
        <v>0.01728545317342198</v>
      </c>
      <c r="BO129" s="14" t="n">
        <v>0.02985574499247567</v>
      </c>
      <c r="BP129" s="14" t="n">
        <v>0.06251832526445907</v>
      </c>
      <c r="BQ129" s="14" t="n">
        <v>0.002747977154945329</v>
      </c>
      <c r="BR129" s="14" t="n">
        <v>0.0004219033259824949</v>
      </c>
      <c r="BS129" s="14" t="n">
        <v>0.0003251226724204909</v>
      </c>
      <c r="BT129" s="14" t="n">
        <v>0.03124924906191031</v>
      </c>
      <c r="BU129" s="14" t="n">
        <v>0.00314180139683539</v>
      </c>
      <c r="BV129" s="14" t="n">
        <v>0.0002795227444709351</v>
      </c>
      <c r="BW129" s="14" t="n">
        <v>0.000132309110280837</v>
      </c>
      <c r="BX129" s="14" t="n">
        <v>0.06957989299785235</v>
      </c>
      <c r="BY129" s="14" t="n">
        <v>0.04476234439101129</v>
      </c>
      <c r="BZ129" s="14" t="n">
        <v>0.01600695568911147</v>
      </c>
      <c r="CA129" s="14" t="n">
        <v>0.006838550467231599</v>
      </c>
      <c r="CB129" s="14" t="n">
        <v>0.02917764570821262</v>
      </c>
      <c r="CC129" s="14" t="n">
        <v>0.06970126659825517</v>
      </c>
      <c r="CD129" s="14" t="n">
        <v>0.004963715675695898</v>
      </c>
      <c r="CE129" s="14" t="n">
        <v>0.03110580749565197</v>
      </c>
      <c r="CF129" s="14" t="n">
        <v>0.1355146200947046</v>
      </c>
      <c r="CG129" s="14" t="n">
        <v>0.08514118936608707</v>
      </c>
      <c r="CH129" s="14" t="n">
        <v>0.052396618062806</v>
      </c>
      <c r="CI129" s="14" t="n">
        <v>0.004256006596043081</v>
      </c>
      <c r="CJ129" s="14" t="n">
        <v>0.03292284129656638</v>
      </c>
      <c r="CK129" s="14" t="n">
        <v>0.04524461062349591</v>
      </c>
      <c r="CL129" s="14" t="n">
        <v>0.06281340219969279</v>
      </c>
      <c r="CM129" s="14" t="n">
        <v>0.01832291324728179</v>
      </c>
      <c r="CN129" s="14" t="n">
        <v>0.09339155253400987</v>
      </c>
      <c r="CO129" s="14" t="n">
        <v>0.1928953121192495</v>
      </c>
      <c r="CP129" s="14" t="n">
        <v>0.1997648450164247</v>
      </c>
      <c r="CQ129" s="14" t="n">
        <v>0.03144292180999435</v>
      </c>
      <c r="CR129" s="14" t="n">
        <v>0.03471886540995488</v>
      </c>
      <c r="CS129" s="14" t="n">
        <v>0.1110627389201645</v>
      </c>
      <c r="CT129" s="14" t="n">
        <v>0.0003363765078232584</v>
      </c>
      <c r="CU129" s="14" t="n">
        <v>4.48744936478994e-05</v>
      </c>
      <c r="CV129" s="14" t="n">
        <v>0.0006227849682505644</v>
      </c>
      <c r="CW129" s="14" t="n">
        <v>0.001443907604602761</v>
      </c>
      <c r="CX129" s="14" t="n">
        <v>0.001934572093868499</v>
      </c>
      <c r="CY129" s="14" t="n">
        <v>0.01071633471748993</v>
      </c>
      <c r="CZ129" s="14" t="n">
        <v>0.1265411097382817</v>
      </c>
      <c r="DA129" s="14" t="n">
        <v>0.05275755074538327</v>
      </c>
      <c r="DB129" s="14" t="n">
        <v>1.125915569098999</v>
      </c>
      <c r="DC129" s="14" t="n">
        <v>0.002194508596699017</v>
      </c>
      <c r="DD129" s="14" t="n">
        <v>0.08804234369760593</v>
      </c>
      <c r="DE129" s="14" t="n">
        <v>0.03944167492870203</v>
      </c>
      <c r="DF129" s="14" t="n">
        <v>0.03287358438851714</v>
      </c>
      <c r="DG129" s="14" t="n">
        <v>0.01794534075163759</v>
      </c>
      <c r="DH129" s="14" t="n">
        <v>0.3839782497368868</v>
      </c>
      <c r="DI129" s="14" t="n">
        <v>0.5372394214359086</v>
      </c>
      <c r="DJ129" s="14" t="n">
        <v>0.5314431774865881</v>
      </c>
      <c r="DK129" s="14" t="n">
        <v>0.09026990727608034</v>
      </c>
      <c r="DL129" s="14" t="n">
        <v>0.01996620827746229</v>
      </c>
      <c r="DM129" s="14" t="n">
        <v>0.09711418602848346</v>
      </c>
      <c r="DN129" s="14" t="n">
        <v>0.5855808715302584</v>
      </c>
      <c r="DO129" s="14" t="n">
        <v>0.1118736752744562</v>
      </c>
      <c r="DP129" s="14" t="n">
        <v>0.02306731348435242</v>
      </c>
      <c r="DQ129" s="14" t="n">
        <v>0.0001630046199442464</v>
      </c>
      <c r="DR129" s="14" t="n">
        <v>0.01003545322512928</v>
      </c>
      <c r="DS129" s="14" t="n">
        <v>0.01170799288082435</v>
      </c>
      <c r="DT129" s="14" t="n">
        <v>0.0004191843545331305</v>
      </c>
      <c r="DU129" s="14" t="n">
        <v>0.001728219104567711</v>
      </c>
      <c r="DV129" s="14" t="n">
        <v>0.5153520386217408</v>
      </c>
      <c r="DW129" s="14" t="n">
        <v>0.02969979614794164</v>
      </c>
      <c r="DX129" s="14" t="n">
        <v>0.001833799864302379</v>
      </c>
      <c r="DY129" s="14" t="n">
        <v>0.02743459902740338</v>
      </c>
      <c r="DZ129" s="14" t="n">
        <v>0.01422819361178712</v>
      </c>
      <c r="EA129" s="14" t="n">
        <v>0.02007962793409963</v>
      </c>
      <c r="EB129" s="14" t="n">
        <v>0.01183577813241343</v>
      </c>
      <c r="EC129" s="14" t="n">
        <v>0.008296513458020394</v>
      </c>
      <c r="ED129" s="14" t="n">
        <v>0.01127198624175006</v>
      </c>
      <c r="EE129" s="14" t="n">
        <v>0.008107827118874037</v>
      </c>
      <c r="EF129" s="14" t="n">
        <v>0.06887176796702227</v>
      </c>
      <c r="EG129" s="14" t="n">
        <v>0.001089533574499962</v>
      </c>
      <c r="EH129" s="14" t="n">
        <v>0.01771013015837349</v>
      </c>
      <c r="EI129" s="14" t="n">
        <v>0.002555416317643403</v>
      </c>
      <c r="EJ129" s="14" t="n">
        <v>0.03640621917051477</v>
      </c>
      <c r="EK129" s="14" t="n">
        <v>2.803082272291705</v>
      </c>
      <c r="EL129" s="14" t="n">
        <v>0.188190157183029</v>
      </c>
      <c r="EM129" s="14" t="n">
        <v>0.002525513441181985</v>
      </c>
      <c r="EN129" s="14" t="n">
        <v>0.001102302741109505</v>
      </c>
      <c r="EO129" s="14" t="n">
        <v>0.0009742761789001286</v>
      </c>
      <c r="EP129" s="14" t="n">
        <v>0.01439620091793309</v>
      </c>
      <c r="EQ129" s="14" t="n">
        <v>2.584112024463819</v>
      </c>
      <c r="ER129" s="14" t="n">
        <v>0</v>
      </c>
      <c r="ES129" s="14" t="n">
        <v>0.4941459495320748</v>
      </c>
      <c r="ET129" s="14" t="n">
        <v>0</v>
      </c>
      <c r="EU129" s="14" t="n">
        <v>0.001326295666425084</v>
      </c>
      <c r="EV129" s="14" t="n">
        <v>0.1284635094539988</v>
      </c>
      <c r="EW129" s="14" t="n">
        <v>0.1224680304986345</v>
      </c>
      <c r="EX129" s="14" t="n">
        <v>0.1795389844975992</v>
      </c>
      <c r="EY129" s="14" t="n">
        <v>0.0001166972385356022</v>
      </c>
      <c r="EZ129" s="14" t="n">
        <v>0</v>
      </c>
      <c r="FA129" s="14" t="n">
        <v>0.1567898192809632</v>
      </c>
      <c r="FB129" s="14" t="n">
        <v>0.02731501420237883</v>
      </c>
      <c r="FC129" s="14" t="n">
        <v>0.005546462649561938</v>
      </c>
      <c r="FD129" s="14" t="n">
        <v>2.686042791948023e-06</v>
      </c>
      <c r="FE129" s="14" t="n">
        <v>0</v>
      </c>
      <c r="FF129" s="14" t="n">
        <v>0.005190862868649024</v>
      </c>
      <c r="FG129" s="14" t="n">
        <v>0.08313715507779658</v>
      </c>
      <c r="FH129" s="14" t="n">
        <v>0.1642173122546516</v>
      </c>
      <c r="FI129" s="14" t="n">
        <v>0.1406658924373129</v>
      </c>
      <c r="FJ129" s="14" t="n">
        <v>0.00157683414585049</v>
      </c>
      <c r="FK129" s="14" t="n">
        <v>0</v>
      </c>
      <c r="FL129" s="14" t="n">
        <v>0</v>
      </c>
      <c r="FM129" s="14" t="n">
        <v>0</v>
      </c>
      <c r="FN129" s="14" t="n">
        <v>0.2082905574344439</v>
      </c>
      <c r="FO129" s="14" t="n">
        <v>0.06577596550561399</v>
      </c>
      <c r="FP129" s="14" t="n">
        <v>0</v>
      </c>
      <c r="FQ129" s="14" t="n">
        <v>0.0009090058955240332</v>
      </c>
      <c r="FR129" s="14" t="n">
        <v>0</v>
      </c>
      <c r="FS129" s="14" t="n">
        <v>0.001380349071897499</v>
      </c>
      <c r="FT129" s="14" t="n">
        <v>0.007562569265313928</v>
      </c>
      <c r="FU129" s="14" t="n">
        <v>0.00447899764322988</v>
      </c>
      <c r="FV129" s="14" t="n">
        <v>0.009397263365962888</v>
      </c>
      <c r="FW129" s="14" t="n">
        <v>0.002953761068289811</v>
      </c>
      <c r="FX129" s="14" t="n">
        <v>0.0009628870547161014</v>
      </c>
      <c r="FY129" s="14" t="n">
        <v>0.00165849511818031</v>
      </c>
      <c r="FZ129" s="14" t="n">
        <v>0.00610321831256725</v>
      </c>
      <c r="GA129" s="14" t="n">
        <v>0</v>
      </c>
      <c r="GB129" s="14" t="n">
        <v>0</v>
      </c>
      <c r="GC129" s="14" t="n">
        <v>0.125557300484187</v>
      </c>
      <c r="GD129" s="14" t="n">
        <v>0.009599367442741187</v>
      </c>
      <c r="GE129" s="14" t="n">
        <v>0.003152887332393305</v>
      </c>
      <c r="GF129" s="14" t="n">
        <v>0.002822833203553641</v>
      </c>
      <c r="GG129" s="14" t="n">
        <v>0.00030435004925452</v>
      </c>
      <c r="GH129" s="14" t="n">
        <v>0.0841050657192069</v>
      </c>
      <c r="GI129" s="14" t="n">
        <v>0.07041829468798809</v>
      </c>
      <c r="GJ129" s="14" t="n">
        <v>0.0001004211232053085</v>
      </c>
      <c r="GK129" s="14" t="n">
        <v>0.1375511514416465</v>
      </c>
      <c r="GL129" s="14" t="n">
        <v>0.004951664779480032</v>
      </c>
      <c r="GM129" s="14" t="n">
        <v>0.003227443071819951</v>
      </c>
      <c r="GN129" s="14" t="n">
        <v>0.001257423050929131</v>
      </c>
      <c r="GO129" s="14" t="n">
        <v>2.754765815879818e-05</v>
      </c>
      <c r="GP129" s="14" t="n">
        <v>0.0001783322887262753</v>
      </c>
      <c r="GQ129" s="14" t="n">
        <v>0.0002575639947557704</v>
      </c>
      <c r="GR129" s="14" t="n">
        <v>0.0005778716307351822</v>
      </c>
      <c r="GS129" s="14" t="n">
        <v>0.006085527790934801</v>
      </c>
      <c r="GT129" s="14" t="n">
        <v>0.0003749077260726512</v>
      </c>
      <c r="GU129" s="14" t="n">
        <v>0.5339774350108112</v>
      </c>
      <c r="GV129" s="14" t="n">
        <v>0.1384740817091455</v>
      </c>
      <c r="GW129" s="14" t="n">
        <v>0.1405908491236584</v>
      </c>
      <c r="GX129" s="14" t="n">
        <v>0.01702184378088161</v>
      </c>
      <c r="GY129" s="14" t="n">
        <v>0.0364125953660494</v>
      </c>
      <c r="GZ129" s="14" t="n">
        <v>0.1505996914713578</v>
      </c>
      <c r="HA129" s="14" t="n">
        <v>0</v>
      </c>
      <c r="HB129" s="14" t="n">
        <v>0.0121954575274282</v>
      </c>
      <c r="HC129" s="14" t="n">
        <v>0.1675420265216524</v>
      </c>
      <c r="HD129" s="14" t="n">
        <v>0.001949480254248228</v>
      </c>
      <c r="HE129" s="14" t="n">
        <v>0.001766494567788815</v>
      </c>
      <c r="HF129" s="14" t="n">
        <v>0.010648974624458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0.03083884128108367</v>
      </c>
      <c r="HL129" s="14" t="n">
        <v>0.008112231739176466</v>
      </c>
      <c r="HM129" s="14" t="n">
        <v>0.0557690530098563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2.088497937804774</v>
      </c>
      <c r="HU129" s="14" t="n">
        <v>26.87949523476277</v>
      </c>
      <c r="HV129" s="14" t="n">
        <v>2.428650724541998</v>
      </c>
      <c r="HW129" s="14">
        <f>HR129+HT129+HU129+HV129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4.250754381557697e-07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6.071500621434562e-05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4.997693812032832e-05</v>
      </c>
      <c r="BH130" s="13" t="n">
        <v>0</v>
      </c>
      <c r="BI130" s="13" t="n">
        <v>0</v>
      </c>
      <c r="BJ130" s="13" t="n">
        <v>0</v>
      </c>
      <c r="BK130" s="13" t="n">
        <v>7.648789683749339e-06</v>
      </c>
      <c r="BL130" s="13" t="n">
        <v>0.001285280016084797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0.001246194912071956</v>
      </c>
      <c r="CD130" s="13" t="n">
        <v>0</v>
      </c>
      <c r="CE130" s="13" t="n">
        <v>0.0002631228956491699</v>
      </c>
      <c r="CF130" s="13" t="n">
        <v>0.0004458210782277515</v>
      </c>
      <c r="CG130" s="13" t="n">
        <v>0</v>
      </c>
      <c r="CH130" s="13" t="n">
        <v>4.294786937602741e-08</v>
      </c>
      <c r="CI130" s="13" t="n">
        <v>0</v>
      </c>
      <c r="CJ130" s="13" t="n">
        <v>3.342245448358568e-05</v>
      </c>
      <c r="CK130" s="13" t="n">
        <v>0.004734398696506171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0.0004120098625913731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0.001344525028907502</v>
      </c>
      <c r="CY130" s="13" t="n">
        <v>8.610724464441027e-07</v>
      </c>
      <c r="CZ130" s="13" t="n">
        <v>0.006389974930106053</v>
      </c>
      <c r="DA130" s="13" t="n">
        <v>0</v>
      </c>
      <c r="DB130" s="13" t="n">
        <v>0.003258042662801804</v>
      </c>
      <c r="DC130" s="13" t="n">
        <v>0</v>
      </c>
      <c r="DD130" s="13" t="n">
        <v>2.602657363518473e-06</v>
      </c>
      <c r="DE130" s="13" t="n">
        <v>3.932306276750509e-06</v>
      </c>
      <c r="DF130" s="13" t="n">
        <v>0.002266519955097265</v>
      </c>
      <c r="DG130" s="13" t="n">
        <v>0.004111243887531157</v>
      </c>
      <c r="DH130" s="13" t="n">
        <v>0.006629592709360156</v>
      </c>
      <c r="DI130" s="13" t="n">
        <v>0.002245315287332286</v>
      </c>
      <c r="DJ130" s="13" t="n">
        <v>0.03591675209135547</v>
      </c>
      <c r="DK130" s="13" t="n">
        <v>0.006137987915844655</v>
      </c>
      <c r="DL130" s="13" t="n">
        <v>0.00159838003157757</v>
      </c>
      <c r="DM130" s="13" t="n">
        <v>0.0133305926863272</v>
      </c>
      <c r="DN130" s="13" t="n">
        <v>0.04122637668549145</v>
      </c>
      <c r="DO130" s="13" t="n">
        <v>0.9126380776508733</v>
      </c>
      <c r="DP130" s="13" t="n">
        <v>0.03937496920171699</v>
      </c>
      <c r="DQ130" s="13" t="n">
        <v>0.000865739498274415</v>
      </c>
      <c r="DR130" s="13" t="n">
        <v>0.03933696856252523</v>
      </c>
      <c r="DS130" s="13" t="n">
        <v>0.09124492606321405</v>
      </c>
      <c r="DT130" s="13" t="n">
        <v>0.003746021936320765</v>
      </c>
      <c r="DU130" s="13" t="n">
        <v>0.01506882316598849</v>
      </c>
      <c r="DV130" s="13" t="n">
        <v>0.006374653730536463</v>
      </c>
      <c r="DW130" s="13" t="n">
        <v>0.04230661410058227</v>
      </c>
      <c r="DX130" s="13" t="n">
        <v>0.0005402061123951887</v>
      </c>
      <c r="DY130" s="13" t="n">
        <v>0.001379380850710684</v>
      </c>
      <c r="DZ130" s="13" t="n">
        <v>0.0006469896147215598</v>
      </c>
      <c r="EA130" s="13" t="n">
        <v>3.649220135067382e-05</v>
      </c>
      <c r="EB130" s="13" t="n">
        <v>0</v>
      </c>
      <c r="EC130" s="13" t="n">
        <v>0.0001793555557976215</v>
      </c>
      <c r="ED130" s="13" t="n">
        <v>0.0002105383266993281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0.0008890020799681311</v>
      </c>
      <c r="EK130" s="13" t="n">
        <v>0.0008326847603642325</v>
      </c>
      <c r="EL130" s="13" t="n">
        <v>0.005148739855358036</v>
      </c>
      <c r="EM130" s="13" t="n">
        <v>0</v>
      </c>
      <c r="EN130" s="13" t="n">
        <v>1.425039564758743e-05</v>
      </c>
      <c r="EO130" s="13" t="n">
        <v>0</v>
      </c>
      <c r="EP130" s="13" t="n">
        <v>0.0002575461167292945</v>
      </c>
      <c r="EQ130" s="13" t="n">
        <v>0.004574519019826139</v>
      </c>
      <c r="ER130" s="13" t="n">
        <v>0</v>
      </c>
      <c r="ES130" s="13" t="n">
        <v>0.01872067808221196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0.0001569821024590891</v>
      </c>
      <c r="GA130" s="13" t="n">
        <v>0</v>
      </c>
      <c r="GB130" s="13" t="n">
        <v>0</v>
      </c>
      <c r="GC130" s="13" t="n">
        <v>0.002767562037734296</v>
      </c>
      <c r="GD130" s="13" t="n">
        <v>2.704380987594395e-05</v>
      </c>
      <c r="GE130" s="13" t="n">
        <v>0</v>
      </c>
      <c r="GF130" s="13" t="n">
        <v>0</v>
      </c>
      <c r="GG130" s="13" t="n">
        <v>0</v>
      </c>
      <c r="GH130" s="13" t="n">
        <v>0.003903652312589873</v>
      </c>
      <c r="GI130" s="13" t="n">
        <v>2.107755395418514e-05</v>
      </c>
      <c r="GJ130" s="13" t="n">
        <v>0</v>
      </c>
      <c r="GK130" s="13" t="n">
        <v>0</v>
      </c>
      <c r="GL130" s="13" t="n">
        <v>0</v>
      </c>
      <c r="GM130" s="13" t="n">
        <v>1.10210625737759e-05</v>
      </c>
      <c r="GN130" s="13" t="n">
        <v>4.293844327417856e-06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</v>
      </c>
      <c r="GV130" s="13" t="n">
        <v>0.03192077872916777</v>
      </c>
      <c r="GW130" s="13" t="n">
        <v>0.004711483048201187</v>
      </c>
      <c r="GX130" s="13" t="n">
        <v>0.0001445989901554849</v>
      </c>
      <c r="GY130" s="13" t="n">
        <v>0.005032296224622266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0.0001041947924752271</v>
      </c>
      <c r="HL130" s="13" t="n">
        <v>2.770162373770984e-05</v>
      </c>
      <c r="HM130" s="13" t="n">
        <v>0.000189345072693923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0.2527571855231974</v>
      </c>
      <c r="HU130" s="13" t="n">
        <v>93.07986944018614</v>
      </c>
      <c r="HV130" s="13" t="n">
        <v>1.195476447122486</v>
      </c>
      <c r="HW130" s="13">
        <f>HR130+HT130+HU130+HV130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5.244975580862036e-06</v>
      </c>
      <c r="E131" s="14" t="n">
        <v>0.000316767165671504</v>
      </c>
      <c r="F131" s="14" t="n">
        <v>0</v>
      </c>
      <c r="G131" s="14" t="n">
        <v>2.957946696739102e-05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3.263640746318816e-05</v>
      </c>
      <c r="U131" s="14" t="n">
        <v>5.626517441507383e-05</v>
      </c>
      <c r="V131" s="14" t="n">
        <v>2.171357029485049e-05</v>
      </c>
      <c r="W131" s="14" t="n">
        <v>0</v>
      </c>
      <c r="X131" s="14" t="n">
        <v>0</v>
      </c>
      <c r="Y131" s="14" t="n">
        <v>0.0002002620723780187</v>
      </c>
      <c r="Z131" s="14" t="n">
        <v>0.0001075298034108998</v>
      </c>
      <c r="AA131" s="14" t="n">
        <v>7.924688546187687e-05</v>
      </c>
      <c r="AB131" s="14" t="n">
        <v>0.0002182503841114074</v>
      </c>
      <c r="AC131" s="14" t="n">
        <v>1.276908668342551e-05</v>
      </c>
      <c r="AD131" s="14" t="n">
        <v>0</v>
      </c>
      <c r="AE131" s="14" t="n">
        <v>0.0003425000719249783</v>
      </c>
      <c r="AF131" s="14" t="n">
        <v>0.0004809450581506843</v>
      </c>
      <c r="AG131" s="14" t="n">
        <v>6.324555975029867e-07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0.0002092224362874285</v>
      </c>
      <c r="AM131" s="14" t="n">
        <v>7.128292178957023e-06</v>
      </c>
      <c r="AN131" s="14" t="n">
        <v>2.494313147578847e-05</v>
      </c>
      <c r="AO131" s="14" t="n">
        <v>0</v>
      </c>
      <c r="AP131" s="14" t="n">
        <v>0</v>
      </c>
      <c r="AQ131" s="14" t="n">
        <v>2.6152965226175e-07</v>
      </c>
      <c r="AR131" s="14" t="n">
        <v>5.198940370189716e-05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6.323450985998056e-08</v>
      </c>
      <c r="AY131" s="14" t="n">
        <v>2.215707814192108e-06</v>
      </c>
      <c r="AZ131" s="14" t="n">
        <v>3.373723556004224e-07</v>
      </c>
      <c r="BA131" s="14" t="n">
        <v>6.20091741373993e-09</v>
      </c>
      <c r="BB131" s="14" t="n">
        <v>2.95888172832974e-07</v>
      </c>
      <c r="BC131" s="14" t="n">
        <v>0</v>
      </c>
      <c r="BD131" s="14" t="n">
        <v>4.53939866519967e-06</v>
      </c>
      <c r="BE131" s="14" t="n">
        <v>0</v>
      </c>
      <c r="BF131" s="14" t="n">
        <v>1.715008823725631e-09</v>
      </c>
      <c r="BG131" s="14" t="n">
        <v>1.098521337919546e-05</v>
      </c>
      <c r="BH131" s="14" t="n">
        <v>5.99695280577863e-06</v>
      </c>
      <c r="BI131" s="14" t="n">
        <v>6.404321397612167e-06</v>
      </c>
      <c r="BJ131" s="14" t="n">
        <v>3.806699696312556e-07</v>
      </c>
      <c r="BK131" s="14" t="n">
        <v>1.6907274456825e-06</v>
      </c>
      <c r="BL131" s="14" t="n">
        <v>0.001977500226937368</v>
      </c>
      <c r="BM131" s="14" t="n">
        <v>2.021594680313716e-05</v>
      </c>
      <c r="BN131" s="14" t="n">
        <v>6.16103723841871e-05</v>
      </c>
      <c r="BO131" s="14" t="n">
        <v>0.0001386519330828407</v>
      </c>
      <c r="BP131" s="14" t="n">
        <v>0.000229554710491513</v>
      </c>
      <c r="BQ131" s="14" t="n">
        <v>1.432444307575639e-05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1.298285234998221e-05</v>
      </c>
      <c r="CB131" s="14" t="n">
        <v>2.98426453523993e-08</v>
      </c>
      <c r="CC131" s="14" t="n">
        <v>0.001832784923375359</v>
      </c>
      <c r="CD131" s="14" t="n">
        <v>0</v>
      </c>
      <c r="CE131" s="14" t="n">
        <v>0.0001314801019167932</v>
      </c>
      <c r="CF131" s="14" t="n">
        <v>3.585988313155057e-05</v>
      </c>
      <c r="CG131" s="14" t="n">
        <v>1.705560170798297e-07</v>
      </c>
      <c r="CH131" s="14" t="n">
        <v>6.390070549722482e-08</v>
      </c>
      <c r="CI131" s="14" t="n">
        <v>2.376776672237719e-07</v>
      </c>
      <c r="CJ131" s="14" t="n">
        <v>2.960826768082045e-06</v>
      </c>
      <c r="CK131" s="14" t="n">
        <v>0.0007158036243405162</v>
      </c>
      <c r="CL131" s="14" t="n">
        <v>1.557855879363416e-05</v>
      </c>
      <c r="CM131" s="14" t="n">
        <v>1.004543253250779e-06</v>
      </c>
      <c r="CN131" s="14" t="n">
        <v>0</v>
      </c>
      <c r="CO131" s="14" t="n">
        <v>0</v>
      </c>
      <c r="CP131" s="14" t="n">
        <v>4.789285481858103e-06</v>
      </c>
      <c r="CQ131" s="14" t="n">
        <v>0</v>
      </c>
      <c r="CR131" s="14" t="n">
        <v>1.027879007153043e-05</v>
      </c>
      <c r="CS131" s="14" t="n">
        <v>0.0009361825788485388</v>
      </c>
      <c r="CT131" s="14" t="n">
        <v>3.110949488418257e-05</v>
      </c>
      <c r="CU131" s="14" t="n">
        <v>6.72181824147206e-07</v>
      </c>
      <c r="CV131" s="14" t="n">
        <v>8.081868886535446e-06</v>
      </c>
      <c r="CW131" s="14" t="n">
        <v>2.145765611475208e-05</v>
      </c>
      <c r="CX131" s="14" t="n">
        <v>0.0001178392944237372</v>
      </c>
      <c r="CY131" s="14" t="n">
        <v>0.0001702538124410911</v>
      </c>
      <c r="CZ131" s="14" t="n">
        <v>0.008545741401972815</v>
      </c>
      <c r="DA131" s="14" t="n">
        <v>1.327098363772826e-05</v>
      </c>
      <c r="DB131" s="14" t="n">
        <v>0.00136100565937278</v>
      </c>
      <c r="DC131" s="14" t="n">
        <v>0</v>
      </c>
      <c r="DD131" s="14" t="n">
        <v>5.490422463757517e-07</v>
      </c>
      <c r="DE131" s="14" t="n">
        <v>0.0004129050638511689</v>
      </c>
      <c r="DF131" s="14" t="n">
        <v>0.002096373590229787</v>
      </c>
      <c r="DG131" s="14" t="n">
        <v>0.001081582036741997</v>
      </c>
      <c r="DH131" s="14" t="n">
        <v>0.01359266425157859</v>
      </c>
      <c r="DI131" s="14" t="n">
        <v>0.001650784399194489</v>
      </c>
      <c r="DJ131" s="14" t="n">
        <v>0.006916059115733578</v>
      </c>
      <c r="DK131" s="14" t="n">
        <v>0.001251978622249317</v>
      </c>
      <c r="DL131" s="14" t="n">
        <v>0.0002394706643245374</v>
      </c>
      <c r="DM131" s="14" t="n">
        <v>0.002369820343823843</v>
      </c>
      <c r="DN131" s="14" t="n">
        <v>0.009468524790051461</v>
      </c>
      <c r="DO131" s="14" t="n">
        <v>0.004133314553449357</v>
      </c>
      <c r="DP131" s="14" t="n">
        <v>0.001911476595070801</v>
      </c>
      <c r="DQ131" s="14" t="n">
        <v>1.290993931707881e-05</v>
      </c>
      <c r="DR131" s="14" t="n">
        <v>0.0002461389581285683</v>
      </c>
      <c r="DS131" s="14" t="n">
        <v>0.0004112861512392238</v>
      </c>
      <c r="DT131" s="14" t="n">
        <v>1.613597486776467e-05</v>
      </c>
      <c r="DU131" s="14" t="n">
        <v>7.740061391760378e-05</v>
      </c>
      <c r="DV131" s="14" t="n">
        <v>0.0002288491424066956</v>
      </c>
      <c r="DW131" s="14" t="n">
        <v>0.001617759909818573</v>
      </c>
      <c r="DX131" s="14" t="n">
        <v>0.000828499081612119</v>
      </c>
      <c r="DY131" s="14" t="n">
        <v>0.0002534601305553043</v>
      </c>
      <c r="DZ131" s="14" t="n">
        <v>0.0001558975072764435</v>
      </c>
      <c r="EA131" s="14" t="n">
        <v>9.159375712688451e-06</v>
      </c>
      <c r="EB131" s="14" t="n">
        <v>4.559164746150954e-05</v>
      </c>
      <c r="EC131" s="14" t="n">
        <v>7.280727692865684e-05</v>
      </c>
      <c r="ED131" s="14" t="n">
        <v>8.633438995468947e-05</v>
      </c>
      <c r="EE131" s="14" t="n">
        <v>2.751329419883957e-05</v>
      </c>
      <c r="EF131" s="14" t="n">
        <v>0</v>
      </c>
      <c r="EG131" s="14" t="n">
        <v>5.55602006887877e-08</v>
      </c>
      <c r="EH131" s="14" t="n">
        <v>6.453256907328077e-06</v>
      </c>
      <c r="EI131" s="14" t="n">
        <v>2.123443186688491e-05</v>
      </c>
      <c r="EJ131" s="14" t="n">
        <v>0.0006244521152584313</v>
      </c>
      <c r="EK131" s="14" t="n">
        <v>0.001242391403925163</v>
      </c>
      <c r="EL131" s="14" t="n">
        <v>6.383415039164234e-05</v>
      </c>
      <c r="EM131" s="14" t="n">
        <v>0</v>
      </c>
      <c r="EN131" s="14" t="n">
        <v>3.006184889246218e-06</v>
      </c>
      <c r="EO131" s="14" t="n">
        <v>2.678667245587118e-06</v>
      </c>
      <c r="EP131" s="14" t="n">
        <v>3.880758083328982e-06</v>
      </c>
      <c r="EQ131" s="14" t="n">
        <v>0.1120183878333741</v>
      </c>
      <c r="ER131" s="14" t="n">
        <v>0</v>
      </c>
      <c r="ES131" s="14" t="n">
        <v>1.141334119883464</v>
      </c>
      <c r="ET131" s="14" t="n">
        <v>0.3078765635225629</v>
      </c>
      <c r="EU131" s="14" t="n">
        <v>0.2565579972983409</v>
      </c>
      <c r="EV131" s="14" t="n">
        <v>0.0006719799799048847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0.004139795075660598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0.01001475189760349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0.01865773755608047</v>
      </c>
      <c r="FZ131" s="14" t="n">
        <v>0.005708058178070197</v>
      </c>
      <c r="GA131" s="14" t="n">
        <v>0</v>
      </c>
      <c r="GB131" s="14" t="n">
        <v>0.03629567576719585</v>
      </c>
      <c r="GC131" s="14" t="n">
        <v>0.1834604223198926</v>
      </c>
      <c r="GD131" s="14" t="n">
        <v>0.02702148462553865</v>
      </c>
      <c r="GE131" s="14" t="n">
        <v>0.0002079473759276422</v>
      </c>
      <c r="GF131" s="14" t="n">
        <v>0.0001898788220347249</v>
      </c>
      <c r="GG131" s="14" t="n">
        <v>0.1435274644017268</v>
      </c>
      <c r="GH131" s="14" t="n">
        <v>0.1100033832084822</v>
      </c>
      <c r="GI131" s="14" t="n">
        <v>0.06355393745336471</v>
      </c>
      <c r="GJ131" s="14" t="n">
        <v>0.0217588048617403</v>
      </c>
      <c r="GK131" s="14" t="n">
        <v>0.004358405180021381</v>
      </c>
      <c r="GL131" s="14" t="n">
        <v>0.0001041403073419698</v>
      </c>
      <c r="GM131" s="14" t="n">
        <v>0</v>
      </c>
      <c r="GN131" s="14" t="n">
        <v>0</v>
      </c>
      <c r="GO131" s="14" t="n">
        <v>0.01299111183133519</v>
      </c>
      <c r="GP131" s="14" t="n">
        <v>0.08409915255322997</v>
      </c>
      <c r="GQ131" s="14" t="n">
        <v>0.0344185661016745</v>
      </c>
      <c r="GR131" s="14" t="n">
        <v>0.05043535302789372</v>
      </c>
      <c r="GS131" s="14" t="n">
        <v>0.03619159577231516</v>
      </c>
      <c r="GT131" s="14" t="n">
        <v>0</v>
      </c>
      <c r="GU131" s="14" t="n">
        <v>0</v>
      </c>
      <c r="GV131" s="14" t="n">
        <v>0.4969536366118295</v>
      </c>
      <c r="GW131" s="14" t="n">
        <v>0.004867531820619094</v>
      </c>
      <c r="GX131" s="14" t="n">
        <v>0.0001072998347828886</v>
      </c>
      <c r="GY131" s="14" t="n">
        <v>0.007218649474038782</v>
      </c>
      <c r="GZ131" s="14" t="n">
        <v>0.01013013874832407</v>
      </c>
      <c r="HA131" s="14" t="n">
        <v>0.08496150330645111</v>
      </c>
      <c r="HB131" s="14" t="n">
        <v>0.0004483600340959456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0.2941921841596175</v>
      </c>
      <c r="HH131" s="14" t="n">
        <v>0.01109898122199479</v>
      </c>
      <c r="HI131" s="14" t="n">
        <v>0.006805189653135753</v>
      </c>
      <c r="HJ131" s="14" t="n">
        <v>0.04064573902681182</v>
      </c>
      <c r="HK131" s="14" t="n">
        <v>0</v>
      </c>
      <c r="HL131" s="14" t="n">
        <v>0</v>
      </c>
      <c r="HM131" s="14" t="n">
        <v>0</v>
      </c>
      <c r="HN131" s="14" t="n">
        <v>0.007348888424706208</v>
      </c>
      <c r="HO131" s="14" t="n">
        <v>0.007436810125929872</v>
      </c>
      <c r="HP131" s="14" t="n">
        <v>0.006025692952558448</v>
      </c>
      <c r="HQ131" s="14" t="n">
        <v>0</v>
      </c>
      <c r="HR131" s="14">
        <f>SUM(C131:HQ131)</f>
        <v/>
      </c>
      <c r="HT131" s="14" t="n">
        <v>2.718887059876759</v>
      </c>
      <c r="HU131" s="14" t="n">
        <v>7.09981001932313</v>
      </c>
      <c r="HV131" s="14" t="n">
        <v>0.2930433918343595</v>
      </c>
      <c r="HW131" s="14">
        <f>HR131+HT131+HU131+HV131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2.566054350911667e-05</v>
      </c>
      <c r="BH132" s="13" t="n">
        <v>0</v>
      </c>
      <c r="BI132" s="13" t="n">
        <v>0</v>
      </c>
      <c r="BJ132" s="13" t="n">
        <v>0</v>
      </c>
      <c r="BK132" s="13" t="n">
        <v>3.927253406348603e-06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1.040389873513846e-05</v>
      </c>
      <c r="CD132" s="13" t="n">
        <v>0</v>
      </c>
      <c r="CE132" s="13" t="n">
        <v>4.487370854010622e-06</v>
      </c>
      <c r="CF132" s="13" t="n">
        <v>7.799266740989467e-05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5.538311428920809e-05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4.118331578942215e-05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9.260286417241445e-07</v>
      </c>
      <c r="CY132" s="13" t="n">
        <v>0</v>
      </c>
      <c r="CZ132" s="13" t="n">
        <v>3.246815678503025e-05</v>
      </c>
      <c r="DA132" s="13" t="n">
        <v>0</v>
      </c>
      <c r="DB132" s="13" t="n">
        <v>6.62970804094437e-05</v>
      </c>
      <c r="DC132" s="13" t="n">
        <v>0</v>
      </c>
      <c r="DD132" s="13" t="n">
        <v>1.336328415220047e-06</v>
      </c>
      <c r="DE132" s="13" t="n">
        <v>2.019033580304222e-06</v>
      </c>
      <c r="DF132" s="13" t="n">
        <v>8.079649640630825e-05</v>
      </c>
      <c r="DG132" s="13" t="n">
        <v>0.0002084711472831802</v>
      </c>
      <c r="DH132" s="13" t="n">
        <v>0.0003346444129883272</v>
      </c>
      <c r="DI132" s="13" t="n">
        <v>0.0007378281837264759</v>
      </c>
      <c r="DJ132" s="13" t="n">
        <v>0.01626838898361862</v>
      </c>
      <c r="DK132" s="13" t="n">
        <v>0.002762834468590439</v>
      </c>
      <c r="DL132" s="13" t="n">
        <v>0.0005572390912012763</v>
      </c>
      <c r="DM132" s="13" t="n">
        <v>0.002742133632806246</v>
      </c>
      <c r="DN132" s="13" t="n">
        <v>0.0151056021614129</v>
      </c>
      <c r="DO132" s="13" t="n">
        <v>0.0002445330805887922</v>
      </c>
      <c r="DP132" s="13" t="n">
        <v>0.0001125355030852301</v>
      </c>
      <c r="DQ132" s="13" t="n">
        <v>0</v>
      </c>
      <c r="DR132" s="13" t="n">
        <v>0.0001718622393450321</v>
      </c>
      <c r="DS132" s="13" t="n">
        <v>1.885421314662821e-05</v>
      </c>
      <c r="DT132" s="13" t="n">
        <v>0</v>
      </c>
      <c r="DU132" s="13" t="n">
        <v>0</v>
      </c>
      <c r="DV132" s="13" t="n">
        <v>0.0002089621618202306</v>
      </c>
      <c r="DW132" s="13" t="n">
        <v>9.706556322440804e-05</v>
      </c>
      <c r="DX132" s="13" t="n">
        <v>0</v>
      </c>
      <c r="DY132" s="13" t="n">
        <v>0.0004479756452849146</v>
      </c>
      <c r="DZ132" s="13" t="n">
        <v>0.0003321953241420416</v>
      </c>
      <c r="EA132" s="13" t="n">
        <v>1.87368365434441e-05</v>
      </c>
      <c r="EB132" s="13" t="n">
        <v>0</v>
      </c>
      <c r="EC132" s="13" t="n">
        <v>0</v>
      </c>
      <c r="ED132" s="13" t="n">
        <v>4.522053470926071e-05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0.000419711311120181</v>
      </c>
      <c r="EK132" s="13" t="n">
        <v>0.0001296419601122153</v>
      </c>
      <c r="EL132" s="13" t="n">
        <v>6.838298207001716e-06</v>
      </c>
      <c r="EM132" s="13" t="n">
        <v>0</v>
      </c>
      <c r="EN132" s="13" t="n">
        <v>7.316832749069619e-06</v>
      </c>
      <c r="EO132" s="13" t="n">
        <v>0</v>
      </c>
      <c r="EP132" s="13" t="n">
        <v>4.936995859385932e-06</v>
      </c>
      <c r="EQ132" s="13" t="n">
        <v>5.174745663640757e-06</v>
      </c>
      <c r="ER132" s="13" t="n">
        <v>0</v>
      </c>
      <c r="ES132" s="13" t="n">
        <v>0.001526042919245847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1.164352557154756e-05</v>
      </c>
      <c r="GA132" s="13" t="n">
        <v>0</v>
      </c>
      <c r="GB132" s="13" t="n">
        <v>0</v>
      </c>
      <c r="GC132" s="13" t="n">
        <v>7.094621637440663e-05</v>
      </c>
      <c r="GD132" s="13" t="n">
        <v>3.775500394396165e-07</v>
      </c>
      <c r="GE132" s="13" t="n">
        <v>0</v>
      </c>
      <c r="GF132" s="13" t="n">
        <v>0</v>
      </c>
      <c r="GG132" s="13" t="n">
        <v>0</v>
      </c>
      <c r="GH132" s="13" t="n">
        <v>0.0005051660386642312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0.00141813728951571</v>
      </c>
      <c r="GW132" s="13" t="n">
        <v>0.0001378780238671105</v>
      </c>
      <c r="GX132" s="13" t="n">
        <v>1.016227472052325e-06</v>
      </c>
      <c r="GY132" s="13" t="n">
        <v>0.0001216590875777117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0.03137818179420761</v>
      </c>
      <c r="HV132" s="13" t="n">
        <v>0.06249840124361258</v>
      </c>
      <c r="HW132" s="13">
        <f>HR132+HT132+HU132+HV132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0.01149934318539264</v>
      </c>
      <c r="U133" s="14" t="n">
        <v>0.008195263170698869</v>
      </c>
      <c r="V133" s="14" t="n">
        <v>0.003162674332599164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7.86252577732419e-07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2.15240654833386e-07</v>
      </c>
      <c r="BH133" s="14" t="n">
        <v>0</v>
      </c>
      <c r="BI133" s="14" t="n">
        <v>0</v>
      </c>
      <c r="BJ133" s="14" t="n">
        <v>0</v>
      </c>
      <c r="BK133" s="14" t="n">
        <v>3.294180400266266e-08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8.726790902834328e-08</v>
      </c>
      <c r="CD133" s="14" t="n">
        <v>0</v>
      </c>
      <c r="CE133" s="14" t="n">
        <v>2.216872316450545e-06</v>
      </c>
      <c r="CF133" s="14" t="n">
        <v>4.460448747176033e-06</v>
      </c>
      <c r="CG133" s="14" t="n">
        <v>0</v>
      </c>
      <c r="CH133" s="14" t="n">
        <v>0</v>
      </c>
      <c r="CI133" s="14" t="n">
        <v>0</v>
      </c>
      <c r="CJ133" s="14" t="n">
        <v>4.328170683058361e-07</v>
      </c>
      <c r="CK133" s="14" t="n">
        <v>5.503196037845601e-05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4.642225156403658e-06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1.739586134128566e-05</v>
      </c>
      <c r="CY133" s="14" t="n">
        <v>0</v>
      </c>
      <c r="CZ133" s="14" t="n">
        <v>5.329443085735228e-05</v>
      </c>
      <c r="DA133" s="14" t="n">
        <v>0</v>
      </c>
      <c r="DB133" s="14" t="n">
        <v>4.106463827854839e-05</v>
      </c>
      <c r="DC133" s="14" t="n">
        <v>0</v>
      </c>
      <c r="DD133" s="14" t="n">
        <v>1.120912357379468e-08</v>
      </c>
      <c r="DE133" s="14" t="n">
        <v>1.693565492098325e-08</v>
      </c>
      <c r="DF133" s="14" t="n">
        <v>2.682798143676879e-05</v>
      </c>
      <c r="DG133" s="14" t="n">
        <v>4.792461451135764e-05</v>
      </c>
      <c r="DH133" s="14" t="n">
        <v>7.899249341766052e-05</v>
      </c>
      <c r="DI133" s="14" t="n">
        <v>6.366790095299776e-06</v>
      </c>
      <c r="DJ133" s="14" t="n">
        <v>0.0001912121126253499</v>
      </c>
      <c r="DK133" s="14" t="n">
        <v>3.291448369752437e-05</v>
      </c>
      <c r="DL133" s="14" t="n">
        <v>1.128830238683976e-05</v>
      </c>
      <c r="DM133" s="14" t="n">
        <v>0.0001241453725915114</v>
      </c>
      <c r="DN133" s="14" t="n">
        <v>0.0002795563139507519</v>
      </c>
      <c r="DO133" s="14" t="n">
        <v>0.01181402426099183</v>
      </c>
      <c r="DP133" s="14" t="n">
        <v>0.0005075762302998091</v>
      </c>
      <c r="DQ133" s="14" t="n">
        <v>1.121123021481628e-05</v>
      </c>
      <c r="DR133" s="14" t="n">
        <v>0.0005064508915525673</v>
      </c>
      <c r="DS133" s="14" t="n">
        <v>0.001181291307346197</v>
      </c>
      <c r="DT133" s="14" t="n">
        <v>4.851056744153763e-05</v>
      </c>
      <c r="DU133" s="14" t="n">
        <v>0.000195139584039984</v>
      </c>
      <c r="DV133" s="14" t="n">
        <v>7.903350549135196e-05</v>
      </c>
      <c r="DW133" s="14" t="n">
        <v>0.0005438706465999286</v>
      </c>
      <c r="DX133" s="14" t="n">
        <v>0</v>
      </c>
      <c r="DY133" s="14" t="n">
        <v>1.029611585216014e-05</v>
      </c>
      <c r="DZ133" s="14" t="n">
        <v>2.786454584468126e-06</v>
      </c>
      <c r="EA133" s="14" t="n">
        <v>1.571645965208884e-07</v>
      </c>
      <c r="EB133" s="14" t="n">
        <v>0</v>
      </c>
      <c r="EC133" s="14" t="n">
        <v>2.322634499594122e-06</v>
      </c>
      <c r="ED133" s="14" t="n">
        <v>1.965230905119775e-06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4.447294263879512e-06</v>
      </c>
      <c r="EK133" s="14" t="n">
        <v>8.580284513969859e-06</v>
      </c>
      <c r="EL133" s="14" t="n">
        <v>6.656049642216969e-05</v>
      </c>
      <c r="EM133" s="14" t="n">
        <v>0</v>
      </c>
      <c r="EN133" s="14" t="n">
        <v>6.137359762690083e-08</v>
      </c>
      <c r="EO133" s="14" t="n">
        <v>0</v>
      </c>
      <c r="EP133" s="14" t="n">
        <v>3.25208695989078e-06</v>
      </c>
      <c r="EQ133" s="14" t="n">
        <v>0.8092606057629146</v>
      </c>
      <c r="ER133" s="14" t="n">
        <v>0</v>
      </c>
      <c r="ES133" s="14" t="n">
        <v>0.0002033430569246955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1.766110775516459e-06</v>
      </c>
      <c r="GA133" s="14" t="n">
        <v>0</v>
      </c>
      <c r="GB133" s="14" t="n">
        <v>0</v>
      </c>
      <c r="GC133" s="14" t="n">
        <v>3.006417570926091e-05</v>
      </c>
      <c r="GD133" s="14" t="n">
        <v>2.07056769741559e-07</v>
      </c>
      <c r="GE133" s="14" t="n">
        <v>0</v>
      </c>
      <c r="GF133" s="14" t="n">
        <v>0</v>
      </c>
      <c r="GG133" s="14" t="n">
        <v>0</v>
      </c>
      <c r="GH133" s="14" t="n">
        <v>3.946209080552504e-05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0.0001405264210320813</v>
      </c>
      <c r="GW133" s="14" t="n">
        <v>4.505715173314411e-05</v>
      </c>
      <c r="GX133" s="14" t="n">
        <v>1.855434239320968e-06</v>
      </c>
      <c r="GY133" s="14" t="n">
        <v>2.46870625942807e-05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3.399601594132922</v>
      </c>
      <c r="HV133" s="14" t="n">
        <v>0.2716760953742816</v>
      </c>
      <c r="HW133" s="14">
        <f>HR133+HT133+HU133+HV133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2.920104742566849e-07</v>
      </c>
      <c r="F134" s="13" t="n">
        <v>1.073515932234152e-05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9.541240923697473e-07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0.03875949491167263</v>
      </c>
      <c r="AA134" s="13" t="n">
        <v>0.02573635299082092</v>
      </c>
      <c r="AB134" s="13" t="n">
        <v>0.03212849908444815</v>
      </c>
      <c r="AC134" s="13" t="n">
        <v>0.2103163853682592</v>
      </c>
      <c r="AD134" s="13" t="n">
        <v>0.2207128655510826</v>
      </c>
      <c r="AE134" s="13" t="n">
        <v>0.01343647408317574</v>
      </c>
      <c r="AF134" s="13" t="n">
        <v>0.05124305844833367</v>
      </c>
      <c r="AG134" s="13" t="n">
        <v>0.0008117980859019729</v>
      </c>
      <c r="AH134" s="13" t="n">
        <v>0</v>
      </c>
      <c r="AI134" s="13" t="n">
        <v>0</v>
      </c>
      <c r="AJ134" s="13" t="n">
        <v>0.131581818699197</v>
      </c>
      <c r="AK134" s="13" t="n">
        <v>0</v>
      </c>
      <c r="AL134" s="13" t="n">
        <v>8.984123089625544e-05</v>
      </c>
      <c r="AM134" s="13" t="n">
        <v>0.00145781837502382</v>
      </c>
      <c r="AN134" s="13" t="n">
        <v>0.008679268516080654</v>
      </c>
      <c r="AO134" s="13" t="n">
        <v>5.416144432346828e-05</v>
      </c>
      <c r="AP134" s="13" t="n">
        <v>0.0003430293098037097</v>
      </c>
      <c r="AQ134" s="13" t="n">
        <v>2.425968773560286e-05</v>
      </c>
      <c r="AR134" s="13" t="n">
        <v>0.2052434557819873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2.272370853710407e-09</v>
      </c>
      <c r="BH134" s="13" t="n">
        <v>0</v>
      </c>
      <c r="BI134" s="13" t="n">
        <v>0</v>
      </c>
      <c r="BJ134" s="13" t="n">
        <v>0</v>
      </c>
      <c r="BK134" s="13" t="n">
        <v>3.477781432240863e-10</v>
      </c>
      <c r="BL134" s="13" t="n">
        <v>4.619849842645445e-05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2.123189861716103e-05</v>
      </c>
      <c r="BZ134" s="13" t="n">
        <v>0</v>
      </c>
      <c r="CA134" s="13" t="n">
        <v>0</v>
      </c>
      <c r="CB134" s="13" t="n">
        <v>0</v>
      </c>
      <c r="CC134" s="13" t="n">
        <v>9.21317829541835e-10</v>
      </c>
      <c r="CD134" s="13" t="n">
        <v>0</v>
      </c>
      <c r="CE134" s="13" t="n">
        <v>1.599069371882252e-05</v>
      </c>
      <c r="CF134" s="13" t="n">
        <v>0.00032032465603965</v>
      </c>
      <c r="CG134" s="13" t="n">
        <v>0</v>
      </c>
      <c r="CH134" s="13" t="n">
        <v>0.004263437849592946</v>
      </c>
      <c r="CI134" s="13" t="n">
        <v>0</v>
      </c>
      <c r="CJ134" s="13" t="n">
        <v>3.175830934342423e-06</v>
      </c>
      <c r="CK134" s="13" t="n">
        <v>0.0004079874417791944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3.922286028892781e-05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0.0001275866543987851</v>
      </c>
      <c r="CY134" s="13" t="n">
        <v>0</v>
      </c>
      <c r="CZ134" s="13" t="n">
        <v>0.004539967938882263</v>
      </c>
      <c r="DA134" s="13" t="n">
        <v>0</v>
      </c>
      <c r="DB134" s="13" t="n">
        <v>0.0002972406117701356</v>
      </c>
      <c r="DC134" s="13" t="n">
        <v>0</v>
      </c>
      <c r="DD134" s="13" t="n">
        <v>1.183386369291904e-10</v>
      </c>
      <c r="DE134" s="13" t="n">
        <v>1.787956306894225e-10</v>
      </c>
      <c r="DF134" s="13" t="n">
        <v>0.000191886847125131</v>
      </c>
      <c r="DG134" s="13" t="n">
        <v>0.0003388383641882064</v>
      </c>
      <c r="DH134" s="13" t="n">
        <v>0.0005590469936666387</v>
      </c>
      <c r="DI134" s="13" t="n">
        <v>1.370597728317541e-06</v>
      </c>
      <c r="DJ134" s="13" t="n">
        <v>0.0004031942428783748</v>
      </c>
      <c r="DK134" s="13" t="n">
        <v>7.171144291999532e-05</v>
      </c>
      <c r="DL134" s="13" t="n">
        <v>4.858144157789967e-05</v>
      </c>
      <c r="DM134" s="13" t="n">
        <v>0.000742397868804953</v>
      </c>
      <c r="DN134" s="13" t="n">
        <v>0.00112289092752999</v>
      </c>
      <c r="DO134" s="13" t="n">
        <v>0.08667134857012038</v>
      </c>
      <c r="DP134" s="13" t="n">
        <v>0.003717466121317921</v>
      </c>
      <c r="DQ134" s="13" t="n">
        <v>8.226332632309433e-05</v>
      </c>
      <c r="DR134" s="13" t="n">
        <v>0.003705562688151788</v>
      </c>
      <c r="DS134" s="13" t="n">
        <v>0.008666663629282952</v>
      </c>
      <c r="DT134" s="13" t="n">
        <v>0.000355950289406048</v>
      </c>
      <c r="DU134" s="13" t="n">
        <v>0.001431852791607058</v>
      </c>
      <c r="DV134" s="13" t="n">
        <v>0.0005670722400849355</v>
      </c>
      <c r="DW134" s="13" t="n">
        <v>0.003984730162669065</v>
      </c>
      <c r="DX134" s="13" t="n">
        <v>0</v>
      </c>
      <c r="DY134" s="13" t="n">
        <v>4.801642314599664e-05</v>
      </c>
      <c r="DZ134" s="13" t="n">
        <v>2.941757535459317e-08</v>
      </c>
      <c r="EA134" s="13" t="n">
        <v>1.65924159934226e-09</v>
      </c>
      <c r="EB134" s="13" t="n">
        <v>0</v>
      </c>
      <c r="EC134" s="13" t="n">
        <v>1.704252219501134e-05</v>
      </c>
      <c r="ED134" s="13" t="n">
        <v>1.164083087462312e-05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6.837312666157239e-06</v>
      </c>
      <c r="EK134" s="13" t="n">
        <v>5.499086820300492e-05</v>
      </c>
      <c r="EL134" s="13" t="n">
        <v>0.0004879728563365377</v>
      </c>
      <c r="EM134" s="13" t="n">
        <v>0</v>
      </c>
      <c r="EN134" s="13" t="n">
        <v>6.479425299215705e-10</v>
      </c>
      <c r="EO134" s="13" t="n">
        <v>0</v>
      </c>
      <c r="EP134" s="13" t="n">
        <v>2.355903299790483e-05</v>
      </c>
      <c r="EQ134" s="13" t="n">
        <v>0.0007059237836613342</v>
      </c>
      <c r="ER134" s="13" t="n">
        <v>0</v>
      </c>
      <c r="ES134" s="13" t="n">
        <v>0.02081462869411703</v>
      </c>
      <c r="ET134" s="13" t="n">
        <v>0</v>
      </c>
      <c r="EU134" s="13" t="n">
        <v>0.0006888794424893904</v>
      </c>
      <c r="EV134" s="13" t="n">
        <v>0.06672408951725994</v>
      </c>
      <c r="EW134" s="13" t="n">
        <v>0</v>
      </c>
      <c r="EX134" s="13" t="n">
        <v>0</v>
      </c>
      <c r="EY134" s="13" t="n">
        <v>6.061267533139294e-05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9.759474910469453e-06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0.00079005237080211</v>
      </c>
      <c r="GA134" s="13" t="n">
        <v>0</v>
      </c>
      <c r="GB134" s="13" t="n">
        <v>0</v>
      </c>
      <c r="GC134" s="13" t="n">
        <v>0.0004059294592769473</v>
      </c>
      <c r="GD134" s="13" t="n">
        <v>0.0006976984541771241</v>
      </c>
      <c r="GE134" s="13" t="n">
        <v>0</v>
      </c>
      <c r="GF134" s="13" t="n">
        <v>0</v>
      </c>
      <c r="GG134" s="13" t="n">
        <v>0</v>
      </c>
      <c r="GH134" s="13" t="n">
        <v>0.002897426308314719</v>
      </c>
      <c r="GI134" s="13" t="n">
        <v>0</v>
      </c>
      <c r="GJ134" s="13" t="n">
        <v>0</v>
      </c>
      <c r="GK134" s="13" t="n">
        <v>9.413038622194955e-06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9.487795926506835e-05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0.0009439667748287514</v>
      </c>
      <c r="GW134" s="13" t="n">
        <v>0.005622819712842531</v>
      </c>
      <c r="GX134" s="13" t="n">
        <v>1.35519453369765e-05</v>
      </c>
      <c r="GY134" s="13" t="n">
        <v>0.0001736663008305231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0.0001693799947329398</v>
      </c>
      <c r="HL134" s="13" t="n">
        <v>0</v>
      </c>
      <c r="HM134" s="13" t="n">
        <v>0.000166540128843532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7.932129858559103</v>
      </c>
      <c r="HV134" s="13" t="n">
        <v>0.6418095023369473</v>
      </c>
      <c r="HW134" s="13">
        <f>HR134+HT134+HU134+HV134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3.334255317628039e-06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4.067758819807535e-08</v>
      </c>
      <c r="L135" s="14" t="n">
        <v>0</v>
      </c>
      <c r="M135" s="14" t="n">
        <v>6.289047602759489e-05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1.379196517574805e-06</v>
      </c>
      <c r="AD135" s="14" t="n">
        <v>2.951858248286041e-07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8.696459432713153e-09</v>
      </c>
      <c r="AR135" s="14" t="n">
        <v>0</v>
      </c>
      <c r="AS135" s="14" t="n">
        <v>0</v>
      </c>
      <c r="AT135" s="14" t="n">
        <v>1.44788432086232e-05</v>
      </c>
      <c r="AU135" s="14" t="n">
        <v>0</v>
      </c>
      <c r="AV135" s="14" t="n">
        <v>8.526891898152687e-06</v>
      </c>
      <c r="AW135" s="14" t="n">
        <v>5.497813581368813e-06</v>
      </c>
      <c r="AX135" s="14" t="n">
        <v>1.520980351381778e-05</v>
      </c>
      <c r="AY135" s="14" t="n">
        <v>9.66905959223356e-05</v>
      </c>
      <c r="AZ135" s="14" t="n">
        <v>2.992186371321682e-06</v>
      </c>
      <c r="BA135" s="14" t="n">
        <v>7.931488796641769e-07</v>
      </c>
      <c r="BB135" s="14" t="n">
        <v>8.962825129821037e-06</v>
      </c>
      <c r="BC135" s="14" t="n">
        <v>5.473577720417149e-06</v>
      </c>
      <c r="BD135" s="14" t="n">
        <v>0.05637591815241784</v>
      </c>
      <c r="BE135" s="14" t="n">
        <v>0.0006864072413558388</v>
      </c>
      <c r="BF135" s="14" t="n">
        <v>0.00095170794697724</v>
      </c>
      <c r="BG135" s="14" t="n">
        <v>0.0004925287167991465</v>
      </c>
      <c r="BH135" s="14" t="n">
        <v>1.143923362233695e-09</v>
      </c>
      <c r="BI135" s="14" t="n">
        <v>1.215878034621294e-09</v>
      </c>
      <c r="BJ135" s="14" t="n">
        <v>0</v>
      </c>
      <c r="BK135" s="14" t="n">
        <v>9.588326591004617e-10</v>
      </c>
      <c r="BL135" s="14" t="n">
        <v>9.971026316476242e-09</v>
      </c>
      <c r="BM135" s="14" t="n">
        <v>0</v>
      </c>
      <c r="BN135" s="14" t="n">
        <v>0</v>
      </c>
      <c r="BO135" s="14" t="n">
        <v>1.433855325211856e-09</v>
      </c>
      <c r="BP135" s="14" t="n">
        <v>1.090913466269301e-09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2.488678702503254e-09</v>
      </c>
      <c r="CD135" s="14" t="n">
        <v>0</v>
      </c>
      <c r="CE135" s="14" t="n">
        <v>2.681536254158544e-08</v>
      </c>
      <c r="CF135" s="14" t="n">
        <v>6.075587394526937e-08</v>
      </c>
      <c r="CG135" s="14" t="n">
        <v>0</v>
      </c>
      <c r="CH135" s="14" t="n">
        <v>0</v>
      </c>
      <c r="CI135" s="14" t="n">
        <v>2.589869353094432e-07</v>
      </c>
      <c r="CJ135" s="14" t="n">
        <v>7.876004237101927e-07</v>
      </c>
      <c r="CK135" s="14" t="n">
        <v>0.0002988489917900561</v>
      </c>
      <c r="CL135" s="14" t="n">
        <v>2.707130203529543e-10</v>
      </c>
      <c r="CM135" s="14" t="n">
        <v>4.033019120804772e-12</v>
      </c>
      <c r="CN135" s="14" t="n">
        <v>0</v>
      </c>
      <c r="CO135" s="14" t="n">
        <v>0</v>
      </c>
      <c r="CP135" s="14" t="n">
        <v>9.734448840317074e-13</v>
      </c>
      <c r="CQ135" s="14" t="n">
        <v>0</v>
      </c>
      <c r="CR135" s="14" t="n">
        <v>0</v>
      </c>
      <c r="CS135" s="14" t="n">
        <v>1.054836259344692e-05</v>
      </c>
      <c r="CT135" s="14" t="n">
        <v>4.337659555495886e-10</v>
      </c>
      <c r="CU135" s="14" t="n">
        <v>1.690334774774676e-10</v>
      </c>
      <c r="CV135" s="14" t="n">
        <v>7.55718435578008e-05</v>
      </c>
      <c r="CW135" s="14" t="n">
        <v>5.892179460827266e-09</v>
      </c>
      <c r="CX135" s="14" t="n">
        <v>1.925450180655675e-07</v>
      </c>
      <c r="CY135" s="14" t="n">
        <v>9.941440841877227e-08</v>
      </c>
      <c r="CZ135" s="14" t="n">
        <v>1.489528466061189e-05</v>
      </c>
      <c r="DA135" s="14" t="n">
        <v>0</v>
      </c>
      <c r="DB135" s="14" t="n">
        <v>4.639091825727203e-07</v>
      </c>
      <c r="DC135" s="14" t="n">
        <v>0</v>
      </c>
      <c r="DD135" s="14" t="n">
        <v>3.196582503514531e-10</v>
      </c>
      <c r="DE135" s="14" t="n">
        <v>4.829656649743562e-10</v>
      </c>
      <c r="DF135" s="14" t="n">
        <v>3.115133944340061e-07</v>
      </c>
      <c r="DG135" s="14" t="n">
        <v>5.607705651871999e-07</v>
      </c>
      <c r="DH135" s="14" t="n">
        <v>9.231099911836026e-07</v>
      </c>
      <c r="DI135" s="14" t="n">
        <v>1.784607338760093e-07</v>
      </c>
      <c r="DJ135" s="14" t="n">
        <v>4.497103859526622e-06</v>
      </c>
      <c r="DK135" s="14" t="n">
        <v>7.689862975421629e-07</v>
      </c>
      <c r="DL135" s="14" t="n">
        <v>2.064522251095242e-07</v>
      </c>
      <c r="DM135" s="14" t="n">
        <v>1.774657430920677e-06</v>
      </c>
      <c r="DN135" s="14" t="n">
        <v>5.304645652174868e-06</v>
      </c>
      <c r="DO135" s="14" t="n">
        <v>0.0001307065170909638</v>
      </c>
      <c r="DP135" s="14" t="n">
        <v>5.630598249463859e-06</v>
      </c>
      <c r="DQ135" s="14" t="n">
        <v>1.240034201670226e-07</v>
      </c>
      <c r="DR135" s="14" t="n">
        <v>5.626838473315182e-06</v>
      </c>
      <c r="DS135" s="14" t="n">
        <v>1.30686027905585e-05</v>
      </c>
      <c r="DT135" s="14" t="n">
        <v>5.365580905692117e-07</v>
      </c>
      <c r="DU135" s="14" t="n">
        <v>2.158369364224556e-06</v>
      </c>
      <c r="DV135" s="14" t="n">
        <v>9.048638786657132e-07</v>
      </c>
      <c r="DW135" s="14" t="n">
        <v>6.029775322699447e-06</v>
      </c>
      <c r="DX135" s="14" t="n">
        <v>2.877296542804514e-09</v>
      </c>
      <c r="DY135" s="14" t="n">
        <v>1.794785930991171e-07</v>
      </c>
      <c r="DZ135" s="14" t="n">
        <v>7.946323290049416e-08</v>
      </c>
      <c r="EA135" s="14" t="n">
        <v>4.481970388702888e-09</v>
      </c>
      <c r="EB135" s="14" t="n">
        <v>0</v>
      </c>
      <c r="EC135" s="14" t="n">
        <v>3.333439552120629e-08</v>
      </c>
      <c r="ED135" s="14" t="n">
        <v>2.835834640740289e-08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1.111777242063176e-07</v>
      </c>
      <c r="EK135" s="14" t="n">
        <v>1.138868974490384e-07</v>
      </c>
      <c r="EL135" s="14" t="n">
        <v>7.376254435838873e-07</v>
      </c>
      <c r="EM135" s="14" t="n">
        <v>0</v>
      </c>
      <c r="EN135" s="14" t="n">
        <v>1.750232897873891e-09</v>
      </c>
      <c r="EO135" s="14" t="n">
        <v>0</v>
      </c>
      <c r="EP135" s="14" t="n">
        <v>7.239169157845963e-08</v>
      </c>
      <c r="EQ135" s="14" t="n">
        <v>2.146624127475217e-06</v>
      </c>
      <c r="ER135" s="14" t="n">
        <v>0</v>
      </c>
      <c r="ES135" s="14" t="n">
        <v>0.0008840901306949308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3.865968070518655e-05</v>
      </c>
      <c r="GA135" s="14" t="n">
        <v>0</v>
      </c>
      <c r="GB135" s="14" t="n">
        <v>0</v>
      </c>
      <c r="GC135" s="14" t="n">
        <v>1.774644067252741e-05</v>
      </c>
      <c r="GD135" s="14" t="n">
        <v>4.823122473142289e-05</v>
      </c>
      <c r="GE135" s="14" t="n">
        <v>0</v>
      </c>
      <c r="GF135" s="14" t="n">
        <v>0</v>
      </c>
      <c r="GG135" s="14" t="n">
        <v>0</v>
      </c>
      <c r="GH135" s="14" t="n">
        <v>7.174855949460971e-06</v>
      </c>
      <c r="GI135" s="14" t="n">
        <v>4.107495593800385e-10</v>
      </c>
      <c r="GJ135" s="14" t="n">
        <v>4.868849580231376e-13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1.155686333721503e-10</v>
      </c>
      <c r="GS135" s="14" t="n">
        <v>0</v>
      </c>
      <c r="GT135" s="14" t="n">
        <v>0</v>
      </c>
      <c r="GU135" s="14" t="n">
        <v>0</v>
      </c>
      <c r="GV135" s="14" t="n">
        <v>1.763349393495495e-06</v>
      </c>
      <c r="GW135" s="14" t="n">
        <v>0.003585148729559033</v>
      </c>
      <c r="GX135" s="14" t="n">
        <v>2.850623486841414e-08</v>
      </c>
      <c r="GY135" s="14" t="n">
        <v>2.908692976996722e-07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0.3864453573311802</v>
      </c>
      <c r="HV135" s="14" t="n">
        <v>0.006928163851461854</v>
      </c>
      <c r="HW135" s="14">
        <f>HR135+HT135+HU135+HV135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0.005497747467721564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0.004695690274828151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0.0001602051129226043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4.883755094278376e-06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1.353615477910866e-05</v>
      </c>
      <c r="CF136" s="13" t="n">
        <v>2.364224273297992e-05</v>
      </c>
      <c r="CG136" s="13" t="n">
        <v>0</v>
      </c>
      <c r="CH136" s="13" t="n">
        <v>0</v>
      </c>
      <c r="CI136" s="13" t="n">
        <v>0</v>
      </c>
      <c r="CJ136" s="13" t="n">
        <v>2.688414158622482e-06</v>
      </c>
      <c r="CK136" s="13" t="n">
        <v>0.0003389417833381473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2.668915722422364e-05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0.0001080049772063456</v>
      </c>
      <c r="CY136" s="13" t="n">
        <v>0</v>
      </c>
      <c r="CZ136" s="13" t="n">
        <v>0.0001600525511023642</v>
      </c>
      <c r="DA136" s="13" t="n">
        <v>0</v>
      </c>
      <c r="DB136" s="13" t="n">
        <v>0.000251616065904745</v>
      </c>
      <c r="DC136" s="13" t="n">
        <v>0</v>
      </c>
      <c r="DD136" s="13" t="n">
        <v>0</v>
      </c>
      <c r="DE136" s="13" t="n">
        <v>0</v>
      </c>
      <c r="DF136" s="13" t="n">
        <v>0.0001624305864802668</v>
      </c>
      <c r="DG136" s="13" t="n">
        <v>0.0002868188651468834</v>
      </c>
      <c r="DH136" s="13" t="n">
        <v>0.000473221092209274</v>
      </c>
      <c r="DI136" s="13" t="n">
        <v>1.104932123016609e-06</v>
      </c>
      <c r="DJ136" s="13" t="n">
        <v>0.0003400936872395229</v>
      </c>
      <c r="DK136" s="13" t="n">
        <v>6.049827811644801e-05</v>
      </c>
      <c r="DL136" s="13" t="n">
        <v>4.108353835147928e-05</v>
      </c>
      <c r="DM136" s="13" t="n">
        <v>0.0006282513635058977</v>
      </c>
      <c r="DN136" s="13" t="n">
        <v>0.0009494207026554894</v>
      </c>
      <c r="DO136" s="13" t="n">
        <v>0.07336927791290621</v>
      </c>
      <c r="DP136" s="13" t="n">
        <v>0.003146912404892459</v>
      </c>
      <c r="DQ136" s="13" t="n">
        <v>6.963780371015894e-05</v>
      </c>
      <c r="DR136" s="13" t="n">
        <v>0.003136831426718198</v>
      </c>
      <c r="DS136" s="13" t="n">
        <v>0.007336529305875772</v>
      </c>
      <c r="DT136" s="13" t="n">
        <v>0.0003013201324594851</v>
      </c>
      <c r="DU136" s="13" t="n">
        <v>0.001212096423771559</v>
      </c>
      <c r="DV136" s="13" t="n">
        <v>0.0004800240700920771</v>
      </c>
      <c r="DW136" s="13" t="n">
        <v>0.003373158741893287</v>
      </c>
      <c r="DX136" s="13" t="n">
        <v>0</v>
      </c>
      <c r="DY136" s="13" t="n">
        <v>4.061342802655066e-05</v>
      </c>
      <c r="DZ136" s="13" t="n">
        <v>0</v>
      </c>
      <c r="EA136" s="13" t="n">
        <v>0</v>
      </c>
      <c r="EB136" s="13" t="n">
        <v>0</v>
      </c>
      <c r="EC136" s="13" t="n">
        <v>1.442688824277516e-05</v>
      </c>
      <c r="ED136" s="13" t="n">
        <v>9.85084200482997e-06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5.756479726485133e-06</v>
      </c>
      <c r="EK136" s="13" t="n">
        <v>4.654132021532663e-05</v>
      </c>
      <c r="EL136" s="13" t="n">
        <v>0.0004130797687624251</v>
      </c>
      <c r="EM136" s="13" t="n">
        <v>0</v>
      </c>
      <c r="EN136" s="13" t="n">
        <v>0</v>
      </c>
      <c r="EO136" s="13" t="n">
        <v>0</v>
      </c>
      <c r="EP136" s="13" t="n">
        <v>1.994289488976673e-05</v>
      </c>
      <c r="EQ136" s="13" t="n">
        <v>0.004062531071823456</v>
      </c>
      <c r="ER136" s="13" t="n">
        <v>0</v>
      </c>
      <c r="ES136" s="13" t="n">
        <v>0.00119361483007974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1.075120682893774e-05</v>
      </c>
      <c r="GA136" s="13" t="n">
        <v>0</v>
      </c>
      <c r="GB136" s="13" t="n">
        <v>0</v>
      </c>
      <c r="GC136" s="13" t="n">
        <v>0.0001831068268660047</v>
      </c>
      <c r="GD136" s="13" t="n">
        <v>0.0002505049703471057</v>
      </c>
      <c r="GE136" s="13" t="n">
        <v>0.006485540032036967</v>
      </c>
      <c r="GF136" s="13" t="n">
        <v>0.005922011259092465</v>
      </c>
      <c r="GG136" s="13" t="n">
        <v>0.04805757172740828</v>
      </c>
      <c r="GH136" s="13" t="n">
        <v>0.03683909153124949</v>
      </c>
      <c r="GI136" s="13" t="n">
        <v>0.01264119346744279</v>
      </c>
      <c r="GJ136" s="13" t="n">
        <v>0.00728549104310269</v>
      </c>
      <c r="GK136" s="13" t="n">
        <v>0</v>
      </c>
      <c r="GL136" s="13" t="n">
        <v>0</v>
      </c>
      <c r="GM136" s="13" t="n">
        <v>0.0002568263703824857</v>
      </c>
      <c r="GN136" s="13" t="n">
        <v>0.0001000604475490547</v>
      </c>
      <c r="GO136" s="13" t="n">
        <v>0.004349838487397274</v>
      </c>
      <c r="GP136" s="13" t="n">
        <v>0.02815907793597499</v>
      </c>
      <c r="GQ136" s="13" t="n">
        <v>0.01125918685956541</v>
      </c>
      <c r="GR136" s="13" t="n">
        <v>0.001496808443127596</v>
      </c>
      <c r="GS136" s="13" t="n">
        <v>0</v>
      </c>
      <c r="GT136" s="13" t="n">
        <v>0</v>
      </c>
      <c r="GU136" s="13" t="n">
        <v>0</v>
      </c>
      <c r="GV136" s="13" t="n">
        <v>0.0007989833449747089</v>
      </c>
      <c r="GW136" s="13" t="n">
        <v>0.0003096861005141746</v>
      </c>
      <c r="GX136" s="13" t="n">
        <v>1.147195821756387e-05</v>
      </c>
      <c r="GY136" s="13" t="n">
        <v>0.000147003410438737</v>
      </c>
      <c r="GZ136" s="13" t="n">
        <v>0.3159425315624343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0.00242807534981636</v>
      </c>
      <c r="HL136" s="13" t="n">
        <v>0.0006455373454811846</v>
      </c>
      <c r="HM136" s="13" t="n">
        <v>0.004412352025429754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0.7257907226346146</v>
      </c>
      <c r="HU136" s="13" t="n">
        <v>0.1469436483569714</v>
      </c>
      <c r="HV136" s="13" t="n">
        <v>0.1396909890615818</v>
      </c>
      <c r="HW136" s="13">
        <f>HR136+HT136+HU136+HV136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6.168413961688069e-05</v>
      </c>
      <c r="U137" s="14" t="n">
        <v>0.0001773078232118086</v>
      </c>
      <c r="V137" s="14" t="n">
        <v>6.842573444693869e-05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4.015714686584199e-09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1.390520851594802e-07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2.550964518707664e-05</v>
      </c>
      <c r="AZ137" s="14" t="n">
        <v>0</v>
      </c>
      <c r="BA137" s="14" t="n">
        <v>4.320775258436482e-07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0.0001023692766327303</v>
      </c>
      <c r="BH137" s="14" t="n">
        <v>0</v>
      </c>
      <c r="BI137" s="14" t="n">
        <v>0</v>
      </c>
      <c r="BJ137" s="14" t="n">
        <v>1.632178138223208e-09</v>
      </c>
      <c r="BK137" s="14" t="n">
        <v>1.094988954193371e-05</v>
      </c>
      <c r="BL137" s="14" t="n">
        <v>1.214212201805346e-05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4.073099809825139e-05</v>
      </c>
      <c r="CD137" s="14" t="n">
        <v>0</v>
      </c>
      <c r="CE137" s="14" t="n">
        <v>6.975500487777432e-05</v>
      </c>
      <c r="CF137" s="14" t="n">
        <v>0.000371654509287348</v>
      </c>
      <c r="CG137" s="14" t="n">
        <v>1.188427727070041e-05</v>
      </c>
      <c r="CH137" s="14" t="n">
        <v>4.057312522197823e-10</v>
      </c>
      <c r="CI137" s="14" t="n">
        <v>0</v>
      </c>
      <c r="CJ137" s="14" t="n">
        <v>7.869615039641024e-05</v>
      </c>
      <c r="CK137" s="14" t="n">
        <v>0.0001970049030743367</v>
      </c>
      <c r="CL137" s="14" t="n">
        <v>1.485005770289274e-09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1.277380982290921e-06</v>
      </c>
      <c r="CS137" s="14" t="n">
        <v>0.0004957278133717277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5.657092313145396e-06</v>
      </c>
      <c r="CY137" s="14" t="n">
        <v>0.0003578551342006962</v>
      </c>
      <c r="CZ137" s="14" t="n">
        <v>0.001484380778272438</v>
      </c>
      <c r="DA137" s="14" t="n">
        <v>0</v>
      </c>
      <c r="DB137" s="14" t="n">
        <v>0.0001920260680561053</v>
      </c>
      <c r="DC137" s="14" t="n">
        <v>0</v>
      </c>
      <c r="DD137" s="14" t="n">
        <v>3.725924208188968e-06</v>
      </c>
      <c r="DE137" s="14" t="n">
        <v>5.631693794538904e-06</v>
      </c>
      <c r="DF137" s="14" t="n">
        <v>0.0002359789383878843</v>
      </c>
      <c r="DG137" s="14" t="n">
        <v>0.0007534044489375732</v>
      </c>
      <c r="DH137" s="14" t="n">
        <v>0.02722486020716082</v>
      </c>
      <c r="DI137" s="14" t="n">
        <v>0.002074378839540474</v>
      </c>
      <c r="DJ137" s="14" t="n">
        <v>0.04671237729661985</v>
      </c>
      <c r="DK137" s="14" t="n">
        <v>0.007705048967053261</v>
      </c>
      <c r="DL137" s="14" t="n">
        <v>0.004685918580220353</v>
      </c>
      <c r="DM137" s="14" t="n">
        <v>0.007665146009004705</v>
      </c>
      <c r="DN137" s="14" t="n">
        <v>0.1105596172442794</v>
      </c>
      <c r="DO137" s="14" t="n">
        <v>0.004974815031775751</v>
      </c>
      <c r="DP137" s="14" t="n">
        <v>0.004459848486349257</v>
      </c>
      <c r="DQ137" s="14" t="n">
        <v>1.982753357794038e-06</v>
      </c>
      <c r="DR137" s="14" t="n">
        <v>0.0006880618175683035</v>
      </c>
      <c r="DS137" s="14" t="n">
        <v>0.001944063213541834</v>
      </c>
      <c r="DT137" s="14" t="n">
        <v>8.579298492692581e-06</v>
      </c>
      <c r="DU137" s="14" t="n">
        <v>3.451125862909152e-05</v>
      </c>
      <c r="DV137" s="14" t="n">
        <v>0.8867655355359436</v>
      </c>
      <c r="DW137" s="14" t="n">
        <v>0.02263449077965788</v>
      </c>
      <c r="DX137" s="14" t="n">
        <v>0.0004960454976779269</v>
      </c>
      <c r="DY137" s="14" t="n">
        <v>0.001256160363740645</v>
      </c>
      <c r="DZ137" s="14" t="n">
        <v>0.00120632172664648</v>
      </c>
      <c r="EA137" s="14" t="n">
        <v>5.662568456797528e-05</v>
      </c>
      <c r="EB137" s="14" t="n">
        <v>1.249307373736921e-06</v>
      </c>
      <c r="EC137" s="14" t="n">
        <v>0.0006845276030772097</v>
      </c>
      <c r="ED137" s="14" t="n">
        <v>0.004703934807866729</v>
      </c>
      <c r="EE137" s="14" t="n">
        <v>0.000641777421193462</v>
      </c>
      <c r="EF137" s="14" t="n">
        <v>0</v>
      </c>
      <c r="EG137" s="14" t="n">
        <v>0.08522721757738458</v>
      </c>
      <c r="EH137" s="14" t="n">
        <v>0.0006262348331894643</v>
      </c>
      <c r="EI137" s="14" t="n">
        <v>0.001479606995476097</v>
      </c>
      <c r="EJ137" s="14" t="n">
        <v>0.04302205969646242</v>
      </c>
      <c r="EK137" s="14" t="n">
        <v>0.0004089137579064388</v>
      </c>
      <c r="EL137" s="14" t="n">
        <v>6.81131285566662e-05</v>
      </c>
      <c r="EM137" s="14" t="n">
        <v>9.078058247076171e-05</v>
      </c>
      <c r="EN137" s="14" t="n">
        <v>5.152789297251701e-05</v>
      </c>
      <c r="EO137" s="14" t="n">
        <v>3.37175012871623e-05</v>
      </c>
      <c r="EP137" s="14" t="n">
        <v>0.000507674809078389</v>
      </c>
      <c r="EQ137" s="14" t="n">
        <v>0.02904096716830717</v>
      </c>
      <c r="ER137" s="14" t="n">
        <v>0</v>
      </c>
      <c r="ES137" s="14" t="n">
        <v>0.05556990874680043</v>
      </c>
      <c r="ET137" s="14" t="n">
        <v>0</v>
      </c>
      <c r="EU137" s="14" t="n">
        <v>0.001437781004842592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9.655087366326227e-08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0.1149994535015541</v>
      </c>
      <c r="GA137" s="14" t="n">
        <v>0.1832588770969077</v>
      </c>
      <c r="GB137" s="14" t="n">
        <v>0</v>
      </c>
      <c r="GC137" s="14" t="n">
        <v>0.0003118482546262671</v>
      </c>
      <c r="GD137" s="14" t="n">
        <v>3.688269384236406e-06</v>
      </c>
      <c r="GE137" s="14" t="n">
        <v>7.682145497596331e-05</v>
      </c>
      <c r="GF137" s="14" t="n">
        <v>7.014643638929704e-05</v>
      </c>
      <c r="GG137" s="14" t="n">
        <v>0.00457365240758773</v>
      </c>
      <c r="GH137" s="14" t="n">
        <v>0.01036974991521579</v>
      </c>
      <c r="GI137" s="14" t="n">
        <v>0.001156320610713894</v>
      </c>
      <c r="GJ137" s="14" t="n">
        <v>0.0007037667656554483</v>
      </c>
      <c r="GK137" s="14" t="n">
        <v>8.345389967219396e-05</v>
      </c>
      <c r="GL137" s="14" t="n">
        <v>0</v>
      </c>
      <c r="GM137" s="14" t="n">
        <v>0</v>
      </c>
      <c r="GN137" s="14" t="n">
        <v>0</v>
      </c>
      <c r="GO137" s="14" t="n">
        <v>0.0004139753332388196</v>
      </c>
      <c r="GP137" s="14" t="n">
        <v>0.002679907243916591</v>
      </c>
      <c r="GQ137" s="14" t="n">
        <v>0.001071528463272017</v>
      </c>
      <c r="GR137" s="14" t="n">
        <v>0.0001424516739721957</v>
      </c>
      <c r="GS137" s="14" t="n">
        <v>0</v>
      </c>
      <c r="GT137" s="14" t="n">
        <v>0</v>
      </c>
      <c r="GU137" s="14" t="n">
        <v>0</v>
      </c>
      <c r="GV137" s="14" t="n">
        <v>0.02633294119141671</v>
      </c>
      <c r="GW137" s="14" t="n">
        <v>0.003526339393970523</v>
      </c>
      <c r="GX137" s="14" t="n">
        <v>3.160058995441285e-06</v>
      </c>
      <c r="GY137" s="14" t="n">
        <v>0.0003779603796004972</v>
      </c>
      <c r="GZ137" s="14" t="n">
        <v>0.003742350651375499</v>
      </c>
      <c r="HA137" s="14" t="n">
        <v>0.1521333252744381</v>
      </c>
      <c r="HB137" s="14" t="n">
        <v>4.907250596712723e-05</v>
      </c>
      <c r="HC137" s="14" t="n">
        <v>0.0004345085572027878</v>
      </c>
      <c r="HD137" s="14" t="n">
        <v>0.0003277354326516922</v>
      </c>
      <c r="HE137" s="14" t="n">
        <v>4.58128042194407e-06</v>
      </c>
      <c r="HF137" s="14" t="n">
        <v>2.761737276207749e-05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39.58661692510251</v>
      </c>
      <c r="HU137" s="14" t="n">
        <v>0.8117820265265734</v>
      </c>
      <c r="HV137" s="14" t="n">
        <v>0.1774372020024962</v>
      </c>
      <c r="HW137" s="14">
        <f>HR137+HT137+HU137+HV137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8.87364422144635e-06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0.001179679932569887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9.728547757703963e-05</v>
      </c>
      <c r="U138" s="13" t="n">
        <v>0.0002085063215941562</v>
      </c>
      <c r="V138" s="13" t="n">
        <v>5.258750453904617e-05</v>
      </c>
      <c r="W138" s="13" t="n">
        <v>0</v>
      </c>
      <c r="X138" s="13" t="n">
        <v>4.875284302552333e-06</v>
      </c>
      <c r="Y138" s="13" t="n">
        <v>0</v>
      </c>
      <c r="Z138" s="13" t="n">
        <v>0.0002595325834079683</v>
      </c>
      <c r="AA138" s="13" t="n">
        <v>0</v>
      </c>
      <c r="AB138" s="13" t="n">
        <v>2.126628549522224e-05</v>
      </c>
      <c r="AC138" s="13" t="n">
        <v>0.1755558650618799</v>
      </c>
      <c r="AD138" s="13" t="n">
        <v>0.1824404636380414</v>
      </c>
      <c r="AE138" s="13" t="n">
        <v>0</v>
      </c>
      <c r="AF138" s="13" t="n">
        <v>0</v>
      </c>
      <c r="AG138" s="13" t="n">
        <v>2.355982561844403e-07</v>
      </c>
      <c r="AH138" s="13" t="n">
        <v>0.0005612441931841999</v>
      </c>
      <c r="AI138" s="13" t="n">
        <v>0.002928118156850516</v>
      </c>
      <c r="AJ138" s="13" t="n">
        <v>0</v>
      </c>
      <c r="AK138" s="13" t="n">
        <v>0</v>
      </c>
      <c r="AL138" s="13" t="n">
        <v>0.0004924969221300597</v>
      </c>
      <c r="AM138" s="13" t="n">
        <v>0</v>
      </c>
      <c r="AN138" s="13" t="n">
        <v>0.0005497175958511922</v>
      </c>
      <c r="AO138" s="13" t="n">
        <v>0</v>
      </c>
      <c r="AP138" s="13" t="n">
        <v>0</v>
      </c>
      <c r="AQ138" s="13" t="n">
        <v>1.627662695631184e-05</v>
      </c>
      <c r="AR138" s="13" t="n">
        <v>0</v>
      </c>
      <c r="AS138" s="13" t="n">
        <v>0</v>
      </c>
      <c r="AT138" s="13" t="n">
        <v>1.713539347561521e-07</v>
      </c>
      <c r="AU138" s="13" t="n">
        <v>0</v>
      </c>
      <c r="AV138" s="13" t="n">
        <v>0</v>
      </c>
      <c r="AW138" s="13" t="n">
        <v>0.0001250718835623885</v>
      </c>
      <c r="AX138" s="13" t="n">
        <v>5.930392323700202e-05</v>
      </c>
      <c r="AY138" s="13" t="n">
        <v>3.968172367013597e-06</v>
      </c>
      <c r="AZ138" s="13" t="n">
        <v>1.194622636517265e-06</v>
      </c>
      <c r="BA138" s="13" t="n">
        <v>0</v>
      </c>
      <c r="BB138" s="13" t="n">
        <v>0.0001927487188006252</v>
      </c>
      <c r="BC138" s="13" t="n">
        <v>0</v>
      </c>
      <c r="BD138" s="13" t="n">
        <v>1.063135197955235e-05</v>
      </c>
      <c r="BE138" s="13" t="n">
        <v>0</v>
      </c>
      <c r="BF138" s="13" t="n">
        <v>6.413067539481736e-08</v>
      </c>
      <c r="BG138" s="13" t="n">
        <v>0.004706993445857663</v>
      </c>
      <c r="BH138" s="13" t="n">
        <v>1.544008638357709e-05</v>
      </c>
      <c r="BI138" s="13" t="n">
        <v>1.340726684697167e-07</v>
      </c>
      <c r="BJ138" s="13" t="n">
        <v>0</v>
      </c>
      <c r="BK138" s="13" t="n">
        <v>8.151278677661271e-08</v>
      </c>
      <c r="BL138" s="13" t="n">
        <v>0.002097969311558353</v>
      </c>
      <c r="BM138" s="13" t="n">
        <v>0.002443685181392284</v>
      </c>
      <c r="BN138" s="13" t="n">
        <v>0.002403021760461245</v>
      </c>
      <c r="BO138" s="13" t="n">
        <v>0.001760839373782541</v>
      </c>
      <c r="BP138" s="13" t="n">
        <v>0.00242748643414975</v>
      </c>
      <c r="BQ138" s="13" t="n">
        <v>0.0001527416423511751</v>
      </c>
      <c r="BR138" s="13" t="n">
        <v>0.01734142775244309</v>
      </c>
      <c r="BS138" s="13" t="n">
        <v>0.01355447284910067</v>
      </c>
      <c r="BT138" s="13" t="n">
        <v>1.005795889498133</v>
      </c>
      <c r="BU138" s="13" t="n">
        <v>0.07833918985158511</v>
      </c>
      <c r="BV138" s="13" t="n">
        <v>0.00763311052378362</v>
      </c>
      <c r="BW138" s="13" t="n">
        <v>0.005516011017130293</v>
      </c>
      <c r="BX138" s="13" t="n">
        <v>0.0237776811154835</v>
      </c>
      <c r="BY138" s="13" t="n">
        <v>0.01334420273196422</v>
      </c>
      <c r="BZ138" s="13" t="n">
        <v>0.006542590166451378</v>
      </c>
      <c r="CA138" s="13" t="n">
        <v>0.01920733805844602</v>
      </c>
      <c r="CB138" s="13" t="n">
        <v>0.05493737417036453</v>
      </c>
      <c r="CC138" s="13" t="n">
        <v>0.00374725011339179</v>
      </c>
      <c r="CD138" s="13" t="n">
        <v>0.0004007002863062592</v>
      </c>
      <c r="CE138" s="13" t="n">
        <v>0.1004801507833166</v>
      </c>
      <c r="CF138" s="13" t="n">
        <v>0.5168152334833718</v>
      </c>
      <c r="CG138" s="13" t="n">
        <v>0.3274579652576378</v>
      </c>
      <c r="CH138" s="13" t="n">
        <v>0.1666906548258721</v>
      </c>
      <c r="CI138" s="13" t="n">
        <v>0.01259962118002009</v>
      </c>
      <c r="CJ138" s="13" t="n">
        <v>0.01813439488091666</v>
      </c>
      <c r="CK138" s="13" t="n">
        <v>0.005425710105038691</v>
      </c>
      <c r="CL138" s="13" t="n">
        <v>2.228455262600229e-07</v>
      </c>
      <c r="CM138" s="13" t="n">
        <v>0.0001188015981320376</v>
      </c>
      <c r="CN138" s="13" t="n">
        <v>0.000604552751138482</v>
      </c>
      <c r="CO138" s="13" t="n">
        <v>0.001248120389549582</v>
      </c>
      <c r="CP138" s="13" t="n">
        <v>0.00129251194818079</v>
      </c>
      <c r="CQ138" s="13" t="n">
        <v>0.0002035482539388144</v>
      </c>
      <c r="CR138" s="13" t="n">
        <v>0.0003795749875684211</v>
      </c>
      <c r="CS138" s="13" t="n">
        <v>0.0005357683323356324</v>
      </c>
      <c r="CT138" s="13" t="n">
        <v>2.859374029303314e-06</v>
      </c>
      <c r="CU138" s="13" t="n">
        <v>0</v>
      </c>
      <c r="CV138" s="13" t="n">
        <v>7.40592166817568e-06</v>
      </c>
      <c r="CW138" s="13" t="n">
        <v>2.330609795014992e-09</v>
      </c>
      <c r="CX138" s="13" t="n">
        <v>2.353786478526882e-05</v>
      </c>
      <c r="CY138" s="13" t="n">
        <v>0.0006292687205130365</v>
      </c>
      <c r="CZ138" s="13" t="n">
        <v>0.004831184936528103</v>
      </c>
      <c r="DA138" s="13" t="n">
        <v>0.001091435308110354</v>
      </c>
      <c r="DB138" s="13" t="n">
        <v>0.001438762731314669</v>
      </c>
      <c r="DC138" s="13" t="n">
        <v>4.480188882866175e-05</v>
      </c>
      <c r="DD138" s="13" t="n">
        <v>0.000215820514504125</v>
      </c>
      <c r="DE138" s="13" t="n">
        <v>0.0003278363284273753</v>
      </c>
      <c r="DF138" s="13" t="n">
        <v>9.361620553279459e-05</v>
      </c>
      <c r="DG138" s="13" t="n">
        <v>0.0001420360698671387</v>
      </c>
      <c r="DH138" s="13" t="n">
        <v>0.02097355799694767</v>
      </c>
      <c r="DI138" s="13" t="n">
        <v>0.0004559301289797739</v>
      </c>
      <c r="DJ138" s="13" t="n">
        <v>0.0004357330972618734</v>
      </c>
      <c r="DK138" s="13" t="n">
        <v>8.256286879757296e-05</v>
      </c>
      <c r="DL138" s="13" t="n">
        <v>2.161723022088427e-05</v>
      </c>
      <c r="DM138" s="13" t="n">
        <v>0.0003737035340763938</v>
      </c>
      <c r="DN138" s="13" t="n">
        <v>0.0008129956240419296</v>
      </c>
      <c r="DO138" s="13" t="n">
        <v>0.01502796338196268</v>
      </c>
      <c r="DP138" s="13" t="n">
        <v>0.0008225985653460265</v>
      </c>
      <c r="DQ138" s="13" t="n">
        <v>1.504478773760513e-05</v>
      </c>
      <c r="DR138" s="13" t="n">
        <v>0.000737483004365205</v>
      </c>
      <c r="DS138" s="13" t="n">
        <v>0.001491407776460556</v>
      </c>
      <c r="DT138" s="13" t="n">
        <v>6.306810905054647e-05</v>
      </c>
      <c r="DU138" s="13" t="n">
        <v>0.0002475312547178458</v>
      </c>
      <c r="DV138" s="13" t="n">
        <v>0.0001028666260017939</v>
      </c>
      <c r="DW138" s="13" t="n">
        <v>0.0009572492465104195</v>
      </c>
      <c r="DX138" s="13" t="n">
        <v>0.4250955679389078</v>
      </c>
      <c r="DY138" s="13" t="n">
        <v>2.218638190478733e-05</v>
      </c>
      <c r="DZ138" s="13" t="n">
        <v>1.480125431300432e-05</v>
      </c>
      <c r="EA138" s="13" t="n">
        <v>2.632134235757141e-06</v>
      </c>
      <c r="EB138" s="13" t="n">
        <v>8.518627967722162e-05</v>
      </c>
      <c r="EC138" s="13" t="n">
        <v>0.0002171721754746441</v>
      </c>
      <c r="ED138" s="13" t="n">
        <v>6.747195631371229e-05</v>
      </c>
      <c r="EE138" s="13" t="n">
        <v>2.13885396563747e-05</v>
      </c>
      <c r="EF138" s="13" t="n">
        <v>0.007279199600516172</v>
      </c>
      <c r="EG138" s="13" t="n">
        <v>1.041982919627902e-07</v>
      </c>
      <c r="EH138" s="13" t="n">
        <v>6.279579212900293e-07</v>
      </c>
      <c r="EI138" s="13" t="n">
        <v>0.0005457413503455699</v>
      </c>
      <c r="EJ138" s="13" t="n">
        <v>0.0005092777999828915</v>
      </c>
      <c r="EK138" s="13" t="n">
        <v>0.0002169860307199804</v>
      </c>
      <c r="EL138" s="13" t="n">
        <v>8.528946668142266e-05</v>
      </c>
      <c r="EM138" s="13" t="n">
        <v>0</v>
      </c>
      <c r="EN138" s="13" t="n">
        <v>1.518657866057009e-07</v>
      </c>
      <c r="EO138" s="13" t="n">
        <v>0</v>
      </c>
      <c r="EP138" s="13" t="n">
        <v>6.897264985243651e-06</v>
      </c>
      <c r="EQ138" s="13" t="n">
        <v>0.4435474895511443</v>
      </c>
      <c r="ER138" s="13" t="n">
        <v>0</v>
      </c>
      <c r="ES138" s="13" t="n">
        <v>0.04733700194565099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0.07109342306287135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0.1844286444603069</v>
      </c>
      <c r="FO138" s="13" t="n">
        <v>0.05824062456641284</v>
      </c>
      <c r="FP138" s="13" t="n">
        <v>0</v>
      </c>
      <c r="FQ138" s="13" t="n">
        <v>0</v>
      </c>
      <c r="FR138" s="13" t="n">
        <v>0</v>
      </c>
      <c r="FS138" s="13" t="n">
        <v>2.257081342498674e-05</v>
      </c>
      <c r="FT138" s="13" t="n">
        <v>0.0001236595462525257</v>
      </c>
      <c r="FU138" s="13" t="n">
        <v>7.323844540086305e-05</v>
      </c>
      <c r="FV138" s="13" t="n">
        <v>0.0001536595941250153</v>
      </c>
      <c r="FW138" s="13" t="n">
        <v>4.829850023567771e-05</v>
      </c>
      <c r="FX138" s="13" t="n">
        <v>1.574467249176082e-05</v>
      </c>
      <c r="FY138" s="13" t="n">
        <v>0</v>
      </c>
      <c r="FZ138" s="13" t="n">
        <v>0.00126211788010972</v>
      </c>
      <c r="GA138" s="13" t="n">
        <v>0</v>
      </c>
      <c r="GB138" s="13" t="n">
        <v>0</v>
      </c>
      <c r="GC138" s="13" t="n">
        <v>0.0003738188297082161</v>
      </c>
      <c r="GD138" s="13" t="n">
        <v>0.002656971037081271</v>
      </c>
      <c r="GE138" s="13" t="n">
        <v>0.0002495921856247648</v>
      </c>
      <c r="GF138" s="13" t="n">
        <v>7.8897981083454e-06</v>
      </c>
      <c r="GG138" s="13" t="n">
        <v>0</v>
      </c>
      <c r="GH138" s="13" t="n">
        <v>0.02098409783270181</v>
      </c>
      <c r="GI138" s="13" t="n">
        <v>0.005933115534089649</v>
      </c>
      <c r="GJ138" s="13" t="n">
        <v>1.524653038394356e-05</v>
      </c>
      <c r="GK138" s="13" t="n">
        <v>4.431771350978164e-05</v>
      </c>
      <c r="GL138" s="13" t="n">
        <v>2.832529580621578e-06</v>
      </c>
      <c r="GM138" s="13" t="n">
        <v>0.0009295952838922478</v>
      </c>
      <c r="GN138" s="13" t="n">
        <v>0.0003621735572060716</v>
      </c>
      <c r="GO138" s="13" t="n">
        <v>0</v>
      </c>
      <c r="GP138" s="13" t="n">
        <v>0</v>
      </c>
      <c r="GQ138" s="13" t="n">
        <v>0</v>
      </c>
      <c r="GR138" s="13" t="n">
        <v>2.487806066186295e-05</v>
      </c>
      <c r="GS138" s="13" t="n">
        <v>0.0008204091710073559</v>
      </c>
      <c r="GT138" s="13" t="n">
        <v>0.001253749292241012</v>
      </c>
      <c r="GU138" s="13" t="n">
        <v>0.2894202261882472</v>
      </c>
      <c r="GV138" s="13" t="n">
        <v>0.09195761483844848</v>
      </c>
      <c r="GW138" s="13" t="n">
        <v>0.02067234585640291</v>
      </c>
      <c r="GX138" s="13" t="n">
        <v>0.001107985471670519</v>
      </c>
      <c r="GY138" s="13" t="n">
        <v>0.002117525814556147</v>
      </c>
      <c r="GZ138" s="13" t="n">
        <v>0.00042092503354158</v>
      </c>
      <c r="HA138" s="13" t="n">
        <v>0</v>
      </c>
      <c r="HB138" s="13" t="n">
        <v>0.0003889136460740483</v>
      </c>
      <c r="HC138" s="13" t="n">
        <v>0.09687655058741733</v>
      </c>
      <c r="HD138" s="13" t="n">
        <v>3.876146752857789e-06</v>
      </c>
      <c r="HE138" s="13" t="n">
        <v>0.001021426706550399</v>
      </c>
      <c r="HF138" s="13" t="n">
        <v>0.006157475532129278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0.008788534412423535</v>
      </c>
      <c r="HL138" s="13" t="n">
        <v>0.002336553178094336</v>
      </c>
      <c r="HM138" s="13" t="n">
        <v>0.01597071837912648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6.854988974799896</v>
      </c>
      <c r="HV138" s="13" t="n">
        <v>0.6527712663518014</v>
      </c>
      <c r="HW138" s="13">
        <f>HR138+HT138+HU138+HV138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2.404060473996805e-06</v>
      </c>
      <c r="D139" s="14" t="n">
        <v>3.03464094235632e-06</v>
      </c>
      <c r="E139" s="14" t="n">
        <v>0.0001352267830637727</v>
      </c>
      <c r="F139" s="14" t="n">
        <v>0.0001726658603120084</v>
      </c>
      <c r="G139" s="14" t="n">
        <v>1.262645746696611e-05</v>
      </c>
      <c r="H139" s="14" t="n">
        <v>3.195481300243626e-07</v>
      </c>
      <c r="I139" s="14" t="n">
        <v>0</v>
      </c>
      <c r="J139" s="14" t="n">
        <v>0</v>
      </c>
      <c r="K139" s="14" t="n">
        <v>2.102996474225872e-06</v>
      </c>
      <c r="L139" s="14" t="n">
        <v>0</v>
      </c>
      <c r="M139" s="14" t="n">
        <v>0.0004139415273467543</v>
      </c>
      <c r="N139" s="14" t="n">
        <v>8.242893850656542e-05</v>
      </c>
      <c r="O139" s="14" t="n">
        <v>0.0007251941430871661</v>
      </c>
      <c r="P139" s="14" t="n">
        <v>0</v>
      </c>
      <c r="Q139" s="14" t="n">
        <v>0.003097179535562699</v>
      </c>
      <c r="R139" s="14" t="n">
        <v>0.0182648392835616</v>
      </c>
      <c r="S139" s="14" t="n">
        <v>0</v>
      </c>
      <c r="T139" s="14" t="n">
        <v>0.0002287978142949739</v>
      </c>
      <c r="U139" s="14" t="n">
        <v>0.001016167923114244</v>
      </c>
      <c r="V139" s="14" t="n">
        <v>0.000575527046165827</v>
      </c>
      <c r="W139" s="14" t="n">
        <v>0.002047845631028568</v>
      </c>
      <c r="X139" s="14" t="n">
        <v>0.002697789481788539</v>
      </c>
      <c r="Y139" s="14" t="n">
        <v>0.001470314737938492</v>
      </c>
      <c r="Z139" s="14" t="n">
        <v>0.001306423892763792</v>
      </c>
      <c r="AA139" s="14" t="n">
        <v>0.0007905011436671138</v>
      </c>
      <c r="AB139" s="14" t="n">
        <v>0.001390752869790611</v>
      </c>
      <c r="AC139" s="14" t="n">
        <v>0.001480096312691501</v>
      </c>
      <c r="AD139" s="14" t="n">
        <v>0.001344800985554969</v>
      </c>
      <c r="AE139" s="14" t="n">
        <v>0.001760194933901668</v>
      </c>
      <c r="AF139" s="14" t="n">
        <v>0.006647293358575413</v>
      </c>
      <c r="AG139" s="14" t="n">
        <v>0.001165818145040334</v>
      </c>
      <c r="AH139" s="14" t="n">
        <v>0.0002988211240660318</v>
      </c>
      <c r="AI139" s="14" t="n">
        <v>0.00119478533575393</v>
      </c>
      <c r="AJ139" s="14" t="n">
        <v>0.003368024532564178</v>
      </c>
      <c r="AK139" s="14" t="n">
        <v>0.0005221693648663716</v>
      </c>
      <c r="AL139" s="14" t="n">
        <v>0.003284276168589447</v>
      </c>
      <c r="AM139" s="14" t="n">
        <v>0.0006161886189526691</v>
      </c>
      <c r="AN139" s="14" t="n">
        <v>0.00429218047553834</v>
      </c>
      <c r="AO139" s="14" t="n">
        <v>0.0001933452639719638</v>
      </c>
      <c r="AP139" s="14" t="n">
        <v>0.001682877206248353</v>
      </c>
      <c r="AQ139" s="14" t="n">
        <v>0.0001317850273222924</v>
      </c>
      <c r="AR139" s="14" t="n">
        <v>0.002937725066856367</v>
      </c>
      <c r="AS139" s="14" t="n">
        <v>0.003413015890008285</v>
      </c>
      <c r="AT139" s="14" t="n">
        <v>0.0007481974516587375</v>
      </c>
      <c r="AU139" s="14" t="n">
        <v>0</v>
      </c>
      <c r="AV139" s="14" t="n">
        <v>0.0004408330088451189</v>
      </c>
      <c r="AW139" s="14" t="n">
        <v>0.0003008989296159019</v>
      </c>
      <c r="AX139" s="14" t="n">
        <v>0.0008138697311810065</v>
      </c>
      <c r="AY139" s="14" t="n">
        <v>0.0003427651148920249</v>
      </c>
      <c r="AZ139" s="14" t="n">
        <v>0.0001566371711121521</v>
      </c>
      <c r="BA139" s="14" t="n">
        <v>4.114964172116916e-05</v>
      </c>
      <c r="BB139" s="14" t="n">
        <v>0.0005867844227570983</v>
      </c>
      <c r="BC139" s="14" t="n">
        <v>0.0001609667291420746</v>
      </c>
      <c r="BD139" s="14" t="n">
        <v>0.003586748464241209</v>
      </c>
      <c r="BE139" s="14" t="n">
        <v>4.294507406897005e-05</v>
      </c>
      <c r="BF139" s="14" t="n">
        <v>0.001347330907577948</v>
      </c>
      <c r="BG139" s="14" t="n">
        <v>0.001126997574356843</v>
      </c>
      <c r="BH139" s="14" t="n">
        <v>0.0009133502182827554</v>
      </c>
      <c r="BI139" s="14" t="n">
        <v>0.0002508525639688991</v>
      </c>
      <c r="BJ139" s="14" t="n">
        <v>0.0001984505457830372</v>
      </c>
      <c r="BK139" s="14" t="n">
        <v>0.0006285361237254643</v>
      </c>
      <c r="BL139" s="14" t="n">
        <v>0.007765494972103418</v>
      </c>
      <c r="BM139" s="14" t="n">
        <v>0.001521147881471158</v>
      </c>
      <c r="BN139" s="14" t="n">
        <v>0.001738222293384656</v>
      </c>
      <c r="BO139" s="14" t="n">
        <v>0.001766876520163309</v>
      </c>
      <c r="BP139" s="14" t="n">
        <v>0.002919978827641818</v>
      </c>
      <c r="BQ139" s="14" t="n">
        <v>0.0001714168060290798</v>
      </c>
      <c r="BR139" s="14" t="n">
        <v>0.0006532266456866641</v>
      </c>
      <c r="BS139" s="14" t="n">
        <v>0.0005092325426497964</v>
      </c>
      <c r="BT139" s="14" t="n">
        <v>0.03966930492476006</v>
      </c>
      <c r="BU139" s="14" t="n">
        <v>0.003308615315360731</v>
      </c>
      <c r="BV139" s="14" t="n">
        <v>0.0003037468384288166</v>
      </c>
      <c r="BW139" s="14" t="n">
        <v>0.0002072328704191488</v>
      </c>
      <c r="BX139" s="14" t="n">
        <v>0.01603570016426326</v>
      </c>
      <c r="BY139" s="14" t="n">
        <v>0.01110755427094873</v>
      </c>
      <c r="BZ139" s="14" t="n">
        <v>0.004173923409953975</v>
      </c>
      <c r="CA139" s="14" t="n">
        <v>0.000959717788216813</v>
      </c>
      <c r="CB139" s="14" t="n">
        <v>0.00190775649335734</v>
      </c>
      <c r="CC139" s="14" t="n">
        <v>0.007266693049750989</v>
      </c>
      <c r="CD139" s="14" t="n">
        <v>0.0003273548675754744</v>
      </c>
      <c r="CE139" s="14" t="n">
        <v>0.003244477848414002</v>
      </c>
      <c r="CF139" s="14" t="n">
        <v>0.01167534381856373</v>
      </c>
      <c r="CG139" s="14" t="n">
        <v>0.007684685186387325</v>
      </c>
      <c r="CH139" s="14" t="n">
        <v>0.004872645053766769</v>
      </c>
      <c r="CI139" s="14" t="n">
        <v>0.0002973762785690449</v>
      </c>
      <c r="CJ139" s="14" t="n">
        <v>0.002390732095397013</v>
      </c>
      <c r="CK139" s="14" t="n">
        <v>0.0110045231860297</v>
      </c>
      <c r="CL139" s="14" t="n">
        <v>0.00059081437773457</v>
      </c>
      <c r="CM139" s="14" t="n">
        <v>0.0003120457366537861</v>
      </c>
      <c r="CN139" s="14" t="n">
        <v>0.001547969752556131</v>
      </c>
      <c r="CO139" s="14" t="n">
        <v>0.003220488625969208</v>
      </c>
      <c r="CP139" s="14" t="n">
        <v>0.003312369735545013</v>
      </c>
      <c r="CQ139" s="14" t="n">
        <v>0.0005208148436523583</v>
      </c>
      <c r="CR139" s="14" t="n">
        <v>0.0007149866339876929</v>
      </c>
      <c r="CS139" s="14" t="n">
        <v>0.004540188963913031</v>
      </c>
      <c r="CT139" s="14" t="n">
        <v>2.195820334505072e-05</v>
      </c>
      <c r="CU139" s="14" t="n">
        <v>3.324715569784515e-06</v>
      </c>
      <c r="CV139" s="14" t="n">
        <v>4.563883791803709e-05</v>
      </c>
      <c r="CW139" s="14" t="n">
        <v>0.0001062542883810438</v>
      </c>
      <c r="CX139" s="14" t="n">
        <v>0.0001201594119863168</v>
      </c>
      <c r="CY139" s="14" t="n">
        <v>0.0008405448914604469</v>
      </c>
      <c r="CZ139" s="14" t="n">
        <v>0.01046338060499335</v>
      </c>
      <c r="DA139" s="14" t="n">
        <v>0.002648386908258925</v>
      </c>
      <c r="DB139" s="14" t="n">
        <v>0.02425572784050904</v>
      </c>
      <c r="DC139" s="14" t="n">
        <v>4.57102588691649e-05</v>
      </c>
      <c r="DD139" s="14" t="n">
        <v>0.000303351417283092</v>
      </c>
      <c r="DE139" s="14" t="n">
        <v>0.0005729069239475702</v>
      </c>
      <c r="DF139" s="14" t="n">
        <v>0.002158216655903379</v>
      </c>
      <c r="DG139" s="14" t="n">
        <v>0.001039008542964427</v>
      </c>
      <c r="DH139" s="14" t="n">
        <v>0.02499146179229276</v>
      </c>
      <c r="DI139" s="14" t="n">
        <v>0.002607794525616496</v>
      </c>
      <c r="DJ139" s="14" t="n">
        <v>0.003571419267553515</v>
      </c>
      <c r="DK139" s="14" t="n">
        <v>0.0006316902243771679</v>
      </c>
      <c r="DL139" s="14" t="n">
        <v>0.0001321052434893895</v>
      </c>
      <c r="DM139" s="14" t="n">
        <v>0.001307015698128848</v>
      </c>
      <c r="DN139" s="14" t="n">
        <v>0.005025984441658192</v>
      </c>
      <c r="DO139" s="14" t="n">
        <v>0.003039986173377589</v>
      </c>
      <c r="DP139" s="14" t="n">
        <v>0.0009814740157510602</v>
      </c>
      <c r="DQ139" s="14" t="n">
        <v>6.805562142483535e-06</v>
      </c>
      <c r="DR139" s="14" t="n">
        <v>0.0001726005983157054</v>
      </c>
      <c r="DS139" s="14" t="n">
        <v>0.0003002850859660362</v>
      </c>
      <c r="DT139" s="14" t="n">
        <v>1.546870098117668e-05</v>
      </c>
      <c r="DU139" s="14" t="n">
        <v>5.114821569520715e-05</v>
      </c>
      <c r="DV139" s="14" t="n">
        <v>0.001655945144183789</v>
      </c>
      <c r="DW139" s="14" t="n">
        <v>0.001024778186655543</v>
      </c>
      <c r="DX139" s="14" t="n">
        <v>0.06378814129559414</v>
      </c>
      <c r="DY139" s="14" t="n">
        <v>0.001957495122384682</v>
      </c>
      <c r="DZ139" s="14" t="n">
        <v>0.0004011969516883512</v>
      </c>
      <c r="EA139" s="14" t="n">
        <v>0.0003380654545833028</v>
      </c>
      <c r="EB139" s="14" t="n">
        <v>0.0005911297115654339</v>
      </c>
      <c r="EC139" s="14" t="n">
        <v>0.0004786487057821883</v>
      </c>
      <c r="ED139" s="14" t="n">
        <v>0.0005572707632155278</v>
      </c>
      <c r="EE139" s="14" t="n">
        <v>0.0007807278559072968</v>
      </c>
      <c r="EF139" s="14" t="n">
        <v>0.004631042206720483</v>
      </c>
      <c r="EG139" s="14" t="n">
        <v>7.273851843008907e-05</v>
      </c>
      <c r="EH139" s="14" t="n">
        <v>0.0009148853180110851</v>
      </c>
      <c r="EI139" s="14" t="n">
        <v>0.0007977266886546604</v>
      </c>
      <c r="EJ139" s="14" t="n">
        <v>0.008814476463835567</v>
      </c>
      <c r="EK139" s="14" t="n">
        <v>0.005947298394327056</v>
      </c>
      <c r="EL139" s="14" t="n">
        <v>0.0003480836470556464</v>
      </c>
      <c r="EM139" s="14" t="n">
        <v>0.0001829030665983852</v>
      </c>
      <c r="EN139" s="14" t="n">
        <v>6.420354234263784e-05</v>
      </c>
      <c r="EO139" s="14" t="n">
        <v>7.061827674132744e-05</v>
      </c>
      <c r="EP139" s="14" t="n">
        <v>0.001007365692658037</v>
      </c>
      <c r="EQ139" s="14" t="n">
        <v>0.1178611524885925</v>
      </c>
      <c r="ER139" s="14" t="n">
        <v>0</v>
      </c>
      <c r="ES139" s="14" t="n">
        <v>0.09763890921484757</v>
      </c>
      <c r="ET139" s="14" t="n">
        <v>0.1314219197620722</v>
      </c>
      <c r="EU139" s="14" t="n">
        <v>0.007793558889189324</v>
      </c>
      <c r="EV139" s="14" t="n">
        <v>0.01643948613460864</v>
      </c>
      <c r="EW139" s="14" t="n">
        <v>0</v>
      </c>
      <c r="EX139" s="14" t="n">
        <v>0</v>
      </c>
      <c r="EY139" s="14" t="n">
        <v>1.467318311627324e-05</v>
      </c>
      <c r="EZ139" s="14" t="n">
        <v>0</v>
      </c>
      <c r="FA139" s="14" t="n">
        <v>0.007477188576679377</v>
      </c>
      <c r="FB139" s="14" t="n">
        <v>0</v>
      </c>
      <c r="FC139" s="14" t="n">
        <v>0</v>
      </c>
      <c r="FD139" s="14" t="n">
        <v>1.945289443527379e-07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0.002854025334059258</v>
      </c>
      <c r="FK139" s="14" t="n">
        <v>0.00109842262434567</v>
      </c>
      <c r="FL139" s="14" t="n">
        <v>0</v>
      </c>
      <c r="FM139" s="14" t="n">
        <v>0.002151778185261451</v>
      </c>
      <c r="FN139" s="14" t="n">
        <v>0.0008905008041677594</v>
      </c>
      <c r="FO139" s="14" t="n">
        <v>0.0002812107802635035</v>
      </c>
      <c r="FP139" s="14" t="n">
        <v>0.0007641898440984385</v>
      </c>
      <c r="FQ139" s="14" t="n">
        <v>0.02940213781576081</v>
      </c>
      <c r="FR139" s="14" t="n">
        <v>0.02750374550397311</v>
      </c>
      <c r="FS139" s="14" t="n">
        <v>0.002799011122954666</v>
      </c>
      <c r="FT139" s="14" t="n">
        <v>0.01533504525969691</v>
      </c>
      <c r="FU139" s="14" t="n">
        <v>0.009082314378532151</v>
      </c>
      <c r="FV139" s="14" t="n">
        <v>0.01905535724416941</v>
      </c>
      <c r="FW139" s="14" t="n">
        <v>0.005989506750874657</v>
      </c>
      <c r="FX139" s="14" t="n">
        <v>0.001952500009721859</v>
      </c>
      <c r="FY139" s="14" t="n">
        <v>0.01359833704029071</v>
      </c>
      <c r="FZ139" s="14" t="n">
        <v>0.001673028686695683</v>
      </c>
      <c r="GA139" s="14" t="n">
        <v>0</v>
      </c>
      <c r="GB139" s="14" t="n">
        <v>0</v>
      </c>
      <c r="GC139" s="14" t="n">
        <v>0.08834145871070369</v>
      </c>
      <c r="GD139" s="14" t="n">
        <v>0.04658023158673062</v>
      </c>
      <c r="GE139" s="14" t="n">
        <v>0.01599517780934563</v>
      </c>
      <c r="GF139" s="14" t="n">
        <v>0.01460044600038604</v>
      </c>
      <c r="GG139" s="14" t="n">
        <v>0.04770949286283303</v>
      </c>
      <c r="GH139" s="14" t="n">
        <v>0.03880886688364257</v>
      </c>
      <c r="GI139" s="14" t="n">
        <v>0.02276633459173835</v>
      </c>
      <c r="GJ139" s="14" t="n">
        <v>0.007244952497046223</v>
      </c>
      <c r="GK139" s="14" t="n">
        <v>0.0168248575638045</v>
      </c>
      <c r="GL139" s="14" t="n">
        <v>2.65653323432238e-05</v>
      </c>
      <c r="GM139" s="14" t="n">
        <v>0.0002697408937372218</v>
      </c>
      <c r="GN139" s="14" t="n">
        <v>0.000105091990785184</v>
      </c>
      <c r="GO139" s="14" t="n">
        <v>0.004318332799794765</v>
      </c>
      <c r="GP139" s="14" t="n">
        <v>0.02795512298105059</v>
      </c>
      <c r="GQ139" s="14" t="n">
        <v>0.01153886210396487</v>
      </c>
      <c r="GR139" s="14" t="n">
        <v>0.00786866116923063</v>
      </c>
      <c r="GS139" s="14" t="n">
        <v>0.06894711782535977</v>
      </c>
      <c r="GT139" s="14" t="n">
        <v>2.966151358944049e-05</v>
      </c>
      <c r="GU139" s="14" t="n">
        <v>0.02022755549902667</v>
      </c>
      <c r="GV139" s="14" t="n">
        <v>0.2011872391917347</v>
      </c>
      <c r="GW139" s="14" t="n">
        <v>0.005222326211736972</v>
      </c>
      <c r="GX139" s="14" t="n">
        <v>0.001144827563257873</v>
      </c>
      <c r="GY139" s="14" t="n">
        <v>0.006156167245627274</v>
      </c>
      <c r="GZ139" s="14" t="n">
        <v>0.4612057215291192</v>
      </c>
      <c r="HA139" s="14" t="n">
        <v>0.113313338566152</v>
      </c>
      <c r="HB139" s="14" t="n">
        <v>0.01514881331449421</v>
      </c>
      <c r="HC139" s="14" t="n">
        <v>0.1585031000987981</v>
      </c>
      <c r="HD139" s="14" t="n">
        <v>0.02980331174276933</v>
      </c>
      <c r="HE139" s="14" t="n">
        <v>0.001671191826404394</v>
      </c>
      <c r="HF139" s="14" t="n">
        <v>0.01007446027657957</v>
      </c>
      <c r="HG139" s="14" t="n">
        <v>0.007851020550826723</v>
      </c>
      <c r="HH139" s="14" t="n">
        <v>0.003104488574982061</v>
      </c>
      <c r="HI139" s="14" t="n">
        <v>0.001903475022273175</v>
      </c>
      <c r="HJ139" s="14" t="n">
        <v>0.01136899233421363</v>
      </c>
      <c r="HK139" s="14" t="n">
        <v>0.002591174902332718</v>
      </c>
      <c r="HL139" s="14" t="n">
        <v>0.0006779982143248134</v>
      </c>
      <c r="HM139" s="14" t="n">
        <v>0.0046745435247291</v>
      </c>
      <c r="HN139" s="14" t="n">
        <v>0.0002508821604274865</v>
      </c>
      <c r="HO139" s="14" t="n">
        <v>0.0002538837009430965</v>
      </c>
      <c r="HP139" s="14" t="n">
        <v>0.0002057098677574465</v>
      </c>
      <c r="HQ139" s="14" t="n">
        <v>0</v>
      </c>
      <c r="HR139" s="14">
        <f>SUM(C139:HQ139)</f>
        <v/>
      </c>
      <c r="HT139" s="14" t="n">
        <v>1.664292852762274</v>
      </c>
      <c r="HU139" s="14" t="n">
        <v>4.071818397775818</v>
      </c>
      <c r="HV139" s="14" t="n">
        <v>0.0608447493710005</v>
      </c>
      <c r="HW139" s="14">
        <f>HR139+HT139+HU139+HV139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0.1215661327833168</v>
      </c>
      <c r="D140" s="13" t="n">
        <v>0.01842435276793061</v>
      </c>
      <c r="E140" s="13" t="n">
        <v>0.01636481559047412</v>
      </c>
      <c r="F140" s="13" t="n">
        <v>0.1118174165033449</v>
      </c>
      <c r="G140" s="13" t="n">
        <v>0.0007034662425784405</v>
      </c>
      <c r="H140" s="13" t="n">
        <v>0.002564250774465838</v>
      </c>
      <c r="I140" s="13" t="n">
        <v>0.001701641297792341</v>
      </c>
      <c r="J140" s="13" t="n">
        <v>0.003758344536681672</v>
      </c>
      <c r="K140" s="13" t="n">
        <v>0.0103575464434631</v>
      </c>
      <c r="L140" s="13" t="n">
        <v>0</v>
      </c>
      <c r="M140" s="13" t="n">
        <v>0.02359214927019136</v>
      </c>
      <c r="N140" s="13" t="n">
        <v>0.002894211366938397</v>
      </c>
      <c r="O140" s="13" t="n">
        <v>0.04178724881767087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0.000382481466951542</v>
      </c>
      <c r="U140" s="13" t="n">
        <v>0.002633250727262857</v>
      </c>
      <c r="V140" s="13" t="n">
        <v>0.008052371840478134</v>
      </c>
      <c r="W140" s="13" t="n">
        <v>0.060597917537131</v>
      </c>
      <c r="X140" s="13" t="n">
        <v>0.2051544091590767</v>
      </c>
      <c r="Y140" s="13" t="n">
        <v>0</v>
      </c>
      <c r="Z140" s="13" t="n">
        <v>0.0353808704137995</v>
      </c>
      <c r="AA140" s="13" t="n">
        <v>0.02811945885091176</v>
      </c>
      <c r="AB140" s="13" t="n">
        <v>0.04372191637247207</v>
      </c>
      <c r="AC140" s="13" t="n">
        <v>0.1829147117587078</v>
      </c>
      <c r="AD140" s="13" t="n">
        <v>0.1823237007002761</v>
      </c>
      <c r="AE140" s="13" t="n">
        <v>0.1024474859362297</v>
      </c>
      <c r="AF140" s="13" t="n">
        <v>0.390700584537287</v>
      </c>
      <c r="AG140" s="13" t="n">
        <v>0.1824597166416243</v>
      </c>
      <c r="AH140" s="13" t="n">
        <v>0.0449477076087569</v>
      </c>
      <c r="AI140" s="13" t="n">
        <v>0.08641219205377995</v>
      </c>
      <c r="AJ140" s="13" t="n">
        <v>0.2638350217305082</v>
      </c>
      <c r="AK140" s="13" t="n">
        <v>0.08710271045495406</v>
      </c>
      <c r="AL140" s="13" t="n">
        <v>0.06558244682619903</v>
      </c>
      <c r="AM140" s="13" t="n">
        <v>0.02048183254949964</v>
      </c>
      <c r="AN140" s="13" t="n">
        <v>0.2147855966986969</v>
      </c>
      <c r="AO140" s="13" t="n">
        <v>0.0413086642681984</v>
      </c>
      <c r="AP140" s="13" t="n">
        <v>0.1172172650861477</v>
      </c>
      <c r="AQ140" s="13" t="n">
        <v>0.2059753542408005</v>
      </c>
      <c r="AR140" s="13" t="n">
        <v>0.3084030081959827</v>
      </c>
      <c r="AS140" s="13" t="n">
        <v>0.03240191493902692</v>
      </c>
      <c r="AT140" s="13" t="n">
        <v>0.01481498588592139</v>
      </c>
      <c r="AU140" s="13" t="n">
        <v>0</v>
      </c>
      <c r="AV140" s="13" t="n">
        <v>0.008704257914357014</v>
      </c>
      <c r="AW140" s="13" t="n">
        <v>0.00570862853400295</v>
      </c>
      <c r="AX140" s="13" t="n">
        <v>0.01569212448865045</v>
      </c>
      <c r="AY140" s="13" t="n">
        <v>0.006439644562243677</v>
      </c>
      <c r="AZ140" s="13" t="n">
        <v>0.003058933070084054</v>
      </c>
      <c r="BA140" s="13" t="n">
        <v>0.0008105084077699265</v>
      </c>
      <c r="BB140" s="13" t="n">
        <v>0.009821246816785633</v>
      </c>
      <c r="BC140" s="13" t="n">
        <v>0.003175415126408575</v>
      </c>
      <c r="BD140" s="13" t="n">
        <v>0.001463998966985204</v>
      </c>
      <c r="BE140" s="13" t="n">
        <v>1.230691455733216e-05</v>
      </c>
      <c r="BF140" s="13" t="n">
        <v>0.002440746151668629</v>
      </c>
      <c r="BG140" s="13" t="n">
        <v>0.053783717495702</v>
      </c>
      <c r="BH140" s="13" t="n">
        <v>0.04034009527709511</v>
      </c>
      <c r="BI140" s="13" t="n">
        <v>0.01063432416183944</v>
      </c>
      <c r="BJ140" s="13" t="n">
        <v>0.009112086575749195</v>
      </c>
      <c r="BK140" s="13" t="n">
        <v>0.02903714999458357</v>
      </c>
      <c r="BL140" s="13" t="n">
        <v>0.1344474162012447</v>
      </c>
      <c r="BM140" s="13" t="n">
        <v>0.01083471115808573</v>
      </c>
      <c r="BN140" s="13" t="n">
        <v>0.01039500710895845</v>
      </c>
      <c r="BO140" s="13" t="n">
        <v>0.007679487562509648</v>
      </c>
      <c r="BP140" s="13" t="n">
        <v>0.01488556991663929</v>
      </c>
      <c r="BQ140" s="13" t="n">
        <v>0.0006086848640174523</v>
      </c>
      <c r="BR140" s="13" t="n">
        <v>0.008296754598897445</v>
      </c>
      <c r="BS140" s="13" t="n">
        <v>0.006478236391720296</v>
      </c>
      <c r="BT140" s="13" t="n">
        <v>0.4900483936153644</v>
      </c>
      <c r="BU140" s="13" t="n">
        <v>0.0392633222543162</v>
      </c>
      <c r="BV140" s="13" t="n">
        <v>0.003713229009042133</v>
      </c>
      <c r="BW140" s="13" t="n">
        <v>0.002636327041717043</v>
      </c>
      <c r="BX140" s="13" t="n">
        <v>0.08459385365547548</v>
      </c>
      <c r="BY140" s="13" t="n">
        <v>0.05804839105675042</v>
      </c>
      <c r="BZ140" s="13" t="n">
        <v>0.02194378843794981</v>
      </c>
      <c r="CA140" s="13" t="n">
        <v>0.00767330705151554</v>
      </c>
      <c r="CB140" s="13" t="n">
        <v>0.03945807793889358</v>
      </c>
      <c r="CC140" s="13" t="n">
        <v>0.02756501629928867</v>
      </c>
      <c r="CD140" s="13" t="n">
        <v>0.001491514858281608</v>
      </c>
      <c r="CE140" s="13" t="n">
        <v>0.03021109583435514</v>
      </c>
      <c r="CF140" s="13" t="n">
        <v>0.1339120906559005</v>
      </c>
      <c r="CG140" s="13" t="n">
        <v>0.08560316859998887</v>
      </c>
      <c r="CH140" s="13" t="n">
        <v>0.05481946863251532</v>
      </c>
      <c r="CI140" s="13" t="n">
        <v>0.003486088874277441</v>
      </c>
      <c r="CJ140" s="13" t="n">
        <v>0.007917624027565727</v>
      </c>
      <c r="CK140" s="13" t="n">
        <v>0.06854583161250558</v>
      </c>
      <c r="CL140" s="13" t="n">
        <v>0.0197021693996123</v>
      </c>
      <c r="CM140" s="13" t="n">
        <v>0.01041864685705535</v>
      </c>
      <c r="CN140" s="13" t="n">
        <v>0.05220536393508706</v>
      </c>
      <c r="CO140" s="13" t="n">
        <v>0.1079026902511701</v>
      </c>
      <c r="CP140" s="13" t="n">
        <v>0.1116809088067939</v>
      </c>
      <c r="CQ140" s="13" t="n">
        <v>0.01757527625760798</v>
      </c>
      <c r="CR140" s="13" t="n">
        <v>0.01835280601947078</v>
      </c>
      <c r="CS140" s="13" t="n">
        <v>0.04448863863449142</v>
      </c>
      <c r="CT140" s="13" t="n">
        <v>0.0001463400865811617</v>
      </c>
      <c r="CU140" s="13" t="n">
        <v>2.940834204634933e-05</v>
      </c>
      <c r="CV140" s="13" t="n">
        <v>0.0003579117488909587</v>
      </c>
      <c r="CW140" s="13" t="n">
        <v>0.00094181060957867</v>
      </c>
      <c r="CX140" s="13" t="n">
        <v>0.001742047330260648</v>
      </c>
      <c r="CY140" s="13" t="n">
        <v>0.007394703566577569</v>
      </c>
      <c r="CZ140" s="13" t="n">
        <v>0.0465578873229843</v>
      </c>
      <c r="DA140" s="13" t="n">
        <v>0.01815715219462799</v>
      </c>
      <c r="DB140" s="13" t="n">
        <v>0.4076450916418589</v>
      </c>
      <c r="DC140" s="13" t="n">
        <v>0.0002242609103999296</v>
      </c>
      <c r="DD140" s="13" t="n">
        <v>0.009966360962798878</v>
      </c>
      <c r="DE140" s="13" t="n">
        <v>0.01048828455060917</v>
      </c>
      <c r="DF140" s="13" t="n">
        <v>0.02663513044616178</v>
      </c>
      <c r="DG140" s="13" t="n">
        <v>0.01243765374337838</v>
      </c>
      <c r="DH140" s="13" t="n">
        <v>0.07318030720797659</v>
      </c>
      <c r="DI140" s="13" t="n">
        <v>0.04360655482312712</v>
      </c>
      <c r="DJ140" s="13" t="n">
        <v>0.1997324097994427</v>
      </c>
      <c r="DK140" s="13" t="n">
        <v>0.02988143626688041</v>
      </c>
      <c r="DL140" s="13" t="n">
        <v>0.007721012201590221</v>
      </c>
      <c r="DM140" s="13" t="n">
        <v>0.03213603915735859</v>
      </c>
      <c r="DN140" s="13" t="n">
        <v>0.2127945076156837</v>
      </c>
      <c r="DO140" s="13" t="n">
        <v>0.1606850964531538</v>
      </c>
      <c r="DP140" s="13" t="n">
        <v>0.01903328122729988</v>
      </c>
      <c r="DQ140" s="13" t="n">
        <v>0.0001701806183437935</v>
      </c>
      <c r="DR140" s="13" t="n">
        <v>0.008541202230325579</v>
      </c>
      <c r="DS140" s="13" t="n">
        <v>0.01692824054981165</v>
      </c>
      <c r="DT140" s="13" t="n">
        <v>0.0006647818770560362</v>
      </c>
      <c r="DU140" s="13" t="n">
        <v>0.00260682354846764</v>
      </c>
      <c r="DV140" s="13" t="n">
        <v>0.5119910406415256</v>
      </c>
      <c r="DW140" s="13" t="n">
        <v>0.02411274195017261</v>
      </c>
      <c r="DX140" s="13" t="n">
        <v>0.004289849486905674</v>
      </c>
      <c r="DY140" s="13" t="n">
        <v>0.5755180731694758</v>
      </c>
      <c r="DZ140" s="13" t="n">
        <v>0.07696534576739687</v>
      </c>
      <c r="EA140" s="13" t="n">
        <v>0.01304784200453311</v>
      </c>
      <c r="EB140" s="13" t="n">
        <v>0.01613679496311492</v>
      </c>
      <c r="EC140" s="13" t="n">
        <v>0.01177624658269202</v>
      </c>
      <c r="ED140" s="13" t="n">
        <v>0.01885303059529695</v>
      </c>
      <c r="EE140" s="13" t="n">
        <v>0.09262896786199325</v>
      </c>
      <c r="EF140" s="13" t="n">
        <v>0.1448067568967105</v>
      </c>
      <c r="EG140" s="13" t="n">
        <v>0.08475086209228844</v>
      </c>
      <c r="EH140" s="13" t="n">
        <v>0.03774907981274051</v>
      </c>
      <c r="EI140" s="13" t="n">
        <v>0.0052922246387104</v>
      </c>
      <c r="EJ140" s="13" t="n">
        <v>0.0756153986310554</v>
      </c>
      <c r="EK140" s="13" t="n">
        <v>0.1494255916813507</v>
      </c>
      <c r="EL140" s="13" t="n">
        <v>0.01080508190369828</v>
      </c>
      <c r="EM140" s="13" t="n">
        <v>0.001140221957091803</v>
      </c>
      <c r="EN140" s="13" t="n">
        <v>0.0004659058409138307</v>
      </c>
      <c r="EO140" s="13" t="n">
        <v>0.0004568374006501153</v>
      </c>
      <c r="EP140" s="13" t="n">
        <v>0.006388531993616081</v>
      </c>
      <c r="EQ140" s="13" t="n">
        <v>0.6914371513787925</v>
      </c>
      <c r="ER140" s="13" t="n">
        <v>0</v>
      </c>
      <c r="ES140" s="13" t="n">
        <v>0.1993105483010095</v>
      </c>
      <c r="ET140" s="13" t="n">
        <v>0</v>
      </c>
      <c r="EU140" s="13" t="n">
        <v>0.003793646421728213</v>
      </c>
      <c r="EV140" s="13" t="n">
        <v>0.3674483339573957</v>
      </c>
      <c r="EW140" s="13" t="n">
        <v>0</v>
      </c>
      <c r="EX140" s="13" t="n">
        <v>0</v>
      </c>
      <c r="EY140" s="13" t="n">
        <v>0.0003337928884208997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1.212697948514546e-06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0.03269323305129556</v>
      </c>
      <c r="FL140" s="13" t="n">
        <v>0</v>
      </c>
      <c r="FM140" s="13" t="n">
        <v>0.06404509896848955</v>
      </c>
      <c r="FN140" s="13" t="n">
        <v>0.01781096779138597</v>
      </c>
      <c r="FO140" s="13" t="n">
        <v>0.005624516144648214</v>
      </c>
      <c r="FP140" s="13" t="n">
        <v>0</v>
      </c>
      <c r="FQ140" s="13" t="n">
        <v>5.374524886133313e-05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0.007249839613350693</v>
      </c>
      <c r="GA140" s="13" t="n">
        <v>0</v>
      </c>
      <c r="GB140" s="13" t="n">
        <v>0</v>
      </c>
      <c r="GC140" s="13" t="n">
        <v>0.03116232834881997</v>
      </c>
      <c r="GD140" s="13" t="n">
        <v>0.01807392325975402</v>
      </c>
      <c r="GE140" s="13" t="n">
        <v>0.0002181557337098085</v>
      </c>
      <c r="GF140" s="13" t="n">
        <v>0.0001431074812853224</v>
      </c>
      <c r="GG140" s="13" t="n">
        <v>0.02944993416847876</v>
      </c>
      <c r="GH140" s="13" t="n">
        <v>0.06326215997706981</v>
      </c>
      <c r="GI140" s="13" t="n">
        <v>0.04302290862269915</v>
      </c>
      <c r="GJ140" s="13" t="n">
        <v>0.00455332342762147</v>
      </c>
      <c r="GK140" s="13" t="n">
        <v>0.0002182153197881374</v>
      </c>
      <c r="GL140" s="13" t="n">
        <v>0</v>
      </c>
      <c r="GM140" s="13" t="n">
        <v>0.008899158131487284</v>
      </c>
      <c r="GN140" s="13" t="n">
        <v>0.003467142973364825</v>
      </c>
      <c r="GO140" s="13" t="n">
        <v>0.002665604034760361</v>
      </c>
      <c r="GP140" s="13" t="n">
        <v>0.01725603191445831</v>
      </c>
      <c r="GQ140" s="13" t="n">
        <v>0.007427367648318994</v>
      </c>
      <c r="GR140" s="13" t="n">
        <v>0.001101433610956093</v>
      </c>
      <c r="GS140" s="13" t="n">
        <v>0.00881996616669593</v>
      </c>
      <c r="GT140" s="13" t="n">
        <v>0.02592160904500786</v>
      </c>
      <c r="GU140" s="13" t="n">
        <v>0</v>
      </c>
      <c r="GV140" s="13" t="n">
        <v>0.1277693828647438</v>
      </c>
      <c r="GW140" s="13" t="n">
        <v>0.06853277758945908</v>
      </c>
      <c r="GX140" s="13" t="n">
        <v>0.005281997113827019</v>
      </c>
      <c r="GY140" s="13" t="n">
        <v>0.01247772821349762</v>
      </c>
      <c r="GZ140" s="13" t="n">
        <v>0.00763486220215956</v>
      </c>
      <c r="HA140" s="13" t="n">
        <v>0.02685014109871095</v>
      </c>
      <c r="HB140" s="13" t="n">
        <v>0.000621895131020645</v>
      </c>
      <c r="HC140" s="13" t="n">
        <v>0</v>
      </c>
      <c r="HD140" s="13" t="n">
        <v>0.0002795816929228872</v>
      </c>
      <c r="HE140" s="13" t="n">
        <v>0</v>
      </c>
      <c r="HF140" s="13" t="n">
        <v>0</v>
      </c>
      <c r="HG140" s="13" t="n">
        <v>0</v>
      </c>
      <c r="HH140" s="13" t="n">
        <v>0.005089832116934088</v>
      </c>
      <c r="HI140" s="13" t="n">
        <v>0.003120761461395881</v>
      </c>
      <c r="HJ140" s="13" t="n">
        <v>0.01863954752038098</v>
      </c>
      <c r="HK140" s="13" t="n">
        <v>0.08506675946233279</v>
      </c>
      <c r="HL140" s="13" t="n">
        <v>0.02236818169669294</v>
      </c>
      <c r="HM140" s="13" t="n">
        <v>0.1538072682975054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0.06272864214186347</v>
      </c>
      <c r="HU140" s="13" t="n">
        <v>11.25184093678427</v>
      </c>
      <c r="HV140" s="13" t="n">
        <v>0.3195083866480825</v>
      </c>
      <c r="HW140" s="13">
        <f>HR140+HT140+HU140+HV140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0.02563440691076107</v>
      </c>
      <c r="D141" s="14" t="n">
        <v>0.003869964722005103</v>
      </c>
      <c r="E141" s="14" t="n">
        <v>0.003460964194828818</v>
      </c>
      <c r="F141" s="14" t="n">
        <v>0.02292089861898458</v>
      </c>
      <c r="G141" s="14" t="n">
        <v>0.0001487771776400099</v>
      </c>
      <c r="H141" s="14" t="n">
        <v>0.0005390438674761296</v>
      </c>
      <c r="I141" s="14" t="n">
        <v>0.0003598827837328653</v>
      </c>
      <c r="J141" s="14" t="n">
        <v>0.0007948581736015582</v>
      </c>
      <c r="K141" s="14" t="n">
        <v>0.002181751807393029</v>
      </c>
      <c r="L141" s="14" t="n">
        <v>0</v>
      </c>
      <c r="M141" s="14" t="n">
        <v>0</v>
      </c>
      <c r="N141" s="14" t="n">
        <v>0.0003633539951224984</v>
      </c>
      <c r="O141" s="14" t="n">
        <v>0.03484476676805423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0.001613126046787563</v>
      </c>
      <c r="U141" s="14" t="n">
        <v>0.008746080818089388</v>
      </c>
      <c r="V141" s="14" t="n">
        <v>0.003373051763281918</v>
      </c>
      <c r="W141" s="14" t="n">
        <v>0.001275762699170108</v>
      </c>
      <c r="X141" s="14" t="n">
        <v>0</v>
      </c>
      <c r="Y141" s="14" t="n">
        <v>0</v>
      </c>
      <c r="Z141" s="14" t="n">
        <v>9.527039523509822e-05</v>
      </c>
      <c r="AA141" s="14" t="n">
        <v>0</v>
      </c>
      <c r="AB141" s="14" t="n">
        <v>1.620019829594697e-05</v>
      </c>
      <c r="AC141" s="14" t="n">
        <v>0.03176066011729735</v>
      </c>
      <c r="AD141" s="14" t="n">
        <v>0.03333067128368698</v>
      </c>
      <c r="AE141" s="14" t="n">
        <v>0</v>
      </c>
      <c r="AF141" s="14" t="n">
        <v>0</v>
      </c>
      <c r="AG141" s="14" t="n">
        <v>3.54191286069001e-08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8.136958933291962e-05</v>
      </c>
      <c r="AN141" s="14" t="n">
        <v>2.189606417218553e-05</v>
      </c>
      <c r="AO141" s="14" t="n">
        <v>0</v>
      </c>
      <c r="AP141" s="14" t="n">
        <v>0</v>
      </c>
      <c r="AQ141" s="14" t="n">
        <v>4.844727533491615e-06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4.478740094619932e-07</v>
      </c>
      <c r="AY141" s="14" t="n">
        <v>2.438290725737324e-05</v>
      </c>
      <c r="AZ141" s="14" t="n">
        <v>1.500794488132883e-06</v>
      </c>
      <c r="BA141" s="14" t="n">
        <v>1.95504948541781e-07</v>
      </c>
      <c r="BB141" s="14" t="n">
        <v>2.075360537021499e-06</v>
      </c>
      <c r="BC141" s="14" t="n">
        <v>0</v>
      </c>
      <c r="BD141" s="14" t="n">
        <v>2.873192598977005e-05</v>
      </c>
      <c r="BE141" s="14" t="n">
        <v>0</v>
      </c>
      <c r="BF141" s="14" t="n">
        <v>1.142228664211473e-08</v>
      </c>
      <c r="BG141" s="14" t="n">
        <v>4.942572952467285e-05</v>
      </c>
      <c r="BH141" s="14" t="n">
        <v>0.005674926346482602</v>
      </c>
      <c r="BI141" s="14" t="n">
        <v>0.001506797951150896</v>
      </c>
      <c r="BJ141" s="14" t="n">
        <v>0.001279013623741031</v>
      </c>
      <c r="BK141" s="14" t="n">
        <v>0.004093034943696799</v>
      </c>
      <c r="BL141" s="14" t="n">
        <v>0.0001395974654664716</v>
      </c>
      <c r="BM141" s="14" t="n">
        <v>0</v>
      </c>
      <c r="BN141" s="14" t="n">
        <v>0</v>
      </c>
      <c r="BO141" s="14" t="n">
        <v>3.797665054559335e-05</v>
      </c>
      <c r="BP141" s="14" t="n">
        <v>2.889289353165563e-05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7.71118169100766e-09</v>
      </c>
      <c r="BY141" s="14" t="n">
        <v>8.212489867402568e-07</v>
      </c>
      <c r="BZ141" s="14" t="n">
        <v>0</v>
      </c>
      <c r="CA141" s="14" t="n">
        <v>7.051855847129558e-05</v>
      </c>
      <c r="CB141" s="14" t="n">
        <v>2.724325699198017e-05</v>
      </c>
      <c r="CC141" s="14" t="n">
        <v>0.0001207959171980536</v>
      </c>
      <c r="CD141" s="14" t="n">
        <v>0</v>
      </c>
      <c r="CE141" s="14" t="n">
        <v>4.477091564330143e-05</v>
      </c>
      <c r="CF141" s="14" t="n">
        <v>0.0001995445355135676</v>
      </c>
      <c r="CG141" s="14" t="n">
        <v>2.637967120244919e-05</v>
      </c>
      <c r="CH141" s="14" t="n">
        <v>0.0002214872104758037</v>
      </c>
      <c r="CI141" s="14" t="n">
        <v>0</v>
      </c>
      <c r="CJ141" s="14" t="n">
        <v>0.000109335162434114</v>
      </c>
      <c r="CK141" s="14" t="n">
        <v>0.002482570224934117</v>
      </c>
      <c r="CL141" s="14" t="n">
        <v>0.0001518422973009445</v>
      </c>
      <c r="CM141" s="14" t="n">
        <v>0.0006780420200158811</v>
      </c>
      <c r="CN141" s="14" t="n">
        <v>0.0001864464465540273</v>
      </c>
      <c r="CO141" s="14" t="n">
        <v>0.0003849252378140987</v>
      </c>
      <c r="CP141" s="14" t="n">
        <v>0.0004268950009607476</v>
      </c>
      <c r="CQ141" s="14" t="n">
        <v>6.277508220366286e-05</v>
      </c>
      <c r="CR141" s="14" t="n">
        <v>9.128477956392836e-05</v>
      </c>
      <c r="CS141" s="14" t="n">
        <v>0.005469863120286141</v>
      </c>
      <c r="CT141" s="14" t="n">
        <v>6.869916582094164e-05</v>
      </c>
      <c r="CU141" s="14" t="n">
        <v>4.476859456821811e-06</v>
      </c>
      <c r="CV141" s="14" t="n">
        <v>5.382679187938969e-05</v>
      </c>
      <c r="CW141" s="14" t="n">
        <v>0.0001429120920078921</v>
      </c>
      <c r="CX141" s="14" t="n">
        <v>0.0006483249788884732</v>
      </c>
      <c r="CY141" s="14" t="n">
        <v>0.0009751645554201508</v>
      </c>
      <c r="CZ141" s="14" t="n">
        <v>0.001073529745011176</v>
      </c>
      <c r="DA141" s="14" t="n">
        <v>2.584670715383166e-05</v>
      </c>
      <c r="DB141" s="14" t="n">
        <v>0.004315208808361486</v>
      </c>
      <c r="DC141" s="14" t="n">
        <v>0</v>
      </c>
      <c r="DD141" s="14" t="n">
        <v>1.847646699200313e-06</v>
      </c>
      <c r="DE141" s="14" t="n">
        <v>0.003330933725585227</v>
      </c>
      <c r="DF141" s="14" t="n">
        <v>0.01029522095928519</v>
      </c>
      <c r="DG141" s="14" t="n">
        <v>0.004460782071398737</v>
      </c>
      <c r="DH141" s="14" t="n">
        <v>0.0286710616929969</v>
      </c>
      <c r="DI141" s="14" t="n">
        <v>0.002411814297904488</v>
      </c>
      <c r="DJ141" s="14" t="n">
        <v>0.02925566327607673</v>
      </c>
      <c r="DK141" s="14" t="n">
        <v>0.004318515682808576</v>
      </c>
      <c r="DL141" s="14" t="n">
        <v>0.0009715958570884573</v>
      </c>
      <c r="DM141" s="14" t="n">
        <v>0.005977638287140479</v>
      </c>
      <c r="DN141" s="14" t="n">
        <v>0.0293411110065196</v>
      </c>
      <c r="DO141" s="14" t="n">
        <v>0.03152044961040429</v>
      </c>
      <c r="DP141" s="14" t="n">
        <v>0.006356826465909913</v>
      </c>
      <c r="DQ141" s="14" t="n">
        <v>4.714011945129792e-05</v>
      </c>
      <c r="DR141" s="14" t="n">
        <v>0.001557024682436299</v>
      </c>
      <c r="DS141" s="14" t="n">
        <v>0.003193822898411309</v>
      </c>
      <c r="DT141" s="14" t="n">
        <v>0.0001266346947369402</v>
      </c>
      <c r="DU141" s="14" t="n">
        <v>0.0005337072504012168</v>
      </c>
      <c r="DV141" s="14" t="n">
        <v>0.00618344681659318</v>
      </c>
      <c r="DW141" s="14" t="n">
        <v>0.003957263283555615</v>
      </c>
      <c r="DX141" s="14" t="n">
        <v>0.0004853725712478945</v>
      </c>
      <c r="DY141" s="14" t="n">
        <v>0.1145900419590505</v>
      </c>
      <c r="DZ141" s="14" t="n">
        <v>0.01781987530144171</v>
      </c>
      <c r="EA141" s="14" t="n">
        <v>0.03729303929719908</v>
      </c>
      <c r="EB141" s="14" t="n">
        <v>0.02980830710075955</v>
      </c>
      <c r="EC141" s="14" t="n">
        <v>0.01496901470546734</v>
      </c>
      <c r="ED141" s="14" t="n">
        <v>0.02400495024607982</v>
      </c>
      <c r="EE141" s="14" t="n">
        <v>0.02883459607290515</v>
      </c>
      <c r="EF141" s="14" t="n">
        <v>0.1280786136675075</v>
      </c>
      <c r="EG141" s="14" t="n">
        <v>0.03154120776196163</v>
      </c>
      <c r="EH141" s="14" t="n">
        <v>0.03307433785930002</v>
      </c>
      <c r="EI141" s="14" t="n">
        <v>0.0006694939682296032</v>
      </c>
      <c r="EJ141" s="14" t="n">
        <v>0.0201809166348649</v>
      </c>
      <c r="EK141" s="14" t="n">
        <v>0.002983433181743767</v>
      </c>
      <c r="EL141" s="14" t="n">
        <v>0.0004786137643615177</v>
      </c>
      <c r="EM141" s="14" t="n">
        <v>0.0004680086059750251</v>
      </c>
      <c r="EN141" s="14" t="n">
        <v>0.0001705893189259469</v>
      </c>
      <c r="EO141" s="14" t="n">
        <v>0.0001880748499828734</v>
      </c>
      <c r="EP141" s="14" t="n">
        <v>0.002563698724184318</v>
      </c>
      <c r="EQ141" s="14" t="n">
        <v>0.6556545389174007</v>
      </c>
      <c r="ER141" s="14" t="n">
        <v>0</v>
      </c>
      <c r="ES141" s="14" t="n">
        <v>0.02256389165303155</v>
      </c>
      <c r="ET141" s="14" t="n">
        <v>0</v>
      </c>
      <c r="EU141" s="14" t="n">
        <v>0.0008953617167866717</v>
      </c>
      <c r="EV141" s="14" t="n">
        <v>0.08672373082481921</v>
      </c>
      <c r="EW141" s="14" t="n">
        <v>0.0008893124369464701</v>
      </c>
      <c r="EX141" s="14" t="n">
        <v>0.001303738217887277</v>
      </c>
      <c r="EY141" s="14" t="n">
        <v>7.878050308430413e-05</v>
      </c>
      <c r="EZ141" s="14" t="n">
        <v>0</v>
      </c>
      <c r="FA141" s="14" t="n">
        <v>0.02751236672880402</v>
      </c>
      <c r="FB141" s="14" t="n">
        <v>0</v>
      </c>
      <c r="FC141" s="14" t="n">
        <v>0</v>
      </c>
      <c r="FD141" s="14" t="n">
        <v>4.97756662922577e-07</v>
      </c>
      <c r="FE141" s="14" t="n">
        <v>0</v>
      </c>
      <c r="FF141" s="14" t="n">
        <v>0.002552080647469575</v>
      </c>
      <c r="FG141" s="14" t="n">
        <v>0.0408742688698578</v>
      </c>
      <c r="FH141" s="14" t="n">
        <v>0.08073721752808288</v>
      </c>
      <c r="FI141" s="14" t="n">
        <v>0.06915819410612445</v>
      </c>
      <c r="FJ141" s="14" t="n">
        <v>0</v>
      </c>
      <c r="FK141" s="14" t="n">
        <v>0.0006882877982822001</v>
      </c>
      <c r="FL141" s="14" t="n">
        <v>0</v>
      </c>
      <c r="FM141" s="14" t="n">
        <v>0.001348335910695147</v>
      </c>
      <c r="FN141" s="14" t="n">
        <v>0</v>
      </c>
      <c r="FO141" s="14" t="n">
        <v>0</v>
      </c>
      <c r="FP141" s="14" t="n">
        <v>0</v>
      </c>
      <c r="FQ141" s="14" t="n">
        <v>1.268474521346884e-05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0.04219179462813537</v>
      </c>
      <c r="GA141" s="14" t="n">
        <v>0.06538378878558609</v>
      </c>
      <c r="GB141" s="14" t="n">
        <v>0</v>
      </c>
      <c r="GC141" s="14" t="n">
        <v>0.009776947404332206</v>
      </c>
      <c r="GD141" s="14" t="n">
        <v>8.85655377505233e-05</v>
      </c>
      <c r="GE141" s="14" t="n">
        <v>0.0006248992235148748</v>
      </c>
      <c r="GF141" s="14" t="n">
        <v>0.0005706017107554472</v>
      </c>
      <c r="GG141" s="14" t="n">
        <v>0.009761058792388651</v>
      </c>
      <c r="GH141" s="14" t="n">
        <v>0.009945540935059146</v>
      </c>
      <c r="GI141" s="14" t="n">
        <v>0.009416682664820802</v>
      </c>
      <c r="GJ141" s="14" t="n">
        <v>0.001484489749405243</v>
      </c>
      <c r="GK141" s="14" t="n">
        <v>1.621757119879973</v>
      </c>
      <c r="GL141" s="14" t="n">
        <v>0.1031218442324791</v>
      </c>
      <c r="GM141" s="14" t="n">
        <v>0</v>
      </c>
      <c r="GN141" s="14" t="n">
        <v>0</v>
      </c>
      <c r="GO141" s="14" t="n">
        <v>0.0008835034248862062</v>
      </c>
      <c r="GP141" s="14" t="n">
        <v>0.005719440358567805</v>
      </c>
      <c r="GQ141" s="14" t="n">
        <v>0.002410165317991827</v>
      </c>
      <c r="GR141" s="14" t="n">
        <v>0.0003449487622019497</v>
      </c>
      <c r="GS141" s="14" t="n">
        <v>0</v>
      </c>
      <c r="GT141" s="14" t="n">
        <v>0.005394724527194654</v>
      </c>
      <c r="GU141" s="14" t="n">
        <v>0</v>
      </c>
      <c r="GV141" s="14" t="n">
        <v>0.02153235778546883</v>
      </c>
      <c r="GW141" s="14" t="n">
        <v>0.00780642891830891</v>
      </c>
      <c r="GX141" s="14" t="n">
        <v>0.0002137558711571953</v>
      </c>
      <c r="GY141" s="14" t="n">
        <v>0.005821341945063301</v>
      </c>
      <c r="GZ141" s="14" t="n">
        <v>0.03044191257372906</v>
      </c>
      <c r="HA141" s="14" t="n">
        <v>0</v>
      </c>
      <c r="HB141" s="14" t="n">
        <v>0.002736829510047832</v>
      </c>
      <c r="HC141" s="14" t="n">
        <v>0.0001280134328375779</v>
      </c>
      <c r="HD141" s="14" t="n">
        <v>0.00419326477129051</v>
      </c>
      <c r="HE141" s="14" t="n">
        <v>1.3497212514757e-06</v>
      </c>
      <c r="HF141" s="14" t="n">
        <v>8.136536403306248e-06</v>
      </c>
      <c r="HG141" s="14" t="n">
        <v>0</v>
      </c>
      <c r="HH141" s="14" t="n">
        <v>0.002191569774412971</v>
      </c>
      <c r="HI141" s="14" t="n">
        <v>0.001343731253766348</v>
      </c>
      <c r="HJ141" s="14" t="n">
        <v>0.008025779242991523</v>
      </c>
      <c r="HK141" s="14" t="n">
        <v>0.000220149352004706</v>
      </c>
      <c r="HL141" s="14" t="n">
        <v>0</v>
      </c>
      <c r="HM141" s="14" t="n">
        <v>0.000216458274812744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0.1195314245812135</v>
      </c>
      <c r="HU141" s="14" t="n">
        <v>0.3901150454293923</v>
      </c>
      <c r="HV141" s="14" t="n">
        <v>0.1779487384383754</v>
      </c>
      <c r="HW141" s="14">
        <f>HR141+HT141+HU141+HV141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2.215203922541013e-06</v>
      </c>
      <c r="E142" s="13" t="n">
        <v>0.0001337859170380325</v>
      </c>
      <c r="F142" s="13" t="n">
        <v>0</v>
      </c>
      <c r="G142" s="13" t="n">
        <v>1.249282293933343e-05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3.40766424425815e-07</v>
      </c>
      <c r="O142" s="13" t="n">
        <v>0</v>
      </c>
      <c r="P142" s="13" t="n">
        <v>0</v>
      </c>
      <c r="Q142" s="13" t="n">
        <v>0.04837998230912172</v>
      </c>
      <c r="R142" s="13" t="n">
        <v>0.2853088079884651</v>
      </c>
      <c r="S142" s="13" t="n">
        <v>0</v>
      </c>
      <c r="T142" s="13" t="n">
        <v>0.004940905184520053</v>
      </c>
      <c r="U142" s="13" t="n">
        <v>0.002867802093737557</v>
      </c>
      <c r="V142" s="13" t="n">
        <v>0.001106172678106564</v>
      </c>
      <c r="W142" s="13" t="n">
        <v>0.993662009442273</v>
      </c>
      <c r="X142" s="13" t="n">
        <v>0</v>
      </c>
      <c r="Y142" s="13" t="n">
        <v>6.157248676029407e-05</v>
      </c>
      <c r="Z142" s="13" t="n">
        <v>3.917114578541148e-05</v>
      </c>
      <c r="AA142" s="13" t="n">
        <v>2.436521178451329e-05</v>
      </c>
      <c r="AB142" s="13" t="n">
        <v>6.867551444870463e-05</v>
      </c>
      <c r="AC142" s="13" t="n">
        <v>5.08819416668729e-06</v>
      </c>
      <c r="AD142" s="13" t="n">
        <v>0</v>
      </c>
      <c r="AE142" s="13" t="n">
        <v>0.0001053049181683952</v>
      </c>
      <c r="AF142" s="13" t="n">
        <v>0.0001478711514056132</v>
      </c>
      <c r="AG142" s="13" t="n">
        <v>1.563743590431191e-06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8.836463667030558e-05</v>
      </c>
      <c r="AM142" s="13" t="n">
        <v>3.010618553394439e-06</v>
      </c>
      <c r="AN142" s="13" t="n">
        <v>1.05346768223736e-05</v>
      </c>
      <c r="AO142" s="13" t="n">
        <v>0</v>
      </c>
      <c r="AP142" s="13" t="n">
        <v>0</v>
      </c>
      <c r="AQ142" s="13" t="n">
        <v>2.877735421032544e-06</v>
      </c>
      <c r="AR142" s="13" t="n">
        <v>2.195761052372385e-05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1.590736593319597e-06</v>
      </c>
      <c r="AY142" s="13" t="n">
        <v>0.0001776783730647259</v>
      </c>
      <c r="AZ142" s="13" t="n">
        <v>5.668636976556273e-06</v>
      </c>
      <c r="BA142" s="13" t="n">
        <v>1.328766135291302e-06</v>
      </c>
      <c r="BB142" s="13" t="n">
        <v>7.443406220718823e-06</v>
      </c>
      <c r="BC142" s="13" t="n">
        <v>0</v>
      </c>
      <c r="BD142" s="13" t="n">
        <v>0.0001084517773518289</v>
      </c>
      <c r="BE142" s="13" t="n">
        <v>0</v>
      </c>
      <c r="BF142" s="13" t="n">
        <v>4.314301320287322e-08</v>
      </c>
      <c r="BG142" s="13" t="n">
        <v>0.0001870269730059586</v>
      </c>
      <c r="BH142" s="13" t="n">
        <v>0.0001197277374512614</v>
      </c>
      <c r="BI142" s="13" t="n">
        <v>0.0001307236403912305</v>
      </c>
      <c r="BJ142" s="13" t="n">
        <v>0.0001604159112191514</v>
      </c>
      <c r="BK142" s="13" t="n">
        <v>1.989112704204303e-05</v>
      </c>
      <c r="BL142" s="13" t="n">
        <v>0.004769910857071886</v>
      </c>
      <c r="BM142" s="13" t="n">
        <v>0</v>
      </c>
      <c r="BN142" s="13" t="n">
        <v>0</v>
      </c>
      <c r="BO142" s="13" t="n">
        <v>0.0001434377576868461</v>
      </c>
      <c r="BP142" s="13" t="n">
        <v>0.000109131080856385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1.083718832530537e-07</v>
      </c>
      <c r="BY142" s="13" t="n">
        <v>5.31406495325083e-06</v>
      </c>
      <c r="BZ142" s="13" t="n">
        <v>0</v>
      </c>
      <c r="CA142" s="13" t="n">
        <v>6.383972069292129e-05</v>
      </c>
      <c r="CB142" s="13" t="n">
        <v>0.0001098500876481567</v>
      </c>
      <c r="CC142" s="13" t="n">
        <v>0.004548944888006077</v>
      </c>
      <c r="CD142" s="13" t="n">
        <v>0</v>
      </c>
      <c r="CE142" s="13" t="n">
        <v>0.0005139396200411564</v>
      </c>
      <c r="CF142" s="13" t="n">
        <v>0.0009113756084161899</v>
      </c>
      <c r="CG142" s="13" t="n">
        <v>3.656736290765756e-05</v>
      </c>
      <c r="CH142" s="13" t="n">
        <v>2.249879008595776e-06</v>
      </c>
      <c r="CI142" s="13" t="n">
        <v>0</v>
      </c>
      <c r="CJ142" s="13" t="n">
        <v>0.0006382714905278743</v>
      </c>
      <c r="CK142" s="13" t="n">
        <v>0.01166786197538703</v>
      </c>
      <c r="CL142" s="13" t="n">
        <v>0.0006717159806997426</v>
      </c>
      <c r="CM142" s="13" t="n">
        <v>0.0036479586827601</v>
      </c>
      <c r="CN142" s="13" t="n">
        <v>4.721644343143768e-05</v>
      </c>
      <c r="CO142" s="13" t="n">
        <v>9.748000593465591e-05</v>
      </c>
      <c r="CP142" s="13" t="n">
        <v>0.0001245775527316772</v>
      </c>
      <c r="CQ142" s="13" t="n">
        <v>1.589741275607633e-05</v>
      </c>
      <c r="CR142" s="13" t="n">
        <v>3.700216467777851e-05</v>
      </c>
      <c r="CS142" s="13" t="n">
        <v>0.05521231230248688</v>
      </c>
      <c r="CT142" s="13" t="n">
        <v>5.966481549458862e-05</v>
      </c>
      <c r="CU142" s="13" t="n">
        <v>1.69095044367852e-05</v>
      </c>
      <c r="CV142" s="13" t="n">
        <v>0.0002033086776301454</v>
      </c>
      <c r="CW142" s="13" t="n">
        <v>0.0005397919405746244</v>
      </c>
      <c r="CX142" s="13" t="n">
        <v>0.0006028998141136932</v>
      </c>
      <c r="CY142" s="13" t="n">
        <v>0.003515294354179879</v>
      </c>
      <c r="CZ142" s="13" t="n">
        <v>0.06896393299984324</v>
      </c>
      <c r="DA142" s="13" t="n">
        <v>7.349129555101776e-06</v>
      </c>
      <c r="DB142" s="13" t="n">
        <v>0.003713190626992368</v>
      </c>
      <c r="DC142" s="13" t="n">
        <v>2.340029703957938e-06</v>
      </c>
      <c r="DD142" s="13" t="n">
        <v>0.000129219624206748</v>
      </c>
      <c r="DE142" s="13" t="n">
        <v>0.04791294987921813</v>
      </c>
      <c r="DF142" s="13" t="n">
        <v>0.01093554678761996</v>
      </c>
      <c r="DG142" s="13" t="n">
        <v>0.00517683229409753</v>
      </c>
      <c r="DH142" s="13" t="n">
        <v>0.02503628406057442</v>
      </c>
      <c r="DI142" s="13" t="n">
        <v>0.3096632056716327</v>
      </c>
      <c r="DJ142" s="13" t="n">
        <v>0.07626131633666802</v>
      </c>
      <c r="DK142" s="13" t="n">
        <v>0.01128613616298167</v>
      </c>
      <c r="DL142" s="13" t="n">
        <v>0.003357415439974226</v>
      </c>
      <c r="DM142" s="13" t="n">
        <v>0.01150279585189428</v>
      </c>
      <c r="DN142" s="13" t="n">
        <v>0.09478201021319077</v>
      </c>
      <c r="DO142" s="13" t="n">
        <v>0.04575591001845623</v>
      </c>
      <c r="DP142" s="13" t="n">
        <v>0.01040619762831794</v>
      </c>
      <c r="DQ142" s="13" t="n">
        <v>4.611790389802738e-05</v>
      </c>
      <c r="DR142" s="13" t="n">
        <v>0.002507481680092636</v>
      </c>
      <c r="DS142" s="13" t="n">
        <v>0.004753237077979301</v>
      </c>
      <c r="DT142" s="13" t="n">
        <v>0.0001775518226261516</v>
      </c>
      <c r="DU142" s="13" t="n">
        <v>0.0007211411236039954</v>
      </c>
      <c r="DV142" s="13" t="n">
        <v>0.142718953672913</v>
      </c>
      <c r="DW142" s="13" t="n">
        <v>0.007321995828166592</v>
      </c>
      <c r="DX142" s="13" t="n">
        <v>0.004164350825170822</v>
      </c>
      <c r="DY142" s="13" t="n">
        <v>0.2815586396027159</v>
      </c>
      <c r="DZ142" s="13" t="n">
        <v>0.06170720537763031</v>
      </c>
      <c r="EA142" s="13" t="n">
        <v>1.038035084928862</v>
      </c>
      <c r="EB142" s="13" t="n">
        <v>0.1681032583685099</v>
      </c>
      <c r="EC142" s="13" t="n">
        <v>0.08245660734315001</v>
      </c>
      <c r="ED142" s="13" t="n">
        <v>0.1331494951605966</v>
      </c>
      <c r="EE142" s="13" t="n">
        <v>0.1150995588832299</v>
      </c>
      <c r="EF142" s="13" t="n">
        <v>0.78965993128335</v>
      </c>
      <c r="EG142" s="13" t="n">
        <v>0.1477676891952614</v>
      </c>
      <c r="EH142" s="13" t="n">
        <v>0.2035006837859924</v>
      </c>
      <c r="EI142" s="13" t="n">
        <v>0.00455022895553282</v>
      </c>
      <c r="EJ142" s="13" t="n">
        <v>0.1202390605146155</v>
      </c>
      <c r="EK142" s="13" t="n">
        <v>1.648956432676014</v>
      </c>
      <c r="EL142" s="13" t="n">
        <v>0.1103211413551647</v>
      </c>
      <c r="EM142" s="13" t="n">
        <v>0.001061102390381822</v>
      </c>
      <c r="EN142" s="13" t="n">
        <v>0.0003901358516588813</v>
      </c>
      <c r="EO142" s="13" t="n">
        <v>0.0004072833978328821</v>
      </c>
      <c r="EP142" s="13" t="n">
        <v>0.006029634088367923</v>
      </c>
      <c r="EQ142" s="13" t="n">
        <v>7.463978881624557</v>
      </c>
      <c r="ER142" s="13" t="n">
        <v>0</v>
      </c>
      <c r="ES142" s="13" t="n">
        <v>0.609929649616394</v>
      </c>
      <c r="ET142" s="13" t="n">
        <v>0.1300309907375274</v>
      </c>
      <c r="EU142" s="13" t="n">
        <v>0</v>
      </c>
      <c r="EV142" s="13" t="n">
        <v>0.0002838092693483385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1.128549300402845e-06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0.5359912557480258</v>
      </c>
      <c r="FL142" s="13" t="n">
        <v>0</v>
      </c>
      <c r="FM142" s="13" t="n">
        <v>1.049991384050865</v>
      </c>
      <c r="FN142" s="13" t="n">
        <v>0</v>
      </c>
      <c r="FO142" s="13" t="n">
        <v>0</v>
      </c>
      <c r="FP142" s="13" t="n">
        <v>5.27944673643063e-05</v>
      </c>
      <c r="FQ142" s="13" t="n">
        <v>0.0008634888538108447</v>
      </c>
      <c r="FR142" s="13" t="n">
        <v>0.001900111085771837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0</v>
      </c>
      <c r="FZ142" s="13" t="n">
        <v>0.005810572530778149</v>
      </c>
      <c r="GA142" s="13" t="n">
        <v>0</v>
      </c>
      <c r="GB142" s="13" t="n">
        <v>0</v>
      </c>
      <c r="GC142" s="13" t="n">
        <v>0.06490496007382883</v>
      </c>
      <c r="GD142" s="13" t="n">
        <v>0.00136867680089085</v>
      </c>
      <c r="GE142" s="13" t="n">
        <v>0.003168605168448943</v>
      </c>
      <c r="GF142" s="13" t="n">
        <v>0.002893284967864069</v>
      </c>
      <c r="GG142" s="13" t="n">
        <v>1.21504519036007e-05</v>
      </c>
      <c r="GH142" s="13" t="n">
        <v>0.02867415264482448</v>
      </c>
      <c r="GI142" s="13" t="n">
        <v>0.1963010395900292</v>
      </c>
      <c r="GJ142" s="13" t="n">
        <v>3.388782154584854e-05</v>
      </c>
      <c r="GK142" s="13" t="n">
        <v>9.638132964788079</v>
      </c>
      <c r="GL142" s="13" t="n">
        <v>0.5960054938209532</v>
      </c>
      <c r="GM142" s="13" t="n">
        <v>8.486278069651509e-06</v>
      </c>
      <c r="GN142" s="13" t="n">
        <v>3.306283464624183e-06</v>
      </c>
      <c r="GO142" s="13" t="n">
        <v>1.099774737461586e-06</v>
      </c>
      <c r="GP142" s="13" t="n">
        <v>7.11949251309497e-06</v>
      </c>
      <c r="GQ142" s="13" t="n">
        <v>0.0003375734212843088</v>
      </c>
      <c r="GR142" s="13" t="n">
        <v>0.01517178621577188</v>
      </c>
      <c r="GS142" s="13" t="n">
        <v>0.0001450608881487226</v>
      </c>
      <c r="GT142" s="13" t="n">
        <v>0</v>
      </c>
      <c r="GU142" s="13" t="n">
        <v>0</v>
      </c>
      <c r="GV142" s="13" t="n">
        <v>0.2975228646442622</v>
      </c>
      <c r="GW142" s="13" t="n">
        <v>0.02619926846717167</v>
      </c>
      <c r="GX142" s="13" t="n">
        <v>0.0007942112662032358</v>
      </c>
      <c r="GY142" s="13" t="n">
        <v>0.01326337357370423</v>
      </c>
      <c r="GZ142" s="13" t="n">
        <v>0.1543583315339043</v>
      </c>
      <c r="HA142" s="13" t="n">
        <v>0</v>
      </c>
      <c r="HB142" s="13" t="n">
        <v>0.01867457016928558</v>
      </c>
      <c r="HC142" s="13" t="n">
        <v>0.0005299499682481883</v>
      </c>
      <c r="HD142" s="13" t="n">
        <v>0.01973930619331188</v>
      </c>
      <c r="HE142" s="13" t="n">
        <v>5.587575604436748e-06</v>
      </c>
      <c r="HF142" s="13" t="n">
        <v>3.368363079563175e-05</v>
      </c>
      <c r="HG142" s="13" t="n">
        <v>0.01540937316934344</v>
      </c>
      <c r="HH142" s="13" t="n">
        <v>0</v>
      </c>
      <c r="HI142" s="13" t="n">
        <v>0</v>
      </c>
      <c r="HJ142" s="13" t="n">
        <v>0</v>
      </c>
      <c r="HK142" s="13" t="n">
        <v>8.023055639466054e-05</v>
      </c>
      <c r="HL142" s="13" t="n">
        <v>2.133040080712683e-05</v>
      </c>
      <c r="HM142" s="13" t="n">
        <v>0.0001457967348649665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-0.06706326910075089</v>
      </c>
      <c r="HV142" s="13" t="n">
        <v>0.4837003874498556</v>
      </c>
      <c r="HW142" s="13">
        <f>HR142+HT142+HU142+HV142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0.0012990331461922</v>
      </c>
      <c r="D143" s="14" t="n">
        <v>0.0002034958093998541</v>
      </c>
      <c r="E143" s="14" t="n">
        <v>0.0006213319686004639</v>
      </c>
      <c r="F143" s="14" t="n">
        <v>0.001161442947143901</v>
      </c>
      <c r="G143" s="14" t="n">
        <v>4.918145265587038e-05</v>
      </c>
      <c r="H143" s="14" t="n">
        <v>2.731624934958709e-05</v>
      </c>
      <c r="I143" s="14" t="n">
        <v>1.823719450348037e-05</v>
      </c>
      <c r="J143" s="14" t="n">
        <v>4.027973487448874e-05</v>
      </c>
      <c r="K143" s="14" t="n">
        <v>0.0001105610878548756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0.0001726652945566973</v>
      </c>
      <c r="U143" s="14" t="n">
        <v>0.0001785951454319183</v>
      </c>
      <c r="V143" s="14" t="n">
        <v>6.892253129879358e-05</v>
      </c>
      <c r="W143" s="14" t="n">
        <v>0.0110417424477468</v>
      </c>
      <c r="X143" s="14" t="n">
        <v>0</v>
      </c>
      <c r="Y143" s="14" t="n">
        <v>8.434023584100004e-05</v>
      </c>
      <c r="Z143" s="14" t="n">
        <v>3.483907825495208e-05</v>
      </c>
      <c r="AA143" s="14" t="n">
        <v>3.337477201825378e-05</v>
      </c>
      <c r="AB143" s="14" t="n">
        <v>8.922759561803253e-05</v>
      </c>
      <c r="AC143" s="14" t="n">
        <v>1.696039082166821e-05</v>
      </c>
      <c r="AD143" s="14" t="n">
        <v>0</v>
      </c>
      <c r="AE143" s="14" t="n">
        <v>0.0001442436727968407</v>
      </c>
      <c r="AF143" s="14" t="n">
        <v>0.0002025496847671916</v>
      </c>
      <c r="AG143" s="14" t="n">
        <v>3.680154897027996e-08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0.0002945443360937692</v>
      </c>
      <c r="AM143" s="14" t="n">
        <v>1.003524346905553e-05</v>
      </c>
      <c r="AN143" s="14" t="n">
        <v>3.511505855205052e-05</v>
      </c>
      <c r="AO143" s="14" t="n">
        <v>0</v>
      </c>
      <c r="AP143" s="14" t="n">
        <v>0</v>
      </c>
      <c r="AQ143" s="14" t="n">
        <v>4.874914241258174e-07</v>
      </c>
      <c r="AR143" s="14" t="n">
        <v>7.31909286069544e-05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1.449712110654869e-06</v>
      </c>
      <c r="AY143" s="14" t="n">
        <v>0.0001166386178004944</v>
      </c>
      <c r="AZ143" s="14" t="n">
        <v>5.166092054669017e-06</v>
      </c>
      <c r="BA143" s="14" t="n">
        <v>0</v>
      </c>
      <c r="BB143" s="14" t="n">
        <v>6.783521664124988e-06</v>
      </c>
      <c r="BC143" s="14" t="n">
        <v>0</v>
      </c>
      <c r="BD143" s="14" t="n">
        <v>9.883713979376832e-05</v>
      </c>
      <c r="BE143" s="14" t="n">
        <v>0</v>
      </c>
      <c r="BF143" s="14" t="n">
        <v>3.931823093339893e-08</v>
      </c>
      <c r="BG143" s="14" t="n">
        <v>0</v>
      </c>
      <c r="BH143" s="14" t="n">
        <v>0.0001042890181479015</v>
      </c>
      <c r="BI143" s="14" t="n">
        <v>0.0001108489699612849</v>
      </c>
      <c r="BJ143" s="14" t="n">
        <v>0</v>
      </c>
      <c r="BK143" s="14" t="n">
        <v>1.769447683762375e-06</v>
      </c>
      <c r="BL143" s="14" t="n">
        <v>0.0001491613232350763</v>
      </c>
      <c r="BM143" s="14" t="n">
        <v>0</v>
      </c>
      <c r="BN143" s="14" t="n">
        <v>0</v>
      </c>
      <c r="BO143" s="14" t="n">
        <v>0.0001307214879679461</v>
      </c>
      <c r="BP143" s="14" t="n">
        <v>9.945622061550903e-05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0.0001269281857237054</v>
      </c>
      <c r="CC143" s="14" t="n">
        <v>0.0001061592479415099</v>
      </c>
      <c r="CD143" s="14" t="n">
        <v>0</v>
      </c>
      <c r="CE143" s="14" t="n">
        <v>8.805513924350229e-06</v>
      </c>
      <c r="CF143" s="14" t="n">
        <v>2.35994441918911e-06</v>
      </c>
      <c r="CG143" s="14" t="n">
        <v>0</v>
      </c>
      <c r="CH143" s="14" t="n">
        <v>3.718276748401221e-09</v>
      </c>
      <c r="CI143" s="14" t="n">
        <v>0</v>
      </c>
      <c r="CJ143" s="14" t="n">
        <v>0.0004555912125104937</v>
      </c>
      <c r="CK143" s="14" t="n">
        <v>0.008419044299266515</v>
      </c>
      <c r="CL143" s="14" t="n">
        <v>0.0005300717584848145</v>
      </c>
      <c r="CM143" s="14" t="n">
        <v>0.004204727063878176</v>
      </c>
      <c r="CN143" s="14" t="n">
        <v>0</v>
      </c>
      <c r="CO143" s="14" t="n">
        <v>0</v>
      </c>
      <c r="CP143" s="14" t="n">
        <v>8.8746864106815e-08</v>
      </c>
      <c r="CQ143" s="14" t="n">
        <v>0</v>
      </c>
      <c r="CR143" s="14" t="n">
        <v>2.01381169967866e-07</v>
      </c>
      <c r="CS143" s="14" t="n">
        <v>0.01803304847037077</v>
      </c>
      <c r="CT143" s="14" t="n">
        <v>3.954550374941228e-05</v>
      </c>
      <c r="CU143" s="14" t="n">
        <v>1.541041645117585e-05</v>
      </c>
      <c r="CV143" s="14" t="n">
        <v>0.0001852846369407886</v>
      </c>
      <c r="CW143" s="14" t="n">
        <v>0.0004919374563779239</v>
      </c>
      <c r="CX143" s="14" t="n">
        <v>1.078094604143487e-05</v>
      </c>
      <c r="CY143" s="14" t="n">
        <v>0.003133075159504736</v>
      </c>
      <c r="CZ143" s="14" t="n">
        <v>0.002998398474792463</v>
      </c>
      <c r="DA143" s="14" t="n">
        <v>0</v>
      </c>
      <c r="DB143" s="14" t="n">
        <v>2.518721900879507e-05</v>
      </c>
      <c r="DC143" s="14" t="n">
        <v>0</v>
      </c>
      <c r="DD143" s="14" t="n">
        <v>0</v>
      </c>
      <c r="DE143" s="14" t="n">
        <v>4.101647974520074e-05</v>
      </c>
      <c r="DF143" s="14" t="n">
        <v>0.0003122278798053205</v>
      </c>
      <c r="DG143" s="14" t="n">
        <v>5.594248686707836e-05</v>
      </c>
      <c r="DH143" s="14" t="n">
        <v>0.01021705854452337</v>
      </c>
      <c r="DI143" s="14" t="n">
        <v>0.02599599437296094</v>
      </c>
      <c r="DJ143" s="14" t="n">
        <v>4.78134218690295e-05</v>
      </c>
      <c r="DK143" s="14" t="n">
        <v>4.02586960323358e-05</v>
      </c>
      <c r="DL143" s="14" t="n">
        <v>0.0009252632122297728</v>
      </c>
      <c r="DM143" s="14" t="n">
        <v>7.825377626347482e-05</v>
      </c>
      <c r="DN143" s="14" t="n">
        <v>0.001678725367950991</v>
      </c>
      <c r="DO143" s="14" t="n">
        <v>0.007413686078704919</v>
      </c>
      <c r="DP143" s="14" t="n">
        <v>0.005297484378438068</v>
      </c>
      <c r="DQ143" s="14" t="n">
        <v>6.951174137178074e-06</v>
      </c>
      <c r="DR143" s="14" t="n">
        <v>0.0003139876254931457</v>
      </c>
      <c r="DS143" s="14" t="n">
        <v>0.0007329648713329958</v>
      </c>
      <c r="DT143" s="14" t="n">
        <v>3.007746655079947e-05</v>
      </c>
      <c r="DU143" s="14" t="n">
        <v>0.0001209902217444254</v>
      </c>
      <c r="DV143" s="14" t="n">
        <v>0.001025693174824658</v>
      </c>
      <c r="DW143" s="14" t="n">
        <v>0.0003527412539225655</v>
      </c>
      <c r="DX143" s="14" t="n">
        <v>7.13834195107918e-05</v>
      </c>
      <c r="DY143" s="14" t="n">
        <v>0.00429429493901305</v>
      </c>
      <c r="DZ143" s="14" t="n">
        <v>0.01674744074643662</v>
      </c>
      <c r="EA143" s="14" t="n">
        <v>0.005088700785725695</v>
      </c>
      <c r="EB143" s="14" t="n">
        <v>0.1931941054421691</v>
      </c>
      <c r="EC143" s="14" t="n">
        <v>0.09329756352688329</v>
      </c>
      <c r="ED143" s="14" t="n">
        <v>0.140013129135109</v>
      </c>
      <c r="EE143" s="14" t="n">
        <v>0.03836473512975138</v>
      </c>
      <c r="EF143" s="14" t="n">
        <v>0.0003718366480727882</v>
      </c>
      <c r="EG143" s="14" t="n">
        <v>0.0038567566449248</v>
      </c>
      <c r="EH143" s="14" t="n">
        <v>0.0001219149687028104</v>
      </c>
      <c r="EI143" s="14" t="n">
        <v>0</v>
      </c>
      <c r="EJ143" s="14" t="n">
        <v>0.008708018603389531</v>
      </c>
      <c r="EK143" s="14" t="n">
        <v>0.1564884020117059</v>
      </c>
      <c r="EL143" s="14" t="n">
        <v>0.0106039126087209</v>
      </c>
      <c r="EM143" s="14" t="n">
        <v>1.431170509172553e-05</v>
      </c>
      <c r="EN143" s="14" t="n">
        <v>4.907260480564069e-06</v>
      </c>
      <c r="EO143" s="14" t="n">
        <v>5.315618403386675e-06</v>
      </c>
      <c r="EP143" s="14" t="n">
        <v>0.000121349166153239</v>
      </c>
      <c r="EQ143" s="14" t="n">
        <v>0.2115078215168625</v>
      </c>
      <c r="ER143" s="14" t="n">
        <v>0</v>
      </c>
      <c r="ES143" s="14" t="n">
        <v>0.5251514663032149</v>
      </c>
      <c r="ET143" s="14" t="n">
        <v>0.4334300833635465</v>
      </c>
      <c r="EU143" s="14" t="n">
        <v>0</v>
      </c>
      <c r="EV143" s="14" t="n">
        <v>0.0009460165963151127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1.522140079528689e-08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0.005957139680837617</v>
      </c>
      <c r="FL143" s="14" t="n">
        <v>0</v>
      </c>
      <c r="FM143" s="14" t="n">
        <v>0.01166986451996807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0.0898256018672276</v>
      </c>
      <c r="GA143" s="14" t="n">
        <v>0.1338773337922253</v>
      </c>
      <c r="GB143" s="14" t="n">
        <v>0</v>
      </c>
      <c r="GC143" s="14" t="n">
        <v>0.007376300983708561</v>
      </c>
      <c r="GD143" s="14" t="n">
        <v>0.002437284037901348</v>
      </c>
      <c r="GE143" s="14" t="n">
        <v>0.004239444054264904</v>
      </c>
      <c r="GF143" s="14" t="n">
        <v>0.003871078629941647</v>
      </c>
      <c r="GG143" s="14" t="n">
        <v>0.001462214004444333</v>
      </c>
      <c r="GH143" s="14" t="n">
        <v>0.005044576236961596</v>
      </c>
      <c r="GI143" s="14" t="n">
        <v>0.02206120953286204</v>
      </c>
      <c r="GJ143" s="14" t="n">
        <v>0.0002217149106979858</v>
      </c>
      <c r="GK143" s="14" t="n">
        <v>0.7401782745344894</v>
      </c>
      <c r="GL143" s="14" t="n">
        <v>0.04718385565834404</v>
      </c>
      <c r="GM143" s="14" t="n">
        <v>2.7744299900315e-06</v>
      </c>
      <c r="GN143" s="14" t="n">
        <v>1.080927577968851e-06</v>
      </c>
      <c r="GO143" s="14" t="n">
        <v>0.0001323494826043359</v>
      </c>
      <c r="GP143" s="14" t="n">
        <v>0.0008567765001480357</v>
      </c>
      <c r="GQ143" s="14" t="n">
        <v>0.001458310770476187</v>
      </c>
      <c r="GR143" s="14" t="n">
        <v>0.02723596839674152</v>
      </c>
      <c r="GS143" s="14" t="n">
        <v>0</v>
      </c>
      <c r="GT143" s="14" t="n">
        <v>0.0002733796806689544</v>
      </c>
      <c r="GU143" s="14" t="n">
        <v>0</v>
      </c>
      <c r="GV143" s="14" t="n">
        <v>0.6456939656610027</v>
      </c>
      <c r="GW143" s="14" t="n">
        <v>0.003996292191066132</v>
      </c>
      <c r="GX143" s="14" t="n">
        <v>0.0007154571917568681</v>
      </c>
      <c r="GY143" s="14" t="n">
        <v>0.0002907391921410304</v>
      </c>
      <c r="GZ143" s="14" t="n">
        <v>0.4019612070858208</v>
      </c>
      <c r="HA143" s="14" t="n">
        <v>0</v>
      </c>
      <c r="HB143" s="14" t="n">
        <v>0.01192680400904571</v>
      </c>
      <c r="HC143" s="14" t="n">
        <v>0</v>
      </c>
      <c r="HD143" s="14" t="n">
        <v>0.006924774452764185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2.622988074999533e-05</v>
      </c>
      <c r="HL143" s="14" t="n">
        <v>6.973575837718808e-06</v>
      </c>
      <c r="HM143" s="14" t="n">
        <v>4.766551724301972e-05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5.365414926526094</v>
      </c>
      <c r="HU143" s="14" t="n">
        <v>-0.04473659047704782</v>
      </c>
      <c r="HV143" s="14" t="n">
        <v>0.03344759224759012</v>
      </c>
      <c r="HW143" s="14">
        <f>HR143+HT143+HU143+HV143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6.784694128638685e-05</v>
      </c>
      <c r="D144" s="13" t="n">
        <v>4.632241915261954e-05</v>
      </c>
      <c r="E144" s="13" t="n">
        <v>0.001950823238278264</v>
      </c>
      <c r="F144" s="13" t="n">
        <v>0.0004647087849272937</v>
      </c>
      <c r="G144" s="13" t="n">
        <v>0.0001818346773253527</v>
      </c>
      <c r="H144" s="13" t="n">
        <v>1.652656819657799e-06</v>
      </c>
      <c r="I144" s="13" t="n">
        <v>6.83253146929171e-07</v>
      </c>
      <c r="J144" s="13" t="n">
        <v>1.509072878792567e-06</v>
      </c>
      <c r="K144" s="13" t="n">
        <v>9.248412459424337e-06</v>
      </c>
      <c r="L144" s="13" t="n">
        <v>0</v>
      </c>
      <c r="M144" s="13" t="n">
        <v>0.002205231777156426</v>
      </c>
      <c r="N144" s="13" t="n">
        <v>0.0003327406504224979</v>
      </c>
      <c r="O144" s="13" t="n">
        <v>0.02974879555018229</v>
      </c>
      <c r="P144" s="13" t="n">
        <v>0</v>
      </c>
      <c r="Q144" s="13" t="n">
        <v>0.02459419722916172</v>
      </c>
      <c r="R144" s="13" t="n">
        <v>0.1450381079110553</v>
      </c>
      <c r="S144" s="13" t="n">
        <v>0</v>
      </c>
      <c r="T144" s="13" t="n">
        <v>0.001288201832217668</v>
      </c>
      <c r="U144" s="13" t="n">
        <v>0.001382478213008318</v>
      </c>
      <c r="V144" s="13" t="n">
        <v>0.0007343815368351928</v>
      </c>
      <c r="W144" s="13" t="n">
        <v>9.437970719034154e-05</v>
      </c>
      <c r="X144" s="13" t="n">
        <v>0.01651829687847622</v>
      </c>
      <c r="Y144" s="13" t="n">
        <v>0.004310237544182562</v>
      </c>
      <c r="Z144" s="13" t="n">
        <v>0.0008686050627419101</v>
      </c>
      <c r="AA144" s="13" t="n">
        <v>0.0007705142707098222</v>
      </c>
      <c r="AB144" s="13" t="n">
        <v>0.001375219029680813</v>
      </c>
      <c r="AC144" s="13" t="n">
        <v>0.01544939386187805</v>
      </c>
      <c r="AD144" s="13" t="n">
        <v>0.01539112025238588</v>
      </c>
      <c r="AE144" s="13" t="n">
        <v>0.006976579358516852</v>
      </c>
      <c r="AF144" s="13" t="n">
        <v>0.02603207142076311</v>
      </c>
      <c r="AG144" s="13" t="n">
        <v>0.009785836220510481</v>
      </c>
      <c r="AH144" s="13" t="n">
        <v>0.00242682850500358</v>
      </c>
      <c r="AI144" s="13" t="n">
        <v>0.004334023906069353</v>
      </c>
      <c r="AJ144" s="13" t="n">
        <v>0.007504320079020257</v>
      </c>
      <c r="AK144" s="13" t="n">
        <v>0.008437537166998486</v>
      </c>
      <c r="AL144" s="13" t="n">
        <v>0.00514782953501271</v>
      </c>
      <c r="AM144" s="13" t="n">
        <v>0.001421678298072775</v>
      </c>
      <c r="AN144" s="13" t="n">
        <v>0.009447936037314114</v>
      </c>
      <c r="AO144" s="13" t="n">
        <v>0.001653474123843249</v>
      </c>
      <c r="AP144" s="13" t="n">
        <v>0.002119431687199529</v>
      </c>
      <c r="AQ144" s="13" t="n">
        <v>0.0004052249907114806</v>
      </c>
      <c r="AR144" s="13" t="n">
        <v>0.01154853962378875</v>
      </c>
      <c r="AS144" s="13" t="n">
        <v>0.005659255557309876</v>
      </c>
      <c r="AT144" s="13" t="n">
        <v>0.001807235667094968</v>
      </c>
      <c r="AU144" s="13" t="n">
        <v>0</v>
      </c>
      <c r="AV144" s="13" t="n">
        <v>0.001070381565049365</v>
      </c>
      <c r="AW144" s="13" t="n">
        <v>0.0006950276460152174</v>
      </c>
      <c r="AX144" s="13" t="n">
        <v>0.001946424955915118</v>
      </c>
      <c r="AY144" s="13" t="n">
        <v>0.0009464264105787877</v>
      </c>
      <c r="AZ144" s="13" t="n">
        <v>0.0003874914672356885</v>
      </c>
      <c r="BA144" s="13" t="n">
        <v>9.962924695117846e-05</v>
      </c>
      <c r="BB144" s="13" t="n">
        <v>0.001339061221043548</v>
      </c>
      <c r="BC144" s="13" t="n">
        <v>0.0003908387824203853</v>
      </c>
      <c r="BD144" s="13" t="n">
        <v>0.008810307801315186</v>
      </c>
      <c r="BE144" s="13" t="n">
        <v>0.0001034948671746121</v>
      </c>
      <c r="BF144" s="13" t="n">
        <v>0.004117004746413261</v>
      </c>
      <c r="BG144" s="13" t="n">
        <v>0.00100538324290956</v>
      </c>
      <c r="BH144" s="13" t="n">
        <v>0.00491604930233635</v>
      </c>
      <c r="BI144" s="13" t="n">
        <v>0.001479526707643066</v>
      </c>
      <c r="BJ144" s="13" t="n">
        <v>0.00110492516551188</v>
      </c>
      <c r="BK144" s="13" t="n">
        <v>0.003376078668973098</v>
      </c>
      <c r="BL144" s="13" t="n">
        <v>0.005897635691645356</v>
      </c>
      <c r="BM144" s="13" t="n">
        <v>0.0006372112777264351</v>
      </c>
      <c r="BN144" s="13" t="n">
        <v>0.0007964718434444062</v>
      </c>
      <c r="BO144" s="13" t="n">
        <v>0.001265662781217156</v>
      </c>
      <c r="BP144" s="13" t="n">
        <v>0.001916694822003081</v>
      </c>
      <c r="BQ144" s="13" t="n">
        <v>9.350303453861382e-05</v>
      </c>
      <c r="BR144" s="13" t="n">
        <v>0.0003101591781941266</v>
      </c>
      <c r="BS144" s="13" t="n">
        <v>0.000242276904345089</v>
      </c>
      <c r="BT144" s="13" t="n">
        <v>0.01819099952243919</v>
      </c>
      <c r="BU144" s="13" t="n">
        <v>0.001441261704978274</v>
      </c>
      <c r="BV144" s="13" t="n">
        <v>0.0001398477889784504</v>
      </c>
      <c r="BW144" s="13" t="n">
        <v>9.859491316568631e-05</v>
      </c>
      <c r="BX144" s="13" t="n">
        <v>0.002282381016909932</v>
      </c>
      <c r="BY144" s="13" t="n">
        <v>0.002113956824812773</v>
      </c>
      <c r="BZ144" s="13" t="n">
        <v>0.0006444439979099188</v>
      </c>
      <c r="CA144" s="13" t="n">
        <v>0.0006173596672227024</v>
      </c>
      <c r="CB144" s="13" t="n">
        <v>0.0030182915801663</v>
      </c>
      <c r="CC144" s="13" t="n">
        <v>0.001132148121055933</v>
      </c>
      <c r="CD144" s="13" t="n">
        <v>0.0001586609286669588</v>
      </c>
      <c r="CE144" s="13" t="n">
        <v>0.002952898517515607</v>
      </c>
      <c r="CF144" s="13" t="n">
        <v>0.0143362998639231</v>
      </c>
      <c r="CG144" s="13" t="n">
        <v>0.009064676924511602</v>
      </c>
      <c r="CH144" s="13" t="n">
        <v>0.005568431385482907</v>
      </c>
      <c r="CI144" s="13" t="n">
        <v>0.0003801906948353943</v>
      </c>
      <c r="CJ144" s="13" t="n">
        <v>0.008408980056500124</v>
      </c>
      <c r="CK144" s="13" t="n">
        <v>0.01656698180063384</v>
      </c>
      <c r="CL144" s="13" t="n">
        <v>0.01167890109752102</v>
      </c>
      <c r="CM144" s="13" t="n">
        <v>0.002941082488113806</v>
      </c>
      <c r="CN144" s="13" t="n">
        <v>0.008962609937547321</v>
      </c>
      <c r="CO144" s="13" t="n">
        <v>0.01850638865716502</v>
      </c>
      <c r="CP144" s="13" t="n">
        <v>0.01917581880366668</v>
      </c>
      <c r="CQ144" s="13" t="n">
        <v>0.003017599686916603</v>
      </c>
      <c r="CR144" s="13" t="n">
        <v>0.003302300264037334</v>
      </c>
      <c r="CS144" s="13" t="n">
        <v>0.05447991774304595</v>
      </c>
      <c r="CT144" s="13" t="n">
        <v>0.0001338016872418378</v>
      </c>
      <c r="CU144" s="13" t="n">
        <v>3.696763866085937e-05</v>
      </c>
      <c r="CV144" s="13" t="n">
        <v>0.0004592367271050596</v>
      </c>
      <c r="CW144" s="13" t="n">
        <v>0.001180259739557247</v>
      </c>
      <c r="CX144" s="13" t="n">
        <v>0.0003456696734332034</v>
      </c>
      <c r="CY144" s="13" t="n">
        <v>0.00768627853705288</v>
      </c>
      <c r="CZ144" s="13" t="n">
        <v>0.01746725243731842</v>
      </c>
      <c r="DA144" s="13" t="n">
        <v>0.02484327678836393</v>
      </c>
      <c r="DB144" s="13" t="n">
        <v>0.7366864490705236</v>
      </c>
      <c r="DC144" s="13" t="n">
        <v>0.0002661037185236375</v>
      </c>
      <c r="DD144" s="13" t="n">
        <v>0.01206538691422375</v>
      </c>
      <c r="DE144" s="13" t="n">
        <v>0.006043530979099202</v>
      </c>
      <c r="DF144" s="13" t="n">
        <v>0.007391006558130185</v>
      </c>
      <c r="DG144" s="13" t="n">
        <v>0.002124486566475767</v>
      </c>
      <c r="DH144" s="13" t="n">
        <v>0.04244644605951416</v>
      </c>
      <c r="DI144" s="13" t="n">
        <v>0.02369671704301254</v>
      </c>
      <c r="DJ144" s="13" t="n">
        <v>0.004877414724514331</v>
      </c>
      <c r="DK144" s="13" t="n">
        <v>0.0009117688685410849</v>
      </c>
      <c r="DL144" s="13" t="n">
        <v>0.0004598982418522402</v>
      </c>
      <c r="DM144" s="13" t="n">
        <v>0.002252723790140756</v>
      </c>
      <c r="DN144" s="13" t="n">
        <v>0.01646357397151531</v>
      </c>
      <c r="DO144" s="13" t="n">
        <v>0.03748580048970972</v>
      </c>
      <c r="DP144" s="13" t="n">
        <v>0.005274910241112506</v>
      </c>
      <c r="DQ144" s="13" t="n">
        <v>4.731339063154726e-05</v>
      </c>
      <c r="DR144" s="13" t="n">
        <v>0.001668225449261764</v>
      </c>
      <c r="DS144" s="13" t="n">
        <v>0.00377823532691443</v>
      </c>
      <c r="DT144" s="13" t="n">
        <v>0.0001573625984629354</v>
      </c>
      <c r="DU144" s="13" t="n">
        <v>0.0006283307006617576</v>
      </c>
      <c r="DV144" s="13" t="n">
        <v>0.009643728563761082</v>
      </c>
      <c r="DW144" s="13" t="n">
        <v>0.003504414315300193</v>
      </c>
      <c r="DX144" s="13" t="n">
        <v>0.01668318933552669</v>
      </c>
      <c r="DY144" s="13" t="n">
        <v>0.002547486203368386</v>
      </c>
      <c r="DZ144" s="13" t="n">
        <v>0.005168988658426868</v>
      </c>
      <c r="EA144" s="13" t="n">
        <v>0.003454680803674571</v>
      </c>
      <c r="EB144" s="13" t="n">
        <v>0.05544235009787729</v>
      </c>
      <c r="EC144" s="13" t="n">
        <v>0.02829654866504235</v>
      </c>
      <c r="ED144" s="13" t="n">
        <v>0.04036211441424373</v>
      </c>
      <c r="EE144" s="13" t="n">
        <v>0.01158603925166642</v>
      </c>
      <c r="EF144" s="13" t="n">
        <v>0.006573457387916028</v>
      </c>
      <c r="EG144" s="13" t="n">
        <v>0.0001512521251535599</v>
      </c>
      <c r="EH144" s="13" t="n">
        <v>0.001621818413946513</v>
      </c>
      <c r="EI144" s="13" t="n">
        <v>0.0003486222577546868</v>
      </c>
      <c r="EJ144" s="13" t="n">
        <v>0.006596679036185337</v>
      </c>
      <c r="EK144" s="13" t="n">
        <v>0.1121441366664658</v>
      </c>
      <c r="EL144" s="13" t="n">
        <v>0.005784612082080938</v>
      </c>
      <c r="EM144" s="13" t="n">
        <v>0.000667088355843041</v>
      </c>
      <c r="EN144" s="13" t="n">
        <v>0.0002304739957591038</v>
      </c>
      <c r="EO144" s="13" t="n">
        <v>0.0002543890508483449</v>
      </c>
      <c r="EP144" s="13" t="n">
        <v>0.00368301660238933</v>
      </c>
      <c r="EQ144" s="13" t="n">
        <v>0.8038963361462311</v>
      </c>
      <c r="ER144" s="13" t="n">
        <v>0.007746865140095261</v>
      </c>
      <c r="ES144" s="13" t="n">
        <v>0.8242184112258313</v>
      </c>
      <c r="ET144" s="13" t="n">
        <v>1.889678162408351</v>
      </c>
      <c r="EU144" s="13" t="n">
        <v>0.002070803002507452</v>
      </c>
      <c r="EV144" s="13" t="n">
        <v>0.1916036956386764</v>
      </c>
      <c r="EW144" s="13" t="n">
        <v>0</v>
      </c>
      <c r="EX144" s="13" t="n">
        <v>0</v>
      </c>
      <c r="EY144" s="13" t="n">
        <v>0.000170307573516713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7.094905299597421e-07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0.00285906269584768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2.742186319465161e-05</v>
      </c>
      <c r="FR144" s="13" t="n">
        <v>0</v>
      </c>
      <c r="FS144" s="13" t="n">
        <v>0.0006686612875933011</v>
      </c>
      <c r="FT144" s="13" t="n">
        <v>0.003663419207075643</v>
      </c>
      <c r="FU144" s="13" t="n">
        <v>0.002169691994744825</v>
      </c>
      <c r="FV144" s="13" t="n">
        <v>0.004552171874539215</v>
      </c>
      <c r="FW144" s="13" t="n">
        <v>0.001430845080694409</v>
      </c>
      <c r="FX144" s="13" t="n">
        <v>0.0004664365781970837</v>
      </c>
      <c r="FY144" s="13" t="n">
        <v>0</v>
      </c>
      <c r="FZ144" s="13" t="n">
        <v>0.0645635025416119</v>
      </c>
      <c r="GA144" s="13" t="n">
        <v>0.07543352105452521</v>
      </c>
      <c r="GB144" s="13" t="n">
        <v>0</v>
      </c>
      <c r="GC144" s="13" t="n">
        <v>0.09770826524577769</v>
      </c>
      <c r="GD144" s="13" t="n">
        <v>0.05440275042146676</v>
      </c>
      <c r="GE144" s="13" t="n">
        <v>0.003605667669097984</v>
      </c>
      <c r="GF144" s="13" t="n">
        <v>0.003286325760817575</v>
      </c>
      <c r="GG144" s="13" t="n">
        <v>0</v>
      </c>
      <c r="GH144" s="13" t="n">
        <v>0.005137425049451646</v>
      </c>
      <c r="GI144" s="13" t="n">
        <v>0.08030873795019371</v>
      </c>
      <c r="GJ144" s="13" t="n">
        <v>5.119383316868624e-06</v>
      </c>
      <c r="GK144" s="13" t="n">
        <v>0.0155990596035246</v>
      </c>
      <c r="GL144" s="13" t="n">
        <v>0</v>
      </c>
      <c r="GM144" s="13" t="n">
        <v>7.049613846763196e-05</v>
      </c>
      <c r="GN144" s="13" t="n">
        <v>2.746554084398035e-05</v>
      </c>
      <c r="GO144" s="13" t="n">
        <v>0</v>
      </c>
      <c r="GP144" s="13" t="n">
        <v>0</v>
      </c>
      <c r="GQ144" s="13" t="n">
        <v>0.005131432873744438</v>
      </c>
      <c r="GR144" s="13" t="n">
        <v>0.07438319000782952</v>
      </c>
      <c r="GS144" s="13" t="n">
        <v>0.06969928659972136</v>
      </c>
      <c r="GT144" s="13" t="n">
        <v>5.028750522289494e-05</v>
      </c>
      <c r="GU144" s="13" t="n">
        <v>0.09884334434978548</v>
      </c>
      <c r="GV144" s="13" t="n">
        <v>0.1209660894521944</v>
      </c>
      <c r="GW144" s="13" t="n">
        <v>0.02561399022051175</v>
      </c>
      <c r="GX144" s="13" t="n">
        <v>0.002262657943536239</v>
      </c>
      <c r="GY144" s="13" t="n">
        <v>0.004770997278297292</v>
      </c>
      <c r="GZ144" s="13" t="n">
        <v>0.3435299218452846</v>
      </c>
      <c r="HA144" s="13" t="n">
        <v>0</v>
      </c>
      <c r="HB144" s="13" t="n">
        <v>0.008956042089030928</v>
      </c>
      <c r="HC144" s="13" t="n">
        <v>0.0375205282501101</v>
      </c>
      <c r="HD144" s="13" t="n">
        <v>0.01315961068899841</v>
      </c>
      <c r="HE144" s="13" t="n">
        <v>0.0003956010960976441</v>
      </c>
      <c r="HF144" s="13" t="n">
        <v>0.002384805541193841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0.001142399694677653</v>
      </c>
      <c r="HL144" s="13" t="n">
        <v>0.0001771932143311268</v>
      </c>
      <c r="HM144" s="13" t="n">
        <v>0.001679083414847567</v>
      </c>
      <c r="HN144" s="13" t="n">
        <v>0.006390448411919152</v>
      </c>
      <c r="HO144" s="13" t="n">
        <v>0.006466903388983314</v>
      </c>
      <c r="HP144" s="13" t="n">
        <v>0.005239823730339052</v>
      </c>
      <c r="HQ144" s="13" t="n">
        <v>0</v>
      </c>
      <c r="HR144" s="13">
        <f>SUM(C144:HQ144)</f>
        <v/>
      </c>
      <c r="HT144" s="13" t="n">
        <v>0.4289856718973523</v>
      </c>
      <c r="HU144" s="13" t="n">
        <v>-0.06330605876295878</v>
      </c>
      <c r="HV144" s="13" t="n">
        <v>0.1005298642527739</v>
      </c>
      <c r="HW144" s="13">
        <f>HR144+HT144+HU144+HV144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1.1558099470895e-05</v>
      </c>
      <c r="E145" s="14" t="n">
        <v>0.0006980445101220054</v>
      </c>
      <c r="F145" s="14" t="n">
        <v>0</v>
      </c>
      <c r="G145" s="14" t="n">
        <v>6.518284332011484e-05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2.097915801122444e-06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0.0001098843530165524</v>
      </c>
      <c r="U145" s="14" t="n">
        <v>6.836873874327297e-05</v>
      </c>
      <c r="V145" s="14" t="n">
        <v>2.634757440212991e-05</v>
      </c>
      <c r="W145" s="14" t="n">
        <v>0.1769072131741658</v>
      </c>
      <c r="X145" s="14" t="n">
        <v>8.670094057637812e-09</v>
      </c>
      <c r="Y145" s="14" t="n">
        <v>5.50483213646443e-05</v>
      </c>
      <c r="Z145" s="14" t="n">
        <v>2.425265196805144e-05</v>
      </c>
      <c r="AA145" s="14" t="n">
        <v>2.178349582749742e-05</v>
      </c>
      <c r="AB145" s="14" t="n">
        <v>5.862772625248483e-05</v>
      </c>
      <c r="AC145" s="14" t="n">
        <v>2.922006079080222e-05</v>
      </c>
      <c r="AD145" s="14" t="n">
        <v>0</v>
      </c>
      <c r="AE145" s="14" t="n">
        <v>9.414690361912715e-05</v>
      </c>
      <c r="AF145" s="14" t="n">
        <v>0.0001322028570134901</v>
      </c>
      <c r="AG145" s="14" t="n">
        <v>1.22912454875272e-07</v>
      </c>
      <c r="AH145" s="14" t="n">
        <v>9.981038319473113e-07</v>
      </c>
      <c r="AI145" s="14" t="n">
        <v>5.207298335089972e-06</v>
      </c>
      <c r="AJ145" s="14" t="n">
        <v>0</v>
      </c>
      <c r="AK145" s="14" t="n">
        <v>0</v>
      </c>
      <c r="AL145" s="14" t="n">
        <v>0.0004619292272750488</v>
      </c>
      <c r="AM145" s="14" t="n">
        <v>1.57082733354589e-05</v>
      </c>
      <c r="AN145" s="14" t="n">
        <v>5.57304388116553e-05</v>
      </c>
      <c r="AO145" s="14" t="n">
        <v>0</v>
      </c>
      <c r="AP145" s="14" t="n">
        <v>0</v>
      </c>
      <c r="AQ145" s="14" t="n">
        <v>5.152330145457234e-06</v>
      </c>
      <c r="AR145" s="14" t="n">
        <v>0.0001145665389962185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2.224249760950618e-07</v>
      </c>
      <c r="AX145" s="14" t="n">
        <v>6.829223852791171e-07</v>
      </c>
      <c r="AY145" s="14" t="n">
        <v>2.580016999436789e-05</v>
      </c>
      <c r="AZ145" s="14" t="n">
        <v>2.13136393735657e-06</v>
      </c>
      <c r="BA145" s="14" t="n">
        <v>3.097650275665941e-07</v>
      </c>
      <c r="BB145" s="14" t="n">
        <v>2.798663533323224e-06</v>
      </c>
      <c r="BC145" s="14" t="n">
        <v>0</v>
      </c>
      <c r="BD145" s="14" t="n">
        <v>4.077703478735326e-05</v>
      </c>
      <c r="BE145" s="14" t="n">
        <v>0</v>
      </c>
      <c r="BF145" s="14" t="n">
        <v>1.622144139231237e-08</v>
      </c>
      <c r="BG145" s="14" t="n">
        <v>0.0001627225917092016</v>
      </c>
      <c r="BH145" s="14" t="n">
        <v>4.302630498848188e-05</v>
      </c>
      <c r="BI145" s="14" t="n">
        <v>4.577357239157496e-05</v>
      </c>
      <c r="BJ145" s="14" t="n">
        <v>1.38699525625182e-06</v>
      </c>
      <c r="BK145" s="14" t="n">
        <v>2.186324164168184e-05</v>
      </c>
      <c r="BL145" s="14" t="n">
        <v>0.0003882918902151594</v>
      </c>
      <c r="BM145" s="14" t="n">
        <v>0</v>
      </c>
      <c r="BN145" s="14" t="n">
        <v>0</v>
      </c>
      <c r="BO145" s="14" t="n">
        <v>5.419886122429751e-05</v>
      </c>
      <c r="BP145" s="14" t="n">
        <v>4.103244768433692e-05</v>
      </c>
      <c r="BQ145" s="14" t="n">
        <v>0</v>
      </c>
      <c r="BR145" s="14" t="n">
        <v>0</v>
      </c>
      <c r="BS145" s="14" t="n">
        <v>0</v>
      </c>
      <c r="BT145" s="14" t="n">
        <v>3.585605996970379e-07</v>
      </c>
      <c r="BU145" s="14" t="n">
        <v>0</v>
      </c>
      <c r="BV145" s="14" t="n">
        <v>2.368198237394122e-07</v>
      </c>
      <c r="BW145" s="14" t="n">
        <v>0</v>
      </c>
      <c r="BX145" s="14" t="n">
        <v>5.026742083408032e-05</v>
      </c>
      <c r="BY145" s="14" t="n">
        <v>0.001299922031932059</v>
      </c>
      <c r="BZ145" s="14" t="n">
        <v>1.163519265820309e-05</v>
      </c>
      <c r="CA145" s="14" t="n">
        <v>3.421498639001307e-05</v>
      </c>
      <c r="CB145" s="14" t="n">
        <v>0.0001078544754923268</v>
      </c>
      <c r="CC145" s="14" t="n">
        <v>0.0004181365567796954</v>
      </c>
      <c r="CD145" s="14" t="n">
        <v>2.24100320225653e-07</v>
      </c>
      <c r="CE145" s="14" t="n">
        <v>0.0004440747079282109</v>
      </c>
      <c r="CF145" s="14" t="n">
        <v>0.001475041307022959</v>
      </c>
      <c r="CG145" s="14" t="n">
        <v>0.0005908638294821839</v>
      </c>
      <c r="CH145" s="14" t="n">
        <v>0.0003643233666321637</v>
      </c>
      <c r="CI145" s="14" t="n">
        <v>2.240237098290017e-05</v>
      </c>
      <c r="CJ145" s="14" t="n">
        <v>9.584670498040067e-05</v>
      </c>
      <c r="CK145" s="14" t="n">
        <v>0.001699501062453436</v>
      </c>
      <c r="CL145" s="14" t="n">
        <v>5.220969288719013e-05</v>
      </c>
      <c r="CM145" s="14" t="n">
        <v>0.0003365319418490604</v>
      </c>
      <c r="CN145" s="14" t="n">
        <v>0</v>
      </c>
      <c r="CO145" s="14" t="n">
        <v>0</v>
      </c>
      <c r="CP145" s="14" t="n">
        <v>1.611613118597519e-07</v>
      </c>
      <c r="CQ145" s="14" t="n">
        <v>0</v>
      </c>
      <c r="CR145" s="14" t="n">
        <v>3.172930426798746e-05</v>
      </c>
      <c r="CS145" s="14" t="n">
        <v>0.008037893614112239</v>
      </c>
      <c r="CT145" s="14" t="n">
        <v>1.810795920724385e-05</v>
      </c>
      <c r="CU145" s="14" t="n">
        <v>6.357843711669392e-06</v>
      </c>
      <c r="CV145" s="14" t="n">
        <v>7.644250027734029e-05</v>
      </c>
      <c r="CW145" s="14" t="n">
        <v>0.0002029576211308924</v>
      </c>
      <c r="CX145" s="14" t="n">
        <v>0.0001219400693813058</v>
      </c>
      <c r="CY145" s="14" t="n">
        <v>0.00130140310232392</v>
      </c>
      <c r="CZ145" s="14" t="n">
        <v>0.006881316822008245</v>
      </c>
      <c r="DA145" s="14" t="n">
        <v>0.00169199964972367</v>
      </c>
      <c r="DB145" s="14" t="n">
        <v>0.05147322594549849</v>
      </c>
      <c r="DC145" s="14" t="n">
        <v>0.0005870301309577338</v>
      </c>
      <c r="DD145" s="14" t="n">
        <v>0.03111374721836501</v>
      </c>
      <c r="DE145" s="14" t="n">
        <v>0.01174712159996</v>
      </c>
      <c r="DF145" s="14" t="n">
        <v>0.001081474532379113</v>
      </c>
      <c r="DG145" s="14" t="n">
        <v>0.001494615632380504</v>
      </c>
      <c r="DH145" s="14" t="n">
        <v>0.006024399686126562</v>
      </c>
      <c r="DI145" s="14" t="n">
        <v>0.05744331312642238</v>
      </c>
      <c r="DJ145" s="14" t="n">
        <v>0.08870156838419407</v>
      </c>
      <c r="DK145" s="14" t="n">
        <v>0.01498831547547978</v>
      </c>
      <c r="DL145" s="14" t="n">
        <v>0.003170783382921938</v>
      </c>
      <c r="DM145" s="14" t="n">
        <v>0.01552734951059719</v>
      </c>
      <c r="DN145" s="14" t="n">
        <v>0.08414751029609355</v>
      </c>
      <c r="DO145" s="14" t="n">
        <v>0.07932770576096516</v>
      </c>
      <c r="DP145" s="14" t="n">
        <v>0.00460467643890537</v>
      </c>
      <c r="DQ145" s="14" t="n">
        <v>7.402755268025788e-05</v>
      </c>
      <c r="DR145" s="14" t="n">
        <v>0.004238500786402548</v>
      </c>
      <c r="DS145" s="14" t="n">
        <v>0.007941087847419341</v>
      </c>
      <c r="DT145" s="14" t="n">
        <v>0.0003178907975387675</v>
      </c>
      <c r="DU145" s="14" t="n">
        <v>0.001279516033784841</v>
      </c>
      <c r="DV145" s="14" t="n">
        <v>0.01657454441536892</v>
      </c>
      <c r="DW145" s="14" t="n">
        <v>0.004599595002841447</v>
      </c>
      <c r="DX145" s="14" t="n">
        <v>0.0082764803399603</v>
      </c>
      <c r="DY145" s="14" t="n">
        <v>0.01590175060921353</v>
      </c>
      <c r="DZ145" s="14" t="n">
        <v>0.005013107041925972</v>
      </c>
      <c r="EA145" s="14" t="n">
        <v>0.01495447419050029</v>
      </c>
      <c r="EB145" s="14" t="n">
        <v>0.01549438759810141</v>
      </c>
      <c r="EC145" s="14" t="n">
        <v>0.007799281824609179</v>
      </c>
      <c r="ED145" s="14" t="n">
        <v>0.01195204959716116</v>
      </c>
      <c r="EE145" s="14" t="n">
        <v>0.006203904932818337</v>
      </c>
      <c r="EF145" s="14" t="n">
        <v>0.01598542382444299</v>
      </c>
      <c r="EG145" s="14" t="n">
        <v>0.004493261489117168</v>
      </c>
      <c r="EH145" s="14" t="n">
        <v>0.004096966206542319</v>
      </c>
      <c r="EI145" s="14" t="n">
        <v>0.001060807736380105</v>
      </c>
      <c r="EJ145" s="14" t="n">
        <v>0.02297767991183239</v>
      </c>
      <c r="EK145" s="14" t="n">
        <v>0.3036851753320916</v>
      </c>
      <c r="EL145" s="14" t="n">
        <v>0.02196793288872095</v>
      </c>
      <c r="EM145" s="14" t="n">
        <v>0.001642649150056685</v>
      </c>
      <c r="EN145" s="14" t="n">
        <v>0.0006026119080977338</v>
      </c>
      <c r="EO145" s="14" t="n">
        <v>0.0006101784345658919</v>
      </c>
      <c r="EP145" s="14" t="n">
        <v>0.009030139620311751</v>
      </c>
      <c r="EQ145" s="14" t="n">
        <v>0.03323530677617672</v>
      </c>
      <c r="ER145" s="14" t="n">
        <v>0</v>
      </c>
      <c r="ES145" s="14" t="n">
        <v>0.3677039847498231</v>
      </c>
      <c r="ET145" s="14" t="n">
        <v>0.6784527193863991</v>
      </c>
      <c r="EU145" s="14" t="n">
        <v>0.01437726941723035</v>
      </c>
      <c r="EV145" s="14" t="n">
        <v>0.001480809839902853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1.74706094897848e-06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9.873956904453677e-05</v>
      </c>
      <c r="FK145" s="14" t="n">
        <v>0.0954433581849462</v>
      </c>
      <c r="FL145" s="14" t="n">
        <v>0</v>
      </c>
      <c r="FM145" s="14" t="n">
        <v>0.1869707811169702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0.00631890141008988</v>
      </c>
      <c r="GA145" s="14" t="n">
        <v>0</v>
      </c>
      <c r="GB145" s="14" t="n">
        <v>0.0003143698542267806</v>
      </c>
      <c r="GC145" s="14" t="n">
        <v>0.0144906335107544</v>
      </c>
      <c r="GD145" s="14" t="n">
        <v>0.09451700201996573</v>
      </c>
      <c r="GE145" s="14" t="n">
        <v>0.000121591995080186</v>
      </c>
      <c r="GF145" s="14" t="n">
        <v>0.0001106355926843084</v>
      </c>
      <c r="GG145" s="14" t="n">
        <v>0.2878725677355231</v>
      </c>
      <c r="GH145" s="14" t="n">
        <v>0.2277872550585088</v>
      </c>
      <c r="GI145" s="14" t="n">
        <v>0.1045394823525323</v>
      </c>
      <c r="GJ145" s="14" t="n">
        <v>0.04364873820117802</v>
      </c>
      <c r="GK145" s="14" t="n">
        <v>0.008513965502614114</v>
      </c>
      <c r="GL145" s="14" t="n">
        <v>1.669180179201766e-05</v>
      </c>
      <c r="GM145" s="14" t="n">
        <v>0.0005676391213452918</v>
      </c>
      <c r="GN145" s="14" t="n">
        <v>0.0002211541768221611</v>
      </c>
      <c r="GO145" s="14" t="n">
        <v>0.02605623067483663</v>
      </c>
      <c r="GP145" s="14" t="n">
        <v>0.1686773962794852</v>
      </c>
      <c r="GQ145" s="14" t="n">
        <v>0.06919009278184921</v>
      </c>
      <c r="GR145" s="14" t="n">
        <v>0.036611164603916</v>
      </c>
      <c r="GS145" s="14" t="n">
        <v>0.1378562082568914</v>
      </c>
      <c r="GT145" s="14" t="n">
        <v>2.22963905566197e-06</v>
      </c>
      <c r="GU145" s="14" t="n">
        <v>0</v>
      </c>
      <c r="GV145" s="14" t="n">
        <v>0.3276173024327006</v>
      </c>
      <c r="GW145" s="14" t="n">
        <v>0.005175361830582847</v>
      </c>
      <c r="GX145" s="14" t="n">
        <v>0.0003125806632941963</v>
      </c>
      <c r="GY145" s="14" t="n">
        <v>0.001976110928754123</v>
      </c>
      <c r="GZ145" s="14" t="n">
        <v>0.005902469229507576</v>
      </c>
      <c r="HA145" s="14" t="n">
        <v>0.08550289882879894</v>
      </c>
      <c r="HB145" s="14" t="n">
        <v>0.0006008154152395606</v>
      </c>
      <c r="HC145" s="14" t="n">
        <v>0</v>
      </c>
      <c r="HD145" s="14" t="n">
        <v>0.0005363996301823257</v>
      </c>
      <c r="HE145" s="14" t="n">
        <v>0</v>
      </c>
      <c r="HF145" s="14" t="n">
        <v>0</v>
      </c>
      <c r="HG145" s="14" t="n">
        <v>0</v>
      </c>
      <c r="HH145" s="14" t="n">
        <v>0.001640320585545971</v>
      </c>
      <c r="HI145" s="14" t="n">
        <v>0.001005740297538478</v>
      </c>
      <c r="HJ145" s="14" t="n">
        <v>0.006007041647055414</v>
      </c>
      <c r="HK145" s="14" t="n">
        <v>0.005366546106917655</v>
      </c>
      <c r="HL145" s="14" t="n">
        <v>0.001426770354768447</v>
      </c>
      <c r="HM145" s="14" t="n">
        <v>0.009752205830931556</v>
      </c>
      <c r="HN145" s="14" t="n">
        <v>0.0004262704916537979</v>
      </c>
      <c r="HO145" s="14" t="n">
        <v>0.0004313703686204492</v>
      </c>
      <c r="HP145" s="14" t="n">
        <v>0.000349518859043584</v>
      </c>
      <c r="HQ145" s="14" t="n">
        <v>0</v>
      </c>
      <c r="HR145" s="14">
        <f>SUM(C145:HQ145)</f>
        <v/>
      </c>
      <c r="HT145" s="14" t="n">
        <v>0.01114683187096366</v>
      </c>
      <c r="HU145" s="14" t="n">
        <v>3.874067966705942</v>
      </c>
      <c r="HV145" s="14" t="n">
        <v>0.09088905550042725</v>
      </c>
      <c r="HW145" s="14">
        <f>HR145+HT145+HU145+HV145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0.0002675264252107855</v>
      </c>
      <c r="U146" s="13" t="n">
        <v>0.0003399466782292818</v>
      </c>
      <c r="V146" s="13" t="n">
        <v>0.0001253758803741087</v>
      </c>
      <c r="W146" s="13" t="n">
        <v>0.05944556928605878</v>
      </c>
      <c r="X146" s="13" t="n">
        <v>0</v>
      </c>
      <c r="Y146" s="13" t="n">
        <v>0</v>
      </c>
      <c r="Z146" s="13" t="n">
        <v>9.32972327185782e-07</v>
      </c>
      <c r="AA146" s="13" t="n">
        <v>0</v>
      </c>
      <c r="AB146" s="13" t="n">
        <v>2.400882379874966e-07</v>
      </c>
      <c r="AC146" s="13" t="n">
        <v>5.065310290350678e-06</v>
      </c>
      <c r="AD146" s="13" t="n">
        <v>0</v>
      </c>
      <c r="AE146" s="13" t="n">
        <v>0</v>
      </c>
      <c r="AF146" s="13" t="n">
        <v>0</v>
      </c>
      <c r="AG146" s="13" t="n">
        <v>9.320234974428588e-07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3.50460897926431e-06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1.148739084012582e-06</v>
      </c>
      <c r="AY146" s="13" t="n">
        <v>8.904082108762553e-05</v>
      </c>
      <c r="AZ146" s="13" t="n">
        <v>4.879905337465403e-06</v>
      </c>
      <c r="BA146" s="13" t="n">
        <v>6.092093201953216e-06</v>
      </c>
      <c r="BB146" s="13" t="n">
        <v>5.375202707871696e-06</v>
      </c>
      <c r="BC146" s="13" t="n">
        <v>0</v>
      </c>
      <c r="BD146" s="13" t="n">
        <v>7.991973534019582e-05</v>
      </c>
      <c r="BE146" s="13" t="n">
        <v>0</v>
      </c>
      <c r="BF146" s="13" t="n">
        <v>3.115541924184184e-08</v>
      </c>
      <c r="BG146" s="13" t="n">
        <v>0.0004841514841348183</v>
      </c>
      <c r="BH146" s="13" t="n">
        <v>9.280086612556209e-05</v>
      </c>
      <c r="BI146" s="13" t="n">
        <v>0.000115891030205818</v>
      </c>
      <c r="BJ146" s="13" t="n">
        <v>4.067794670496966e-06</v>
      </c>
      <c r="BK146" s="13" t="n">
        <v>8.987161976683445e-06</v>
      </c>
      <c r="BL146" s="13" t="n">
        <v>0.003295067153596457</v>
      </c>
      <c r="BM146" s="13" t="n">
        <v>0.0001418904586291415</v>
      </c>
      <c r="BN146" s="13" t="n">
        <v>0.0004324271368060739</v>
      </c>
      <c r="BO146" s="13" t="n">
        <v>0.001036724185259162</v>
      </c>
      <c r="BP146" s="13" t="n">
        <v>0.001659544552599658</v>
      </c>
      <c r="BQ146" s="13" t="n">
        <v>0.0001005395303726609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2.179166630603178e-06</v>
      </c>
      <c r="BZ146" s="13" t="n">
        <v>0</v>
      </c>
      <c r="CA146" s="13" t="n">
        <v>0.0002320842152882344</v>
      </c>
      <c r="CB146" s="13" t="n">
        <v>8.745445157744743e-05</v>
      </c>
      <c r="CC146" s="13" t="n">
        <v>0.002740032577405131</v>
      </c>
      <c r="CD146" s="13" t="n">
        <v>0</v>
      </c>
      <c r="CE146" s="13" t="n">
        <v>0.000998284451153074</v>
      </c>
      <c r="CF146" s="13" t="n">
        <v>0.002335896880202759</v>
      </c>
      <c r="CG146" s="13" t="n">
        <v>0.0001675628109321285</v>
      </c>
      <c r="CH146" s="13" t="n">
        <v>1.961545849381406e-05</v>
      </c>
      <c r="CI146" s="13" t="n">
        <v>1.668197563868346e-06</v>
      </c>
      <c r="CJ146" s="13" t="n">
        <v>0.001424209546246131</v>
      </c>
      <c r="CK146" s="13" t="n">
        <v>0.008806713231309632</v>
      </c>
      <c r="CL146" s="13" t="n">
        <v>0.0005983776575742974</v>
      </c>
      <c r="CM146" s="13" t="n">
        <v>0.002992829216011597</v>
      </c>
      <c r="CN146" s="13" t="n">
        <v>0.0004947316602943685</v>
      </c>
      <c r="CO146" s="13" t="n">
        <v>0.001021390890052661</v>
      </c>
      <c r="CP146" s="13" t="n">
        <v>0.001143333825771011</v>
      </c>
      <c r="CQ146" s="13" t="n">
        <v>0.0001665723386942327</v>
      </c>
      <c r="CR146" s="13" t="n">
        <v>0.0001761757607810751</v>
      </c>
      <c r="CS146" s="13" t="n">
        <v>0.01558006459335581</v>
      </c>
      <c r="CT146" s="13" t="n">
        <v>3.244068459547447e-05</v>
      </c>
      <c r="CU146" s="13" t="n">
        <v>1.221107801215754e-05</v>
      </c>
      <c r="CV146" s="13" t="n">
        <v>0.000146817911333319</v>
      </c>
      <c r="CW146" s="13" t="n">
        <v>0.0003898068995062636</v>
      </c>
      <c r="CX146" s="13" t="n">
        <v>0.002021623807401554</v>
      </c>
      <c r="CY146" s="13" t="n">
        <v>0.002515815696669199</v>
      </c>
      <c r="CZ146" s="13" t="n">
        <v>0.0186106369458546</v>
      </c>
      <c r="DA146" s="13" t="n">
        <v>4.991319012917958e-07</v>
      </c>
      <c r="DB146" s="13" t="n">
        <v>0.008586236954537368</v>
      </c>
      <c r="DC146" s="13" t="n">
        <v>0</v>
      </c>
      <c r="DD146" s="13" t="n">
        <v>2.580974498796131e-06</v>
      </c>
      <c r="DE146" s="13" t="n">
        <v>0.002010467955941805</v>
      </c>
      <c r="DF146" s="13" t="n">
        <v>0.0334423901044178</v>
      </c>
      <c r="DG146" s="13" t="n">
        <v>0.01435926840878588</v>
      </c>
      <c r="DH146" s="13" t="n">
        <v>0.01318583962742632</v>
      </c>
      <c r="DI146" s="13" t="n">
        <v>0.007248065957811338</v>
      </c>
      <c r="DJ146" s="13" t="n">
        <v>0.04531339282971124</v>
      </c>
      <c r="DK146" s="13" t="n">
        <v>0.00613414325206673</v>
      </c>
      <c r="DL146" s="13" t="n">
        <v>0.002129797854870474</v>
      </c>
      <c r="DM146" s="13" t="n">
        <v>0.006559001889480621</v>
      </c>
      <c r="DN146" s="13" t="n">
        <v>0.07425555312876249</v>
      </c>
      <c r="DO146" s="13" t="n">
        <v>0.05406265918271565</v>
      </c>
      <c r="DP146" s="13" t="n">
        <v>0.007955156526153263</v>
      </c>
      <c r="DQ146" s="13" t="n">
        <v>5.031775910597311e-05</v>
      </c>
      <c r="DR146" s="13" t="n">
        <v>0.002604089983182021</v>
      </c>
      <c r="DS146" s="13" t="n">
        <v>0.005640413883326821</v>
      </c>
      <c r="DT146" s="13" t="n">
        <v>0.0002162289511789409</v>
      </c>
      <c r="DU146" s="13" t="n">
        <v>0.0008702767500223675</v>
      </c>
      <c r="DV146" s="13" t="n">
        <v>0.07835975642699827</v>
      </c>
      <c r="DW146" s="13" t="n">
        <v>0.005726280873194832</v>
      </c>
      <c r="DX146" s="13" t="n">
        <v>0.01533954248755128</v>
      </c>
      <c r="DY146" s="13" t="n">
        <v>0.2050995962740695</v>
      </c>
      <c r="DZ146" s="13" t="n">
        <v>0.042001938775282</v>
      </c>
      <c r="EA146" s="13" t="n">
        <v>0.01424024512570063</v>
      </c>
      <c r="EB146" s="13" t="n">
        <v>0.1342103722834481</v>
      </c>
      <c r="EC146" s="13" t="n">
        <v>0.0655538828345987</v>
      </c>
      <c r="ED146" s="13" t="n">
        <v>0.185881418486331</v>
      </c>
      <c r="EE146" s="13" t="n">
        <v>0.1634377552792667</v>
      </c>
      <c r="EF146" s="13" t="n">
        <v>1.924868746535546</v>
      </c>
      <c r="EG146" s="13" t="n">
        <v>1.571490973451526</v>
      </c>
      <c r="EH146" s="13" t="n">
        <v>0.5049179586389607</v>
      </c>
      <c r="EI146" s="13" t="n">
        <v>0.02086177405571456</v>
      </c>
      <c r="EJ146" s="13" t="n">
        <v>0.6636819982592906</v>
      </c>
      <c r="EK146" s="13" t="n">
        <v>0.01545917014679984</v>
      </c>
      <c r="EL146" s="13" t="n">
        <v>0.001684428860527064</v>
      </c>
      <c r="EM146" s="13" t="n">
        <v>0.0002962763860956504</v>
      </c>
      <c r="EN146" s="13" t="n">
        <v>0.0001157202271822667</v>
      </c>
      <c r="EO146" s="13" t="n">
        <v>0.0001579266710443471</v>
      </c>
      <c r="EP146" s="13" t="n">
        <v>0.001647898728570359</v>
      </c>
      <c r="EQ146" s="13" t="n">
        <v>0.2492707679255169</v>
      </c>
      <c r="ER146" s="13" t="n">
        <v>0</v>
      </c>
      <c r="ES146" s="13" t="n">
        <v>0.07571659777299782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3.151086184376741e-07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0.03207152868487947</v>
      </c>
      <c r="FL146" s="13" t="n">
        <v>0</v>
      </c>
      <c r="FM146" s="13" t="n">
        <v>0.06282719807707915</v>
      </c>
      <c r="FN146" s="13" t="n">
        <v>0.002353063575212596</v>
      </c>
      <c r="FO146" s="13" t="n">
        <v>0.0007430727079618739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0.007846865157958632</v>
      </c>
      <c r="GA146" s="13" t="n">
        <v>0</v>
      </c>
      <c r="GB146" s="13" t="n">
        <v>0</v>
      </c>
      <c r="GC146" s="13" t="n">
        <v>0.1397948756163053</v>
      </c>
      <c r="GD146" s="13" t="n">
        <v>0.005282868061557596</v>
      </c>
      <c r="GE146" s="13" t="n">
        <v>9.480496692481734e-05</v>
      </c>
      <c r="GF146" s="13" t="n">
        <v>8.656736043156034e-05</v>
      </c>
      <c r="GG146" s="13" t="n">
        <v>0.08431144356984858</v>
      </c>
      <c r="GH146" s="13" t="n">
        <v>0.07274203924094397</v>
      </c>
      <c r="GI146" s="13" t="n">
        <v>0.1369573428360353</v>
      </c>
      <c r="GJ146" s="13" t="n">
        <v>0.01292828496739029</v>
      </c>
      <c r="GK146" s="13" t="n">
        <v>0.138852323205517</v>
      </c>
      <c r="GL146" s="13" t="n">
        <v>0</v>
      </c>
      <c r="GM146" s="13" t="n">
        <v>1.195936955117804e-06</v>
      </c>
      <c r="GN146" s="13" t="n">
        <v>4.659411990728423e-07</v>
      </c>
      <c r="GO146" s="13" t="n">
        <v>0.007631287828032112</v>
      </c>
      <c r="GP146" s="13" t="n">
        <v>0.04940184085547347</v>
      </c>
      <c r="GQ146" s="13" t="n">
        <v>0.01975272791057905</v>
      </c>
      <c r="GR146" s="13" t="n">
        <v>0.002756639917044695</v>
      </c>
      <c r="GS146" s="13" t="n">
        <v>0.007853172346864775</v>
      </c>
      <c r="GT146" s="13" t="n">
        <v>0</v>
      </c>
      <c r="GU146" s="13" t="n">
        <v>0</v>
      </c>
      <c r="GV146" s="13" t="n">
        <v>0.6842832731314831</v>
      </c>
      <c r="GW146" s="13" t="n">
        <v>0.01543917517349682</v>
      </c>
      <c r="GX146" s="13" t="n">
        <v>0.001103391610513007</v>
      </c>
      <c r="GY146" s="13" t="n">
        <v>0.006954767965245924</v>
      </c>
      <c r="GZ146" s="13" t="n">
        <v>0.004618415907844185</v>
      </c>
      <c r="HA146" s="13" t="n">
        <v>0</v>
      </c>
      <c r="HB146" s="13" t="n">
        <v>0.0008839104282638731</v>
      </c>
      <c r="HC146" s="13" t="n">
        <v>0</v>
      </c>
      <c r="HD146" s="13" t="n">
        <v>0.0001169413446871064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1.130656885557108e-05</v>
      </c>
      <c r="HL146" s="13" t="n">
        <v>3.006007390206244e-06</v>
      </c>
      <c r="HM146" s="13" t="n">
        <v>2.054654605109895e-05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0.7086823494064056</v>
      </c>
      <c r="HV146" s="13" t="n">
        <v>0.02400576074602892</v>
      </c>
      <c r="HW146" s="13">
        <f>HR146+HT146+HU146+HV146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1.404793056255814e-05</v>
      </c>
      <c r="AA147" s="14" t="n">
        <v>0</v>
      </c>
      <c r="AB147" s="14" t="n">
        <v>3.615051377042263e-06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1.760731065285975e-07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1.456714964659138e-06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8.956255179825669e-07</v>
      </c>
      <c r="CK147" s="14" t="n">
        <v>2.477389095793765e-05</v>
      </c>
      <c r="CL147" s="14" t="n">
        <v>1.424186519498299e-06</v>
      </c>
      <c r="CM147" s="14" t="n">
        <v>0</v>
      </c>
      <c r="CN147" s="14" t="n">
        <v>0</v>
      </c>
      <c r="CO147" s="14" t="n">
        <v>0</v>
      </c>
      <c r="CP147" s="14" t="n">
        <v>5.369378523985349e-07</v>
      </c>
      <c r="CQ147" s="14" t="n">
        <v>0</v>
      </c>
      <c r="CR147" s="14" t="n">
        <v>5.821002693239406e-06</v>
      </c>
      <c r="CS147" s="14" t="n">
        <v>2.254252769627282e-05</v>
      </c>
      <c r="CT147" s="14" t="n">
        <v>1.664083766386146e-05</v>
      </c>
      <c r="CU147" s="14" t="n">
        <v>0</v>
      </c>
      <c r="CV147" s="14" t="n">
        <v>0</v>
      </c>
      <c r="CW147" s="14" t="n">
        <v>0</v>
      </c>
      <c r="CX147" s="14" t="n">
        <v>1.390484493398665e-05</v>
      </c>
      <c r="CY147" s="14" t="n">
        <v>1.830002033499408e-05</v>
      </c>
      <c r="CZ147" s="14" t="n">
        <v>2.762680436864786e-06</v>
      </c>
      <c r="DA147" s="14" t="n">
        <v>7.515517970458007e-06</v>
      </c>
      <c r="DB147" s="14" t="n">
        <v>0.0005371808151998333</v>
      </c>
      <c r="DC147" s="14" t="n">
        <v>0</v>
      </c>
      <c r="DD147" s="14" t="n">
        <v>0</v>
      </c>
      <c r="DE147" s="14" t="n">
        <v>0.0002285941750990827</v>
      </c>
      <c r="DF147" s="14" t="n">
        <v>0.0002568154183870366</v>
      </c>
      <c r="DG147" s="14" t="n">
        <v>9.654001344674118e-05</v>
      </c>
      <c r="DH147" s="14" t="n">
        <v>0.007489540943637072</v>
      </c>
      <c r="DI147" s="14" t="n">
        <v>3.288133136475471e-09</v>
      </c>
      <c r="DJ147" s="14" t="n">
        <v>0.0003591149337227432</v>
      </c>
      <c r="DK147" s="14" t="n">
        <v>9.781401062281278e-05</v>
      </c>
      <c r="DL147" s="14" t="n">
        <v>5.147351962538341e-07</v>
      </c>
      <c r="DM147" s="14" t="n">
        <v>0.0005239677950362982</v>
      </c>
      <c r="DN147" s="14" t="n">
        <v>0.00177275296146719</v>
      </c>
      <c r="DO147" s="14" t="n">
        <v>1.580431058657113e-05</v>
      </c>
      <c r="DP147" s="14" t="n">
        <v>0.000931896294571093</v>
      </c>
      <c r="DQ147" s="14" t="n">
        <v>5.199180584976516e-06</v>
      </c>
      <c r="DR147" s="14" t="n">
        <v>1.610868355861347e-08</v>
      </c>
      <c r="DS147" s="14" t="n">
        <v>1.158174769698282e-06</v>
      </c>
      <c r="DT147" s="14" t="n">
        <v>0</v>
      </c>
      <c r="DU147" s="14" t="n">
        <v>7.074209855286034e-06</v>
      </c>
      <c r="DV147" s="14" t="n">
        <v>1.552988636535815e-05</v>
      </c>
      <c r="DW147" s="14" t="n">
        <v>0.0006293341108046662</v>
      </c>
      <c r="DX147" s="14" t="n">
        <v>6.22204838362329e-05</v>
      </c>
      <c r="DY147" s="14" t="n">
        <v>0.0001251866789315478</v>
      </c>
      <c r="DZ147" s="14" t="n">
        <v>0.0003720669536410548</v>
      </c>
      <c r="EA147" s="14" t="n">
        <v>0.0007735760677609521</v>
      </c>
      <c r="EB147" s="14" t="n">
        <v>7.086164612276167e-05</v>
      </c>
      <c r="EC147" s="14" t="n">
        <v>1.100660706418416e-05</v>
      </c>
      <c r="ED147" s="14" t="n">
        <v>0.000660918300521437</v>
      </c>
      <c r="EE147" s="14" t="n">
        <v>0.01181679814331697</v>
      </c>
      <c r="EF147" s="14" t="n">
        <v>0.2284158576578561</v>
      </c>
      <c r="EG147" s="14" t="n">
        <v>0.0002806531820616512</v>
      </c>
      <c r="EH147" s="14" t="n">
        <v>0.0585553543037074</v>
      </c>
      <c r="EI147" s="14" t="n">
        <v>0</v>
      </c>
      <c r="EJ147" s="14" t="n">
        <v>0.0006071488988238675</v>
      </c>
      <c r="EK147" s="14" t="n">
        <v>0.0002437692394143834</v>
      </c>
      <c r="EL147" s="14" t="n">
        <v>6.076065593020988e-08</v>
      </c>
      <c r="EM147" s="14" t="n">
        <v>0</v>
      </c>
      <c r="EN147" s="14" t="n">
        <v>0</v>
      </c>
      <c r="EO147" s="14" t="n">
        <v>3.005544973323504e-07</v>
      </c>
      <c r="EP147" s="14" t="n">
        <v>8.613262048918689e-09</v>
      </c>
      <c r="EQ147" s="14" t="n">
        <v>0.5184206396036589</v>
      </c>
      <c r="ER147" s="14" t="n">
        <v>0</v>
      </c>
      <c r="ES147" s="14" t="n">
        <v>0.0003216292260964493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0.0008113934369308534</v>
      </c>
      <c r="GA147" s="14" t="n">
        <v>0</v>
      </c>
      <c r="GB147" s="14" t="n">
        <v>0</v>
      </c>
      <c r="GC147" s="14" t="n">
        <v>0.01632883954297251</v>
      </c>
      <c r="GD147" s="14" t="n">
        <v>0.1120660235458884</v>
      </c>
      <c r="GE147" s="14" t="n">
        <v>0.001704439184774439</v>
      </c>
      <c r="GF147" s="14" t="n">
        <v>0.001556340411563603</v>
      </c>
      <c r="GG147" s="14" t="n">
        <v>0</v>
      </c>
      <c r="GH147" s="14" t="n">
        <v>3.97875031963764e-05</v>
      </c>
      <c r="GI147" s="14" t="n">
        <v>7.940967517816577</v>
      </c>
      <c r="GJ147" s="14" t="n">
        <v>0</v>
      </c>
      <c r="GK147" s="14" t="n">
        <v>14.96421757236742</v>
      </c>
      <c r="GL147" s="14" t="n">
        <v>0.3518561383776922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3.234802906563111e-06</v>
      </c>
      <c r="GS147" s="14" t="n">
        <v>0.1696669544006055</v>
      </c>
      <c r="GT147" s="14" t="n">
        <v>0</v>
      </c>
      <c r="GU147" s="14" t="n">
        <v>0</v>
      </c>
      <c r="GV147" s="14" t="n">
        <v>0.2366150363998648</v>
      </c>
      <c r="GW147" s="14" t="n">
        <v>0.001459538693758442</v>
      </c>
      <c r="GX147" s="14" t="n">
        <v>0</v>
      </c>
      <c r="GY147" s="14" t="n">
        <v>0.001554409542848622</v>
      </c>
      <c r="GZ147" s="14" t="n">
        <v>0.08303161005433136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7.367263279413154</v>
      </c>
      <c r="HU147" s="14" t="n">
        <v>29.98057367047284</v>
      </c>
      <c r="HV147" s="14" t="n">
        <v>0.3246050023861587</v>
      </c>
      <c r="HW147" s="14">
        <f>HR147+HT147+HU147+HV147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2.935841085393905e-06</v>
      </c>
      <c r="AA148" s="16" t="n">
        <v>0</v>
      </c>
      <c r="AB148" s="16" t="n">
        <v>7.555003430055258e-07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1.14335737327649e-06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7.405854975516463e-08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1.904701489973635e-07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3.169008697966358e-06</v>
      </c>
      <c r="CF148" s="16" t="n">
        <v>5.708406488636287e-06</v>
      </c>
      <c r="CG148" s="16" t="n">
        <v>0</v>
      </c>
      <c r="CH148" s="16" t="n">
        <v>0</v>
      </c>
      <c r="CI148" s="16" t="n">
        <v>0</v>
      </c>
      <c r="CJ148" s="16" t="n">
        <v>8.165709432265496e-07</v>
      </c>
      <c r="CK148" s="16" t="n">
        <v>8.498147232280465e-05</v>
      </c>
      <c r="CL148" s="16" t="n">
        <v>1.732955880887198e-07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1.216516467596264e-06</v>
      </c>
      <c r="CS148" s="16" t="n">
        <v>5.271499007359421e-05</v>
      </c>
      <c r="CT148" s="16" t="n">
        <v>3.477726110004225e-06</v>
      </c>
      <c r="CU148" s="16" t="n">
        <v>0</v>
      </c>
      <c r="CV148" s="16" t="n">
        <v>0</v>
      </c>
      <c r="CW148" s="16" t="n">
        <v>0</v>
      </c>
      <c r="CX148" s="16" t="n">
        <v>2.564376666340815e-05</v>
      </c>
      <c r="CY148" s="16" t="n">
        <v>3.824474453640523e-06</v>
      </c>
      <c r="CZ148" s="16" t="n">
        <v>0.006633063477943442</v>
      </c>
      <c r="DA148" s="16" t="n">
        <v>1.570648882227169e-06</v>
      </c>
      <c r="DB148" s="16" t="n">
        <v>0.0001610774528936765</v>
      </c>
      <c r="DC148" s="16" t="n">
        <v>0</v>
      </c>
      <c r="DD148" s="16" t="n">
        <v>0</v>
      </c>
      <c r="DE148" s="16" t="n">
        <v>4.782204366190573e-05</v>
      </c>
      <c r="DF148" s="16" t="n">
        <v>0.0001115657420863737</v>
      </c>
      <c r="DG148" s="16" t="n">
        <v>6.972258337095454e-05</v>
      </c>
      <c r="DH148" s="16" t="n">
        <v>0.001676530599339724</v>
      </c>
      <c r="DI148" s="16" t="n">
        <v>0.086170409767642</v>
      </c>
      <c r="DJ148" s="16" t="n">
        <v>0.0001205687884379091</v>
      </c>
      <c r="DK148" s="16" t="n">
        <v>2.900412081753918e-05</v>
      </c>
      <c r="DL148" s="16" t="n">
        <v>9.618247759696894e-06</v>
      </c>
      <c r="DM148" s="16" t="n">
        <v>0.0002560819698643404</v>
      </c>
      <c r="DN148" s="16" t="n">
        <v>0.001078725419394806</v>
      </c>
      <c r="DO148" s="16" t="n">
        <v>0.01745777030713977</v>
      </c>
      <c r="DP148" s="16" t="n">
        <v>0.0009314921199898344</v>
      </c>
      <c r="DQ148" s="16" t="n">
        <v>1.738977579779303e-05</v>
      </c>
      <c r="DR148" s="16" t="n">
        <v>0.0007358245035826431</v>
      </c>
      <c r="DS148" s="16" t="n">
        <v>0.001717587125930926</v>
      </c>
      <c r="DT148" s="16" t="n">
        <v>7.054338076203363e-05</v>
      </c>
      <c r="DU148" s="16" t="n">
        <v>0.000285247642966177</v>
      </c>
      <c r="DV148" s="16" t="n">
        <v>0.0001135451138970133</v>
      </c>
      <c r="DW148" s="16" t="n">
        <v>0.0009208143082490382</v>
      </c>
      <c r="DX148" s="16" t="n">
        <v>3.973365408862579e-06</v>
      </c>
      <c r="DY148" s="16" t="n">
        <v>2.238019489002102e-05</v>
      </c>
      <c r="DZ148" s="16" t="n">
        <v>2.445116298325197e-05</v>
      </c>
      <c r="EA148" s="16" t="n">
        <v>4.920184564811894e-05</v>
      </c>
      <c r="EB148" s="16" t="n">
        <v>4.507021248725007e-06</v>
      </c>
      <c r="EC148" s="16" t="n">
        <v>5.677784889292269e-06</v>
      </c>
      <c r="ED148" s="16" t="n">
        <v>0.001107171951021038</v>
      </c>
      <c r="EE148" s="16" t="n">
        <v>0.0007515851414396719</v>
      </c>
      <c r="EF148" s="16" t="n">
        <v>0.01452795948638036</v>
      </c>
      <c r="EG148" s="16" t="n">
        <v>0.02090574341841012</v>
      </c>
      <c r="EH148" s="16" t="n">
        <v>0.003878314721262002</v>
      </c>
      <c r="EI148" s="16" t="n">
        <v>0</v>
      </c>
      <c r="EJ148" s="16" t="n">
        <v>0.004825624239247962</v>
      </c>
      <c r="EK148" s="16" t="n">
        <v>0.4920947176992753</v>
      </c>
      <c r="EL148" s="16" t="n">
        <v>0.03505944986016443</v>
      </c>
      <c r="EM148" s="16" t="n">
        <v>0</v>
      </c>
      <c r="EN148" s="16" t="n">
        <v>0</v>
      </c>
      <c r="EO148" s="16" t="n">
        <v>0</v>
      </c>
      <c r="EP148" s="16" t="n">
        <v>8.420024245965651e-05</v>
      </c>
      <c r="EQ148" s="16" t="n">
        <v>0.01179940965308168</v>
      </c>
      <c r="ER148" s="16" t="n">
        <v>0</v>
      </c>
      <c r="ES148" s="16" t="n">
        <v>0.0630341142764716</v>
      </c>
      <c r="ET148" s="16" t="n">
        <v>0</v>
      </c>
      <c r="EU148" s="16" t="n">
        <v>0.0001372244993771681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8.819096197386002e-05</v>
      </c>
      <c r="GA148" s="16" t="n">
        <v>0</v>
      </c>
      <c r="GB148" s="16" t="n">
        <v>0</v>
      </c>
      <c r="GC148" s="16" t="n">
        <v>0.002224247568962268</v>
      </c>
      <c r="GD148" s="16" t="n">
        <v>1.877530065409909e-06</v>
      </c>
      <c r="GE148" s="16" t="n">
        <v>0</v>
      </c>
      <c r="GF148" s="16" t="n">
        <v>0</v>
      </c>
      <c r="GG148" s="16" t="n">
        <v>0</v>
      </c>
      <c r="GH148" s="16" t="n">
        <v>0.007783718795754937</v>
      </c>
      <c r="GI148" s="16" t="n">
        <v>0.004628757101958246</v>
      </c>
      <c r="GJ148" s="16" t="n">
        <v>0</v>
      </c>
      <c r="GK148" s="16" t="n">
        <v>0.01624254811195271</v>
      </c>
      <c r="GL148" s="16" t="n">
        <v>0.0006857380981052121</v>
      </c>
      <c r="GM148" s="16" t="n">
        <v>6.986411421527063e-08</v>
      </c>
      <c r="GN148" s="16" t="n">
        <v>2.72193019960811e-08</v>
      </c>
      <c r="GO148" s="16" t="n">
        <v>0</v>
      </c>
      <c r="GP148" s="16" t="n">
        <v>0</v>
      </c>
      <c r="GQ148" s="16" t="n">
        <v>0</v>
      </c>
      <c r="GR148" s="16" t="n">
        <v>6.760331875181345e-07</v>
      </c>
      <c r="GS148" s="16" t="n">
        <v>0</v>
      </c>
      <c r="GT148" s="16" t="n">
        <v>0</v>
      </c>
      <c r="GU148" s="16" t="n">
        <v>0</v>
      </c>
      <c r="GV148" s="16" t="n">
        <v>0.001480949209119357</v>
      </c>
      <c r="GW148" s="16" t="n">
        <v>0.002872735693765386</v>
      </c>
      <c r="GX148" s="16" t="n">
        <v>2.685750567086856e-06</v>
      </c>
      <c r="GY148" s="16" t="n">
        <v>0.0004229218276958489</v>
      </c>
      <c r="GZ148" s="16" t="n">
        <v>0</v>
      </c>
      <c r="HA148" s="16" t="n">
        <v>0.06973187419020524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0.001526517884245191</v>
      </c>
      <c r="HI148" s="16" t="n">
        <v>0.0009359637162558424</v>
      </c>
      <c r="HJ148" s="16" t="n">
        <v>0.005590283135161437</v>
      </c>
      <c r="HK148" s="16" t="n">
        <v>6.605059025294766e-07</v>
      </c>
      <c r="HL148" s="16" t="n">
        <v>1.756046108807045e-07</v>
      </c>
      <c r="HM148" s="16" t="n">
        <v>1.200285879536096e-06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9.222356185518191</v>
      </c>
      <c r="HU148" s="16" t="n">
        <v>2.198683210056193</v>
      </c>
      <c r="HV148" s="16" t="n">
        <v>0.09009368725320686</v>
      </c>
      <c r="HW148" s="16">
        <f>HR148+HT148+HU148+HV148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1.013908050729043e-06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5.984289545148506e-05</v>
      </c>
      <c r="U149" s="14" t="n">
        <v>8.362277236692869e-05</v>
      </c>
      <c r="V149" s="14" t="n">
        <v>3.225342173689389e-05</v>
      </c>
      <c r="W149" s="14" t="n">
        <v>0</v>
      </c>
      <c r="X149" s="14" t="n">
        <v>4.19019588913614e-09</v>
      </c>
      <c r="Y149" s="14" t="n">
        <v>0</v>
      </c>
      <c r="Z149" s="14" t="n">
        <v>7.993620147576282e-07</v>
      </c>
      <c r="AA149" s="14" t="n">
        <v>0</v>
      </c>
      <c r="AB149" s="14" t="n">
        <v>2.057053698647139e-07</v>
      </c>
      <c r="AC149" s="14" t="n">
        <v>1.291252922938639e-06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4.823766092678487e-07</v>
      </c>
      <c r="AI149" s="14" t="n">
        <v>2.516650907377153e-06</v>
      </c>
      <c r="AJ149" s="14" t="n">
        <v>0</v>
      </c>
      <c r="AK149" s="14" t="n">
        <v>0</v>
      </c>
      <c r="AL149" s="14" t="n">
        <v>4.232898945895732e-07</v>
      </c>
      <c r="AM149" s="14" t="n">
        <v>0</v>
      </c>
      <c r="AN149" s="14" t="n">
        <v>3.694601984655272e-07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1.074964370950157e-07</v>
      </c>
      <c r="AX149" s="14" t="n">
        <v>4.099177851566361e-08</v>
      </c>
      <c r="AY149" s="14" t="n">
        <v>2.108302027693407e-09</v>
      </c>
      <c r="AZ149" s="14" t="n">
        <v>0</v>
      </c>
      <c r="BA149" s="14" t="n">
        <v>9.115347089779024e-11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1.234615613316897e-06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4.914104690732359e-07</v>
      </c>
      <c r="BM149" s="14" t="n">
        <v>0</v>
      </c>
      <c r="BN149" s="14" t="n">
        <v>0</v>
      </c>
      <c r="BO149" s="14" t="n">
        <v>1.292164644648452e-07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1.732898329439878e-07</v>
      </c>
      <c r="BU149" s="14" t="n">
        <v>0</v>
      </c>
      <c r="BV149" s="14" t="n">
        <v>1.144533663997171e-07</v>
      </c>
      <c r="BW149" s="14" t="n">
        <v>0</v>
      </c>
      <c r="BX149" s="14" t="n">
        <v>1.120339784155474e-05</v>
      </c>
      <c r="BY149" s="14" t="n">
        <v>1.146674981135214e-05</v>
      </c>
      <c r="BZ149" s="14" t="n">
        <v>5.623207328732561e-06</v>
      </c>
      <c r="CA149" s="14" t="n">
        <v>1.637256056406339e-05</v>
      </c>
      <c r="CB149" s="14" t="n">
        <v>4.72173745383961e-05</v>
      </c>
      <c r="CC149" s="14" t="n">
        <v>2.485233605906214e-06</v>
      </c>
      <c r="CD149" s="14" t="n">
        <v>1.083061192094452e-07</v>
      </c>
      <c r="CE149" s="14" t="n">
        <v>8.632780528585802e-05</v>
      </c>
      <c r="CF149" s="14" t="n">
        <v>0.0004442177969581395</v>
      </c>
      <c r="CG149" s="14" t="n">
        <v>0.0002814451748691751</v>
      </c>
      <c r="CH149" s="14" t="n">
        <v>0.0001360856583554064</v>
      </c>
      <c r="CI149" s="14" t="n">
        <v>1.082690939399408e-05</v>
      </c>
      <c r="CJ149" s="14" t="n">
        <v>1.25906716123957e-07</v>
      </c>
      <c r="CK149" s="14" t="n">
        <v>2.363453404687406e-06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4.915705409981145e-07</v>
      </c>
      <c r="CS149" s="14" t="n">
        <v>1.497060160095288e-06</v>
      </c>
      <c r="CT149" s="14" t="n">
        <v>9.46904845735271e-07</v>
      </c>
      <c r="CU149" s="14" t="n">
        <v>0</v>
      </c>
      <c r="CV149" s="14" t="n">
        <v>0</v>
      </c>
      <c r="CW149" s="14" t="n">
        <v>0</v>
      </c>
      <c r="CX149" s="14" t="n">
        <v>9.754233219867816e-08</v>
      </c>
      <c r="CY149" s="14" t="n">
        <v>1.367930101402529e-06</v>
      </c>
      <c r="CZ149" s="14" t="n">
        <v>0.001351358443023816</v>
      </c>
      <c r="DA149" s="14" t="n">
        <v>4.276515718852242e-07</v>
      </c>
      <c r="DB149" s="14" t="n">
        <v>2.762799998160456e-05</v>
      </c>
      <c r="DC149" s="14" t="n">
        <v>0</v>
      </c>
      <c r="DD149" s="14" t="n">
        <v>0</v>
      </c>
      <c r="DE149" s="14" t="n">
        <v>1.294888524806415e-05</v>
      </c>
      <c r="DF149" s="14" t="n">
        <v>3.685747504533875e-06</v>
      </c>
      <c r="DG149" s="14" t="n">
        <v>7.143282116292493e-07</v>
      </c>
      <c r="DH149" s="14" t="n">
        <v>0.0004292796098037579</v>
      </c>
      <c r="DI149" s="14" t="n">
        <v>4.504214140838146e-07</v>
      </c>
      <c r="DJ149" s="14" t="n">
        <v>0.009571099781260894</v>
      </c>
      <c r="DK149" s="14" t="n">
        <v>0.001497595646082069</v>
      </c>
      <c r="DL149" s="14" t="n">
        <v>2.591323492601113e-07</v>
      </c>
      <c r="DM149" s="14" t="n">
        <v>2.967799778909174e-05</v>
      </c>
      <c r="DN149" s="14" t="n">
        <v>0.01139671801346991</v>
      </c>
      <c r="DO149" s="14" t="n">
        <v>3.535702160226218e-06</v>
      </c>
      <c r="DP149" s="14" t="n">
        <v>5.336244462485027e-05</v>
      </c>
      <c r="DQ149" s="14" t="n">
        <v>2.958462421911882e-07</v>
      </c>
      <c r="DR149" s="14" t="n">
        <v>1.079471153266251e-08</v>
      </c>
      <c r="DS149" s="14" t="n">
        <v>6.326129445685093e-07</v>
      </c>
      <c r="DT149" s="14" t="n">
        <v>0</v>
      </c>
      <c r="DU149" s="14" t="n">
        <v>4.025400479848299e-07</v>
      </c>
      <c r="DV149" s="14" t="n">
        <v>7.342786302074468e-05</v>
      </c>
      <c r="DW149" s="14" t="n">
        <v>3.754276673943058e-05</v>
      </c>
      <c r="DX149" s="14" t="n">
        <v>0.002408761840785953</v>
      </c>
      <c r="DY149" s="14" t="n">
        <v>0.004854761864937171</v>
      </c>
      <c r="DZ149" s="14" t="n">
        <v>0.01431106913176716</v>
      </c>
      <c r="EA149" s="14" t="n">
        <v>0.02999908593971734</v>
      </c>
      <c r="EB149" s="14" t="n">
        <v>0.002747997047485731</v>
      </c>
      <c r="EC149" s="14" t="n">
        <v>6.838180021753303e-07</v>
      </c>
      <c r="ED149" s="14" t="n">
        <v>0.0509541822378454</v>
      </c>
      <c r="EE149" s="14" t="n">
        <v>0.4582525902945381</v>
      </c>
      <c r="EF149" s="14" t="n">
        <v>8.857909413419906</v>
      </c>
      <c r="EG149" s="14" t="n">
        <v>0.522706919804785</v>
      </c>
      <c r="EH149" s="14" t="n">
        <v>2.274381161413769</v>
      </c>
      <c r="EI149" s="14" t="n">
        <v>3.352777969897691e-07</v>
      </c>
      <c r="EJ149" s="14" t="n">
        <v>0.1161469148340187</v>
      </c>
      <c r="EK149" s="14" t="n">
        <v>1.389957000327427e-05</v>
      </c>
      <c r="EL149" s="14" t="n">
        <v>9.269638783589225e-08</v>
      </c>
      <c r="EM149" s="14" t="n">
        <v>1.139507869345866e-05</v>
      </c>
      <c r="EN149" s="14" t="n">
        <v>3.907194774273073e-06</v>
      </c>
      <c r="EO149" s="14" t="n">
        <v>4.232332180042511e-06</v>
      </c>
      <c r="EP149" s="14" t="n">
        <v>6.192732222872662e-05</v>
      </c>
      <c r="EQ149" s="14" t="n">
        <v>0.9526975997038954</v>
      </c>
      <c r="ER149" s="14" t="n">
        <v>0</v>
      </c>
      <c r="ES149" s="14" t="n">
        <v>0.008624117737045684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1.211938471169656e-08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0.03081288927025569</v>
      </c>
      <c r="GA149" s="14" t="n">
        <v>0</v>
      </c>
      <c r="GB149" s="14" t="n">
        <v>0</v>
      </c>
      <c r="GC149" s="14" t="n">
        <v>0.6327631471700399</v>
      </c>
      <c r="GD149" s="14" t="n">
        <v>1.334126309662904e-06</v>
      </c>
      <c r="GE149" s="14" t="n">
        <v>2.070924221422559e-07</v>
      </c>
      <c r="GF149" s="14" t="n">
        <v>0</v>
      </c>
      <c r="GG149" s="14" t="n">
        <v>0</v>
      </c>
      <c r="GH149" s="14" t="n">
        <v>0.0001880634093615641</v>
      </c>
      <c r="GI149" s="14" t="n">
        <v>0</v>
      </c>
      <c r="GJ149" s="14" t="n">
        <v>2.195004911370525e-09</v>
      </c>
      <c r="GK149" s="14" t="n">
        <v>2.013643114087281</v>
      </c>
      <c r="GL149" s="14" t="n">
        <v>0.1287003137997869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1.840689464430265e-07</v>
      </c>
      <c r="GS149" s="14" t="n">
        <v>0</v>
      </c>
      <c r="GT149" s="14" t="n">
        <v>1.077568979434762e-06</v>
      </c>
      <c r="GU149" s="14" t="n">
        <v>0</v>
      </c>
      <c r="GV149" s="14" t="n">
        <v>0.1927017358559602</v>
      </c>
      <c r="GW149" s="14" t="n">
        <v>0.002312241081992384</v>
      </c>
      <c r="GX149" s="14" t="n">
        <v>1.4840446206775e-07</v>
      </c>
      <c r="GY149" s="14" t="n">
        <v>8.84502891315898e-05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-0.2422794836889592</v>
      </c>
      <c r="HV149" s="14" t="n">
        <v>0.005931956974518164</v>
      </c>
      <c r="HW149" s="14">
        <f>HR149+HT149+HU149+HV149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2.508625494563906e-05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1.454051332615152e-05</v>
      </c>
      <c r="U150" s="13" t="n">
        <v>3.186632516644304e-05</v>
      </c>
      <c r="V150" s="13" t="n">
        <v>1.229769033391196e-05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4.356137407433572e-05</v>
      </c>
      <c r="AY150" s="13" t="n">
        <v>1.40628130696244e-05</v>
      </c>
      <c r="AZ150" s="13" t="n">
        <v>0</v>
      </c>
      <c r="BA150" s="13" t="n">
        <v>1.625838718219841e-09</v>
      </c>
      <c r="BB150" s="13" t="n">
        <v>0.000170672561240738</v>
      </c>
      <c r="BC150" s="13" t="n">
        <v>0</v>
      </c>
      <c r="BD150" s="13" t="n">
        <v>3.078109823528026e-05</v>
      </c>
      <c r="BE150" s="13" t="n">
        <v>0</v>
      </c>
      <c r="BF150" s="13" t="n">
        <v>0</v>
      </c>
      <c r="BG150" s="13" t="n">
        <v>1.15982257434638e-07</v>
      </c>
      <c r="BH150" s="13" t="n">
        <v>0</v>
      </c>
      <c r="BI150" s="13" t="n">
        <v>4.884297556876347e-07</v>
      </c>
      <c r="BJ150" s="13" t="n">
        <v>0</v>
      </c>
      <c r="BK150" s="13" t="n">
        <v>0</v>
      </c>
      <c r="BL150" s="13" t="n">
        <v>8.674691369200138e-05</v>
      </c>
      <c r="BM150" s="13" t="n">
        <v>0.03234911827332324</v>
      </c>
      <c r="BN150" s="13" t="n">
        <v>0.02535095793781226</v>
      </c>
      <c r="BO150" s="13" t="n">
        <v>0.002783755999181814</v>
      </c>
      <c r="BP150" s="13" t="n">
        <v>0.0003099287305298311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1.257142989231155e-05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0.0005588783798911122</v>
      </c>
      <c r="CD150" s="13" t="n">
        <v>0</v>
      </c>
      <c r="CE150" s="13" t="n">
        <v>2.108868645581108e-07</v>
      </c>
      <c r="CF150" s="13" t="n">
        <v>5.776797977805812e-07</v>
      </c>
      <c r="CG150" s="13" t="n">
        <v>4.471863720992649e-08</v>
      </c>
      <c r="CH150" s="13" t="n">
        <v>8.591831749398697e-05</v>
      </c>
      <c r="CI150" s="13" t="n">
        <v>0</v>
      </c>
      <c r="CJ150" s="13" t="n">
        <v>6.515493349827432e-05</v>
      </c>
      <c r="CK150" s="13" t="n">
        <v>0.01651149538214127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1.541120419420104e-05</v>
      </c>
      <c r="CS150" s="13" t="n">
        <v>7.150878608617363e-05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4.790962075569817e-06</v>
      </c>
      <c r="CY150" s="13" t="n">
        <v>0.002701922580309902</v>
      </c>
      <c r="CZ150" s="13" t="n">
        <v>0.0004899852963938872</v>
      </c>
      <c r="DA150" s="13" t="n">
        <v>1.387761013513347e-05</v>
      </c>
      <c r="DB150" s="13" t="n">
        <v>2.583217136064909e-05</v>
      </c>
      <c r="DC150" s="13" t="n">
        <v>0</v>
      </c>
      <c r="DD150" s="13" t="n">
        <v>0</v>
      </c>
      <c r="DE150" s="13" t="n">
        <v>1.120172214026962e-05</v>
      </c>
      <c r="DF150" s="13" t="n">
        <v>0</v>
      </c>
      <c r="DG150" s="13" t="n">
        <v>0</v>
      </c>
      <c r="DH150" s="13" t="n">
        <v>4.113295300507983e-07</v>
      </c>
      <c r="DI150" s="13" t="n">
        <v>0</v>
      </c>
      <c r="DJ150" s="13" t="n">
        <v>1.769757030198584e-07</v>
      </c>
      <c r="DK150" s="13" t="n">
        <v>0</v>
      </c>
      <c r="DL150" s="13" t="n">
        <v>1.037359577371871e-08</v>
      </c>
      <c r="DM150" s="13" t="n">
        <v>0</v>
      </c>
      <c r="DN150" s="13" t="n">
        <v>3.030632074183926e-07</v>
      </c>
      <c r="DO150" s="13" t="n">
        <v>1.595839305253512e-05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6.892043335522904e-06</v>
      </c>
      <c r="DU150" s="13" t="n">
        <v>0</v>
      </c>
      <c r="DV150" s="13" t="n">
        <v>8.570140001098921e-08</v>
      </c>
      <c r="DW150" s="13" t="n">
        <v>5.588752690175472e-07</v>
      </c>
      <c r="DX150" s="13" t="n">
        <v>1.847005442790708e-06</v>
      </c>
      <c r="DY150" s="13" t="n">
        <v>2.078977222663736e-08</v>
      </c>
      <c r="DZ150" s="13" t="n">
        <v>4.141864079980868e-07</v>
      </c>
      <c r="EA150" s="13" t="n">
        <v>1.649633313666803e-08</v>
      </c>
      <c r="EB150" s="13" t="n">
        <v>4.700944107687825e-09</v>
      </c>
      <c r="EC150" s="13" t="n">
        <v>2.853412252489157e-08</v>
      </c>
      <c r="ED150" s="13" t="n">
        <v>9.511289326513975e-07</v>
      </c>
      <c r="EE150" s="13" t="n">
        <v>2.41490593110179e-06</v>
      </c>
      <c r="EF150" s="13" t="n">
        <v>0</v>
      </c>
      <c r="EG150" s="13" t="n">
        <v>0</v>
      </c>
      <c r="EH150" s="13" t="n">
        <v>0</v>
      </c>
      <c r="EI150" s="13" t="n">
        <v>0.007507987951326529</v>
      </c>
      <c r="EJ150" s="13" t="n">
        <v>0.0001014122068553374</v>
      </c>
      <c r="EK150" s="13" t="n">
        <v>4.564905523617563e-08</v>
      </c>
      <c r="EL150" s="13" t="n">
        <v>1.289851211905892e-07</v>
      </c>
      <c r="EM150" s="13" t="n">
        <v>0</v>
      </c>
      <c r="EN150" s="13" t="n">
        <v>0</v>
      </c>
      <c r="EO150" s="13" t="n">
        <v>0</v>
      </c>
      <c r="EP150" s="13" t="n">
        <v>3.790381999576181e-06</v>
      </c>
      <c r="EQ150" s="13" t="n">
        <v>0.0003704642487705369</v>
      </c>
      <c r="ER150" s="13" t="n">
        <v>0</v>
      </c>
      <c r="ES150" s="13" t="n">
        <v>0.002502252877273749</v>
      </c>
      <c r="ET150" s="13" t="n">
        <v>0</v>
      </c>
      <c r="EU150" s="13" t="n">
        <v>0.003939656279208711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0.0003588353684060906</v>
      </c>
      <c r="FQ150" s="13" t="n">
        <v>0.006332449176058372</v>
      </c>
      <c r="FR150" s="13" t="n">
        <v>0.01291474458432379</v>
      </c>
      <c r="FS150" s="13" t="n">
        <v>7.543473973654071e-07</v>
      </c>
      <c r="FT150" s="13" t="n">
        <v>4.132870850445867e-06</v>
      </c>
      <c r="FU150" s="13" t="n">
        <v>2.447728827268082e-06</v>
      </c>
      <c r="FV150" s="13" t="n">
        <v>5.135513405117706e-06</v>
      </c>
      <c r="FW150" s="13" t="n">
        <v>1.614201812908627e-06</v>
      </c>
      <c r="FX150" s="13" t="n">
        <v>5.262084486234003e-07</v>
      </c>
      <c r="FY150" s="13" t="n">
        <v>0.0003728927789252843</v>
      </c>
      <c r="FZ150" s="13" t="n">
        <v>5.320950099355392e-05</v>
      </c>
      <c r="GA150" s="13" t="n">
        <v>0</v>
      </c>
      <c r="GB150" s="13" t="n">
        <v>0</v>
      </c>
      <c r="GC150" s="13" t="n">
        <v>1.421169642570723e-05</v>
      </c>
      <c r="GD150" s="13" t="n">
        <v>0.002268393335535672</v>
      </c>
      <c r="GE150" s="13" t="n">
        <v>0.0016393552859275</v>
      </c>
      <c r="GF150" s="13" t="n">
        <v>0.001496911654690111</v>
      </c>
      <c r="GG150" s="13" t="n">
        <v>0.00436623354864198</v>
      </c>
      <c r="GH150" s="13" t="n">
        <v>0.004691446666799728</v>
      </c>
      <c r="GI150" s="13" t="n">
        <v>0.06835533250047926</v>
      </c>
      <c r="GJ150" s="13" t="n">
        <v>0.0008833191679822016</v>
      </c>
      <c r="GK150" s="13" t="n">
        <v>0.1655039729168812</v>
      </c>
      <c r="GL150" s="13" t="n">
        <v>0.009982810006145329</v>
      </c>
      <c r="GM150" s="13" t="n">
        <v>0.00122939125579187</v>
      </c>
      <c r="GN150" s="13" t="n">
        <v>0.0004789751110223915</v>
      </c>
      <c r="GO150" s="13" t="n">
        <v>0.0003952012149630998</v>
      </c>
      <c r="GP150" s="13" t="n">
        <v>0.002558371269365606</v>
      </c>
      <c r="GQ150" s="13" t="n">
        <v>0.001022933775400448</v>
      </c>
      <c r="GR150" s="13" t="n">
        <v>0.0001377011375383809</v>
      </c>
      <c r="GS150" s="13" t="n">
        <v>0.0007317377978630482</v>
      </c>
      <c r="GT150" s="13" t="n">
        <v>0</v>
      </c>
      <c r="GU150" s="13" t="n">
        <v>0</v>
      </c>
      <c r="GV150" s="13" t="n">
        <v>0.001017544111925484</v>
      </c>
      <c r="GW150" s="13" t="n">
        <v>0.0001278692629961331</v>
      </c>
      <c r="GX150" s="13" t="n">
        <v>0.001843306705981645</v>
      </c>
      <c r="GY150" s="13" t="n">
        <v>0</v>
      </c>
      <c r="GZ150" s="13" t="n">
        <v>0.07986105345240144</v>
      </c>
      <c r="HA150" s="13" t="n">
        <v>0.00522857600099615</v>
      </c>
      <c r="HB150" s="13" t="n">
        <v>0.01980360802214037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9.376751962845781e-06</v>
      </c>
      <c r="HI150" s="13" t="n">
        <v>5.74922816439453e-06</v>
      </c>
      <c r="HJ150" s="13" t="n">
        <v>3.433873844616492e-05</v>
      </c>
      <c r="HK150" s="13" t="n">
        <v>0.01162285087400661</v>
      </c>
      <c r="HL150" s="13" t="n">
        <v>0.003090095330318871</v>
      </c>
      <c r="HM150" s="13" t="n">
        <v>0.02112130070389692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5.027501112051586</v>
      </c>
      <c r="HU150" s="13" t="n">
        <v>-0.2225975540721412</v>
      </c>
      <c r="HV150" s="13" t="n">
        <v>0.05882692923815136</v>
      </c>
      <c r="HW150" s="13">
        <f>HR150+HT150+HU150+HV150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0.01154488694568508</v>
      </c>
      <c r="D151" s="14" t="n">
        <v>0.001742903799369082</v>
      </c>
      <c r="E151" s="14" t="n">
        <v>0.001558703522631116</v>
      </c>
      <c r="F151" s="14" t="n">
        <v>0.01032260978686023</v>
      </c>
      <c r="G151" s="14" t="n">
        <v>6.700430799633532e-05</v>
      </c>
      <c r="H151" s="14" t="n">
        <v>0.0002427674855299395</v>
      </c>
      <c r="I151" s="14" t="n">
        <v>0.0001620792736246306</v>
      </c>
      <c r="J151" s="14" t="n">
        <v>0.0003579777673042825</v>
      </c>
      <c r="K151" s="14" t="n">
        <v>0.000982588676522994</v>
      </c>
      <c r="L151" s="14" t="n">
        <v>0</v>
      </c>
      <c r="M151" s="14" t="n">
        <v>0</v>
      </c>
      <c r="N151" s="14" t="n">
        <v>7.702573349925812e-05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0.0002657576524381768</v>
      </c>
      <c r="U151" s="14" t="n">
        <v>0.002177074945299394</v>
      </c>
      <c r="V151" s="14" t="n">
        <v>0.0008386771335596101</v>
      </c>
      <c r="W151" s="14" t="n">
        <v>0</v>
      </c>
      <c r="X151" s="14" t="n">
        <v>3.183256229538902e-07</v>
      </c>
      <c r="Y151" s="14" t="n">
        <v>0</v>
      </c>
      <c r="Z151" s="14" t="n">
        <v>3.359180184318047e-05</v>
      </c>
      <c r="AA151" s="14" t="n">
        <v>0.000304681787701514</v>
      </c>
      <c r="AB151" s="14" t="n">
        <v>5.940317678877246e-06</v>
      </c>
      <c r="AC151" s="14" t="n">
        <v>0.01064683523167434</v>
      </c>
      <c r="AD151" s="14" t="n">
        <v>0.01083754148444894</v>
      </c>
      <c r="AE151" s="14" t="n">
        <v>0</v>
      </c>
      <c r="AF151" s="14" t="n">
        <v>6.0300074868701e-08</v>
      </c>
      <c r="AG151" s="14" t="n">
        <v>8.508017666264758e-08</v>
      </c>
      <c r="AH151" s="14" t="n">
        <v>3.66457413224254e-05</v>
      </c>
      <c r="AI151" s="14" t="n">
        <v>0.0001911878320355722</v>
      </c>
      <c r="AJ151" s="14" t="n">
        <v>0</v>
      </c>
      <c r="AK151" s="14" t="n">
        <v>0</v>
      </c>
      <c r="AL151" s="14" t="n">
        <v>3.215697379081043e-05</v>
      </c>
      <c r="AM151" s="14" t="n">
        <v>0</v>
      </c>
      <c r="AN151" s="14" t="n">
        <v>0.0001631261092639038</v>
      </c>
      <c r="AO151" s="14" t="n">
        <v>3.015480642198138e-06</v>
      </c>
      <c r="AP151" s="14" t="n">
        <v>7.010993645635868e-06</v>
      </c>
      <c r="AQ151" s="14" t="n">
        <v>7.156870320573213e-06</v>
      </c>
      <c r="AR151" s="14" t="n">
        <v>0.01210180237441596</v>
      </c>
      <c r="AS151" s="14" t="n">
        <v>0</v>
      </c>
      <c r="AT151" s="14" t="n">
        <v>7.216124248996893e-06</v>
      </c>
      <c r="AU151" s="14" t="n">
        <v>0</v>
      </c>
      <c r="AV151" s="14" t="n">
        <v>0</v>
      </c>
      <c r="AW151" s="14" t="n">
        <v>8.16641302911716e-06</v>
      </c>
      <c r="AX151" s="14" t="n">
        <v>3.830306193654842e-06</v>
      </c>
      <c r="AY151" s="14" t="n">
        <v>1.07043537147971e-05</v>
      </c>
      <c r="AZ151" s="14" t="n">
        <v>3.441534046924872e-05</v>
      </c>
      <c r="BA151" s="14" t="n">
        <v>4.534775897527045e-06</v>
      </c>
      <c r="BB151" s="14" t="n">
        <v>1.318150632477211e-06</v>
      </c>
      <c r="BC151" s="14" t="n">
        <v>0</v>
      </c>
      <c r="BD151" s="14" t="n">
        <v>7.03542176475895e-05</v>
      </c>
      <c r="BE151" s="14" t="n">
        <v>0</v>
      </c>
      <c r="BF151" s="14" t="n">
        <v>0</v>
      </c>
      <c r="BG151" s="14" t="n">
        <v>0.0004461469025249495</v>
      </c>
      <c r="BH151" s="14" t="n">
        <v>0.000444806429681058</v>
      </c>
      <c r="BI151" s="14" t="n">
        <v>8.762779101448505e-06</v>
      </c>
      <c r="BJ151" s="14" t="n">
        <v>1.960611230140175e-06</v>
      </c>
      <c r="BK151" s="14" t="n">
        <v>4.492132943428501e-06</v>
      </c>
      <c r="BL151" s="14" t="n">
        <v>0.02490744452549121</v>
      </c>
      <c r="BM151" s="14" t="n">
        <v>0.05418801533503526</v>
      </c>
      <c r="BN151" s="14" t="n">
        <v>0.05652302512214389</v>
      </c>
      <c r="BO151" s="14" t="n">
        <v>0.04501086179366826</v>
      </c>
      <c r="BP151" s="14" t="n">
        <v>0.069838948910688</v>
      </c>
      <c r="BQ151" s="14" t="n">
        <v>0.004400264539330069</v>
      </c>
      <c r="BR151" s="14" t="n">
        <v>0</v>
      </c>
      <c r="BS151" s="14" t="n">
        <v>0</v>
      </c>
      <c r="BT151" s="14" t="n">
        <v>1.316468143326896e-05</v>
      </c>
      <c r="BU151" s="14" t="n">
        <v>0</v>
      </c>
      <c r="BV151" s="14" t="n">
        <v>8.694925039857978e-06</v>
      </c>
      <c r="BW151" s="14" t="n">
        <v>0</v>
      </c>
      <c r="BX151" s="14" t="n">
        <v>0.0008512097115231764</v>
      </c>
      <c r="BY151" s="14" t="n">
        <v>0.0008724214635261256</v>
      </c>
      <c r="BZ151" s="14" t="n">
        <v>0.0004271902849598534</v>
      </c>
      <c r="CA151" s="14" t="n">
        <v>0.001316275260892567</v>
      </c>
      <c r="CB151" s="14" t="n">
        <v>0.003592810838370405</v>
      </c>
      <c r="CC151" s="14" t="n">
        <v>0.0018278337503743</v>
      </c>
      <c r="CD151" s="14" t="n">
        <v>8.227923891685345e-06</v>
      </c>
      <c r="CE151" s="14" t="n">
        <v>0.007185262787584909</v>
      </c>
      <c r="CF151" s="14" t="n">
        <v>0.03547689497437025</v>
      </c>
      <c r="CG151" s="14" t="n">
        <v>0.02150568928773605</v>
      </c>
      <c r="CH151" s="14" t="n">
        <v>0.01041030160396546</v>
      </c>
      <c r="CI151" s="14" t="n">
        <v>0.0008955222996531548</v>
      </c>
      <c r="CJ151" s="14" t="n">
        <v>0.00085529298141278</v>
      </c>
      <c r="CK151" s="14" t="n">
        <v>0.002725340227942372</v>
      </c>
      <c r="CL151" s="14" t="n">
        <v>9.551428750651367e-05</v>
      </c>
      <c r="CM151" s="14" t="n">
        <v>0.0001925395062864204</v>
      </c>
      <c r="CN151" s="14" t="n">
        <v>1.125094178363376e-05</v>
      </c>
      <c r="CO151" s="14" t="n">
        <v>2.322796449994482e-05</v>
      </c>
      <c r="CP151" s="14" t="n">
        <v>5.076461667056403e-05</v>
      </c>
      <c r="CQ151" s="14" t="n">
        <v>3.788105423245884e-06</v>
      </c>
      <c r="CR151" s="14" t="n">
        <v>1.735050004533485e-05</v>
      </c>
      <c r="CS151" s="14" t="n">
        <v>0.0006701347857123857</v>
      </c>
      <c r="CT151" s="14" t="n">
        <v>2.169921686800404e-05</v>
      </c>
      <c r="CU151" s="14" t="n">
        <v>0</v>
      </c>
      <c r="CV151" s="14" t="n">
        <v>0</v>
      </c>
      <c r="CW151" s="14" t="n">
        <v>9.81475557050408e-08</v>
      </c>
      <c r="CX151" s="14" t="n">
        <v>0.0007479634931498145</v>
      </c>
      <c r="CY151" s="14" t="n">
        <v>0.004021791744341661</v>
      </c>
      <c r="CZ151" s="14" t="n">
        <v>0.006196915401748818</v>
      </c>
      <c r="DA151" s="14" t="n">
        <v>9.907219332052968e-06</v>
      </c>
      <c r="DB151" s="14" t="n">
        <v>0.003607777027851879</v>
      </c>
      <c r="DC151" s="14" t="n">
        <v>0</v>
      </c>
      <c r="DD151" s="14" t="n">
        <v>1.52854024839484e-06</v>
      </c>
      <c r="DE151" s="14" t="n">
        <v>0.0005691375814061936</v>
      </c>
      <c r="DF151" s="14" t="n">
        <v>0.01058183941251564</v>
      </c>
      <c r="DG151" s="14" t="n">
        <v>0.004846361865134376</v>
      </c>
      <c r="DH151" s="14" t="n">
        <v>0.01343962874346732</v>
      </c>
      <c r="DI151" s="14" t="n">
        <v>0.003954856722225567</v>
      </c>
      <c r="DJ151" s="14" t="n">
        <v>0.02130259203406325</v>
      </c>
      <c r="DK151" s="14" t="n">
        <v>0.003387741410063531</v>
      </c>
      <c r="DL151" s="14" t="n">
        <v>0.0009248911707530789</v>
      </c>
      <c r="DM151" s="14" t="n">
        <v>0.004776280059950645</v>
      </c>
      <c r="DN151" s="14" t="n">
        <v>0.02517114994155641</v>
      </c>
      <c r="DO151" s="14" t="n">
        <v>0.09457045635249046</v>
      </c>
      <c r="DP151" s="14" t="n">
        <v>0.005986875912206782</v>
      </c>
      <c r="DQ151" s="14" t="n">
        <v>9.588369157867607e-05</v>
      </c>
      <c r="DR151" s="14" t="n">
        <v>0.004216615251307201</v>
      </c>
      <c r="DS151" s="14" t="n">
        <v>0.00955842959404655</v>
      </c>
      <c r="DT151" s="14" t="n">
        <v>0.0003856032698000522</v>
      </c>
      <c r="DU151" s="14" t="n">
        <v>0.001560145930787046</v>
      </c>
      <c r="DV151" s="14" t="n">
        <v>0.04091256220864103</v>
      </c>
      <c r="DW151" s="14" t="n">
        <v>0.006726077933740381</v>
      </c>
      <c r="DX151" s="14" t="n">
        <v>0.005337329996498028</v>
      </c>
      <c r="DY151" s="14" t="n">
        <v>0.02704278927760732</v>
      </c>
      <c r="DZ151" s="14" t="n">
        <v>0.005786618841278528</v>
      </c>
      <c r="EA151" s="14" t="n">
        <v>0.0008066067782329729</v>
      </c>
      <c r="EB151" s="14" t="n">
        <v>0.008862419973849463</v>
      </c>
      <c r="EC151" s="14" t="n">
        <v>0.004468354598285402</v>
      </c>
      <c r="ED151" s="14" t="n">
        <v>0.009535899592841856</v>
      </c>
      <c r="EE151" s="14" t="n">
        <v>0.01878740128980885</v>
      </c>
      <c r="EF151" s="14" t="n">
        <v>0.125309370090344</v>
      </c>
      <c r="EG151" s="14" t="n">
        <v>0.0001646664617772247</v>
      </c>
      <c r="EH151" s="14" t="n">
        <v>0.03212633830175105</v>
      </c>
      <c r="EI151" s="14" t="n">
        <v>0.02664162165217478</v>
      </c>
      <c r="EJ151" s="14" t="n">
        <v>0.271441145663059</v>
      </c>
      <c r="EK151" s="14" t="n">
        <v>0.01525100090750796</v>
      </c>
      <c r="EL151" s="14" t="n">
        <v>0.001873011778053867</v>
      </c>
      <c r="EM151" s="14" t="n">
        <v>0.0004077964897959248</v>
      </c>
      <c r="EN151" s="14" t="n">
        <v>0.0001481963116985045</v>
      </c>
      <c r="EO151" s="14" t="n">
        <v>0.0001664141555541435</v>
      </c>
      <c r="EP151" s="14" t="n">
        <v>0.002254689365582832</v>
      </c>
      <c r="EQ151" s="14" t="n">
        <v>0.9040539524322101</v>
      </c>
      <c r="ER151" s="14" t="n">
        <v>0</v>
      </c>
      <c r="ES151" s="14" t="n">
        <v>0.03669013042466983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4.33717280667254e-07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0.0001895572997529961</v>
      </c>
      <c r="FR151" s="14" t="n">
        <v>0</v>
      </c>
      <c r="FS151" s="14" t="n">
        <v>0.0008344854755056909</v>
      </c>
      <c r="FT151" s="14" t="n">
        <v>0.004571926288714051</v>
      </c>
      <c r="FU151" s="14" t="n">
        <v>0.002707763242062804</v>
      </c>
      <c r="FV151" s="14" t="n">
        <v>0.005681084551763344</v>
      </c>
      <c r="FW151" s="14" t="n">
        <v>0.001785686504801052</v>
      </c>
      <c r="FX151" s="14" t="n">
        <v>0.0005821101908725786</v>
      </c>
      <c r="FY151" s="14" t="n">
        <v>0.0003531500716934393</v>
      </c>
      <c r="FZ151" s="14" t="n">
        <v>0.01532922064296999</v>
      </c>
      <c r="GA151" s="14" t="n">
        <v>0.02286915518715747</v>
      </c>
      <c r="GB151" s="14" t="n">
        <v>0</v>
      </c>
      <c r="GC151" s="14" t="n">
        <v>0.009961377554550715</v>
      </c>
      <c r="GD151" s="14" t="n">
        <v>0.003653207284259636</v>
      </c>
      <c r="GE151" s="14" t="n">
        <v>0.008132243722831016</v>
      </c>
      <c r="GF151" s="14" t="n">
        <v>0.007411267189274384</v>
      </c>
      <c r="GG151" s="14" t="n">
        <v>0.0808915660517418</v>
      </c>
      <c r="GH151" s="14" t="n">
        <v>0.0761936511050517</v>
      </c>
      <c r="GI151" s="14" t="n">
        <v>0.115525522886091</v>
      </c>
      <c r="GJ151" s="14" t="n">
        <v>0.0127005937392598</v>
      </c>
      <c r="GK151" s="14" t="n">
        <v>0.0008758722917818448</v>
      </c>
      <c r="GL151" s="14" t="n">
        <v>0</v>
      </c>
      <c r="GM151" s="14" t="n">
        <v>0.002755909771551614</v>
      </c>
      <c r="GN151" s="14" t="n">
        <v>0.001073712036406496</v>
      </c>
      <c r="GO151" s="14" t="n">
        <v>0.00732174420533672</v>
      </c>
      <c r="GP151" s="14" t="n">
        <v>0.04739798185672726</v>
      </c>
      <c r="GQ151" s="14" t="n">
        <v>0.01895150915257373</v>
      </c>
      <c r="GR151" s="14" t="n">
        <v>0.003216272874414884</v>
      </c>
      <c r="GS151" s="14" t="n">
        <v>0</v>
      </c>
      <c r="GT151" s="14" t="n">
        <v>0.002511467061320552</v>
      </c>
      <c r="GU151" s="14" t="n">
        <v>0</v>
      </c>
      <c r="GV151" s="14" t="n">
        <v>0.4240451747819003</v>
      </c>
      <c r="GW151" s="14" t="n">
        <v>0.007154208853274096</v>
      </c>
      <c r="GX151" s="14" t="n">
        <v>0.02579566943144841</v>
      </c>
      <c r="GY151" s="14" t="n">
        <v>0.002951375411572389</v>
      </c>
      <c r="GZ151" s="14" t="n">
        <v>0.3953951479355668</v>
      </c>
      <c r="HA151" s="14" t="n">
        <v>0.0922737205573009</v>
      </c>
      <c r="HB151" s="14" t="n">
        <v>0.001351153326664759</v>
      </c>
      <c r="HC151" s="14" t="n">
        <v>1.287700752068194</v>
      </c>
      <c r="HD151" s="14" t="n">
        <v>0.4165875116643235</v>
      </c>
      <c r="HE151" s="14" t="n">
        <v>0.01357698978991437</v>
      </c>
      <c r="HF151" s="14" t="n">
        <v>0.08184628607734741</v>
      </c>
      <c r="HG151" s="14" t="n">
        <v>0</v>
      </c>
      <c r="HH151" s="14" t="n">
        <v>0.007249995275791185</v>
      </c>
      <c r="HI151" s="14" t="n">
        <v>0.004445236175219868</v>
      </c>
      <c r="HJ151" s="14" t="n">
        <v>0.02655031214409648</v>
      </c>
      <c r="HK151" s="14" t="n">
        <v>0.02605478780335884</v>
      </c>
      <c r="HL151" s="14" t="n">
        <v>0.006927024961119057</v>
      </c>
      <c r="HM151" s="14" t="n">
        <v>0.04734733448242771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2.017651313821068</v>
      </c>
      <c r="HU151" s="14" t="n">
        <v>14.6702436119673</v>
      </c>
      <c r="HV151" s="14" t="n">
        <v>0.6897376861304433</v>
      </c>
      <c r="HW151" s="14">
        <f>HR151+HT151+HU151+HV151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9.528201434466772e-06</v>
      </c>
      <c r="D152" s="13" t="n">
        <v>2.143939540009461e-05</v>
      </c>
      <c r="E152" s="13" t="n">
        <v>0.00109814661033087</v>
      </c>
      <c r="F152" s="13" t="n">
        <v>0.001024935127273376</v>
      </c>
      <c r="G152" s="13" t="n">
        <v>0.0001025425112879569</v>
      </c>
      <c r="H152" s="13" t="n">
        <v>8.115976890441822e-07</v>
      </c>
      <c r="I152" s="13" t="n">
        <v>0</v>
      </c>
      <c r="J152" s="13" t="n">
        <v>0</v>
      </c>
      <c r="K152" s="13" t="n">
        <v>1.248257358472268e-05</v>
      </c>
      <c r="L152" s="13" t="n">
        <v>0</v>
      </c>
      <c r="M152" s="13" t="n">
        <v>0.006521272877143477</v>
      </c>
      <c r="N152" s="13" t="n">
        <v>0.0008526914718578107</v>
      </c>
      <c r="O152" s="13" t="n">
        <v>2.388494208144317e-07</v>
      </c>
      <c r="P152" s="13" t="n">
        <v>0</v>
      </c>
      <c r="Q152" s="13" t="n">
        <v>0.01771337955076176</v>
      </c>
      <c r="R152" s="13" t="n">
        <v>0.1044602119278211</v>
      </c>
      <c r="S152" s="13" t="n">
        <v>0</v>
      </c>
      <c r="T152" s="13" t="n">
        <v>0.0001453721436666231</v>
      </c>
      <c r="U152" s="13" t="n">
        <v>0.002138600405863713</v>
      </c>
      <c r="V152" s="13" t="n">
        <v>0.001066453886852078</v>
      </c>
      <c r="W152" s="13" t="n">
        <v>6.797471614035925e-05</v>
      </c>
      <c r="X152" s="13" t="n">
        <v>0.05331613871998492</v>
      </c>
      <c r="Y152" s="13" t="n">
        <v>0.01469019995737746</v>
      </c>
      <c r="Z152" s="13" t="n">
        <v>0.002578284350707527</v>
      </c>
      <c r="AA152" s="13" t="n">
        <v>0.003882364955524115</v>
      </c>
      <c r="AB152" s="13" t="n">
        <v>0.003272558098094605</v>
      </c>
      <c r="AC152" s="13" t="n">
        <v>0.01889518563819238</v>
      </c>
      <c r="AD152" s="13" t="n">
        <v>0.01760118481441179</v>
      </c>
      <c r="AE152" s="13" t="n">
        <v>0.009248552478429456</v>
      </c>
      <c r="AF152" s="13" t="n">
        <v>0.032732556568337</v>
      </c>
      <c r="AG152" s="13" t="n">
        <v>0.004841310756349938</v>
      </c>
      <c r="AH152" s="13" t="n">
        <v>0.001177994003979168</v>
      </c>
      <c r="AI152" s="13" t="n">
        <v>0.02854038856755199</v>
      </c>
      <c r="AJ152" s="13" t="n">
        <v>0.02205900327548927</v>
      </c>
      <c r="AK152" s="13" t="n">
        <v>0.001062392760295084</v>
      </c>
      <c r="AL152" s="13" t="n">
        <v>0.009653174689202175</v>
      </c>
      <c r="AM152" s="13" t="n">
        <v>0.002587860138729837</v>
      </c>
      <c r="AN152" s="13" t="n">
        <v>0.01260574365414524</v>
      </c>
      <c r="AO152" s="13" t="n">
        <v>0.0004318338692171211</v>
      </c>
      <c r="AP152" s="13" t="n">
        <v>0.01409619181319707</v>
      </c>
      <c r="AQ152" s="13" t="n">
        <v>0.0001193691594396775</v>
      </c>
      <c r="AR152" s="13" t="n">
        <v>0.09060456108939773</v>
      </c>
      <c r="AS152" s="13" t="n">
        <v>0.03916687708968162</v>
      </c>
      <c r="AT152" s="13" t="n">
        <v>0.00443185089592712</v>
      </c>
      <c r="AU152" s="13" t="n">
        <v>0</v>
      </c>
      <c r="AV152" s="13" t="n">
        <v>0.00261661421639306</v>
      </c>
      <c r="AW152" s="13" t="n">
        <v>0.001696390090862731</v>
      </c>
      <c r="AX152" s="13" t="n">
        <v>0.004764500814885507</v>
      </c>
      <c r="AY152" s="13" t="n">
        <v>0.00220180729953103</v>
      </c>
      <c r="AZ152" s="13" t="n">
        <v>0.0009196874994218039</v>
      </c>
      <c r="BA152" s="13" t="n">
        <v>0.0002434487511001899</v>
      </c>
      <c r="BB152" s="13" t="n">
        <v>0.003155832731870023</v>
      </c>
      <c r="BC152" s="13" t="n">
        <v>0.0009546920483940915</v>
      </c>
      <c r="BD152" s="13" t="n">
        <v>0.003392092743138333</v>
      </c>
      <c r="BE152" s="13" t="n">
        <v>3.872372131098311e-05</v>
      </c>
      <c r="BF152" s="13" t="n">
        <v>0.005751771304181727</v>
      </c>
      <c r="BG152" s="13" t="n">
        <v>0.003119537066937854</v>
      </c>
      <c r="BH152" s="13" t="n">
        <v>0.01290396197803814</v>
      </c>
      <c r="BI152" s="13" t="n">
        <v>0.003413325765683318</v>
      </c>
      <c r="BJ152" s="13" t="n">
        <v>0.003557666376036081</v>
      </c>
      <c r="BK152" s="13" t="n">
        <v>0.009284248577398147</v>
      </c>
      <c r="BL152" s="13" t="n">
        <v>0.02463287631903298</v>
      </c>
      <c r="BM152" s="13" t="n">
        <v>0.0008653254055963279</v>
      </c>
      <c r="BN152" s="13" t="n">
        <v>0.001340334243806477</v>
      </c>
      <c r="BO152" s="13" t="n">
        <v>0.002230213533100298</v>
      </c>
      <c r="BP152" s="13" t="n">
        <v>0.004252210827230166</v>
      </c>
      <c r="BQ152" s="13" t="n">
        <v>0.0002095240590188388</v>
      </c>
      <c r="BR152" s="13" t="n">
        <v>2.973215612992351e-05</v>
      </c>
      <c r="BS152" s="13" t="n">
        <v>2.237030828983029e-05</v>
      </c>
      <c r="BT152" s="13" t="n">
        <v>0.002873859533153549</v>
      </c>
      <c r="BU152" s="13" t="n">
        <v>0.0003654379018396937</v>
      </c>
      <c r="BV152" s="13" t="n">
        <v>2.766769053649873e-05</v>
      </c>
      <c r="BW152" s="13" t="n">
        <v>9.103627146332896e-06</v>
      </c>
      <c r="BX152" s="13" t="n">
        <v>0.01006066521179979</v>
      </c>
      <c r="BY152" s="13" t="n">
        <v>0.00772275467211338</v>
      </c>
      <c r="BZ152" s="13" t="n">
        <v>0.002784726348985732</v>
      </c>
      <c r="CA152" s="13" t="n">
        <v>0.0009341583047816254</v>
      </c>
      <c r="CB152" s="13" t="n">
        <v>0.0058657505756422</v>
      </c>
      <c r="CC152" s="13" t="n">
        <v>0.00421257008205518</v>
      </c>
      <c r="CD152" s="13" t="n">
        <v>0.0001783922731770425</v>
      </c>
      <c r="CE152" s="13" t="n">
        <v>0.003121748311400923</v>
      </c>
      <c r="CF152" s="13" t="n">
        <v>0.01279620175168032</v>
      </c>
      <c r="CG152" s="13" t="n">
        <v>0.007705289932005667</v>
      </c>
      <c r="CH152" s="13" t="n">
        <v>0.005317155380312293</v>
      </c>
      <c r="CI152" s="13" t="n">
        <v>0.0003675308158735021</v>
      </c>
      <c r="CJ152" s="13" t="n">
        <v>0.002893443611795201</v>
      </c>
      <c r="CK152" s="13" t="n">
        <v>0.04572918662515602</v>
      </c>
      <c r="CL152" s="13" t="n">
        <v>0.005867303966552492</v>
      </c>
      <c r="CM152" s="13" t="n">
        <v>0.003072991093874907</v>
      </c>
      <c r="CN152" s="13" t="n">
        <v>0.01520028805320309</v>
      </c>
      <c r="CO152" s="13" t="n">
        <v>0.03139745679932853</v>
      </c>
      <c r="CP152" s="13" t="n">
        <v>0.03256416733445235</v>
      </c>
      <c r="CQ152" s="13" t="n">
        <v>0.005117577806765865</v>
      </c>
      <c r="CR152" s="13" t="n">
        <v>0.005478879107755967</v>
      </c>
      <c r="CS152" s="13" t="n">
        <v>0.1550809232891587</v>
      </c>
      <c r="CT152" s="13" t="n">
        <v>0.0001573634945810588</v>
      </c>
      <c r="CU152" s="13" t="n">
        <v>8.613633025481277e-06</v>
      </c>
      <c r="CV152" s="13" t="n">
        <v>0.0001089156541783816</v>
      </c>
      <c r="CW152" s="13" t="n">
        <v>0.0002755693034900893</v>
      </c>
      <c r="CX152" s="13" t="n">
        <v>0.003229070602275009</v>
      </c>
      <c r="CY152" s="13" t="n">
        <v>0.002060624356250955</v>
      </c>
      <c r="CZ152" s="13" t="n">
        <v>0.4218116189061528</v>
      </c>
      <c r="DA152" s="13" t="n">
        <v>0.005133755750334094</v>
      </c>
      <c r="DB152" s="13" t="n">
        <v>0.1321991553053232</v>
      </c>
      <c r="DC152" s="13" t="n">
        <v>0.000197448304047266</v>
      </c>
      <c r="DD152" s="13" t="n">
        <v>0.008940603481216187</v>
      </c>
      <c r="DE152" s="13" t="n">
        <v>0.006652699413206207</v>
      </c>
      <c r="DF152" s="13" t="n">
        <v>0.03111203356850244</v>
      </c>
      <c r="DG152" s="13" t="n">
        <v>0.01456331205726303</v>
      </c>
      <c r="DH152" s="13" t="n">
        <v>0.09126668228120446</v>
      </c>
      <c r="DI152" s="13" t="n">
        <v>4.194321643555799</v>
      </c>
      <c r="DJ152" s="13" t="n">
        <v>0.01885189421146598</v>
      </c>
      <c r="DK152" s="13" t="n">
        <v>0.002325286488419701</v>
      </c>
      <c r="DL152" s="13" t="n">
        <v>0.0009198668180701716</v>
      </c>
      <c r="DM152" s="13" t="n">
        <v>0.01560093763841592</v>
      </c>
      <c r="DN152" s="13" t="n">
        <v>0.1231869060718079</v>
      </c>
      <c r="DO152" s="13" t="n">
        <v>1.212065691674086</v>
      </c>
      <c r="DP152" s="13" t="n">
        <v>0.0594253869185831</v>
      </c>
      <c r="DQ152" s="13" t="n">
        <v>0.001179892774670531</v>
      </c>
      <c r="DR152" s="13" t="n">
        <v>0.05137382263014664</v>
      </c>
      <c r="DS152" s="13" t="n">
        <v>0.1200118279919136</v>
      </c>
      <c r="DT152" s="13" t="n">
        <v>0.00493784128289181</v>
      </c>
      <c r="DU152" s="13" t="n">
        <v>0.01985882593244933</v>
      </c>
      <c r="DV152" s="13" t="n">
        <v>0.01214873058713662</v>
      </c>
      <c r="DW152" s="13" t="n">
        <v>0.060564893426108</v>
      </c>
      <c r="DX152" s="13" t="n">
        <v>0.0003685881815843866</v>
      </c>
      <c r="DY152" s="13" t="n">
        <v>0.03233323442152278</v>
      </c>
      <c r="DZ152" s="13" t="n">
        <v>0.005675173074663785</v>
      </c>
      <c r="EA152" s="13" t="n">
        <v>0.002153293602539013</v>
      </c>
      <c r="EB152" s="13" t="n">
        <v>0.006165284895833028</v>
      </c>
      <c r="EC152" s="13" t="n">
        <v>0.003789597087209391</v>
      </c>
      <c r="ED152" s="13" t="n">
        <v>0.006460076013088341</v>
      </c>
      <c r="EE152" s="13" t="n">
        <v>0.006144219179465168</v>
      </c>
      <c r="EF152" s="13" t="n">
        <v>0.01059583275977677</v>
      </c>
      <c r="EG152" s="13" t="n">
        <v>4.671115683552988e-05</v>
      </c>
      <c r="EH152" s="13" t="n">
        <v>0.00274593371047944</v>
      </c>
      <c r="EI152" s="13" t="n">
        <v>0.0003533948339129474</v>
      </c>
      <c r="EJ152" s="13" t="n">
        <v>0.04688278159613186</v>
      </c>
      <c r="EK152" s="13" t="n">
        <v>23.62881762122366</v>
      </c>
      <c r="EL152" s="13" t="n">
        <v>1.656290045184939</v>
      </c>
      <c r="EM152" s="13" t="n">
        <v>0.000433873530796836</v>
      </c>
      <c r="EN152" s="13" t="n">
        <v>0.0001508122168027448</v>
      </c>
      <c r="EO152" s="13" t="n">
        <v>0.0001956466240985303</v>
      </c>
      <c r="EP152" s="13" t="n">
        <v>0.006313799915457981</v>
      </c>
      <c r="EQ152" s="13" t="n">
        <v>0.2827485607215661</v>
      </c>
      <c r="ER152" s="13" t="n">
        <v>0</v>
      </c>
      <c r="ES152" s="13" t="n">
        <v>6.440322883914187</v>
      </c>
      <c r="ET152" s="13" t="n">
        <v>1.067309158245267</v>
      </c>
      <c r="EU152" s="13" t="n">
        <v>0.00711109397995998</v>
      </c>
      <c r="EV152" s="13" t="n">
        <v>0.05638683533101651</v>
      </c>
      <c r="EW152" s="13" t="n">
        <v>0</v>
      </c>
      <c r="EX152" s="13" t="n">
        <v>0</v>
      </c>
      <c r="EY152" s="13" t="n">
        <v>6.796522883771108</v>
      </c>
      <c r="EZ152" s="13" t="n">
        <v>8.574550954249309</v>
      </c>
      <c r="FA152" s="13" t="n">
        <v>0.1191435797139208</v>
      </c>
      <c r="FB152" s="13" t="n">
        <v>0.005656679814866914</v>
      </c>
      <c r="FC152" s="13" t="n">
        <v>0.00114861969615809</v>
      </c>
      <c r="FD152" s="13" t="n">
        <v>4.614518580698786e-07</v>
      </c>
      <c r="FE152" s="13" t="n">
        <v>0</v>
      </c>
      <c r="FF152" s="13" t="n">
        <v>0.03156032279819983</v>
      </c>
      <c r="FG152" s="13" t="n">
        <v>0.5054719257999081</v>
      </c>
      <c r="FH152" s="13" t="n">
        <v>0.9984373532792716</v>
      </c>
      <c r="FI152" s="13" t="n">
        <v>0.8552452808628841</v>
      </c>
      <c r="FJ152" s="13" t="n">
        <v>0.03829544396687953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7.906752021213331e-06</v>
      </c>
      <c r="FR152" s="13" t="n">
        <v>0</v>
      </c>
      <c r="FS152" s="13" t="n">
        <v>0.003526857645282324</v>
      </c>
      <c r="FT152" s="13" t="n">
        <v>0.01932272479068262</v>
      </c>
      <c r="FU152" s="13" t="n">
        <v>0.01144405237981704</v>
      </c>
      <c r="FV152" s="13" t="n">
        <v>0.02401045563164533</v>
      </c>
      <c r="FW152" s="13" t="n">
        <v>0.007547000261111329</v>
      </c>
      <c r="FX152" s="13" t="n">
        <v>0.002460222301450597</v>
      </c>
      <c r="FY152" s="13" t="n">
        <v>0</v>
      </c>
      <c r="FZ152" s="13" t="n">
        <v>0.02114442050209121</v>
      </c>
      <c r="GA152" s="13" t="n">
        <v>0</v>
      </c>
      <c r="GB152" s="13" t="n">
        <v>0</v>
      </c>
      <c r="GC152" s="13" t="n">
        <v>0.0761605010668252</v>
      </c>
      <c r="GD152" s="13" t="n">
        <v>0.01142071154303202</v>
      </c>
      <c r="GE152" s="13" t="n">
        <v>0.006034250130596788</v>
      </c>
      <c r="GF152" s="13" t="n">
        <v>0.005504963599180982</v>
      </c>
      <c r="GG152" s="13" t="n">
        <v>0.08195798658989896</v>
      </c>
      <c r="GH152" s="13" t="n">
        <v>0.4220197987839468</v>
      </c>
      <c r="GI152" s="13" t="n">
        <v>0.1114696839567928</v>
      </c>
      <c r="GJ152" s="13" t="n">
        <v>0.01243002972778142</v>
      </c>
      <c r="GK152" s="13" t="n">
        <v>0.02972566811866455</v>
      </c>
      <c r="GL152" s="13" t="n">
        <v>0.001718412485211079</v>
      </c>
      <c r="GM152" s="13" t="n">
        <v>1.171289644795413e-05</v>
      </c>
      <c r="GN152" s="13" t="n">
        <v>4.563385212089373e-06</v>
      </c>
      <c r="GO152" s="13" t="n">
        <v>0.007418269205121121</v>
      </c>
      <c r="GP152" s="13" t="n">
        <v>0.04802284528546695</v>
      </c>
      <c r="GQ152" s="13" t="n">
        <v>0.02202706218395973</v>
      </c>
      <c r="GR152" s="13" t="n">
        <v>0.1470462742584134</v>
      </c>
      <c r="GS152" s="13" t="n">
        <v>0.00113553393679375</v>
      </c>
      <c r="GT152" s="13" t="n">
        <v>4.5611488267937e-05</v>
      </c>
      <c r="GU152" s="13" t="n">
        <v>0.1210491275158367</v>
      </c>
      <c r="GV152" s="13" t="n">
        <v>1.335798087976266</v>
      </c>
      <c r="GW152" s="13" t="n">
        <v>0.1665270689730546</v>
      </c>
      <c r="GX152" s="13" t="n">
        <v>0.001778509185576495</v>
      </c>
      <c r="GY152" s="13" t="n">
        <v>0.01964561016934817</v>
      </c>
      <c r="GZ152" s="13" t="n">
        <v>0.2936928113761861</v>
      </c>
      <c r="HA152" s="13" t="n">
        <v>0.01722210026041676</v>
      </c>
      <c r="HB152" s="13" t="n">
        <v>0.02096309069796897</v>
      </c>
      <c r="HC152" s="13" t="n">
        <v>0.1234047018798518</v>
      </c>
      <c r="HD152" s="13" t="n">
        <v>0.002868508826185402</v>
      </c>
      <c r="HE152" s="13" t="n">
        <v>0.001301128678195759</v>
      </c>
      <c r="HF152" s="13" t="n">
        <v>0.00784360536959074</v>
      </c>
      <c r="HG152" s="13" t="n">
        <v>1.104490040468314</v>
      </c>
      <c r="HH152" s="13" t="n">
        <v>0.005395089978839905</v>
      </c>
      <c r="HI152" s="13" t="n">
        <v>0.003307926175150254</v>
      </c>
      <c r="HJ152" s="13" t="n">
        <v>0.01975743673406112</v>
      </c>
      <c r="HK152" s="13" t="n">
        <v>0.0002479606657898929</v>
      </c>
      <c r="HL152" s="13" t="n">
        <v>2.94405596654569e-05</v>
      </c>
      <c r="HM152" s="13" t="n">
        <v>0.0003361554015138256</v>
      </c>
      <c r="HN152" s="13" t="n">
        <v>0.006903936982980628</v>
      </c>
      <c r="HO152" s="13" t="n">
        <v>0.006986535309367505</v>
      </c>
      <c r="HP152" s="13" t="n">
        <v>0.005660856719962667</v>
      </c>
      <c r="HQ152" s="13" t="n">
        <v>0</v>
      </c>
      <c r="HR152" s="13">
        <f>SUM(C152:HQ152)</f>
        <v/>
      </c>
      <c r="HT152" s="13" t="n">
        <v>128.7095193826816</v>
      </c>
      <c r="HU152" s="13" t="n">
        <v>63.33002616452771</v>
      </c>
      <c r="HV152" s="13" t="n">
        <v>80.13684194763739</v>
      </c>
      <c r="HW152" s="13">
        <f>HR152+HT152+HU152+HV152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0.1313682755671013</v>
      </c>
      <c r="D153" s="14" t="n">
        <v>0.01984767583750797</v>
      </c>
      <c r="E153" s="14" t="n">
        <v>0.01866180171733087</v>
      </c>
      <c r="F153" s="14" t="n">
        <v>0.1174540908237083</v>
      </c>
      <c r="G153" s="14" t="n">
        <v>0.0008488538958827474</v>
      </c>
      <c r="H153" s="14" t="n">
        <v>0.002762430337158826</v>
      </c>
      <c r="I153" s="14" t="n">
        <v>0.001844286113966151</v>
      </c>
      <c r="J153" s="14" t="n">
        <v>0.004073398224111759</v>
      </c>
      <c r="K153" s="14" t="n">
        <v>0.01118079203667129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6.66141119366764e-05</v>
      </c>
      <c r="V153" s="14" t="n">
        <v>2.570737969273145e-05</v>
      </c>
      <c r="W153" s="14" t="n">
        <v>0</v>
      </c>
      <c r="X153" s="14" t="n">
        <v>0</v>
      </c>
      <c r="Y153" s="14" t="n">
        <v>0.0002113246953557483</v>
      </c>
      <c r="Z153" s="14" t="n">
        <v>8.743140345899414e-05</v>
      </c>
      <c r="AA153" s="14" t="n">
        <v>8.362454122871237e-05</v>
      </c>
      <c r="AB153" s="14" t="n">
        <v>0.000223606046169289</v>
      </c>
      <c r="AC153" s="14" t="n">
        <v>3.519698672183376e-05</v>
      </c>
      <c r="AD153" s="14" t="n">
        <v>0</v>
      </c>
      <c r="AE153" s="14" t="n">
        <v>0.0003614200257662589</v>
      </c>
      <c r="AF153" s="14" t="n">
        <v>0.0005075128140324877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0.0006112520162706981</v>
      </c>
      <c r="AM153" s="14" t="n">
        <v>2.082560094543711e-05</v>
      </c>
      <c r="AN153" s="14" t="n">
        <v>7.287239206857914e-05</v>
      </c>
      <c r="AO153" s="14" t="n">
        <v>0</v>
      </c>
      <c r="AP153" s="14" t="n">
        <v>0</v>
      </c>
      <c r="AQ153" s="14" t="n">
        <v>4.771063044018326e-05</v>
      </c>
      <c r="AR153" s="14" t="n">
        <v>0.0001518891969780844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0.0001924836613811948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0.0004950460383580156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0.0001322380966653693</v>
      </c>
      <c r="CF153" s="14" t="n">
        <v>0.00068169094789944</v>
      </c>
      <c r="CG153" s="14" t="n">
        <v>0</v>
      </c>
      <c r="CH153" s="14" t="n">
        <v>0</v>
      </c>
      <c r="CI153" s="14" t="n">
        <v>0</v>
      </c>
      <c r="CJ153" s="14" t="n">
        <v>2.627258291102868e-05</v>
      </c>
      <c r="CK153" s="14" t="n">
        <v>0.004488543622835362</v>
      </c>
      <c r="CL153" s="14" t="n">
        <v>0.0004504080812654311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5.712685391631827e-08</v>
      </c>
      <c r="CS153" s="14" t="n">
        <v>0.1094056221492717</v>
      </c>
      <c r="CT153" s="14" t="n">
        <v>1.633118471792953e-07</v>
      </c>
      <c r="CU153" s="14" t="n">
        <v>0</v>
      </c>
      <c r="CV153" s="14" t="n">
        <v>0</v>
      </c>
      <c r="CW153" s="14" t="n">
        <v>0</v>
      </c>
      <c r="CX153" s="14" t="n">
        <v>0.001055144578981578</v>
      </c>
      <c r="CY153" s="14" t="n">
        <v>1.795949329411974e-07</v>
      </c>
      <c r="CZ153" s="14" t="n">
        <v>0.1535054788808763</v>
      </c>
      <c r="DA153" s="14" t="n">
        <v>7.375669104267178e-08</v>
      </c>
      <c r="DB153" s="14" t="n">
        <v>0.004283041912597126</v>
      </c>
      <c r="DC153" s="14" t="n">
        <v>0</v>
      </c>
      <c r="DD153" s="14" t="n">
        <v>0</v>
      </c>
      <c r="DE153" s="14" t="n">
        <v>0.0006891180814646842</v>
      </c>
      <c r="DF153" s="14" t="n">
        <v>0.003156563018801882</v>
      </c>
      <c r="DG153" s="14" t="n">
        <v>0.002802126430708864</v>
      </c>
      <c r="DH153" s="14" t="n">
        <v>0.0102142318079602</v>
      </c>
      <c r="DI153" s="14" t="n">
        <v>1.051127550766394</v>
      </c>
      <c r="DJ153" s="14" t="n">
        <v>0.00800066121012232</v>
      </c>
      <c r="DK153" s="14" t="n">
        <v>0.0005929198190689016</v>
      </c>
      <c r="DL153" s="14" t="n">
        <v>0.0004013554073911134</v>
      </c>
      <c r="DM153" s="14" t="n">
        <v>0.006142663941114342</v>
      </c>
      <c r="DN153" s="14" t="n">
        <v>0.07632380516645083</v>
      </c>
      <c r="DO153" s="14" t="n">
        <v>0.7194706150125243</v>
      </c>
      <c r="DP153" s="14" t="n">
        <v>0.03075212342381985</v>
      </c>
      <c r="DQ153" s="14" t="n">
        <v>0.0006803602235833463</v>
      </c>
      <c r="DR153" s="14" t="n">
        <v>0.03065853208456683</v>
      </c>
      <c r="DS153" s="14" t="n">
        <v>0.0716723979128879</v>
      </c>
      <c r="DT153" s="14" t="n">
        <v>0.002943672073320005</v>
      </c>
      <c r="DU153" s="14" t="n">
        <v>0.01184134389917297</v>
      </c>
      <c r="DV153" s="14" t="n">
        <v>0.005963072539568187</v>
      </c>
      <c r="DW153" s="14" t="n">
        <v>0.03295939198358736</v>
      </c>
      <c r="DX153" s="14" t="n">
        <v>5.08430808999236e-05</v>
      </c>
      <c r="DY153" s="14" t="n">
        <v>0.001135908337289863</v>
      </c>
      <c r="DZ153" s="14" t="n">
        <v>0.0008963364728540552</v>
      </c>
      <c r="EA153" s="14" t="n">
        <v>0</v>
      </c>
      <c r="EB153" s="14" t="n">
        <v>0</v>
      </c>
      <c r="EC153" s="14" t="n">
        <v>0.0001410479136065739</v>
      </c>
      <c r="ED153" s="14" t="n">
        <v>0.001274213792529435</v>
      </c>
      <c r="EE153" s="14" t="n">
        <v>0</v>
      </c>
      <c r="EF153" s="14" t="n">
        <v>0</v>
      </c>
      <c r="EG153" s="14" t="n">
        <v>0</v>
      </c>
      <c r="EH153" s="14" t="n">
        <v>3.586553106580891e-08</v>
      </c>
      <c r="EI153" s="14" t="n">
        <v>0</v>
      </c>
      <c r="EJ153" s="14" t="n">
        <v>0.009112577870799827</v>
      </c>
      <c r="EK153" s="14" t="n">
        <v>5.757934682023018</v>
      </c>
      <c r="EL153" s="14" t="n">
        <v>0.3906836567150843</v>
      </c>
      <c r="EM153" s="14" t="n">
        <v>0</v>
      </c>
      <c r="EN153" s="14" t="n">
        <v>0</v>
      </c>
      <c r="EO153" s="14" t="n">
        <v>0</v>
      </c>
      <c r="EP153" s="14" t="n">
        <v>0.0009681013584447744</v>
      </c>
      <c r="EQ153" s="14" t="n">
        <v>0.6130587923190186</v>
      </c>
      <c r="ER153" s="14" t="n">
        <v>0</v>
      </c>
      <c r="ES153" s="14" t="n">
        <v>1.860453693673114</v>
      </c>
      <c r="ET153" s="14" t="n">
        <v>0.8994741364980843</v>
      </c>
      <c r="EU153" s="14" t="n">
        <v>0</v>
      </c>
      <c r="EV153" s="14" t="n">
        <v>0.001963217353258038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0.01088525496725633</v>
      </c>
      <c r="GA153" s="14" t="n">
        <v>0</v>
      </c>
      <c r="GB153" s="14" t="n">
        <v>0</v>
      </c>
      <c r="GC153" s="14" t="n">
        <v>0.02025197556972204</v>
      </c>
      <c r="GD153" s="14" t="n">
        <v>0.005565869317262396</v>
      </c>
      <c r="GE153" s="14" t="n">
        <v>0</v>
      </c>
      <c r="GF153" s="14" t="n">
        <v>0</v>
      </c>
      <c r="GG153" s="14" t="n">
        <v>0</v>
      </c>
      <c r="GH153" s="14" t="n">
        <v>0.07806908176696659</v>
      </c>
      <c r="GI153" s="14" t="n">
        <v>0.04540452703664263</v>
      </c>
      <c r="GJ153" s="14" t="n">
        <v>0</v>
      </c>
      <c r="GK153" s="14" t="n">
        <v>0</v>
      </c>
      <c r="GL153" s="14" t="n">
        <v>0</v>
      </c>
      <c r="GM153" s="14" t="n">
        <v>0.0002541201123530815</v>
      </c>
      <c r="GN153" s="14" t="n">
        <v>9.90060800041561e-05</v>
      </c>
      <c r="GO153" s="14" t="n">
        <v>0</v>
      </c>
      <c r="GP153" s="14" t="n">
        <v>0</v>
      </c>
      <c r="GQ153" s="14" t="n">
        <v>0.00231543325372939</v>
      </c>
      <c r="GR153" s="14" t="n">
        <v>0.06300499340996145</v>
      </c>
      <c r="GS153" s="14" t="n">
        <v>0</v>
      </c>
      <c r="GT153" s="14" t="n">
        <v>0.02764626701777151</v>
      </c>
      <c r="GU153" s="14" t="n">
        <v>0</v>
      </c>
      <c r="GV153" s="14" t="n">
        <v>0.5558506159919901</v>
      </c>
      <c r="GW153" s="14" t="n">
        <v>0.04944402886164697</v>
      </c>
      <c r="GX153" s="14" t="n">
        <v>0.0001120724418766718</v>
      </c>
      <c r="GY153" s="14" t="n">
        <v>0.002470862579974694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0.00240248997709294</v>
      </c>
      <c r="HL153" s="14" t="n">
        <v>0.000638735120998212</v>
      </c>
      <c r="HM153" s="14" t="n">
        <v>0.004365857722373593</v>
      </c>
      <c r="HN153" s="14" t="n">
        <v>0.04986980681037006</v>
      </c>
      <c r="HO153" s="14" t="n">
        <v>0.05046644646538544</v>
      </c>
      <c r="HP153" s="14" t="n">
        <v>0.04089055733006471</v>
      </c>
      <c r="HQ153" s="14" t="n">
        <v>0</v>
      </c>
      <c r="HR153" s="14">
        <f>SUM(C153:HQ153)</f>
        <v/>
      </c>
      <c r="HT153" s="14" t="n">
        <v>0.001360661056973942</v>
      </c>
      <c r="HU153" s="14" t="n">
        <v>8.47075282502122</v>
      </c>
      <c r="HV153" s="14" t="n">
        <v>1.123943961853054</v>
      </c>
      <c r="HW153" s="14">
        <f>HR153+HT153+HU153+HV153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0.00060385472087806</v>
      </c>
      <c r="GF154" s="13" t="n">
        <v>0.0005513857656002869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0.02941673141599899</v>
      </c>
      <c r="HA154" s="13" t="n">
        <v>0</v>
      </c>
      <c r="HB154" s="13" t="n">
        <v>0.009055997260245235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0.7459996646279555</v>
      </c>
      <c r="HU154" s="13" t="n">
        <v>2.020336378335268</v>
      </c>
      <c r="HV154" s="13" t="n">
        <v>0.1487563770071661</v>
      </c>
      <c r="HW154" s="13">
        <f>HR154+HT154+HU154+HV154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2.102100720256311e-06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5.52029335901691e-05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1.896356769911554e-05</v>
      </c>
      <c r="CS155" s="14" t="n">
        <v>2.97296754272105e-05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3.95794575191416e-05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7.754530992076772e-05</v>
      </c>
      <c r="DG155" s="14" t="n">
        <v>0</v>
      </c>
      <c r="DH155" s="14" t="n">
        <v>8.338589003660833e-05</v>
      </c>
      <c r="DI155" s="14" t="n">
        <v>5.327141911764746e-05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0.0003164404062138836</v>
      </c>
      <c r="DP155" s="14" t="n">
        <v>0</v>
      </c>
      <c r="DQ155" s="14" t="n">
        <v>0</v>
      </c>
      <c r="DR155" s="14" t="n">
        <v>0</v>
      </c>
      <c r="DS155" s="14" t="n">
        <v>5.841033898038307e-05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1.307492896935039e-06</v>
      </c>
      <c r="DY155" s="14" t="n">
        <v>6.248168230823319e-06</v>
      </c>
      <c r="DZ155" s="14" t="n">
        <v>1.489761675030019e-06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2.229636993917473e-05</v>
      </c>
      <c r="EK155" s="14" t="n">
        <v>3.067652077055732e-06</v>
      </c>
      <c r="EL155" s="14" t="n">
        <v>1.010793344025728e-05</v>
      </c>
      <c r="EM155" s="14" t="n">
        <v>0.001347697942364823</v>
      </c>
      <c r="EN155" s="14" t="n">
        <v>0.0004621046066780735</v>
      </c>
      <c r="EO155" s="14" t="n">
        <v>0.0005005586643049725</v>
      </c>
      <c r="EP155" s="14" t="n">
        <v>0.007323912111351823</v>
      </c>
      <c r="EQ155" s="14" t="n">
        <v>0.01076128400595877</v>
      </c>
      <c r="ER155" s="14" t="n">
        <v>0</v>
      </c>
      <c r="ES155" s="14" t="n">
        <v>0.000255367832331681</v>
      </c>
      <c r="ET155" s="14" t="n">
        <v>0</v>
      </c>
      <c r="EU155" s="14" t="n">
        <v>0</v>
      </c>
      <c r="EV155" s="14" t="n">
        <v>0</v>
      </c>
      <c r="EW155" s="14" t="n">
        <v>0.0008597995182183367</v>
      </c>
      <c r="EX155" s="14" t="n">
        <v>0.001260472073764315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1.433361741332885e-06</v>
      </c>
      <c r="FE155" s="14" t="n">
        <v>0</v>
      </c>
      <c r="FF155" s="14" t="n">
        <v>0.003003080427983064</v>
      </c>
      <c r="FG155" s="14" t="n">
        <v>0.04809750701761503</v>
      </c>
      <c r="FH155" s="14" t="n">
        <v>0.09500497486582166</v>
      </c>
      <c r="FI155" s="14" t="n">
        <v>0.08137972417160143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6.961793180981381e-06</v>
      </c>
      <c r="GA155" s="14" t="n">
        <v>0</v>
      </c>
      <c r="GB155" s="14" t="n">
        <v>0</v>
      </c>
      <c r="GC155" s="14" t="n">
        <v>1.363339739099181e-05</v>
      </c>
      <c r="GD155" s="14" t="n">
        <v>3.858654687168652e-05</v>
      </c>
      <c r="GE155" s="14" t="n">
        <v>0</v>
      </c>
      <c r="GF155" s="14" t="n">
        <v>0</v>
      </c>
      <c r="GG155" s="14" t="n">
        <v>0</v>
      </c>
      <c r="GH155" s="14" t="n">
        <v>2.104484749137426e-05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0.003100246640907283</v>
      </c>
      <c r="GW155" s="14" t="n">
        <v>5.279583399391971e-05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0.7466257922786342</v>
      </c>
      <c r="HV155" s="14" t="n">
        <v>0.02340580754398059</v>
      </c>
      <c r="HW155" s="14">
        <f>HR155+HT155+HU155+HV155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2.005404477711809e-09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6.063644398163099e-06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2.290949369174024e-05</v>
      </c>
      <c r="CD156" s="13" t="n">
        <v>0</v>
      </c>
      <c r="CE156" s="13" t="n">
        <v>4.062053081392091e-07</v>
      </c>
      <c r="CF156" s="13" t="n">
        <v>0</v>
      </c>
      <c r="CG156" s="13" t="n">
        <v>0</v>
      </c>
      <c r="CH156" s="13" t="n">
        <v>2.026177986866076e-10</v>
      </c>
      <c r="CI156" s="13" t="n">
        <v>0</v>
      </c>
      <c r="CJ156" s="13" t="n">
        <v>0</v>
      </c>
      <c r="CK156" s="13" t="n">
        <v>0.0004516864145531504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0.0001544964032200641</v>
      </c>
      <c r="CS156" s="13" t="n">
        <v>0.0002422080061769267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4.062334316998285e-09</v>
      </c>
      <c r="CZ156" s="13" t="n">
        <v>0.0003491460456495664</v>
      </c>
      <c r="DA156" s="13" t="n">
        <v>0</v>
      </c>
      <c r="DB156" s="13" t="n">
        <v>3.877754927541497e-09</v>
      </c>
      <c r="DC156" s="13" t="n">
        <v>0</v>
      </c>
      <c r="DD156" s="13" t="n">
        <v>0</v>
      </c>
      <c r="DE156" s="13" t="n">
        <v>0</v>
      </c>
      <c r="DF156" s="13" t="n">
        <v>0.0006321862620818381</v>
      </c>
      <c r="DG156" s="13" t="n">
        <v>6.580334367809033e-07</v>
      </c>
      <c r="DH156" s="13" t="n">
        <v>0.0006797927278451091</v>
      </c>
      <c r="DI156" s="13" t="n">
        <v>0.0004377514590957775</v>
      </c>
      <c r="DJ156" s="13" t="n">
        <v>1.928498427984892e-08</v>
      </c>
      <c r="DK156" s="13" t="n">
        <v>2.323488189844865e-08</v>
      </c>
      <c r="DL156" s="13" t="n">
        <v>1.103574730056442e-08</v>
      </c>
      <c r="DM156" s="13" t="n">
        <v>8.469409142751724e-07</v>
      </c>
      <c r="DN156" s="13" t="n">
        <v>1.511183219029511e-08</v>
      </c>
      <c r="DO156" s="13" t="n">
        <v>0.002578196990586032</v>
      </c>
      <c r="DP156" s="13" t="n">
        <v>1.569743090368087e-07</v>
      </c>
      <c r="DQ156" s="13" t="n">
        <v>0</v>
      </c>
      <c r="DR156" s="13" t="n">
        <v>2.384188745822829e-08</v>
      </c>
      <c r="DS156" s="13" t="n">
        <v>0.0004758707773824175</v>
      </c>
      <c r="DT156" s="13" t="n">
        <v>0</v>
      </c>
      <c r="DU156" s="13" t="n">
        <v>0</v>
      </c>
      <c r="DV156" s="13" t="n">
        <v>0</v>
      </c>
      <c r="DW156" s="13" t="n">
        <v>8.60262439909601e-07</v>
      </c>
      <c r="DX156" s="13" t="n">
        <v>1.320072312917854e-05</v>
      </c>
      <c r="DY156" s="13" t="n">
        <v>5.091327656557573e-05</v>
      </c>
      <c r="DZ156" s="13" t="n">
        <v>1.213710542758105e-05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0.0001816487812378848</v>
      </c>
      <c r="EK156" s="13" t="n">
        <v>2.499969072750854e-05</v>
      </c>
      <c r="EL156" s="13" t="n">
        <v>8.234944949627773e-05</v>
      </c>
      <c r="EM156" s="13" t="n">
        <v>0.01097971057060943</v>
      </c>
      <c r="EN156" s="13" t="n">
        <v>0.003764771522740131</v>
      </c>
      <c r="EO156" s="13" t="n">
        <v>0.004078057170611658</v>
      </c>
      <c r="EP156" s="13" t="n">
        <v>0.05966799584639847</v>
      </c>
      <c r="EQ156" s="13" t="n">
        <v>4.086038843136133e-05</v>
      </c>
      <c r="ER156" s="13" t="n">
        <v>0</v>
      </c>
      <c r="ES156" s="13" t="n">
        <v>0.002085366065857054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1.16776145218448e-05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5.674359800579316e-05</v>
      </c>
      <c r="GA156" s="13" t="n">
        <v>0</v>
      </c>
      <c r="GB156" s="13" t="n">
        <v>0</v>
      </c>
      <c r="GC156" s="13" t="n">
        <v>0.0001127404085238631</v>
      </c>
      <c r="GD156" s="13" t="n">
        <v>0.0003143650392661096</v>
      </c>
      <c r="GE156" s="13" t="n">
        <v>0.0008517509542787753</v>
      </c>
      <c r="GF156" s="13" t="n">
        <v>0.0007777422876530177</v>
      </c>
      <c r="GG156" s="13" t="n">
        <v>0</v>
      </c>
      <c r="GH156" s="13" t="n">
        <v>0.0001723947501543536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0.02534844763090766</v>
      </c>
      <c r="GW156" s="13" t="n">
        <v>0.0004350956427833499</v>
      </c>
      <c r="GX156" s="13" t="n">
        <v>0</v>
      </c>
      <c r="GY156" s="13" t="n">
        <v>1.400136974443217e-05</v>
      </c>
      <c r="GZ156" s="13" t="n">
        <v>0.04149297536153458</v>
      </c>
      <c r="HA156" s="13" t="n">
        <v>0</v>
      </c>
      <c r="HB156" s="13" t="n">
        <v>0.004127413543549704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0.03465982446539623</v>
      </c>
      <c r="HU156" s="13" t="n">
        <v>0.7583396453207931</v>
      </c>
      <c r="HV156" s="13" t="n">
        <v>0.18496952763652</v>
      </c>
      <c r="HW156" s="13">
        <f>HR156+HT156+HU156+HV156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7.434708954470466e-06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1.912122404491546e-05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0.0001829845526983315</v>
      </c>
      <c r="CD157" s="14" t="n">
        <v>0</v>
      </c>
      <c r="CE157" s="14" t="n">
        <v>0</v>
      </c>
      <c r="CF157" s="14" t="n">
        <v>1.74092766212581e-05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0.004850793702215122</v>
      </c>
      <c r="CL157" s="14" t="n">
        <v>1.739707656702501e-05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0.001650748662777719</v>
      </c>
      <c r="CS157" s="14" t="n">
        <v>0.006803637385753078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0.006901157593303615</v>
      </c>
      <c r="DA157" s="14" t="n">
        <v>0</v>
      </c>
      <c r="DB157" s="14" t="n">
        <v>7.030457286846424e-05</v>
      </c>
      <c r="DC157" s="14" t="n">
        <v>0</v>
      </c>
      <c r="DD157" s="14" t="n">
        <v>0</v>
      </c>
      <c r="DE157" s="14" t="n">
        <v>2.653102360054061e-05</v>
      </c>
      <c r="DF157" s="14" t="n">
        <v>0.006787509316805712</v>
      </c>
      <c r="DG157" s="14" t="n">
        <v>0</v>
      </c>
      <c r="DH157" s="14" t="n">
        <v>0.007471735636047486</v>
      </c>
      <c r="DI157" s="14" t="n">
        <v>0.01290590730998084</v>
      </c>
      <c r="DJ157" s="14" t="n">
        <v>0.0001806536103734535</v>
      </c>
      <c r="DK157" s="14" t="n">
        <v>5.079757393796638e-08</v>
      </c>
      <c r="DL157" s="14" t="n">
        <v>0</v>
      </c>
      <c r="DM157" s="14" t="n">
        <v>0</v>
      </c>
      <c r="DN157" s="14" t="n">
        <v>0.002589093785869035</v>
      </c>
      <c r="DO157" s="14" t="n">
        <v>0.02754563833633317</v>
      </c>
      <c r="DP157" s="14" t="n">
        <v>0</v>
      </c>
      <c r="DQ157" s="14" t="n">
        <v>0</v>
      </c>
      <c r="DR157" s="14" t="n">
        <v>0</v>
      </c>
      <c r="DS157" s="14" t="n">
        <v>0.005084527895494985</v>
      </c>
      <c r="DT157" s="14" t="n">
        <v>0</v>
      </c>
      <c r="DU157" s="14" t="n">
        <v>0</v>
      </c>
      <c r="DV157" s="14" t="n">
        <v>4.919163522656946e-05</v>
      </c>
      <c r="DW157" s="14" t="n">
        <v>0</v>
      </c>
      <c r="DX157" s="14" t="n">
        <v>0.0001138151947698927</v>
      </c>
      <c r="DY157" s="14" t="n">
        <v>0.0005706991889112633</v>
      </c>
      <c r="DZ157" s="14" t="n">
        <v>0.0001643013773154225</v>
      </c>
      <c r="EA157" s="14" t="n">
        <v>0</v>
      </c>
      <c r="EB157" s="14" t="n">
        <v>0</v>
      </c>
      <c r="EC157" s="14" t="n">
        <v>0</v>
      </c>
      <c r="ED157" s="14" t="n">
        <v>4.549324003243451e-05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0.001940863841966121</v>
      </c>
      <c r="EK157" s="14" t="n">
        <v>0.03800550126706426</v>
      </c>
      <c r="EL157" s="14" t="n">
        <v>0.002690511952590179</v>
      </c>
      <c r="EM157" s="14" t="n">
        <v>0.1173149805714446</v>
      </c>
      <c r="EN157" s="14" t="n">
        <v>0.04022547727518758</v>
      </c>
      <c r="EO157" s="14" t="n">
        <v>0.04357284234979544</v>
      </c>
      <c r="EP157" s="14" t="n">
        <v>0.6375349995285663</v>
      </c>
      <c r="EQ157" s="14" t="n">
        <v>0.0002251202144243257</v>
      </c>
      <c r="ER157" s="14" t="n">
        <v>0</v>
      </c>
      <c r="ES157" s="14" t="n">
        <v>0.02368441504277505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0.293684323035993</v>
      </c>
      <c r="FB157" s="14" t="n">
        <v>0</v>
      </c>
      <c r="FC157" s="14" t="n">
        <v>0</v>
      </c>
      <c r="FD157" s="14" t="n">
        <v>0.0001247718791803273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0.0006183662719649649</v>
      </c>
      <c r="GA157" s="14" t="n">
        <v>0</v>
      </c>
      <c r="GB157" s="14" t="n">
        <v>0</v>
      </c>
      <c r="GC157" s="14" t="n">
        <v>0.001194395868524634</v>
      </c>
      <c r="GD157" s="14" t="n">
        <v>0.003363037802115367</v>
      </c>
      <c r="GE157" s="14" t="n">
        <v>0</v>
      </c>
      <c r="GF157" s="14" t="n">
        <v>0</v>
      </c>
      <c r="GG157" s="14" t="n">
        <v>0</v>
      </c>
      <c r="GH157" s="14" t="n">
        <v>0.001866716182800837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0.2706351973152156</v>
      </c>
      <c r="GW157" s="14" t="n">
        <v>0.005465088528199515</v>
      </c>
      <c r="GX157" s="14" t="n">
        <v>0</v>
      </c>
      <c r="GY157" s="14" t="n">
        <v>1.553049920841185e-05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12.62156733302833</v>
      </c>
      <c r="HU157" s="14" t="n">
        <v>2.028768454430417</v>
      </c>
      <c r="HV157" s="14" t="n">
        <v>0.04543012870191906</v>
      </c>
      <c r="HW157" s="14">
        <f>HR157+HT157+HU157+HV157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0.0001491141089636279</v>
      </c>
      <c r="E158" s="13" t="n">
        <v>0.009005657496364739</v>
      </c>
      <c r="F158" s="13" t="n">
        <v>0</v>
      </c>
      <c r="G158" s="13" t="n">
        <v>0.0008409411621582143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0.01208441241301583</v>
      </c>
      <c r="Q158" s="13" t="n">
        <v>0.1495367414212868</v>
      </c>
      <c r="R158" s="13" t="n">
        <v>0.8818554164155329</v>
      </c>
      <c r="S158" s="13" t="n">
        <v>0</v>
      </c>
      <c r="T158" s="13" t="n">
        <v>0</v>
      </c>
      <c r="U158" s="13" t="n">
        <v>0.06316865390921374</v>
      </c>
      <c r="V158" s="13" t="n">
        <v>0.02420124192135513</v>
      </c>
      <c r="W158" s="13" t="n">
        <v>2.89232882517644</v>
      </c>
      <c r="X158" s="13" t="n">
        <v>0</v>
      </c>
      <c r="Y158" s="13" t="n">
        <v>0.0009494043400551503</v>
      </c>
      <c r="Z158" s="13" t="n">
        <v>0.0003921778468953866</v>
      </c>
      <c r="AA158" s="13" t="n">
        <v>0.0003756943893566615</v>
      </c>
      <c r="AB158" s="13" t="n">
        <v>0.001004420555476615</v>
      </c>
      <c r="AC158" s="13" t="n">
        <v>0.0003425064084073988</v>
      </c>
      <c r="AD158" s="13" t="n">
        <v>0</v>
      </c>
      <c r="AE158" s="13" t="n">
        <v>0.00162372760300301</v>
      </c>
      <c r="AF158" s="13" t="n">
        <v>0.002280068912272253</v>
      </c>
      <c r="AG158" s="13" t="n">
        <v>9.029302257057402e-08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0.005948172051750862</v>
      </c>
      <c r="AM158" s="13" t="n">
        <v>0.0002026566035075565</v>
      </c>
      <c r="AN158" s="13" t="n">
        <v>0.0007091306274801608</v>
      </c>
      <c r="AO158" s="13" t="n">
        <v>0</v>
      </c>
      <c r="AP158" s="13" t="n">
        <v>0</v>
      </c>
      <c r="AQ158" s="13" t="n">
        <v>0</v>
      </c>
      <c r="AR158" s="13" t="n">
        <v>0.001478053327234861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3.841845560490117e-07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3.904187920870159e-05</v>
      </c>
      <c r="BJ158" s="13" t="n">
        <v>0</v>
      </c>
      <c r="BK158" s="13" t="n">
        <v>0</v>
      </c>
      <c r="BL158" s="13" t="n">
        <v>0.0003059620459993852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0.4597744814849911</v>
      </c>
      <c r="BV158" s="13" t="n">
        <v>0</v>
      </c>
      <c r="BW158" s="13" t="n">
        <v>0</v>
      </c>
      <c r="BX158" s="13" t="n">
        <v>0</v>
      </c>
      <c r="BY158" s="13" t="n">
        <v>6.614166168717589e-05</v>
      </c>
      <c r="BZ158" s="13" t="n">
        <v>0</v>
      </c>
      <c r="CA158" s="13" t="n">
        <v>0.0003221860060540917</v>
      </c>
      <c r="CB158" s="13" t="n">
        <v>0</v>
      </c>
      <c r="CC158" s="13" t="n">
        <v>0.0002604081629308224</v>
      </c>
      <c r="CD158" s="13" t="n">
        <v>0</v>
      </c>
      <c r="CE158" s="13" t="n">
        <v>4.605461251145408e-05</v>
      </c>
      <c r="CF158" s="13" t="n">
        <v>0</v>
      </c>
      <c r="CG158" s="13" t="n">
        <v>0</v>
      </c>
      <c r="CH158" s="13" t="n">
        <v>0.0005925157195869571</v>
      </c>
      <c r="CI158" s="13" t="n">
        <v>0</v>
      </c>
      <c r="CJ158" s="13" t="n">
        <v>0</v>
      </c>
      <c r="CK158" s="13" t="n">
        <v>0.0006834657608077756</v>
      </c>
      <c r="CL158" s="13" t="n">
        <v>0.0003149915925389038</v>
      </c>
      <c r="CM158" s="13" t="n">
        <v>0.002904771715342708</v>
      </c>
      <c r="CN158" s="13" t="n">
        <v>0.01501600366010911</v>
      </c>
      <c r="CO158" s="13" t="n">
        <v>0.03100106699115862</v>
      </c>
      <c r="CP158" s="13" t="n">
        <v>0.03222242966502918</v>
      </c>
      <c r="CQ158" s="13" t="n">
        <v>0.005055772751671629</v>
      </c>
      <c r="CR158" s="13" t="n">
        <v>0.005208985667378777</v>
      </c>
      <c r="CS158" s="13" t="n">
        <v>0.000293785691385562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0.002696240977474181</v>
      </c>
      <c r="CY158" s="13" t="n">
        <v>5.572346310610222e-06</v>
      </c>
      <c r="CZ158" s="13" t="n">
        <v>0.001854731755448934</v>
      </c>
      <c r="DA158" s="13" t="n">
        <v>0</v>
      </c>
      <c r="DB158" s="13" t="n">
        <v>0.01142339030797922</v>
      </c>
      <c r="DC158" s="13" t="n">
        <v>0</v>
      </c>
      <c r="DD158" s="13" t="n">
        <v>0</v>
      </c>
      <c r="DE158" s="13" t="n">
        <v>0.0002281171479211251</v>
      </c>
      <c r="DF158" s="13" t="n">
        <v>0.04504214108647876</v>
      </c>
      <c r="DG158" s="13" t="n">
        <v>0.01865987033043176</v>
      </c>
      <c r="DH158" s="13" t="n">
        <v>0.002108581568468882</v>
      </c>
      <c r="DI158" s="13" t="n">
        <v>0.0001695072601823908</v>
      </c>
      <c r="DJ158" s="13" t="n">
        <v>6.764016520689666e-05</v>
      </c>
      <c r="DK158" s="13" t="n">
        <v>1.046146918987151e-06</v>
      </c>
      <c r="DL158" s="13" t="n">
        <v>0.0001614567201724384</v>
      </c>
      <c r="DM158" s="13" t="n">
        <v>0.0005708940283419149</v>
      </c>
      <c r="DN158" s="13" t="n">
        <v>0.00163109298330948</v>
      </c>
      <c r="DO158" s="13" t="n">
        <v>0.0008931241006502978</v>
      </c>
      <c r="DP158" s="13" t="n">
        <v>6.8156584817228e-05</v>
      </c>
      <c r="DQ158" s="13" t="n">
        <v>0</v>
      </c>
      <c r="DR158" s="13" t="n">
        <v>2.873508098163018e-06</v>
      </c>
      <c r="DS158" s="13" t="n">
        <v>0.0002814874595074373</v>
      </c>
      <c r="DT158" s="13" t="n">
        <v>0</v>
      </c>
      <c r="DU158" s="13" t="n">
        <v>0</v>
      </c>
      <c r="DV158" s="13" t="n">
        <v>0.01606691868491497</v>
      </c>
      <c r="DW158" s="13" t="n">
        <v>0.0008113125771780555</v>
      </c>
      <c r="DX158" s="13" t="n">
        <v>0.0006094987618112007</v>
      </c>
      <c r="DY158" s="13" t="n">
        <v>4.222625007211347e-07</v>
      </c>
      <c r="DZ158" s="13" t="n">
        <v>2.559199721776192e-06</v>
      </c>
      <c r="EA158" s="13" t="n">
        <v>0</v>
      </c>
      <c r="EB158" s="13" t="n">
        <v>0</v>
      </c>
      <c r="EC158" s="13" t="n">
        <v>1.018909765286885e-05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3.98378018898147e-05</v>
      </c>
      <c r="EK158" s="13" t="n">
        <v>3.374217704007475e-07</v>
      </c>
      <c r="EL158" s="13" t="n">
        <v>1.343861601913446e-05</v>
      </c>
      <c r="EM158" s="13" t="n">
        <v>0</v>
      </c>
      <c r="EN158" s="13" t="n">
        <v>0</v>
      </c>
      <c r="EO158" s="13" t="n">
        <v>6.647453719249997e-05</v>
      </c>
      <c r="EP158" s="13" t="n">
        <v>0</v>
      </c>
      <c r="EQ158" s="13" t="n">
        <v>0.6142255578355091</v>
      </c>
      <c r="ER158" s="13" t="n">
        <v>0</v>
      </c>
      <c r="ES158" s="13" t="n">
        <v>5.408628508313718</v>
      </c>
      <c r="ET158" s="13" t="n">
        <v>8.75289860413524</v>
      </c>
      <c r="EU158" s="13" t="n">
        <v>1.727960261266001</v>
      </c>
      <c r="EV158" s="13" t="n">
        <v>0.01910432077329993</v>
      </c>
      <c r="EW158" s="13" t="n">
        <v>0.2390112952428413</v>
      </c>
      <c r="EX158" s="13" t="n">
        <v>0.3503922211914239</v>
      </c>
      <c r="EY158" s="13" t="n">
        <v>4.726458609095874</v>
      </c>
      <c r="EZ158" s="13" t="n">
        <v>5.962983379671257</v>
      </c>
      <c r="FA158" s="13" t="n">
        <v>1.907552071761562</v>
      </c>
      <c r="FB158" s="13" t="n">
        <v>0.03405134591390292</v>
      </c>
      <c r="FC158" s="13" t="n">
        <v>0.006914311553326159</v>
      </c>
      <c r="FD158" s="13" t="n">
        <v>0</v>
      </c>
      <c r="FE158" s="13" t="n">
        <v>0</v>
      </c>
      <c r="FF158" s="13" t="n">
        <v>0.07455677584529459</v>
      </c>
      <c r="FG158" s="13" t="n">
        <v>1.194105564411487</v>
      </c>
      <c r="FH158" s="13" t="n">
        <v>2.358666304523915</v>
      </c>
      <c r="FI158" s="13" t="n">
        <v>2.020395390305612</v>
      </c>
      <c r="FJ158" s="13" t="n">
        <v>0.2723373756653543</v>
      </c>
      <c r="FK158" s="13" t="n">
        <v>1.560133142646626</v>
      </c>
      <c r="FL158" s="13" t="n">
        <v>0.5530815009619329</v>
      </c>
      <c r="FM158" s="13" t="n">
        <v>3.482269926229099</v>
      </c>
      <c r="FN158" s="13" t="n">
        <v>1.850176787944288</v>
      </c>
      <c r="FO158" s="13" t="n">
        <v>0.5842663540876709</v>
      </c>
      <c r="FP158" s="13" t="n">
        <v>0</v>
      </c>
      <c r="FQ158" s="13" t="n">
        <v>0.1216505022315927</v>
      </c>
      <c r="FR158" s="13" t="n">
        <v>0</v>
      </c>
      <c r="FS158" s="13" t="n">
        <v>0.07544552415281777</v>
      </c>
      <c r="FT158" s="13" t="n">
        <v>0.413346170022975</v>
      </c>
      <c r="FU158" s="13" t="n">
        <v>0.2448078763208723</v>
      </c>
      <c r="FV158" s="13" t="n">
        <v>0.5136247596215213</v>
      </c>
      <c r="FW158" s="13" t="n">
        <v>0.1614432584889367</v>
      </c>
      <c r="FX158" s="13" t="n">
        <v>0.0526283677237939</v>
      </c>
      <c r="FY158" s="13" t="n">
        <v>0.08595494436220738</v>
      </c>
      <c r="FZ158" s="13" t="n">
        <v>12.85664117365927</v>
      </c>
      <c r="GA158" s="13" t="n">
        <v>28.4388496468389</v>
      </c>
      <c r="GB158" s="13" t="n">
        <v>0.211868519914778</v>
      </c>
      <c r="GC158" s="13" t="n">
        <v>0.4021550259167445</v>
      </c>
      <c r="GD158" s="13" t="n">
        <v>0.1667125198353487</v>
      </c>
      <c r="GE158" s="13" t="n">
        <v>0.3908722962116802</v>
      </c>
      <c r="GF158" s="13" t="n">
        <v>0.3569093903666622</v>
      </c>
      <c r="GG158" s="13" t="n">
        <v>1.782897733926159</v>
      </c>
      <c r="GH158" s="13" t="n">
        <v>1.359728874797832</v>
      </c>
      <c r="GI158" s="13" t="n">
        <v>0.9453484447032</v>
      </c>
      <c r="GJ158" s="13" t="n">
        <v>0.2702859300708081</v>
      </c>
      <c r="GK158" s="13" t="n">
        <v>11.23357485663793</v>
      </c>
      <c r="GL158" s="13" t="n">
        <v>0.6939492399552738</v>
      </c>
      <c r="GM158" s="13" t="n">
        <v>0</v>
      </c>
      <c r="GN158" s="13" t="n">
        <v>0</v>
      </c>
      <c r="GO158" s="13" t="n">
        <v>0.161375552350315</v>
      </c>
      <c r="GP158" s="13" t="n">
        <v>1.044679421720908</v>
      </c>
      <c r="GQ158" s="13" t="n">
        <v>0.4402341968777382</v>
      </c>
      <c r="GR158" s="13" t="n">
        <v>0.4575744811803414</v>
      </c>
      <c r="GS158" s="13" t="n">
        <v>0.1930567542200704</v>
      </c>
      <c r="GT158" s="13" t="n">
        <v>0</v>
      </c>
      <c r="GU158" s="13" t="n">
        <v>0</v>
      </c>
      <c r="GV158" s="13" t="n">
        <v>2.104061554008893</v>
      </c>
      <c r="GW158" s="13" t="n">
        <v>0.008352265427899524</v>
      </c>
      <c r="GX158" s="13" t="n">
        <v>0</v>
      </c>
      <c r="GY158" s="13" t="n">
        <v>0.0006305077536654124</v>
      </c>
      <c r="GZ158" s="13" t="n">
        <v>19.04131069621251</v>
      </c>
      <c r="HA158" s="13" t="n">
        <v>6.375828986546929</v>
      </c>
      <c r="HB158" s="13" t="n">
        <v>0.95853450116379</v>
      </c>
      <c r="HC158" s="13" t="n">
        <v>7.561584741592636</v>
      </c>
      <c r="HD158" s="13" t="n">
        <v>3.306506045062545</v>
      </c>
      <c r="HE158" s="13" t="n">
        <v>0.07972625524003625</v>
      </c>
      <c r="HF158" s="13" t="n">
        <v>0.4806144804718735</v>
      </c>
      <c r="HG158" s="13" t="n">
        <v>0.6011697235422637</v>
      </c>
      <c r="HH158" s="13" t="n">
        <v>0.1937690569190703</v>
      </c>
      <c r="HI158" s="13" t="n">
        <v>0.1188068665825291</v>
      </c>
      <c r="HJ158" s="13" t="n">
        <v>0.7096044548121566</v>
      </c>
      <c r="HK158" s="13" t="n">
        <v>0</v>
      </c>
      <c r="HL158" s="13" t="n">
        <v>0</v>
      </c>
      <c r="HM158" s="13" t="n">
        <v>0</v>
      </c>
      <c r="HN158" s="13" t="n">
        <v>0.1384453907815845</v>
      </c>
      <c r="HO158" s="13" t="n">
        <v>0.140101743903394</v>
      </c>
      <c r="HP158" s="13" t="n">
        <v>0.1135177685841849</v>
      </c>
      <c r="HQ158" s="13" t="n">
        <v>0</v>
      </c>
      <c r="HR158" s="13">
        <f>SUM(C158:HQ158)</f>
        <v/>
      </c>
      <c r="HT158" s="13" t="n">
        <v>0</v>
      </c>
      <c r="HU158" s="13" t="n">
        <v>1211.273618198601</v>
      </c>
      <c r="HV158" s="13" t="n">
        <v>0.6104537883983401</v>
      </c>
      <c r="HW158" s="13">
        <f>HR158+HT158+HU158+HV158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0.002220137519295404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0.001197788245442177</v>
      </c>
      <c r="FL159" s="14" t="n">
        <v>0</v>
      </c>
      <c r="FM159" s="14" t="n">
        <v>0.002346432566099416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23.14117299220946</v>
      </c>
      <c r="HV159" s="14" t="n">
        <v>0</v>
      </c>
      <c r="HW159" s="14">
        <f>HR159+HT159+HU159+HV159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103.1069935684227</v>
      </c>
      <c r="D160" s="13" t="n">
        <v>15.56778331261865</v>
      </c>
      <c r="E160" s="13" t="n">
        <v>13.91923977460649</v>
      </c>
      <c r="F160" s="13" t="n">
        <v>92.24221542074089</v>
      </c>
      <c r="G160" s="13" t="n">
        <v>1.250677227596925</v>
      </c>
      <c r="H160" s="13" t="n">
        <v>2.169486928041339</v>
      </c>
      <c r="I160" s="13" t="n">
        <v>1.447369195161729</v>
      </c>
      <c r="J160" s="13" t="n">
        <v>3.196744292851115</v>
      </c>
      <c r="K160" s="13" t="n">
        <v>8.775305301322373</v>
      </c>
      <c r="L160" s="13" t="n">
        <v>23.00524087879369</v>
      </c>
      <c r="M160" s="13" t="n">
        <v>6.10037788268313</v>
      </c>
      <c r="N160" s="13" t="n">
        <v>0.03887473264134792</v>
      </c>
      <c r="O160" s="13" t="n">
        <v>0.0002668543741708321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0.02298879243208424</v>
      </c>
      <c r="V160" s="13" t="n">
        <v>0.7670750039131973</v>
      </c>
      <c r="W160" s="13" t="n">
        <v>0</v>
      </c>
      <c r="X160" s="13" t="n">
        <v>12.03608346638869</v>
      </c>
      <c r="Y160" s="13" t="n">
        <v>5.060331961519343</v>
      </c>
      <c r="Z160" s="13" t="n">
        <v>0.6862797594524379</v>
      </c>
      <c r="AA160" s="13" t="n">
        <v>0.4907941605119992</v>
      </c>
      <c r="AB160" s="13" t="n">
        <v>2.001622632589805</v>
      </c>
      <c r="AC160" s="13" t="n">
        <v>18.7456216452446</v>
      </c>
      <c r="AD160" s="13" t="n">
        <v>19.10085755537239</v>
      </c>
      <c r="AE160" s="13" t="n">
        <v>1.353849962495602</v>
      </c>
      <c r="AF160" s="13" t="n">
        <v>5.163120970414147</v>
      </c>
      <c r="AG160" s="13" t="n">
        <v>5.269037359147998</v>
      </c>
      <c r="AH160" s="13" t="n">
        <v>1.314051636281235</v>
      </c>
      <c r="AI160" s="13" t="n">
        <v>12.96676791731741</v>
      </c>
      <c r="AJ160" s="13" t="n">
        <v>4.578198916178535</v>
      </c>
      <c r="AK160" s="13" t="n">
        <v>1.019307820419925</v>
      </c>
      <c r="AL160" s="13" t="n">
        <v>3.405496198357584</v>
      </c>
      <c r="AM160" s="13" t="n">
        <v>1.542804566810839</v>
      </c>
      <c r="AN160" s="13" t="n">
        <v>18.8476136437228</v>
      </c>
      <c r="AO160" s="13" t="n">
        <v>3.449278352367021</v>
      </c>
      <c r="AP160" s="13" t="n">
        <v>6.903437728101974</v>
      </c>
      <c r="AQ160" s="13" t="n">
        <v>0.9800264844497101</v>
      </c>
      <c r="AR160" s="13" t="n">
        <v>1.855263139791259</v>
      </c>
      <c r="AS160" s="13" t="n">
        <v>0.03027150906976873</v>
      </c>
      <c r="AT160" s="13" t="n">
        <v>0.2795138848985809</v>
      </c>
      <c r="AU160" s="13" t="n">
        <v>0</v>
      </c>
      <c r="AV160" s="13" t="n">
        <v>0.163640890915204</v>
      </c>
      <c r="AW160" s="13" t="n">
        <v>0.118808230285195</v>
      </c>
      <c r="AX160" s="13" t="n">
        <v>0.2972538367771682</v>
      </c>
      <c r="AY160" s="13" t="n">
        <v>0.1294948011644595</v>
      </c>
      <c r="AZ160" s="13" t="n">
        <v>0.05773886449610446</v>
      </c>
      <c r="BA160" s="13" t="n">
        <v>0.01523258938240269</v>
      </c>
      <c r="BB160" s="13" t="n">
        <v>0.1973389328718386</v>
      </c>
      <c r="BC160" s="13" t="n">
        <v>0.0598801740687142</v>
      </c>
      <c r="BD160" s="13" t="n">
        <v>4.388253756528094</v>
      </c>
      <c r="BE160" s="13" t="n">
        <v>0.05311914033010662</v>
      </c>
      <c r="BF160" s="13" t="n">
        <v>1.664889373135024</v>
      </c>
      <c r="BG160" s="13" t="n">
        <v>0.2715463095718068</v>
      </c>
      <c r="BH160" s="13" t="n">
        <v>0.3537605413262243</v>
      </c>
      <c r="BI160" s="13" t="n">
        <v>0.09704903474259374</v>
      </c>
      <c r="BJ160" s="13" t="n">
        <v>0.07788742084287777</v>
      </c>
      <c r="BK160" s="13" t="n">
        <v>0.2486247768367461</v>
      </c>
      <c r="BL160" s="13" t="n">
        <v>3.106914314271053</v>
      </c>
      <c r="BM160" s="13" t="n">
        <v>0.8649497673693054</v>
      </c>
      <c r="BN160" s="13" t="n">
        <v>0.7431398064763312</v>
      </c>
      <c r="BO160" s="13" t="n">
        <v>0.2948272439291835</v>
      </c>
      <c r="BP160" s="13" t="n">
        <v>0.4538828143071161</v>
      </c>
      <c r="BQ160" s="13" t="n">
        <v>0.02072625982466304</v>
      </c>
      <c r="BR160" s="13" t="n">
        <v>1.26076537395</v>
      </c>
      <c r="BS160" s="13" t="n">
        <v>0.9851320301703294</v>
      </c>
      <c r="BT160" s="13" t="n">
        <v>73.55524526221168</v>
      </c>
      <c r="BU160" s="13" t="n">
        <v>5.778487029539589</v>
      </c>
      <c r="BV160" s="13" t="n">
        <v>0.5512188905916559</v>
      </c>
      <c r="BW160" s="13" t="n">
        <v>0.4009008090718934</v>
      </c>
      <c r="BX160" s="13" t="n">
        <v>5.174579445816378</v>
      </c>
      <c r="BY160" s="13" t="n">
        <v>2.730395601397422</v>
      </c>
      <c r="BZ160" s="13" t="n">
        <v>1.056244483513725</v>
      </c>
      <c r="CA160" s="13" t="n">
        <v>0.3813590221941114</v>
      </c>
      <c r="CB160" s="13" t="n">
        <v>3.160272814316182</v>
      </c>
      <c r="CC160" s="13" t="n">
        <v>3.704662331129128</v>
      </c>
      <c r="CD160" s="13" t="n">
        <v>0.2583166056077169</v>
      </c>
      <c r="CE160" s="13" t="n">
        <v>1.582704323452653</v>
      </c>
      <c r="CF160" s="13" t="n">
        <v>6.715569970717098</v>
      </c>
      <c r="CG160" s="13" t="n">
        <v>4.314829565765017</v>
      </c>
      <c r="CH160" s="13" t="n">
        <v>2.984252082162969</v>
      </c>
      <c r="CI160" s="13" t="n">
        <v>0.167524432231804</v>
      </c>
      <c r="CJ160" s="13" t="n">
        <v>0.8687534464902947</v>
      </c>
      <c r="CK160" s="13" t="n">
        <v>1.934617617563893</v>
      </c>
      <c r="CL160" s="13" t="n">
        <v>0.09501322667380527</v>
      </c>
      <c r="CM160" s="13" t="n">
        <v>0.08694402907362184</v>
      </c>
      <c r="CN160" s="13" t="n">
        <v>0.4452278293977574</v>
      </c>
      <c r="CO160" s="13" t="n">
        <v>0.9249106822263041</v>
      </c>
      <c r="CP160" s="13" t="n">
        <v>0.9532951999535851</v>
      </c>
      <c r="CQ160" s="13" t="n">
        <v>0.1498178131026957</v>
      </c>
      <c r="CR160" s="13" t="n">
        <v>0.1603385395790754</v>
      </c>
      <c r="CS160" s="13" t="n">
        <v>1.283761662418802</v>
      </c>
      <c r="CT160" s="13" t="n">
        <v>0.004476364781415829</v>
      </c>
      <c r="CU160" s="13" t="n">
        <v>0.001021997975096404</v>
      </c>
      <c r="CV160" s="13" t="n">
        <v>0.01847501158341913</v>
      </c>
      <c r="CW160" s="13" t="n">
        <v>0.03269094963720697</v>
      </c>
      <c r="CX160" s="13" t="n">
        <v>0.05276921615082837</v>
      </c>
      <c r="CY160" s="13" t="n">
        <v>0.2933141356378919</v>
      </c>
      <c r="CZ160" s="13" t="n">
        <v>1.68595935760222</v>
      </c>
      <c r="DA160" s="13" t="n">
        <v>0.4113632852964726</v>
      </c>
      <c r="DB160" s="13" t="n">
        <v>6.194461791272271</v>
      </c>
      <c r="DC160" s="13" t="n">
        <v>0.02092678464251674</v>
      </c>
      <c r="DD160" s="13" t="n">
        <v>1.073132928033444</v>
      </c>
      <c r="DE160" s="13" t="n">
        <v>0.440144737732633</v>
      </c>
      <c r="DF160" s="13" t="n">
        <v>0.7496640076449502</v>
      </c>
      <c r="DG160" s="13" t="n">
        <v>0.3294959879956037</v>
      </c>
      <c r="DH160" s="13" t="n">
        <v>1.34701579807605</v>
      </c>
      <c r="DI160" s="13" t="n">
        <v>4.390307262007664</v>
      </c>
      <c r="DJ160" s="13" t="n">
        <v>0.8806697122656746</v>
      </c>
      <c r="DK160" s="13" t="n">
        <v>0.1529039917210504</v>
      </c>
      <c r="DL160" s="13" t="n">
        <v>0.03645677398584383</v>
      </c>
      <c r="DM160" s="13" t="n">
        <v>0.2727488306964442</v>
      </c>
      <c r="DN160" s="13" t="n">
        <v>1.143718071482538</v>
      </c>
      <c r="DO160" s="13" t="n">
        <v>7.047019616179643</v>
      </c>
      <c r="DP160" s="13" t="n">
        <v>0.4192852051256732</v>
      </c>
      <c r="DQ160" s="13" t="n">
        <v>0.007212177379881135</v>
      </c>
      <c r="DR160" s="13" t="n">
        <v>0.3120740520217564</v>
      </c>
      <c r="DS160" s="13" t="n">
        <v>0.7072313705140711</v>
      </c>
      <c r="DT160" s="13" t="n">
        <v>0.02943326142657687</v>
      </c>
      <c r="DU160" s="13" t="n">
        <v>0.1162401846723877</v>
      </c>
      <c r="DV160" s="13" t="n">
        <v>0.8970260300590731</v>
      </c>
      <c r="DW160" s="13" t="n">
        <v>0.4370525746711941</v>
      </c>
      <c r="DX160" s="13" t="n">
        <v>0.1867524881881387</v>
      </c>
      <c r="DY160" s="13" t="n">
        <v>0.4721265393930666</v>
      </c>
      <c r="DZ160" s="13" t="n">
        <v>0.08327600934824678</v>
      </c>
      <c r="EA160" s="13" t="n">
        <v>0.4278805256793823</v>
      </c>
      <c r="EB160" s="13" t="n">
        <v>0.03983438636131739</v>
      </c>
      <c r="EC160" s="13" t="n">
        <v>0.07050548421538223</v>
      </c>
      <c r="ED160" s="13" t="n">
        <v>0.04350225782670372</v>
      </c>
      <c r="EE160" s="13" t="n">
        <v>0.0905537926150993</v>
      </c>
      <c r="EF160" s="13" t="n">
        <v>0.05492743096257589</v>
      </c>
      <c r="EG160" s="13" t="n">
        <v>0.0287289357645561</v>
      </c>
      <c r="EH160" s="13" t="n">
        <v>0.01408176213188002</v>
      </c>
      <c r="EI160" s="13" t="n">
        <v>0.2329175943402874</v>
      </c>
      <c r="EJ160" s="13" t="n">
        <v>0.7600961457361795</v>
      </c>
      <c r="EK160" s="13" t="n">
        <v>24.49754089132474</v>
      </c>
      <c r="EL160" s="13" t="n">
        <v>1.773100356660882</v>
      </c>
      <c r="EM160" s="13" t="n">
        <v>0.0485914191634032</v>
      </c>
      <c r="EN160" s="13" t="n">
        <v>0.01702382206263181</v>
      </c>
      <c r="EO160" s="13" t="n">
        <v>0.01904996011870764</v>
      </c>
      <c r="EP160" s="13" t="n">
        <v>0.2740298937134226</v>
      </c>
      <c r="EQ160" s="13" t="n">
        <v>1.403364982535128</v>
      </c>
      <c r="ER160" s="13" t="n">
        <v>0</v>
      </c>
      <c r="ES160" s="13" t="n">
        <v>7.071922158146339</v>
      </c>
      <c r="ET160" s="13" t="n">
        <v>0</v>
      </c>
      <c r="EU160" s="13" t="n">
        <v>6.678436003484697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5.168003823147312e-05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1.677187111264013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0.08696522917023801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0.08070785998644406</v>
      </c>
      <c r="FZ160" s="13" t="n">
        <v>0.1515546345185075</v>
      </c>
      <c r="GA160" s="13" t="n">
        <v>0</v>
      </c>
      <c r="GB160" s="13" t="n">
        <v>0</v>
      </c>
      <c r="GC160" s="13" t="n">
        <v>1.274456359572087</v>
      </c>
      <c r="GD160" s="13" t="n">
        <v>8.169109919570129</v>
      </c>
      <c r="GE160" s="13" t="n">
        <v>0.003102687707114258</v>
      </c>
      <c r="GF160" s="13" t="n">
        <v>0</v>
      </c>
      <c r="GG160" s="13" t="n">
        <v>9.251591108772462</v>
      </c>
      <c r="GH160" s="13" t="n">
        <v>9.180262718528144</v>
      </c>
      <c r="GI160" s="13" t="n">
        <v>12.15936440834641</v>
      </c>
      <c r="GJ160" s="13" t="n">
        <v>1.408516127052373</v>
      </c>
      <c r="GK160" s="13" t="n">
        <v>322.9719476317972</v>
      </c>
      <c r="GL160" s="13" t="n">
        <v>20.25865015009342</v>
      </c>
      <c r="GM160" s="13" t="n">
        <v>2.047045667202274</v>
      </c>
      <c r="GN160" s="13" t="n">
        <v>0.7975361148022564</v>
      </c>
      <c r="GO160" s="13" t="n">
        <v>0.8373899393599503</v>
      </c>
      <c r="GP160" s="13" t="n">
        <v>5.420920485566668</v>
      </c>
      <c r="GQ160" s="13" t="n">
        <v>2.167797764322655</v>
      </c>
      <c r="GR160" s="13" t="n">
        <v>0.2937418032979501</v>
      </c>
      <c r="GS160" s="13" t="n">
        <v>9.232908441640383</v>
      </c>
      <c r="GT160" s="13" t="n">
        <v>21.72185609573698</v>
      </c>
      <c r="GU160" s="13" t="n">
        <v>0.4509495104539549</v>
      </c>
      <c r="GV160" s="13" t="n">
        <v>14.52097840159086</v>
      </c>
      <c r="GW160" s="13" t="n">
        <v>2.203932329010539</v>
      </c>
      <c r="GX160" s="13" t="n">
        <v>0.2090495544686314</v>
      </c>
      <c r="GY160" s="13" t="n">
        <v>0.386445516238808</v>
      </c>
      <c r="GZ160" s="13" t="n">
        <v>0</v>
      </c>
      <c r="HA160" s="13" t="n">
        <v>0.9446536517880979</v>
      </c>
      <c r="HB160" s="13" t="n">
        <v>0</v>
      </c>
      <c r="HC160" s="13" t="n">
        <v>4.518118022098688</v>
      </c>
      <c r="HD160" s="13" t="n">
        <v>0</v>
      </c>
      <c r="HE160" s="13" t="n">
        <v>0.04763718756639617</v>
      </c>
      <c r="HF160" s="13" t="n">
        <v>0.2871716736780509</v>
      </c>
      <c r="HG160" s="13" t="n">
        <v>0.3591996552616727</v>
      </c>
      <c r="HH160" s="13" t="n">
        <v>0</v>
      </c>
      <c r="HI160" s="13" t="n">
        <v>0</v>
      </c>
      <c r="HJ160" s="13" t="n">
        <v>0</v>
      </c>
      <c r="HK160" s="13" t="n">
        <v>19.35307934726465</v>
      </c>
      <c r="HL160" s="13" t="n">
        <v>5.14528326712136</v>
      </c>
      <c r="HM160" s="13" t="n">
        <v>35.16884221186313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 t="n">
        <v>0</v>
      </c>
      <c r="HW160" s="13">
        <f>HR160+HT160+HU160+HV160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1597.619722</v>
      </c>
      <c r="HU161" s="14" t="n">
        <v>0</v>
      </c>
      <c r="HV161" s="14" t="n">
        <v>0</v>
      </c>
      <c r="HW161" s="14">
        <f>HR161+HT161+HU161+HV161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3.449890992667656e-05</v>
      </c>
      <c r="D162" s="13" t="n">
        <v>2.296371816525381e-05</v>
      </c>
      <c r="E162" s="13" t="n">
        <v>0.0006798351681019771</v>
      </c>
      <c r="F162" s="13" t="n">
        <v>0.001120638205641612</v>
      </c>
      <c r="G162" s="13" t="n">
        <v>6.347835791481705e-05</v>
      </c>
      <c r="H162" s="13" t="n">
        <v>3.309414940778133e-06</v>
      </c>
      <c r="I162" s="13" t="n">
        <v>0</v>
      </c>
      <c r="J162" s="13" t="n">
        <v>0</v>
      </c>
      <c r="K162" s="13" t="n">
        <v>1.362600281508023e-05</v>
      </c>
      <c r="L162" s="13" t="n">
        <v>0</v>
      </c>
      <c r="M162" s="13" t="n">
        <v>0.004703534845079932</v>
      </c>
      <c r="N162" s="13" t="n">
        <v>0.0007876859447512749</v>
      </c>
      <c r="O162" s="13" t="n">
        <v>0.2027790788920616</v>
      </c>
      <c r="P162" s="13" t="n">
        <v>0.001606651660737235</v>
      </c>
      <c r="Q162" s="13" t="n">
        <v>0.1093555773972304</v>
      </c>
      <c r="R162" s="13" t="n">
        <v>0.6448970823251327</v>
      </c>
      <c r="S162" s="13" t="n">
        <v>0</v>
      </c>
      <c r="T162" s="13" t="n">
        <v>0.0266437846495733</v>
      </c>
      <c r="U162" s="13" t="n">
        <v>0.01156218893436387</v>
      </c>
      <c r="V162" s="13" t="n">
        <v>0.005986757346597035</v>
      </c>
      <c r="W162" s="13" t="n">
        <v>0.02816283031064489</v>
      </c>
      <c r="X162" s="13" t="n">
        <v>0.03679030441042016</v>
      </c>
      <c r="Y162" s="13" t="n">
        <v>0.03512506146007431</v>
      </c>
      <c r="Z162" s="13" t="n">
        <v>0.005920014530413385</v>
      </c>
      <c r="AA162" s="13" t="n">
        <v>0.004192471939649926</v>
      </c>
      <c r="AB162" s="13" t="n">
        <v>0.008084411061947544</v>
      </c>
      <c r="AC162" s="13" t="n">
        <v>0.01122919385597446</v>
      </c>
      <c r="AD162" s="13" t="n">
        <v>0.00964845577127306</v>
      </c>
      <c r="AE162" s="13" t="n">
        <v>0.005468035759142493</v>
      </c>
      <c r="AF162" s="13" t="n">
        <v>0.02027711699679184</v>
      </c>
      <c r="AG162" s="13" t="n">
        <v>0.01703023308658923</v>
      </c>
      <c r="AH162" s="13" t="n">
        <v>0.004352465416624926</v>
      </c>
      <c r="AI162" s="13" t="n">
        <v>0.02231972514365488</v>
      </c>
      <c r="AJ162" s="13" t="n">
        <v>0.03148901067694604</v>
      </c>
      <c r="AK162" s="13" t="n">
        <v>0.002271685155592916</v>
      </c>
      <c r="AL162" s="13" t="n">
        <v>0.02363530328133615</v>
      </c>
      <c r="AM162" s="13" t="n">
        <v>0.005368205571914812</v>
      </c>
      <c r="AN162" s="13" t="n">
        <v>0.04114851962876405</v>
      </c>
      <c r="AO162" s="13" t="n">
        <v>0.0128789452180776</v>
      </c>
      <c r="AP162" s="13" t="n">
        <v>0.03712913677043692</v>
      </c>
      <c r="AQ162" s="13" t="n">
        <v>0.01359352104066161</v>
      </c>
      <c r="AR162" s="13" t="n">
        <v>0.02100937453081128</v>
      </c>
      <c r="AS162" s="13" t="n">
        <v>0.01285587098070115</v>
      </c>
      <c r="AT162" s="13" t="n">
        <v>0.004854453158263806</v>
      </c>
      <c r="AU162" s="13" t="n">
        <v>0</v>
      </c>
      <c r="AV162" s="13" t="n">
        <v>0.00285630142186283</v>
      </c>
      <c r="AW162" s="13" t="n">
        <v>0.001917431850503782</v>
      </c>
      <c r="AX162" s="13" t="n">
        <v>0.005314757794039267</v>
      </c>
      <c r="AY162" s="13" t="n">
        <v>0.002225286089853541</v>
      </c>
      <c r="AZ162" s="13" t="n">
        <v>0.001011809771604198</v>
      </c>
      <c r="BA162" s="13" t="n">
        <v>0.0002659670363979533</v>
      </c>
      <c r="BB162" s="13" t="n">
        <v>0.003972756083319561</v>
      </c>
      <c r="BC162" s="13" t="n">
        <v>0.001042937413832108</v>
      </c>
      <c r="BD162" s="13" t="n">
        <v>0.02278208945193093</v>
      </c>
      <c r="BE162" s="13" t="n">
        <v>0.0002728127315143605</v>
      </c>
      <c r="BF162" s="13" t="n">
        <v>0.00648290849913291</v>
      </c>
      <c r="BG162" s="13" t="n">
        <v>0.006801909314058439</v>
      </c>
      <c r="BH162" s="13" t="n">
        <v>0.007120813278654986</v>
      </c>
      <c r="BI162" s="13" t="n">
        <v>0.001946178544806726</v>
      </c>
      <c r="BJ162" s="13" t="n">
        <v>0.001575900997489062</v>
      </c>
      <c r="BK162" s="13" t="n">
        <v>0.004999483650190207</v>
      </c>
      <c r="BL162" s="13" t="n">
        <v>0.04155382178435451</v>
      </c>
      <c r="BM162" s="13" t="n">
        <v>0.0292468808391288</v>
      </c>
      <c r="BN162" s="13" t="n">
        <v>0.02544207795329593</v>
      </c>
      <c r="BO162" s="13" t="n">
        <v>0.01024722997741814</v>
      </c>
      <c r="BP162" s="13" t="n">
        <v>0.01429525727541355</v>
      </c>
      <c r="BQ162" s="13" t="n">
        <v>0.0007930269556841578</v>
      </c>
      <c r="BR162" s="13" t="n">
        <v>0.0003706207055641271</v>
      </c>
      <c r="BS162" s="13" t="n">
        <v>0.0002880246395875158</v>
      </c>
      <c r="BT162" s="13" t="n">
        <v>0.02383240705262405</v>
      </c>
      <c r="BU162" s="13" t="n">
        <v>0.01574404611301575</v>
      </c>
      <c r="BV162" s="13" t="n">
        <v>0.0002212635730592884</v>
      </c>
      <c r="BW162" s="13" t="n">
        <v>0.0001172120157572289</v>
      </c>
      <c r="BX162" s="13" t="n">
        <v>0.02476476760718214</v>
      </c>
      <c r="BY162" s="13" t="n">
        <v>0.01749642467521471</v>
      </c>
      <c r="BZ162" s="13" t="n">
        <v>0.007025020931506544</v>
      </c>
      <c r="CA162" s="13" t="n">
        <v>0.006223213016727755</v>
      </c>
      <c r="CB162" s="13" t="n">
        <v>0.02962972074158214</v>
      </c>
      <c r="CC162" s="13" t="n">
        <v>0.01681517645143824</v>
      </c>
      <c r="CD162" s="13" t="n">
        <v>0.00115963240157714</v>
      </c>
      <c r="CE162" s="13" t="n">
        <v>0.03037206629126619</v>
      </c>
      <c r="CF162" s="13" t="n">
        <v>0.1494782885123725</v>
      </c>
      <c r="CG162" s="13" t="n">
        <v>0.09501730674561493</v>
      </c>
      <c r="CH162" s="13" t="n">
        <v>0.04828796042673589</v>
      </c>
      <c r="CI162" s="13" t="n">
        <v>0.003733966074986333</v>
      </c>
      <c r="CJ162" s="13" t="n">
        <v>0.01980241554703016</v>
      </c>
      <c r="CK162" s="13" t="n">
        <v>0.08039681713042511</v>
      </c>
      <c r="CL162" s="13" t="n">
        <v>0.008111217924809584</v>
      </c>
      <c r="CM162" s="13" t="n">
        <v>0.001960474691056837</v>
      </c>
      <c r="CN162" s="13" t="n">
        <v>0.009724479251346882</v>
      </c>
      <c r="CO162" s="13" t="n">
        <v>0.02010697820902237</v>
      </c>
      <c r="CP162" s="13" t="n">
        <v>0.02082287322201743</v>
      </c>
      <c r="CQ162" s="13" t="n">
        <v>0.003273694474242098</v>
      </c>
      <c r="CR162" s="13" t="n">
        <v>0.003584408916352474</v>
      </c>
      <c r="CS162" s="13" t="n">
        <v>0.02663726406895209</v>
      </c>
      <c r="CT162" s="13" t="n">
        <v>0.0001093451083001702</v>
      </c>
      <c r="CU162" s="13" t="n">
        <v>1.972420343538887e-05</v>
      </c>
      <c r="CV162" s="13" t="n">
        <v>0.0002751055281023117</v>
      </c>
      <c r="CW162" s="13" t="n">
        <v>0.0006305263369593922</v>
      </c>
      <c r="CX162" s="13" t="n">
        <v>0.0008514821423396634</v>
      </c>
      <c r="CY162" s="13" t="n">
        <v>0.006773349624103091</v>
      </c>
      <c r="CZ162" s="13" t="n">
        <v>0.01243575772003073</v>
      </c>
      <c r="DA162" s="13" t="n">
        <v>0.003682708706826253</v>
      </c>
      <c r="DB162" s="13" t="n">
        <v>0.06451211346819589</v>
      </c>
      <c r="DC162" s="13" t="n">
        <v>0.0001366678350720291</v>
      </c>
      <c r="DD162" s="13" t="n">
        <v>0.00598297378192912</v>
      </c>
      <c r="DE162" s="13" t="n">
        <v>0.003729657158322224</v>
      </c>
      <c r="DF162" s="13" t="n">
        <v>0.01307635777785311</v>
      </c>
      <c r="DG162" s="13" t="n">
        <v>0.0055006156614123</v>
      </c>
      <c r="DH162" s="13" t="n">
        <v>0.04020010591719917</v>
      </c>
      <c r="DI162" s="13" t="n">
        <v>0.01335679774056048</v>
      </c>
      <c r="DJ162" s="13" t="n">
        <v>0.01527107625477086</v>
      </c>
      <c r="DK162" s="13" t="n">
        <v>0.002629742130169695</v>
      </c>
      <c r="DL162" s="13" t="n">
        <v>0.0006010902747422598</v>
      </c>
      <c r="DM162" s="13" t="n">
        <v>0.004806359328808502</v>
      </c>
      <c r="DN162" s="13" t="n">
        <v>0.02291543286079337</v>
      </c>
      <c r="DO162" s="13" t="n">
        <v>0.05587409430562454</v>
      </c>
      <c r="DP162" s="13" t="n">
        <v>0.006059795781905027</v>
      </c>
      <c r="DQ162" s="13" t="n">
        <v>7.040891370258617e-05</v>
      </c>
      <c r="DR162" s="13" t="n">
        <v>0.002591780020133232</v>
      </c>
      <c r="DS162" s="13" t="n">
        <v>0.005665197841014622</v>
      </c>
      <c r="DT162" s="13" t="n">
        <v>0.0002577375724398993</v>
      </c>
      <c r="DU162" s="13" t="n">
        <v>0.0009311031160467443</v>
      </c>
      <c r="DV162" s="13" t="n">
        <v>0.01876684164295227</v>
      </c>
      <c r="DW162" s="13" t="n">
        <v>0.005554537502241929</v>
      </c>
      <c r="DX162" s="13" t="n">
        <v>0.00402575284346343</v>
      </c>
      <c r="DY162" s="13" t="n">
        <v>0.01763628899166655</v>
      </c>
      <c r="DZ162" s="13" t="n">
        <v>0.003114374065487062</v>
      </c>
      <c r="EA162" s="13" t="n">
        <v>0.008776656302264188</v>
      </c>
      <c r="EB162" s="13" t="n">
        <v>0.003715965569098708</v>
      </c>
      <c r="EC162" s="13" t="n">
        <v>0.002790888331085246</v>
      </c>
      <c r="ED162" s="13" t="n">
        <v>0.003442948346660877</v>
      </c>
      <c r="EE162" s="13" t="n">
        <v>0.009990609575367378</v>
      </c>
      <c r="EF162" s="13" t="n">
        <v>0.1239338697477315</v>
      </c>
      <c r="EG162" s="13" t="n">
        <v>0.00197812323043357</v>
      </c>
      <c r="EH162" s="13" t="n">
        <v>0.03178076133019322</v>
      </c>
      <c r="EI162" s="13" t="n">
        <v>0.007532247991441841</v>
      </c>
      <c r="EJ162" s="13" t="n">
        <v>0.01851627390922031</v>
      </c>
      <c r="EK162" s="13" t="n">
        <v>0.06376522558448576</v>
      </c>
      <c r="EL162" s="13" t="n">
        <v>0.004272605240335263</v>
      </c>
      <c r="EM162" s="13" t="n">
        <v>0.001467101972083759</v>
      </c>
      <c r="EN162" s="13" t="n">
        <v>0.0005090611436352918</v>
      </c>
      <c r="EO162" s="13" t="n">
        <v>0.0005626476004839264</v>
      </c>
      <c r="EP162" s="13" t="n">
        <v>0.008037358373424935</v>
      </c>
      <c r="EQ162" s="13" t="n">
        <v>0.3770897583270755</v>
      </c>
      <c r="ER162" s="13" t="n">
        <v>0</v>
      </c>
      <c r="ES162" s="13" t="n">
        <v>0.8390898226666966</v>
      </c>
      <c r="ET162" s="13" t="n">
        <v>0.6607116590171921</v>
      </c>
      <c r="EU162" s="13" t="n">
        <v>0.1016571846644802</v>
      </c>
      <c r="EV162" s="13" t="n">
        <v>0.00266670674749371</v>
      </c>
      <c r="EW162" s="13" t="n">
        <v>0.0003806178738059316</v>
      </c>
      <c r="EX162" s="13" t="n">
        <v>0.0005579884502634689</v>
      </c>
      <c r="EY162" s="13" t="n">
        <v>1.112453341492548e-06</v>
      </c>
      <c r="EZ162" s="13" t="n">
        <v>0</v>
      </c>
      <c r="FA162" s="13" t="n">
        <v>0</v>
      </c>
      <c r="FB162" s="13" t="n">
        <v>0.003606943365423724</v>
      </c>
      <c r="FC162" s="13" t="n">
        <v>0.0007324095278583324</v>
      </c>
      <c r="FD162" s="13" t="n">
        <v>0.7978326901624566</v>
      </c>
      <c r="FE162" s="13" t="n">
        <v>0.04146497701255654</v>
      </c>
      <c r="FF162" s="13" t="n">
        <v>0.0002424265849010411</v>
      </c>
      <c r="FG162" s="13" t="n">
        <v>0.003882717978474343</v>
      </c>
      <c r="FH162" s="13" t="n">
        <v>0.007669368888930828</v>
      </c>
      <c r="FI162" s="13" t="n">
        <v>0.006569457290346437</v>
      </c>
      <c r="FJ162" s="13" t="n">
        <v>0.03363223668827548</v>
      </c>
      <c r="FK162" s="13" t="n">
        <v>0.01496774652172723</v>
      </c>
      <c r="FL162" s="13" t="n">
        <v>0.01639362104886758</v>
      </c>
      <c r="FM162" s="13" t="n">
        <v>0.04194866294569327</v>
      </c>
      <c r="FN162" s="13" t="n">
        <v>0.001852505419124098</v>
      </c>
      <c r="FO162" s="13" t="n">
        <v>0.0005850017113023479</v>
      </c>
      <c r="FP162" s="13" t="n">
        <v>0.04169374098385696</v>
      </c>
      <c r="FQ162" s="13" t="n">
        <v>0.806268548593968</v>
      </c>
      <c r="FR162" s="13" t="n">
        <v>1.500587910169688</v>
      </c>
      <c r="FS162" s="13" t="n">
        <v>0.0211163404338214</v>
      </c>
      <c r="FT162" s="13" t="n">
        <v>0.1156908715425151</v>
      </c>
      <c r="FU162" s="13" t="n">
        <v>0.06851892826407399</v>
      </c>
      <c r="FV162" s="13" t="n">
        <v>0.1437577033388885</v>
      </c>
      <c r="FW162" s="13" t="n">
        <v>0.04518612396532061</v>
      </c>
      <c r="FX162" s="13" t="n">
        <v>0.01473007897832285</v>
      </c>
      <c r="FY162" s="13" t="n">
        <v>0.0453164745590099</v>
      </c>
      <c r="FZ162" s="13" t="n">
        <v>0.008323484273540556</v>
      </c>
      <c r="GA162" s="13" t="n">
        <v>0</v>
      </c>
      <c r="GB162" s="13" t="n">
        <v>0.005049323478178937</v>
      </c>
      <c r="GC162" s="13" t="n">
        <v>0.032812023112833</v>
      </c>
      <c r="GD162" s="13" t="n">
        <v>0.1175661530078903</v>
      </c>
      <c r="GE162" s="13" t="n">
        <v>0.1327413635071804</v>
      </c>
      <c r="GF162" s="13" t="n">
        <v>0.1211439915282293</v>
      </c>
      <c r="GG162" s="13" t="n">
        <v>0.4251073410303979</v>
      </c>
      <c r="GH162" s="13" t="n">
        <v>0.3342283722762299</v>
      </c>
      <c r="GI162" s="13" t="n">
        <v>0.2775318902676871</v>
      </c>
      <c r="GJ162" s="13" t="n">
        <v>0.06464515599414862</v>
      </c>
      <c r="GK162" s="13" t="n">
        <v>0.4285999124148403</v>
      </c>
      <c r="GL162" s="13" t="n">
        <v>0.01523781417591454</v>
      </c>
      <c r="GM162" s="13" t="n">
        <v>0.007692192157045306</v>
      </c>
      <c r="GN162" s="13" t="n">
        <v>0.002996904829986924</v>
      </c>
      <c r="GO162" s="13" t="n">
        <v>0.03847777169803471</v>
      </c>
      <c r="GP162" s="13" t="n">
        <v>0.2490893800279751</v>
      </c>
      <c r="GQ162" s="13" t="n">
        <v>0.1012988662124432</v>
      </c>
      <c r="GR162" s="13" t="n">
        <v>0.05675145071612418</v>
      </c>
      <c r="GS162" s="13" t="n">
        <v>0.1596122633761821</v>
      </c>
      <c r="GT162" s="13" t="n">
        <v>0.0004140775362441483</v>
      </c>
      <c r="GU162" s="13" t="n">
        <v>2.788250381020929</v>
      </c>
      <c r="GV162" s="13" t="n">
        <v>0.3318683370077329</v>
      </c>
      <c r="GW162" s="13" t="n">
        <v>0.0222231103791068</v>
      </c>
      <c r="GX162" s="13" t="n">
        <v>0.006832951038652655</v>
      </c>
      <c r="GY162" s="13" t="n">
        <v>0.007521194648651258</v>
      </c>
      <c r="GZ162" s="13" t="n">
        <v>6.463098040930164</v>
      </c>
      <c r="HA162" s="13" t="n">
        <v>0.1605181828755554</v>
      </c>
      <c r="HB162" s="13" t="n">
        <v>0.4018400707911873</v>
      </c>
      <c r="HC162" s="13" t="n">
        <v>0.407319888531784</v>
      </c>
      <c r="HD162" s="13" t="n">
        <v>2.811924933314776</v>
      </c>
      <c r="HE162" s="13" t="n">
        <v>0.004294614225349324</v>
      </c>
      <c r="HF162" s="13" t="n">
        <v>0.02588926042655611</v>
      </c>
      <c r="HG162" s="13" t="n">
        <v>0.03681385185175749</v>
      </c>
      <c r="HH162" s="13" t="n">
        <v>0.0554891023807335</v>
      </c>
      <c r="HI162" s="13" t="n">
        <v>0.03402238978788817</v>
      </c>
      <c r="HJ162" s="13" t="n">
        <v>0.2032074412135982</v>
      </c>
      <c r="HK162" s="13" t="n">
        <v>0.07272625678559684</v>
      </c>
      <c r="HL162" s="13" t="n">
        <v>0.01933445268332478</v>
      </c>
      <c r="HM162" s="13" t="n">
        <v>0.1321571636378661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36.84360408446084</v>
      </c>
      <c r="HU162" s="13" t="n">
        <v>0</v>
      </c>
      <c r="HV162" s="13" t="n">
        <v>16.56468763702535</v>
      </c>
      <c r="HW162" s="13">
        <f>HR162+HT162+HU162+HV162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1.042706860572528</v>
      </c>
      <c r="D163" s="14" t="n">
        <v>0.1577128879857382</v>
      </c>
      <c r="E163" s="14" t="n">
        <v>0.1422270779068729</v>
      </c>
      <c r="F163" s="14" t="n">
        <v>0.9567515559299741</v>
      </c>
      <c r="G163" s="14" t="n">
        <v>0.01853133165962686</v>
      </c>
      <c r="H163" s="14" t="n">
        <v>0.02208683541676078</v>
      </c>
      <c r="I163" s="14" t="n">
        <v>0.01461762850279791</v>
      </c>
      <c r="J163" s="14" t="n">
        <v>0.03228534961745924</v>
      </c>
      <c r="K163" s="14" t="n">
        <v>0.08893057022081079</v>
      </c>
      <c r="L163" s="14" t="n">
        <v>0.4349876963568595</v>
      </c>
      <c r="M163" s="14" t="n">
        <v>0.2329691330215662</v>
      </c>
      <c r="N163" s="14" t="n">
        <v>0.01769587622852682</v>
      </c>
      <c r="O163" s="14" t="n">
        <v>0.616458397747929</v>
      </c>
      <c r="P163" s="14" t="n">
        <v>0.001567765924419492</v>
      </c>
      <c r="Q163" s="14" t="n">
        <v>0.3826679466599229</v>
      </c>
      <c r="R163" s="14" t="n">
        <v>2.256688210825394</v>
      </c>
      <c r="S163" s="14" t="n">
        <v>0</v>
      </c>
      <c r="T163" s="14" t="n">
        <v>0.01307970292489148</v>
      </c>
      <c r="U163" s="14" t="n">
        <v>0.02274118024907244</v>
      </c>
      <c r="V163" s="14" t="n">
        <v>0.09945684340493935</v>
      </c>
      <c r="W163" s="14" t="n">
        <v>0.0191677802822898</v>
      </c>
      <c r="X163" s="14" t="n">
        <v>1.174676834051673</v>
      </c>
      <c r="Y163" s="14" t="n">
        <v>0.7453743221097154</v>
      </c>
      <c r="Z163" s="14" t="n">
        <v>0.1969917625491195</v>
      </c>
      <c r="AA163" s="14" t="n">
        <v>0.1349857999422591</v>
      </c>
      <c r="AB163" s="14" t="n">
        <v>0.3398784936997968</v>
      </c>
      <c r="AC163" s="14" t="n">
        <v>1.036519690248998</v>
      </c>
      <c r="AD163" s="14" t="n">
        <v>1.027203895473011</v>
      </c>
      <c r="AE163" s="14" t="n">
        <v>0.1138484599929737</v>
      </c>
      <c r="AF163" s="14" t="n">
        <v>0.4334209970417818</v>
      </c>
      <c r="AG163" s="14" t="n">
        <v>0.7234160346645594</v>
      </c>
      <c r="AH163" s="14" t="n">
        <v>0.1802850440049702</v>
      </c>
      <c r="AI163" s="14" t="n">
        <v>1.017491223175118</v>
      </c>
      <c r="AJ163" s="14" t="n">
        <v>1.534422885248662</v>
      </c>
      <c r="AK163" s="14" t="n">
        <v>0.4461499273560938</v>
      </c>
      <c r="AL163" s="14" t="n">
        <v>0.5559170720684002</v>
      </c>
      <c r="AM163" s="14" t="n">
        <v>0.09097304260099537</v>
      </c>
      <c r="AN163" s="14" t="n">
        <v>2.313240291005117</v>
      </c>
      <c r="AO163" s="14" t="n">
        <v>0.2398861257247648</v>
      </c>
      <c r="AP163" s="14" t="n">
        <v>0.6517709199404569</v>
      </c>
      <c r="AQ163" s="14" t="n">
        <v>1.205735672704726</v>
      </c>
      <c r="AR163" s="14" t="n">
        <v>0.8870729809982729</v>
      </c>
      <c r="AS163" s="14" t="n">
        <v>0.2769521240494683</v>
      </c>
      <c r="AT163" s="14" t="n">
        <v>0.1115243120867627</v>
      </c>
      <c r="AU163" s="14" t="n">
        <v>0</v>
      </c>
      <c r="AV163" s="14" t="n">
        <v>0.06555350651746812</v>
      </c>
      <c r="AW163" s="14" t="n">
        <v>0.04519882936299208</v>
      </c>
      <c r="AX163" s="14" t="n">
        <v>0.1198090683156806</v>
      </c>
      <c r="AY163" s="14" t="n">
        <v>0.04981976800865934</v>
      </c>
      <c r="AZ163" s="14" t="n">
        <v>0.02314677283612563</v>
      </c>
      <c r="BA163" s="14" t="n">
        <v>0.006100451936151183</v>
      </c>
      <c r="BB163" s="14" t="n">
        <v>0.08268388755116908</v>
      </c>
      <c r="BC163" s="14" t="n">
        <v>0.02393643973436899</v>
      </c>
      <c r="BD163" s="14" t="n">
        <v>0.5324295916704846</v>
      </c>
      <c r="BE163" s="14" t="n">
        <v>0.006411937415236079</v>
      </c>
      <c r="BF163" s="14" t="n">
        <v>0.1516555135836748</v>
      </c>
      <c r="BG163" s="14" t="n">
        <v>0.202450887852835</v>
      </c>
      <c r="BH163" s="14" t="n">
        <v>0.2027191604394473</v>
      </c>
      <c r="BI163" s="14" t="n">
        <v>0.05369496219967287</v>
      </c>
      <c r="BJ163" s="14" t="n">
        <v>0.04540607122818197</v>
      </c>
      <c r="BK163" s="14" t="n">
        <v>0.1442221915659967</v>
      </c>
      <c r="BL163" s="14" t="n">
        <v>1.023721810673929</v>
      </c>
      <c r="BM163" s="14" t="n">
        <v>0.4199095390800689</v>
      </c>
      <c r="BN163" s="14" t="n">
        <v>0.3862538423765741</v>
      </c>
      <c r="BO163" s="14" t="n">
        <v>0.2098322777046972</v>
      </c>
      <c r="BP163" s="14" t="n">
        <v>0.3239692753856963</v>
      </c>
      <c r="BQ163" s="14" t="n">
        <v>0.01798818466202166</v>
      </c>
      <c r="BR163" s="14" t="n">
        <v>0.009511387785195405</v>
      </c>
      <c r="BS163" s="14" t="n">
        <v>0.007391789616787665</v>
      </c>
      <c r="BT163" s="14" t="n">
        <v>0.6156442673233533</v>
      </c>
      <c r="BU163" s="14" t="n">
        <v>0.06297435865272351</v>
      </c>
      <c r="BV163" s="14" t="n">
        <v>0.005220070447646766</v>
      </c>
      <c r="BW163" s="14" t="n">
        <v>0.003008098759459713</v>
      </c>
      <c r="BX163" s="14" t="n">
        <v>0.7001099791365087</v>
      </c>
      <c r="BY163" s="14" t="n">
        <v>0.4025580406525754</v>
      </c>
      <c r="BZ163" s="14" t="n">
        <v>0.1604891755275392</v>
      </c>
      <c r="CA163" s="14" t="n">
        <v>0.09434473215608788</v>
      </c>
      <c r="CB163" s="14" t="n">
        <v>0.6083159539692892</v>
      </c>
      <c r="CC163" s="14" t="n">
        <v>0.7839026720910768</v>
      </c>
      <c r="CD163" s="14" t="n">
        <v>0.0572600315811416</v>
      </c>
      <c r="CE163" s="14" t="n">
        <v>0.4469681886840563</v>
      </c>
      <c r="CF163" s="14" t="n">
        <v>2.063078582328419</v>
      </c>
      <c r="CG163" s="14" t="n">
        <v>1.314860080376914</v>
      </c>
      <c r="CH163" s="14" t="n">
        <v>0.699888301685901</v>
      </c>
      <c r="CI163" s="14" t="n">
        <v>0.05232314082205418</v>
      </c>
      <c r="CJ163" s="14" t="n">
        <v>0.399053629561934</v>
      </c>
      <c r="CK163" s="14" t="n">
        <v>1.078663096947885</v>
      </c>
      <c r="CL163" s="14" t="n">
        <v>0.1823441996170466</v>
      </c>
      <c r="CM163" s="14" t="n">
        <v>0.04979859312729126</v>
      </c>
      <c r="CN163" s="14" t="n">
        <v>0.2342500975895507</v>
      </c>
      <c r="CO163" s="14" t="n">
        <v>0.4843971927273625</v>
      </c>
      <c r="CP163" s="14" t="n">
        <v>0.501670537191499</v>
      </c>
      <c r="CQ163" s="14" t="n">
        <v>0.07885835412298986</v>
      </c>
      <c r="CR163" s="14" t="n">
        <v>0.08996081118114177</v>
      </c>
      <c r="CS163" s="14" t="n">
        <v>0.355272637001273</v>
      </c>
      <c r="CT163" s="14" t="n">
        <v>0.002054215310545921</v>
      </c>
      <c r="CU163" s="14" t="n">
        <v>0.0002346347233316948</v>
      </c>
      <c r="CV163" s="14" t="n">
        <v>0.003685746704392446</v>
      </c>
      <c r="CW163" s="14" t="n">
        <v>0.007511875515175022</v>
      </c>
      <c r="CX163" s="14" t="n">
        <v>0.02137648735961118</v>
      </c>
      <c r="CY163" s="14" t="n">
        <v>0.08787645562721411</v>
      </c>
      <c r="CZ163" s="14" t="n">
        <v>0.3100864400213767</v>
      </c>
      <c r="DA163" s="14" t="n">
        <v>0.08951564918229259</v>
      </c>
      <c r="DB163" s="14" t="n">
        <v>0.7395409790929225</v>
      </c>
      <c r="DC163" s="14" t="n">
        <v>0.004548186680754808</v>
      </c>
      <c r="DD163" s="14" t="n">
        <v>0.1562151911573377</v>
      </c>
      <c r="DE163" s="14" t="n">
        <v>0.09372034744222739</v>
      </c>
      <c r="DF163" s="14" t="n">
        <v>0.3324893795771939</v>
      </c>
      <c r="DG163" s="14" t="n">
        <v>0.1399742104098523</v>
      </c>
      <c r="DH163" s="14" t="n">
        <v>1.453198465967569</v>
      </c>
      <c r="DI163" s="14" t="n">
        <v>0.5084771852826589</v>
      </c>
      <c r="DJ163" s="14" t="n">
        <v>0.2887277643505501</v>
      </c>
      <c r="DK163" s="14" t="n">
        <v>0.05151747370921289</v>
      </c>
      <c r="DL163" s="14" t="n">
        <v>0.01238186382260183</v>
      </c>
      <c r="DM163" s="14" t="n">
        <v>0.1039868791136571</v>
      </c>
      <c r="DN163" s="14" t="n">
        <v>0.4825487580852999</v>
      </c>
      <c r="DO163" s="14" t="n">
        <v>1.049352292479338</v>
      </c>
      <c r="DP163" s="14" t="n">
        <v>0.1348959666357211</v>
      </c>
      <c r="DQ163" s="14" t="n">
        <v>0.001421187054501187</v>
      </c>
      <c r="DR163" s="14" t="n">
        <v>0.04845432771098057</v>
      </c>
      <c r="DS163" s="14" t="n">
        <v>0.1068561345820652</v>
      </c>
      <c r="DT163" s="14" t="n">
        <v>0.004611111722792733</v>
      </c>
      <c r="DU163" s="14" t="n">
        <v>0.01745731298033253</v>
      </c>
      <c r="DV163" s="14" t="n">
        <v>0.3215701897577247</v>
      </c>
      <c r="DW163" s="14" t="n">
        <v>0.1172230110817834</v>
      </c>
      <c r="DX163" s="14" t="n">
        <v>0.03538159108093798</v>
      </c>
      <c r="DY163" s="14" t="n">
        <v>0.1475518454534548</v>
      </c>
      <c r="DZ163" s="14" t="n">
        <v>0.04429727782637181</v>
      </c>
      <c r="EA163" s="14" t="n">
        <v>0.15051674203937</v>
      </c>
      <c r="EB163" s="14" t="n">
        <v>0.2066905926443946</v>
      </c>
      <c r="EC163" s="14" t="n">
        <v>0.111524106185209</v>
      </c>
      <c r="ED163" s="14" t="n">
        <v>0.1583851416846255</v>
      </c>
      <c r="EE163" s="14" t="n">
        <v>0.1074179572670269</v>
      </c>
      <c r="EF163" s="14" t="n">
        <v>0.8274025133479852</v>
      </c>
      <c r="EG163" s="14" t="n">
        <v>0.03320394348673446</v>
      </c>
      <c r="EH163" s="14" t="n">
        <v>0.2125354696026321</v>
      </c>
      <c r="EI163" s="14" t="n">
        <v>0.1017633649443314</v>
      </c>
      <c r="EJ163" s="14" t="n">
        <v>0.2057411013166013</v>
      </c>
      <c r="EK163" s="14" t="n">
        <v>2.653635146641564</v>
      </c>
      <c r="EL163" s="14" t="n">
        <v>0.179568318322166</v>
      </c>
      <c r="EM163" s="14" t="n">
        <v>0.05277203385316524</v>
      </c>
      <c r="EN163" s="14" t="n">
        <v>0.01821246168586719</v>
      </c>
      <c r="EO163" s="14" t="n">
        <v>0.02006364319990298</v>
      </c>
      <c r="EP163" s="14" t="n">
        <v>0.2883032582044814</v>
      </c>
      <c r="EQ163" s="14" t="n">
        <v>1.394051832326316</v>
      </c>
      <c r="ER163" s="14" t="n">
        <v>0</v>
      </c>
      <c r="ES163" s="14" t="n">
        <v>2.219702844278323</v>
      </c>
      <c r="ET163" s="14" t="n">
        <v>1.602746247664795</v>
      </c>
      <c r="EU163" s="14" t="n">
        <v>0.1851203505594979</v>
      </c>
      <c r="EV163" s="14" t="n">
        <v>9.709074736732774</v>
      </c>
      <c r="EW163" s="14" t="n">
        <v>0.01935315129512131</v>
      </c>
      <c r="EX163" s="14" t="n">
        <v>0.02837185440320458</v>
      </c>
      <c r="EY163" s="14" t="n">
        <v>0.7313658935312481</v>
      </c>
      <c r="EZ163" s="14" t="n">
        <v>0.9115808819749696</v>
      </c>
      <c r="FA163" s="14" t="n">
        <v>0.01187537764330055</v>
      </c>
      <c r="FB163" s="14" t="n">
        <v>0.04031896024780471</v>
      </c>
      <c r="FC163" s="14" t="n">
        <v>0.008186984836498672</v>
      </c>
      <c r="FD163" s="14" t="n">
        <v>0.4462058712212795</v>
      </c>
      <c r="FE163" s="14" t="n">
        <v>0.02318734908005663</v>
      </c>
      <c r="FF163" s="14" t="n">
        <v>0.0001913067682090264</v>
      </c>
      <c r="FG163" s="14" t="n">
        <v>0.00306398008548534</v>
      </c>
      <c r="FH163" s="14" t="n">
        <v>0.006052150497203608</v>
      </c>
      <c r="FI163" s="14" t="n">
        <v>0.005184174184594585</v>
      </c>
      <c r="FJ163" s="14" t="n">
        <v>0.04906276486961955</v>
      </c>
      <c r="FK163" s="14" t="n">
        <v>0.009548964218903081</v>
      </c>
      <c r="FL163" s="14" t="n">
        <v>0.01045862853079828</v>
      </c>
      <c r="FM163" s="14" t="n">
        <v>0.0267619631931759</v>
      </c>
      <c r="FN163" s="14" t="n">
        <v>0.001181841764681267</v>
      </c>
      <c r="FO163" s="14" t="n">
        <v>0.0003732131888467167</v>
      </c>
      <c r="FP163" s="14" t="n">
        <v>0.01952768126443438</v>
      </c>
      <c r="FQ163" s="14" t="n">
        <v>0.5431723595732515</v>
      </c>
      <c r="FR163" s="14" t="n">
        <v>0.7028153801407011</v>
      </c>
      <c r="FS163" s="14" t="n">
        <v>0.03187437352551521</v>
      </c>
      <c r="FT163" s="14" t="n">
        <v>0.1746313034019971</v>
      </c>
      <c r="FU163" s="14" t="n">
        <v>0.1034269133850027</v>
      </c>
      <c r="FV163" s="14" t="n">
        <v>0.2169971992900242</v>
      </c>
      <c r="FW163" s="14" t="n">
        <v>0.06820686557667029</v>
      </c>
      <c r="FX163" s="14" t="n">
        <v>0.0222345363718137</v>
      </c>
      <c r="FY163" s="14" t="n">
        <v>0.08944111775007356</v>
      </c>
      <c r="FZ163" s="14" t="n">
        <v>0.09444628364434837</v>
      </c>
      <c r="GA163" s="14" t="n">
        <v>0</v>
      </c>
      <c r="GB163" s="14" t="n">
        <v>0.007163588426099802</v>
      </c>
      <c r="GC163" s="14" t="n">
        <v>0.1576764051964155</v>
      </c>
      <c r="GD163" s="14" t="n">
        <v>0.2249654717486987</v>
      </c>
      <c r="GE163" s="14" t="n">
        <v>0.1804565466961143</v>
      </c>
      <c r="GF163" s="14" t="n">
        <v>0.1639028060782295</v>
      </c>
      <c r="GG163" s="14" t="n">
        <v>0.7265809979232947</v>
      </c>
      <c r="GH163" s="14" t="n">
        <v>0.7877929746846141</v>
      </c>
      <c r="GI163" s="14" t="n">
        <v>1.206536884671028</v>
      </c>
      <c r="GJ163" s="14" t="n">
        <v>0.1129153123650999</v>
      </c>
      <c r="GK163" s="14" t="n">
        <v>0.7596512175410044</v>
      </c>
      <c r="GL163" s="14" t="n">
        <v>0.02868240212509679</v>
      </c>
      <c r="GM163" s="14" t="n">
        <v>0.05051371588364241</v>
      </c>
      <c r="GN163" s="14" t="n">
        <v>0.01968031947480944</v>
      </c>
      <c r="GO163" s="14" t="n">
        <v>0.06576507874566119</v>
      </c>
      <c r="GP163" s="14" t="n">
        <v>0.4257362619853687</v>
      </c>
      <c r="GQ163" s="14" t="n">
        <v>0.1881821866350654</v>
      </c>
      <c r="GR163" s="14" t="n">
        <v>0.1020588210021116</v>
      </c>
      <c r="GS163" s="14" t="n">
        <v>0.2181659152605077</v>
      </c>
      <c r="GT163" s="14" t="n">
        <v>0.2255872773861043</v>
      </c>
      <c r="GU163" s="14" t="n">
        <v>2.731423044399132</v>
      </c>
      <c r="GV163" s="14" t="n">
        <v>1.72222995380876</v>
      </c>
      <c r="GW163" s="14" t="n">
        <v>0.5357449630999991</v>
      </c>
      <c r="GX163" s="14" t="n">
        <v>0.1297959322910945</v>
      </c>
      <c r="GY163" s="14" t="n">
        <v>0.1791732961062843</v>
      </c>
      <c r="GZ163" s="14" t="n">
        <v>8.744304125230304</v>
      </c>
      <c r="HA163" s="14" t="n">
        <v>3.411492908891484</v>
      </c>
      <c r="HB163" s="14" t="n">
        <v>1.789334453081127</v>
      </c>
      <c r="HC163" s="14" t="n">
        <v>3.253031980923584</v>
      </c>
      <c r="HD163" s="14" t="n">
        <v>1.972338782729921</v>
      </c>
      <c r="HE163" s="14" t="n">
        <v>0.03429863803397503</v>
      </c>
      <c r="HF163" s="14" t="n">
        <v>0.2067627790865278</v>
      </c>
      <c r="HG163" s="14" t="n">
        <v>0.04936142246829454</v>
      </c>
      <c r="HH163" s="14" t="n">
        <v>0.3890911690728241</v>
      </c>
      <c r="HI163" s="14" t="n">
        <v>0.238565967897456</v>
      </c>
      <c r="HJ163" s="14" t="n">
        <v>1.424896375572816</v>
      </c>
      <c r="HK163" s="14" t="n">
        <v>0.5022020460202943</v>
      </c>
      <c r="HL163" s="14" t="n">
        <v>0.126967063441944</v>
      </c>
      <c r="HM163" s="14" t="n">
        <v>0.8920650404914021</v>
      </c>
      <c r="HN163" s="14" t="n">
        <v>0.07585292470429164</v>
      </c>
      <c r="HO163" s="14" t="n">
        <v>0.07676042496791941</v>
      </c>
      <c r="HP163" s="14" t="n">
        <v>0.06219531545546213</v>
      </c>
      <c r="HQ163" s="14" t="n">
        <v>0</v>
      </c>
      <c r="HR163" s="14">
        <f>SUM(C163:HQ163)</f>
        <v/>
      </c>
      <c r="HT163" s="14" t="n">
        <v>586.3356415973418</v>
      </c>
      <c r="HU163" s="14" t="n">
        <v>0</v>
      </c>
      <c r="HV163" s="14" t="n">
        <v>25.51818125939644</v>
      </c>
      <c r="HW163" s="14">
        <f>HR163+HT163+HU163+HV163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1.50446304023437</v>
      </c>
      <c r="D164" s="13" t="n">
        <v>0.2271251646872878</v>
      </c>
      <c r="E164" s="13" t="n">
        <v>0.2031212476583049</v>
      </c>
      <c r="F164" s="13" t="n">
        <v>1.345114243189872</v>
      </c>
      <c r="G164" s="13" t="n">
        <v>0.008731614730505693</v>
      </c>
      <c r="H164" s="13" t="n">
        <v>0.03163605768239534</v>
      </c>
      <c r="I164" s="13" t="n">
        <v>0.02112123556544886</v>
      </c>
      <c r="J164" s="13" t="n">
        <v>0.04664959671486447</v>
      </c>
      <c r="K164" s="13" t="n">
        <v>0.1280452857214123</v>
      </c>
      <c r="L164" s="13" t="n">
        <v>0</v>
      </c>
      <c r="M164" s="13" t="n">
        <v>0</v>
      </c>
      <c r="N164" s="13" t="n">
        <v>0</v>
      </c>
      <c r="O164" s="13" t="n">
        <v>0.3859560184862702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0.002005472762101976</v>
      </c>
      <c r="ER164" s="13" t="n">
        <v>0</v>
      </c>
      <c r="ES164" s="13" t="n">
        <v>0</v>
      </c>
      <c r="ET164" s="13" t="n">
        <v>0</v>
      </c>
      <c r="EU164" s="13" t="n">
        <v>0.02615835545062491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1.521666404096897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0.0215156222164097</v>
      </c>
      <c r="GD164" s="13" t="n">
        <v>0.002995023380947752</v>
      </c>
      <c r="GE164" s="13" t="n">
        <v>0</v>
      </c>
      <c r="GF164" s="13" t="n">
        <v>0</v>
      </c>
      <c r="GG164" s="13" t="n">
        <v>0.02383651434505043</v>
      </c>
      <c r="GH164" s="13" t="n">
        <v>0.01816311446748635</v>
      </c>
      <c r="GI164" s="13" t="n">
        <v>0.03638842040739035</v>
      </c>
      <c r="GJ164" s="13" t="n">
        <v>0.003613597306678132</v>
      </c>
      <c r="GK164" s="13" t="n">
        <v>0.05601257004508324</v>
      </c>
      <c r="GL164" s="13" t="n">
        <v>0.001666187618212933</v>
      </c>
      <c r="GM164" s="13" t="n">
        <v>0.002731690100805431</v>
      </c>
      <c r="GN164" s="13" t="n">
        <v>0.001064275968409488</v>
      </c>
      <c r="GO164" s="13" t="n">
        <v>0.002157516157737196</v>
      </c>
      <c r="GP164" s="13" t="n">
        <v>0.01396687849672298</v>
      </c>
      <c r="GQ164" s="13" t="n">
        <v>0.005584487256517284</v>
      </c>
      <c r="GR164" s="13" t="n">
        <v>0.0007424157035811116</v>
      </c>
      <c r="GS164" s="13" t="n">
        <v>0.0005702523291695122</v>
      </c>
      <c r="GT164" s="13" t="n">
        <v>0.3166121101090546</v>
      </c>
      <c r="GU164" s="13" t="n">
        <v>0</v>
      </c>
      <c r="GV164" s="13" t="n">
        <v>0.0007891043408950813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0.02582581137297167</v>
      </c>
      <c r="HL164" s="13" t="n">
        <v>0.006866148416632465</v>
      </c>
      <c r="HM164" s="13" t="n">
        <v>0.04693123346790568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 t="n">
        <v>0</v>
      </c>
      <c r="HW164" s="13">
        <f>HR164+HT164+HU164+HV164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0.0165713369070074</v>
      </c>
      <c r="FT165" s="14" t="n">
        <v>0.09078999343682141</v>
      </c>
      <c r="FU165" s="14" t="n">
        <v>0.05377116590488499</v>
      </c>
      <c r="FV165" s="14" t="n">
        <v>0.1128158234838246</v>
      </c>
      <c r="FW165" s="14" t="n">
        <v>0.03546042867123924</v>
      </c>
      <c r="FX165" s="14" t="n">
        <v>0.01155963090203132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8.533459586322202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54.70458726061918</v>
      </c>
      <c r="D166" s="13" t="n">
        <v>8.260101298149143</v>
      </c>
      <c r="E166" s="13" t="n">
        <v>7.384807718369647</v>
      </c>
      <c r="F166" s="13" t="n">
        <v>48.97485866834707</v>
      </c>
      <c r="G166" s="13" t="n">
        <v>0.4815272508984267</v>
      </c>
      <c r="H166" s="13" t="n">
        <v>1.150499489510865</v>
      </c>
      <c r="I166" s="13" t="n">
        <v>0.7678967574595198</v>
      </c>
      <c r="J166" s="13" t="n">
        <v>1.696021709673944</v>
      </c>
      <c r="K166" s="13" t="n">
        <v>4.65615059429758</v>
      </c>
      <c r="L166" s="13" t="n">
        <v>5.786336279762315</v>
      </c>
      <c r="M166" s="13" t="n">
        <v>1.66406199174957</v>
      </c>
      <c r="N166" s="13" t="n">
        <v>0.07392504983620897</v>
      </c>
      <c r="O166" s="13" t="n">
        <v>0.0001905189285307413</v>
      </c>
      <c r="P166" s="13" t="n">
        <v>0.3659535675052308</v>
      </c>
      <c r="Q166" s="13" t="n">
        <v>0</v>
      </c>
      <c r="R166" s="13" t="n">
        <v>0</v>
      </c>
      <c r="S166" s="13" t="n">
        <v>0</v>
      </c>
      <c r="T166" s="13" t="n">
        <v>1.098921491469244</v>
      </c>
      <c r="U166" s="13" t="n">
        <v>2.100365019457691</v>
      </c>
      <c r="V166" s="13" t="n">
        <v>0.95726145361888</v>
      </c>
      <c r="W166" s="13" t="n">
        <v>1.145801826352627</v>
      </c>
      <c r="X166" s="13" t="n">
        <v>4.241092771466554</v>
      </c>
      <c r="Y166" s="13" t="n">
        <v>1.009298436178589</v>
      </c>
      <c r="Z166" s="13" t="n">
        <v>0.7274275626645085</v>
      </c>
      <c r="AA166" s="13" t="n">
        <v>0.5801229680478501</v>
      </c>
      <c r="AB166" s="13" t="n">
        <v>0.901773444031854</v>
      </c>
      <c r="AC166" s="13" t="n">
        <v>2.226909201473886</v>
      </c>
      <c r="AD166" s="13" t="n">
        <v>2.135913918029746</v>
      </c>
      <c r="AE166" s="13" t="n">
        <v>2.113556670672825</v>
      </c>
      <c r="AF166" s="13" t="n">
        <v>8.060401083923365</v>
      </c>
      <c r="AG166" s="13" t="n">
        <v>3.764251277182202</v>
      </c>
      <c r="AH166" s="13" t="n">
        <v>0.9268386827919473</v>
      </c>
      <c r="AI166" s="13" t="n">
        <v>1.780334994915808</v>
      </c>
      <c r="AJ166" s="13" t="n">
        <v>5.443082377693357</v>
      </c>
      <c r="AK166" s="13" t="n">
        <v>1.796985900900592</v>
      </c>
      <c r="AL166" s="13" t="n">
        <v>1.352602053679638</v>
      </c>
      <c r="AM166" s="13" t="n">
        <v>0.4154402321505989</v>
      </c>
      <c r="AN166" s="13" t="n">
        <v>4.429746470169806</v>
      </c>
      <c r="AO166" s="13" t="n">
        <v>0.8545931804026461</v>
      </c>
      <c r="AP166" s="13" t="n">
        <v>2.418271183150919</v>
      </c>
      <c r="AQ166" s="13" t="n">
        <v>4.24910172334383</v>
      </c>
      <c r="AR166" s="13" t="n">
        <v>6.362640073764204</v>
      </c>
      <c r="AS166" s="13" t="n">
        <v>0.6684729195261043</v>
      </c>
      <c r="AT166" s="13" t="n">
        <v>0.3079727237325258</v>
      </c>
      <c r="AU166" s="13" t="n">
        <v>0</v>
      </c>
      <c r="AV166" s="13" t="n">
        <v>0.1795752306643</v>
      </c>
      <c r="AW166" s="13" t="n">
        <v>0.1218496627977781</v>
      </c>
      <c r="AX166" s="13" t="n">
        <v>0.3263984317065862</v>
      </c>
      <c r="AY166" s="13" t="n">
        <v>0.1330985602082439</v>
      </c>
      <c r="AZ166" s="13" t="n">
        <v>0.06307096479061818</v>
      </c>
      <c r="BA166" s="13" t="n">
        <v>0.01670661276290909</v>
      </c>
      <c r="BB166" s="13" t="n">
        <v>0.215891607204576</v>
      </c>
      <c r="BC166" s="13" t="n">
        <v>0.06552046102396335</v>
      </c>
      <c r="BD166" s="13" t="n">
        <v>0.2555153584722361</v>
      </c>
      <c r="BE166" s="13" t="n">
        <v>0.002960087149219932</v>
      </c>
      <c r="BF166" s="13" t="n">
        <v>0.3041079223601185</v>
      </c>
      <c r="BG166" s="13" t="n">
        <v>0.2623815348419138</v>
      </c>
      <c r="BH166" s="13" t="n">
        <v>1.067531759577097</v>
      </c>
      <c r="BI166" s="13" t="n">
        <v>0.2796221131140041</v>
      </c>
      <c r="BJ166" s="13" t="n">
        <v>0.2409527178332483</v>
      </c>
      <c r="BK166" s="13" t="n">
        <v>0.7690267249171365</v>
      </c>
      <c r="BL166" s="13" t="n">
        <v>4.365843782811799</v>
      </c>
      <c r="BM166" s="13" t="n">
        <v>0.2717099743938066</v>
      </c>
      <c r="BN166" s="13" t="n">
        <v>0.2541718296265899</v>
      </c>
      <c r="BO166" s="13" t="n">
        <v>0.179325424111387</v>
      </c>
      <c r="BP166" s="13" t="n">
        <v>0.3807817895392203</v>
      </c>
      <c r="BQ166" s="13" t="n">
        <v>0.01332655532347169</v>
      </c>
      <c r="BR166" s="13" t="n">
        <v>0.3211118077644066</v>
      </c>
      <c r="BS166" s="13" t="n">
        <v>0.2508053280340294</v>
      </c>
      <c r="BT166" s="13" t="n">
        <v>18.87724455726678</v>
      </c>
      <c r="BU166" s="13" t="n">
        <v>2.146620830921901</v>
      </c>
      <c r="BV166" s="13" t="n">
        <v>0.1419571392645592</v>
      </c>
      <c r="BW166" s="13" t="n">
        <v>0.1020655666946483</v>
      </c>
      <c r="BX166" s="13" t="n">
        <v>2.632164350172606</v>
      </c>
      <c r="BY166" s="13" t="n">
        <v>1.547865712850305</v>
      </c>
      <c r="BZ166" s="13" t="n">
        <v>0.5887867069800415</v>
      </c>
      <c r="CA166" s="13" t="n">
        <v>0.1602273985007476</v>
      </c>
      <c r="CB166" s="13" t="n">
        <v>0.7775206054989475</v>
      </c>
      <c r="CC166" s="13" t="n">
        <v>1.803380268017496</v>
      </c>
      <c r="CD166" s="13" t="n">
        <v>0.123898858863993</v>
      </c>
      <c r="CE166" s="13" t="n">
        <v>0.6000902604782538</v>
      </c>
      <c r="CF166" s="13" t="n">
        <v>2.319670670326359</v>
      </c>
      <c r="CG166" s="13" t="n">
        <v>1.510603491023227</v>
      </c>
      <c r="CH166" s="13" t="n">
        <v>1.085726480623808</v>
      </c>
      <c r="CI166" s="13" t="n">
        <v>0.06161561365436292</v>
      </c>
      <c r="CJ166" s="13" t="n">
        <v>0.5661166904829104</v>
      </c>
      <c r="CK166" s="13" t="n">
        <v>2.294472268573495</v>
      </c>
      <c r="CL166" s="13" t="n">
        <v>0.5738658818622806</v>
      </c>
      <c r="CM166" s="13" t="n">
        <v>0.2115651510676472</v>
      </c>
      <c r="CN166" s="13" t="n">
        <v>1.087129909847855</v>
      </c>
      <c r="CO166" s="13" t="n">
        <v>2.247777576591489</v>
      </c>
      <c r="CP166" s="13" t="n">
        <v>2.325257696512848</v>
      </c>
      <c r="CQ166" s="13" t="n">
        <v>0.3659772042425405</v>
      </c>
      <c r="CR166" s="13" t="n">
        <v>0.3828742705342883</v>
      </c>
      <c r="CS166" s="13" t="n">
        <v>0.6558995717636149</v>
      </c>
      <c r="CT166" s="13" t="n">
        <v>0.0024374700709068</v>
      </c>
      <c r="CU166" s="13" t="n">
        <v>0.0004780803615499071</v>
      </c>
      <c r="CV166" s="13" t="n">
        <v>0.006296071606979645</v>
      </c>
      <c r="CW166" s="13" t="n">
        <v>0.01535493311604977</v>
      </c>
      <c r="CX166" s="13" t="n">
        <v>0.023571879203371</v>
      </c>
      <c r="CY166" s="13" t="n">
        <v>0.1296437237792273</v>
      </c>
      <c r="CZ166" s="13" t="n">
        <v>0.8249662467942911</v>
      </c>
      <c r="DA166" s="13" t="n">
        <v>0.4040224387834642</v>
      </c>
      <c r="DB166" s="13" t="n">
        <v>8.340474997616949</v>
      </c>
      <c r="DC166" s="13" t="n">
        <v>0.004633515492123728</v>
      </c>
      <c r="DD166" s="13" t="n">
        <v>0.2053810449058939</v>
      </c>
      <c r="DE166" s="13" t="n">
        <v>0.1166662734247873</v>
      </c>
      <c r="DF166" s="13" t="n">
        <v>0.3461147290774687</v>
      </c>
      <c r="DG166" s="13" t="n">
        <v>0.1363565391847096</v>
      </c>
      <c r="DH166" s="13" t="n">
        <v>0.9799498389726826</v>
      </c>
      <c r="DI166" s="13" t="n">
        <v>0.4074056161331872</v>
      </c>
      <c r="DJ166" s="13" t="n">
        <v>0.2244745013363776</v>
      </c>
      <c r="DK166" s="13" t="n">
        <v>0.04028045194781185</v>
      </c>
      <c r="DL166" s="13" t="n">
        <v>0.01017738299242311</v>
      </c>
      <c r="DM166" s="13" t="n">
        <v>0.08477211636833079</v>
      </c>
      <c r="DN166" s="13" t="n">
        <v>0.4208690647535671</v>
      </c>
      <c r="DO166" s="13" t="n">
        <v>0.7673682468362062</v>
      </c>
      <c r="DP166" s="13" t="n">
        <v>0.1070927239052861</v>
      </c>
      <c r="DQ166" s="13" t="n">
        <v>0.001087597965277861</v>
      </c>
      <c r="DR166" s="13" t="n">
        <v>0.037024947527781</v>
      </c>
      <c r="DS166" s="13" t="n">
        <v>0.07842333161599806</v>
      </c>
      <c r="DT166" s="13" t="n">
        <v>0.003978336376117835</v>
      </c>
      <c r="DU166" s="13" t="n">
        <v>0.01286142484117728</v>
      </c>
      <c r="DV166" s="13" t="n">
        <v>0.5547967960147875</v>
      </c>
      <c r="DW166" s="13" t="n">
        <v>0.1028702867854724</v>
      </c>
      <c r="DX166" s="13" t="n">
        <v>0.04890928222265089</v>
      </c>
      <c r="DY166" s="13" t="n">
        <v>0.1741214720007273</v>
      </c>
      <c r="DZ166" s="13" t="n">
        <v>0.03519659952635435</v>
      </c>
      <c r="EA166" s="13" t="n">
        <v>0.214646872284163</v>
      </c>
      <c r="EB166" s="13" t="n">
        <v>0.0596849640789746</v>
      </c>
      <c r="EC166" s="13" t="n">
        <v>0.0521454209905248</v>
      </c>
      <c r="ED166" s="13" t="n">
        <v>0.06068239417040219</v>
      </c>
      <c r="EE166" s="13" t="n">
        <v>0.0922761449465269</v>
      </c>
      <c r="EF166" s="13" t="n">
        <v>1.010107924865391</v>
      </c>
      <c r="EG166" s="13" t="n">
        <v>0.1996828712234441</v>
      </c>
      <c r="EH166" s="13" t="n">
        <v>0.2605025337416405</v>
      </c>
      <c r="EI166" s="13" t="n">
        <v>0.06996795961580643</v>
      </c>
      <c r="EJ166" s="13" t="n">
        <v>0.2400290820017768</v>
      </c>
      <c r="EK166" s="13" t="n">
        <v>2.037910541224996</v>
      </c>
      <c r="EL166" s="13" t="n">
        <v>0.134133674866526</v>
      </c>
      <c r="EM166" s="13" t="n">
        <v>0.01652384621273967</v>
      </c>
      <c r="EN166" s="13" t="n">
        <v>0.005754775665234618</v>
      </c>
      <c r="EO166" s="13" t="n">
        <v>0.006589583313705775</v>
      </c>
      <c r="EP166" s="13" t="n">
        <v>0.09242464190203804</v>
      </c>
      <c r="EQ166" s="13" t="n">
        <v>0.5042994287748603</v>
      </c>
      <c r="ER166" s="13" t="n">
        <v>0</v>
      </c>
      <c r="ES166" s="13" t="n">
        <v>1.893719420268774</v>
      </c>
      <c r="ET166" s="13" t="n">
        <v>0</v>
      </c>
      <c r="EU166" s="13" t="n">
        <v>0.1643019570737816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1.757415236492055e-05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2.927697831568435</v>
      </c>
      <c r="FK166" s="13" t="n">
        <v>0.6181724993535159</v>
      </c>
      <c r="FL166" s="13" t="n">
        <v>0.7786167124631103</v>
      </c>
      <c r="FM166" s="13" t="n">
        <v>1.810716022209983</v>
      </c>
      <c r="FN166" s="13" t="n">
        <v>0.003760000598439174</v>
      </c>
      <c r="FO166" s="13" t="n">
        <v>0.001187368610033426</v>
      </c>
      <c r="FP166" s="13" t="n">
        <v>0</v>
      </c>
      <c r="FQ166" s="13" t="n">
        <v>0.0005969246704185242</v>
      </c>
      <c r="FR166" s="13" t="n">
        <v>0</v>
      </c>
      <c r="FS166" s="13" t="n">
        <v>0.01919539483809258</v>
      </c>
      <c r="FT166" s="13" t="n">
        <v>0.1051665162048982</v>
      </c>
      <c r="FU166" s="13" t="n">
        <v>0.06228578697307085</v>
      </c>
      <c r="FV166" s="13" t="n">
        <v>0.1306801188044668</v>
      </c>
      <c r="FW166" s="13" t="n">
        <v>0.04107555915929892</v>
      </c>
      <c r="FX166" s="13" t="n">
        <v>0.01339008919994124</v>
      </c>
      <c r="FY166" s="13" t="n">
        <v>0.001112085846488497</v>
      </c>
      <c r="FZ166" s="13" t="n">
        <v>0.08888319465859559</v>
      </c>
      <c r="GA166" s="13" t="n">
        <v>0</v>
      </c>
      <c r="GB166" s="13" t="n">
        <v>2.178557028725145</v>
      </c>
      <c r="GC166" s="13" t="n">
        <v>0.6131350739611203</v>
      </c>
      <c r="GD166" s="13" t="n">
        <v>0.2857927970825404</v>
      </c>
      <c r="GE166" s="13" t="n">
        <v>0.001623745797665751</v>
      </c>
      <c r="GF166" s="13" t="n">
        <v>0.0005056298493387385</v>
      </c>
      <c r="GG166" s="13" t="n">
        <v>1.244242059306693</v>
      </c>
      <c r="GH166" s="13" t="n">
        <v>1.639646865329426</v>
      </c>
      <c r="GI166" s="13" t="n">
        <v>0.8814358113215954</v>
      </c>
      <c r="GJ166" s="13" t="n">
        <v>0.1904186884065062</v>
      </c>
      <c r="GK166" s="13" t="n">
        <v>0.09420705743640692</v>
      </c>
      <c r="GL166" s="13" t="n">
        <v>0</v>
      </c>
      <c r="GM166" s="13" t="n">
        <v>0.0103466564413674</v>
      </c>
      <c r="GN166" s="13" t="n">
        <v>0.004031093351581055</v>
      </c>
      <c r="GO166" s="13" t="n">
        <v>0.1126201720700751</v>
      </c>
      <c r="GP166" s="13" t="n">
        <v>0.7290570010064198</v>
      </c>
      <c r="GQ166" s="13" t="n">
        <v>0.2916133746546142</v>
      </c>
      <c r="GR166" s="13" t="n">
        <v>0.04257422495228849</v>
      </c>
      <c r="GS166" s="13" t="n">
        <v>0.3051813081304359</v>
      </c>
      <c r="GT166" s="13" t="n">
        <v>11.51845288120174</v>
      </c>
      <c r="GU166" s="13" t="n">
        <v>0</v>
      </c>
      <c r="GV166" s="13" t="n">
        <v>0.990995811901548</v>
      </c>
      <c r="GW166" s="13" t="n">
        <v>1.194070206095493</v>
      </c>
      <c r="GX166" s="13" t="n">
        <v>0.1104543134251719</v>
      </c>
      <c r="GY166" s="13" t="n">
        <v>0.1841798981638289</v>
      </c>
      <c r="GZ166" s="13" t="n">
        <v>0.02697562832024981</v>
      </c>
      <c r="HA166" s="13" t="n">
        <v>0.2405938191282647</v>
      </c>
      <c r="HB166" s="13" t="n">
        <v>1.576643496397123</v>
      </c>
      <c r="HC166" s="13" t="n">
        <v>0</v>
      </c>
      <c r="HD166" s="13" t="n">
        <v>0.3334632048676955</v>
      </c>
      <c r="HE166" s="13" t="n">
        <v>0</v>
      </c>
      <c r="HF166" s="13" t="n">
        <v>0</v>
      </c>
      <c r="HG166" s="13" t="n">
        <v>0.6527928964886472</v>
      </c>
      <c r="HH166" s="13" t="n">
        <v>0</v>
      </c>
      <c r="HI166" s="13" t="n">
        <v>0</v>
      </c>
      <c r="HJ166" s="13" t="n">
        <v>0</v>
      </c>
      <c r="HK166" s="13" t="n">
        <v>0.09781885489752676</v>
      </c>
      <c r="HL166" s="13" t="n">
        <v>0.02600649272821556</v>
      </c>
      <c r="HM166" s="13" t="n">
        <v>0.1777585784415484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 t="n">
        <v>9.027956442350966</v>
      </c>
      <c r="HW166" s="13">
        <f>HR166+HT166+HU166+HV166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0.7779460057901297</v>
      </c>
      <c r="D167" s="14" t="n">
        <v>0.1175431101023792</v>
      </c>
      <c r="E167" s="14" t="n">
        <v>0.1109796622533154</v>
      </c>
      <c r="F167" s="14" t="n">
        <v>0.695547996086337</v>
      </c>
      <c r="G167" s="14" t="n">
        <v>0.005070399974365061</v>
      </c>
      <c r="H167" s="14" t="n">
        <v>0.01635875661600274</v>
      </c>
      <c r="I167" s="14" t="n">
        <v>0.01092162479640156</v>
      </c>
      <c r="J167" s="14" t="n">
        <v>0.02412213957106961</v>
      </c>
      <c r="K167" s="14" t="n">
        <v>0.06621121019477536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0.001677179743124232</v>
      </c>
      <c r="Z167" s="14" t="n">
        <v>0.0006928057022330555</v>
      </c>
      <c r="AA167" s="14" t="n">
        <v>0.0006636866852723869</v>
      </c>
      <c r="AB167" s="14" t="n">
        <v>0.001774369189343616</v>
      </c>
      <c r="AC167" s="14" t="n">
        <v>0.0002261884324933596</v>
      </c>
      <c r="AD167" s="14" t="n">
        <v>0</v>
      </c>
      <c r="AE167" s="14" t="n">
        <v>0.002868412255151602</v>
      </c>
      <c r="AF167" s="14" t="n">
        <v>0.004027878566858232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0.003928124203112792</v>
      </c>
      <c r="AM167" s="14" t="n">
        <v>0.0002193458540423688</v>
      </c>
      <c r="AN167" s="14" t="n">
        <v>0.0004683040700131473</v>
      </c>
      <c r="AO167" s="14" t="n">
        <v>0</v>
      </c>
      <c r="AP167" s="14" t="n">
        <v>0</v>
      </c>
      <c r="AQ167" s="14" t="n">
        <v>0</v>
      </c>
      <c r="AR167" s="14" t="n">
        <v>0.0009760943358209761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1.036692108327397e-05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7.322090088538095e-05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0.000326728914222682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0.02335014833615994</v>
      </c>
      <c r="ER167" s="14" t="n">
        <v>0</v>
      </c>
      <c r="ES167" s="14" t="n">
        <v>9.538085765202151</v>
      </c>
      <c r="ET167" s="14" t="n">
        <v>5.780342692705943</v>
      </c>
      <c r="EU167" s="14" t="n">
        <v>0.0009409553043775946</v>
      </c>
      <c r="EV167" s="14" t="n">
        <v>0.103756211820634</v>
      </c>
      <c r="EW167" s="14" t="n">
        <v>0.000660153399331994</v>
      </c>
      <c r="EX167" s="14" t="n">
        <v>0.0009677894749032141</v>
      </c>
      <c r="EY167" s="14" t="n">
        <v>8.279216194852491e-05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0.3567753729250606</v>
      </c>
      <c r="FE167" s="14" t="n">
        <v>0.01854237329716953</v>
      </c>
      <c r="FF167" s="14" t="n">
        <v>3.086112870604638e-05</v>
      </c>
      <c r="FG167" s="14" t="n">
        <v>0.0004942735934340274</v>
      </c>
      <c r="FH167" s="14" t="n">
        <v>0.0009763177601666812</v>
      </c>
      <c r="FI167" s="14" t="n">
        <v>0.0008362979953251218</v>
      </c>
      <c r="FJ167" s="14" t="n">
        <v>0.01188799691346839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0.01515139407782852</v>
      </c>
      <c r="FR167" s="14" t="n">
        <v>0</v>
      </c>
      <c r="FS167" s="14" t="n">
        <v>0.06918416215999977</v>
      </c>
      <c r="FT167" s="14" t="n">
        <v>0.3790418156173189</v>
      </c>
      <c r="FU167" s="14" t="n">
        <v>0.224490823062243</v>
      </c>
      <c r="FV167" s="14" t="n">
        <v>0.470998101717331</v>
      </c>
      <c r="FW167" s="14" t="n">
        <v>0.1480447872866981</v>
      </c>
      <c r="FX167" s="14" t="n">
        <v>0.04826064326154021</v>
      </c>
      <c r="FY167" s="14" t="n">
        <v>0.02820259722042684</v>
      </c>
      <c r="FZ167" s="14" t="n">
        <v>0.06495077033140814</v>
      </c>
      <c r="GA167" s="14" t="n">
        <v>0</v>
      </c>
      <c r="GB167" s="14" t="n">
        <v>0.004801587495042624</v>
      </c>
      <c r="GC167" s="14" t="n">
        <v>0.1440827334489115</v>
      </c>
      <c r="GD167" s="14" t="n">
        <v>0.0569735530628533</v>
      </c>
      <c r="GE167" s="14" t="n">
        <v>3.436422001433099e-05</v>
      </c>
      <c r="GF167" s="14" t="n">
        <v>3.137831187989498e-05</v>
      </c>
      <c r="GG167" s="14" t="n">
        <v>0.007065528633049776</v>
      </c>
      <c r="GH167" s="14" t="n">
        <v>0.005383841088411197</v>
      </c>
      <c r="GI167" s="14" t="n">
        <v>0.4137738829673842</v>
      </c>
      <c r="GJ167" s="14" t="n">
        <v>0.001071128725830147</v>
      </c>
      <c r="GK167" s="14" t="n">
        <v>0.2158989129371774</v>
      </c>
      <c r="GL167" s="14" t="n">
        <v>0.005886475347074617</v>
      </c>
      <c r="GM167" s="14" t="n">
        <v>0.02108780605727902</v>
      </c>
      <c r="GN167" s="14" t="n">
        <v>0.008215882616635313</v>
      </c>
      <c r="GO167" s="14" t="n">
        <v>0.0006395227073930404</v>
      </c>
      <c r="GP167" s="14" t="n">
        <v>0.004140008832852472</v>
      </c>
      <c r="GQ167" s="14" t="n">
        <v>0.01666473096208999</v>
      </c>
      <c r="GR167" s="14" t="n">
        <v>0.4659581939739055</v>
      </c>
      <c r="GS167" s="14" t="n">
        <v>0</v>
      </c>
      <c r="GT167" s="14" t="n">
        <v>0.1637176320434919</v>
      </c>
      <c r="GU167" s="14" t="n">
        <v>0</v>
      </c>
      <c r="GV167" s="14" t="n">
        <v>1.013375444510953</v>
      </c>
      <c r="GW167" s="14" t="n">
        <v>0.006220814733775728</v>
      </c>
      <c r="GX167" s="14" t="n">
        <v>0</v>
      </c>
      <c r="GY167" s="14" t="n">
        <v>0</v>
      </c>
      <c r="GZ167" s="14" t="n">
        <v>0.001674050057954289</v>
      </c>
      <c r="HA167" s="14" t="n">
        <v>4.026739957899953</v>
      </c>
      <c r="HB167" s="14" t="n">
        <v>0.1633578929757154</v>
      </c>
      <c r="HC167" s="14" t="n">
        <v>0.919164979152015</v>
      </c>
      <c r="HD167" s="14" t="n">
        <v>0.0952742945635907</v>
      </c>
      <c r="HE167" s="14" t="n">
        <v>0.009691299408772006</v>
      </c>
      <c r="HF167" s="14" t="n">
        <v>0.05842214483071981</v>
      </c>
      <c r="HG167" s="14" t="n">
        <v>0.02751585252648498</v>
      </c>
      <c r="HH167" s="14" t="n">
        <v>0.153216146974835</v>
      </c>
      <c r="HI167" s="14" t="n">
        <v>0.09394240040880783</v>
      </c>
      <c r="HJ167" s="14" t="n">
        <v>0.5610950590934974</v>
      </c>
      <c r="HK167" s="14" t="n">
        <v>0.1995986677250667</v>
      </c>
      <c r="HL167" s="14" t="n">
        <v>0.05300455059955278</v>
      </c>
      <c r="HM167" s="14" t="n">
        <v>0.3625221455546378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369.9505951548522</v>
      </c>
      <c r="HU167" s="14" t="n">
        <v>0</v>
      </c>
      <c r="HV167" s="14" t="n">
        <v>0.4000844591711794</v>
      </c>
      <c r="HW167" s="14">
        <f>HR167+HT167+HU167+HV167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0.1399351901779249</v>
      </c>
      <c r="R168" s="13" t="n">
        <v>0.8252326768167375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0.0005369983070216869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5.762353060058694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0.4094836961086443</v>
      </c>
      <c r="ER168" s="13" t="n">
        <v>0</v>
      </c>
      <c r="ES168" s="13" t="n">
        <v>0.005409558964472007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6.931769830366035</v>
      </c>
      <c r="FM168" s="13" t="n">
        <v>5.33923518234765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0.001491202010280728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 t="n">
        <v>0</v>
      </c>
      <c r="HW168" s="13">
        <f>HR168+HT168+HU168+HV168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0.03410531934571347</v>
      </c>
      <c r="P169" s="14" t="n">
        <v>6.421276227747267e-06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4.420120458349891e-05</v>
      </c>
      <c r="V169" s="14" t="n">
        <v>1.705790433991338e-05</v>
      </c>
      <c r="W169" s="14" t="n">
        <v>0</v>
      </c>
      <c r="X169" s="14" t="n">
        <v>0</v>
      </c>
      <c r="Y169" s="14" t="n">
        <v>2.422281052733206e-05</v>
      </c>
      <c r="Z169" s="14" t="n">
        <v>1.000590504759244e-05</v>
      </c>
      <c r="AA169" s="14" t="n">
        <v>9.585351178234022e-06</v>
      </c>
      <c r="AB169" s="14" t="n">
        <v>2.562647733804794e-05</v>
      </c>
      <c r="AC169" s="14" t="n">
        <v>0</v>
      </c>
      <c r="AD169" s="14" t="n">
        <v>0</v>
      </c>
      <c r="AE169" s="14" t="n">
        <v>4.142728700108557e-05</v>
      </c>
      <c r="AF169" s="14" t="n">
        <v>5.817297743553883e-05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2.392467999372122e-07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0.0001675909474829962</v>
      </c>
      <c r="ER169" s="14" t="n">
        <v>0</v>
      </c>
      <c r="ES169" s="14" t="n">
        <v>0.1377399234505168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0.004777754068144616</v>
      </c>
      <c r="FG169" s="14" t="n">
        <v>0.07652078102195949</v>
      </c>
      <c r="FH169" s="14" t="n">
        <v>0.1511482679350059</v>
      </c>
      <c r="FI169" s="14" t="n">
        <v>0.1294711605464694</v>
      </c>
      <c r="FJ169" s="14" t="n">
        <v>0.1060998195502022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0.0002528484854367386</v>
      </c>
      <c r="GA169" s="14" t="n">
        <v>0</v>
      </c>
      <c r="GB169" s="14" t="n">
        <v>0</v>
      </c>
      <c r="GC169" s="14" t="n">
        <v>0.002080201569279004</v>
      </c>
      <c r="GD169" s="14" t="n">
        <v>0.00248211056468634</v>
      </c>
      <c r="GE169" s="14" t="n">
        <v>0</v>
      </c>
      <c r="GF169" s="14" t="n">
        <v>0</v>
      </c>
      <c r="GG169" s="14" t="n">
        <v>8.051976787010327e-06</v>
      </c>
      <c r="GH169" s="14" t="n">
        <v>6.135501774922037e-06</v>
      </c>
      <c r="GI169" s="14" t="n">
        <v>0.002339699555101587</v>
      </c>
      <c r="GJ169" s="14" t="n">
        <v>1.220673509968003e-06</v>
      </c>
      <c r="GK169" s="14" t="n">
        <v>0.001340554553517603</v>
      </c>
      <c r="GL169" s="14" t="n">
        <v>4.779094868056472e-05</v>
      </c>
      <c r="GM169" s="14" t="n">
        <v>0</v>
      </c>
      <c r="GN169" s="14" t="n">
        <v>0</v>
      </c>
      <c r="GO169" s="14" t="n">
        <v>7.288091609462567e-07</v>
      </c>
      <c r="GP169" s="14" t="n">
        <v>4.718012869442855e-06</v>
      </c>
      <c r="GQ169" s="14" t="n">
        <v>1.886440320338582e-06</v>
      </c>
      <c r="GR169" s="14" t="n">
        <v>0.004618576652115409</v>
      </c>
      <c r="GS169" s="14" t="n">
        <v>0.00337838377173327</v>
      </c>
      <c r="GT169" s="14" t="n">
        <v>0</v>
      </c>
      <c r="GU169" s="14" t="n">
        <v>0</v>
      </c>
      <c r="GV169" s="14" t="n">
        <v>0.005555506656445563</v>
      </c>
      <c r="GW169" s="14" t="n">
        <v>5.148234769574587e-05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1.051615253054388</v>
      </c>
      <c r="HU169" s="14" t="n">
        <v>0</v>
      </c>
      <c r="HV169" s="14" t="n">
        <v>1.12169505819229</v>
      </c>
      <c r="HW169" s="14">
        <f>HR169+HT169+HU169+HV169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0.5758140580468301</v>
      </c>
      <c r="HU170" s="13" t="n">
        <v>0</v>
      </c>
      <c r="HV170" s="13" t="n">
        <v>0</v>
      </c>
      <c r="HW170" s="13">
        <f>HR170+HT170+HU170+HV170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9.736456910667514e-05</v>
      </c>
      <c r="D171" s="14" t="n">
        <v>3.957599532506071e-05</v>
      </c>
      <c r="E171" s="14" t="n">
        <v>0.0003947098476801031</v>
      </c>
      <c r="F171" s="14" t="n">
        <v>0.003162711083854704</v>
      </c>
      <c r="G171" s="14" t="n">
        <v>3.684608924809042e-05</v>
      </c>
      <c r="H171" s="14" t="n">
        <v>9.339929381813219e-06</v>
      </c>
      <c r="I171" s="14" t="n">
        <v>0</v>
      </c>
      <c r="J171" s="14" t="n">
        <v>0</v>
      </c>
      <c r="K171" s="14" t="n">
        <v>3.845586319478713e-05</v>
      </c>
      <c r="L171" s="14" t="n">
        <v>0</v>
      </c>
      <c r="M171" s="14" t="n">
        <v>0.01327452044099931</v>
      </c>
      <c r="N171" s="14" t="n">
        <v>0.002223044360201158</v>
      </c>
      <c r="O171" s="14" t="n">
        <v>0.0305101827814301</v>
      </c>
      <c r="P171" s="14" t="n">
        <v>0.002663911227135752</v>
      </c>
      <c r="Q171" s="14" t="n">
        <v>0.04294434430548272</v>
      </c>
      <c r="R171" s="14" t="n">
        <v>0.2532534965671824</v>
      </c>
      <c r="S171" s="14" t="n">
        <v>0</v>
      </c>
      <c r="T171" s="14" t="n">
        <v>0.06367481793187846</v>
      </c>
      <c r="U171" s="14" t="n">
        <v>0.01975596270909683</v>
      </c>
      <c r="V171" s="14" t="n">
        <v>0.01192727575204221</v>
      </c>
      <c r="W171" s="14" t="n">
        <v>0.05664188580177212</v>
      </c>
      <c r="X171" s="14" t="n">
        <v>0.1038312239238848</v>
      </c>
      <c r="Y171" s="14" t="n">
        <v>0.09878899985354746</v>
      </c>
      <c r="Z171" s="14" t="n">
        <v>0.01656627148338073</v>
      </c>
      <c r="AA171" s="14" t="n">
        <v>0.01169663807692461</v>
      </c>
      <c r="AB171" s="14" t="n">
        <v>0.02245377980036466</v>
      </c>
      <c r="AC171" s="14" t="n">
        <v>0.03163370644583235</v>
      </c>
      <c r="AD171" s="14" t="n">
        <v>0.02723044034008603</v>
      </c>
      <c r="AE171" s="14" t="n">
        <v>0.01484624715672884</v>
      </c>
      <c r="AF171" s="14" t="n">
        <v>0.05640415469497732</v>
      </c>
      <c r="AG171" s="14" t="n">
        <v>0.04806360200587408</v>
      </c>
      <c r="AH171" s="14" t="n">
        <v>0.01228375212535983</v>
      </c>
      <c r="AI171" s="14" t="n">
        <v>0.06299202634463778</v>
      </c>
      <c r="AJ171" s="14" t="n">
        <v>0.08886894916979034</v>
      </c>
      <c r="AK171" s="14" t="n">
        <v>0.006411253046312924</v>
      </c>
      <c r="AL171" s="14" t="n">
        <v>0.06569799975978284</v>
      </c>
      <c r="AM171" s="14" t="n">
        <v>0.01511286223775343</v>
      </c>
      <c r="AN171" s="14" t="n">
        <v>0.1160106100496756</v>
      </c>
      <c r="AO171" s="14" t="n">
        <v>0.03634754600388292</v>
      </c>
      <c r="AP171" s="14" t="n">
        <v>0.1047872361569713</v>
      </c>
      <c r="AQ171" s="14" t="n">
        <v>0.03836425263459958</v>
      </c>
      <c r="AR171" s="14" t="n">
        <v>0.05904303630326544</v>
      </c>
      <c r="AS171" s="14" t="n">
        <v>0.03628240638976692</v>
      </c>
      <c r="AT171" s="14" t="n">
        <v>0.01370043633753001</v>
      </c>
      <c r="AU171" s="14" t="n">
        <v>0</v>
      </c>
      <c r="AV171" s="14" t="n">
        <v>0.008061170852002808</v>
      </c>
      <c r="AW171" s="14" t="n">
        <v>0.005411454822360079</v>
      </c>
      <c r="AX171" s="14" t="n">
        <v>0.01499952768197403</v>
      </c>
      <c r="AY171" s="14" t="n">
        <v>0.006280295260567558</v>
      </c>
      <c r="AZ171" s="14" t="n">
        <v>0.002855571134782589</v>
      </c>
      <c r="BA171" s="14" t="n">
        <v>0.0007506230602765918</v>
      </c>
      <c r="BB171" s="14" t="n">
        <v>0.01121207731648455</v>
      </c>
      <c r="BC171" s="14" t="n">
        <v>0.002943420702936854</v>
      </c>
      <c r="BD171" s="14" t="n">
        <v>0.06429703300869133</v>
      </c>
      <c r="BE171" s="14" t="n">
        <v>0.0007699491720031032</v>
      </c>
      <c r="BF171" s="14" t="n">
        <v>0.01829630946276268</v>
      </c>
      <c r="BG171" s="14" t="n">
        <v>0.01919626780507001</v>
      </c>
      <c r="BH171" s="14" t="n">
        <v>0.02009670255947332</v>
      </c>
      <c r="BI171" s="14" t="n">
        <v>0.005492599235497921</v>
      </c>
      <c r="BJ171" s="14" t="n">
        <v>0.004447583485436761</v>
      </c>
      <c r="BK171" s="14" t="n">
        <v>0.01410978295802596</v>
      </c>
      <c r="BL171" s="14" t="n">
        <v>0.117243871175217</v>
      </c>
      <c r="BM171" s="14" t="n">
        <v>0.05668390700162779</v>
      </c>
      <c r="BN171" s="14" t="n">
        <v>0.05153975343623628</v>
      </c>
      <c r="BO171" s="14" t="n">
        <v>0.02669628931664443</v>
      </c>
      <c r="BP171" s="14" t="n">
        <v>0.04009706966021165</v>
      </c>
      <c r="BQ171" s="14" t="n">
        <v>0.002238122679325309</v>
      </c>
      <c r="BR171" s="14" t="n">
        <v>0.001045983494943448</v>
      </c>
      <c r="BS171" s="14" t="n">
        <v>0.0008128769198681276</v>
      </c>
      <c r="BT171" s="14" t="n">
        <v>0.06726096414468716</v>
      </c>
      <c r="BU171" s="14" t="n">
        <v>0.05449615126637046</v>
      </c>
      <c r="BV171" s="14" t="n">
        <v>0.0006244606321854532</v>
      </c>
      <c r="BW171" s="14" t="n">
        <v>0.0003308013594834144</v>
      </c>
      <c r="BX171" s="14" t="n">
        <v>0.06989232409906738</v>
      </c>
      <c r="BY171" s="14" t="n">
        <v>0.04937927589656253</v>
      </c>
      <c r="BZ171" s="14" t="n">
        <v>0.01982635816881393</v>
      </c>
      <c r="CA171" s="14" t="n">
        <v>0.01756343967475692</v>
      </c>
      <c r="CB171" s="14" t="n">
        <v>0.08362232418475711</v>
      </c>
      <c r="CC171" s="14" t="n">
        <v>0.04745648957160407</v>
      </c>
      <c r="CD171" s="14" t="n">
        <v>0.003272761764195087</v>
      </c>
      <c r="CE171" s="14" t="n">
        <v>0.08571744359137605</v>
      </c>
      <c r="CF171" s="14" t="n">
        <v>0.4218644984095888</v>
      </c>
      <c r="CG171" s="14" t="n">
        <v>0.2681622150984609</v>
      </c>
      <c r="CH171" s="14" t="n">
        <v>0.1362805088639711</v>
      </c>
      <c r="CI171" s="14" t="n">
        <v>0.01053817045168197</v>
      </c>
      <c r="CJ171" s="14" t="n">
        <v>0.05588723374306045</v>
      </c>
      <c r="CK171" s="14" t="n">
        <v>0.2268989913046288</v>
      </c>
      <c r="CL171" s="14" t="n">
        <v>0.02289180643076763</v>
      </c>
      <c r="CM171" s="14" t="n">
        <v>0.005532940595753018</v>
      </c>
      <c r="CN171" s="14" t="n">
        <v>0.02744487380746259</v>
      </c>
      <c r="CO171" s="14" t="n">
        <v>0.05674684130677853</v>
      </c>
      <c r="CP171" s="14" t="n">
        <v>0.05876727266255638</v>
      </c>
      <c r="CQ171" s="14" t="n">
        <v>0.009239171516356268</v>
      </c>
      <c r="CR171" s="14" t="n">
        <v>0.01011608314443667</v>
      </c>
      <c r="CS171" s="14" t="n">
        <v>0.07517708248160263</v>
      </c>
      <c r="CT171" s="14" t="n">
        <v>0.0003085981637603503</v>
      </c>
      <c r="CU171" s="14" t="n">
        <v>5.566670623323353e-05</v>
      </c>
      <c r="CV171" s="14" t="n">
        <v>0.0007764177814209505</v>
      </c>
      <c r="CW171" s="14" t="n">
        <v>0.001779505277258898</v>
      </c>
      <c r="CX171" s="14" t="n">
        <v>0.002403082529957986</v>
      </c>
      <c r="CY171" s="14" t="n">
        <v>0.01698236396355232</v>
      </c>
      <c r="CZ171" s="14" t="n">
        <v>0.034672537763405</v>
      </c>
      <c r="DA171" s="14" t="n">
        <v>0.01039351703042574</v>
      </c>
      <c r="DB171" s="14" t="n">
        <v>0.1820690399403492</v>
      </c>
      <c r="DC171" s="14" t="n">
        <v>0.0003857114712327483</v>
      </c>
      <c r="DD171" s="14" t="n">
        <v>0.01688548607647938</v>
      </c>
      <c r="DE171" s="14" t="n">
        <v>0.01052602290009237</v>
      </c>
      <c r="DF171" s="14" t="n">
        <v>0.03690453378536038</v>
      </c>
      <c r="DG171" s="14" t="n">
        <v>0.0155240219107885</v>
      </c>
      <c r="DH171" s="14" t="n">
        <v>0.1134541429944133</v>
      </c>
      <c r="DI171" s="14" t="n">
        <v>0.03769612787106649</v>
      </c>
      <c r="DJ171" s="14" t="n">
        <v>0.04309859339363066</v>
      </c>
      <c r="DK171" s="14" t="n">
        <v>0.007421752811731351</v>
      </c>
      <c r="DL171" s="14" t="n">
        <v>0.001696419791883498</v>
      </c>
      <c r="DM171" s="14" t="n">
        <v>0.01356467245220622</v>
      </c>
      <c r="DN171" s="14" t="n">
        <v>0.06467276232057233</v>
      </c>
      <c r="DO171" s="14" t="n">
        <v>0.1576905888104903</v>
      </c>
      <c r="DP171" s="14" t="n">
        <v>0.01710218288915655</v>
      </c>
      <c r="DQ171" s="14" t="n">
        <v>0.0001987111134783221</v>
      </c>
      <c r="DR171" s="14" t="n">
        <v>0.007314646174663227</v>
      </c>
      <c r="DS171" s="14" t="n">
        <v>0.01598859581627557</v>
      </c>
      <c r="DT171" s="14" t="n">
        <v>0.0007273994269393044</v>
      </c>
      <c r="DU171" s="14" t="n">
        <v>0.002627804349571769</v>
      </c>
      <c r="DV171" s="14" t="n">
        <v>0.05296478592940584</v>
      </c>
      <c r="DW171" s="14" t="n">
        <v>0.0156762410957941</v>
      </c>
      <c r="DX171" s="14" t="n">
        <v>0.01127786305977064</v>
      </c>
      <c r="DY171" s="14" t="n">
        <v>0.0497740163662526</v>
      </c>
      <c r="DZ171" s="14" t="n">
        <v>0.008789529453394423</v>
      </c>
      <c r="EA171" s="14" t="n">
        <v>0.02476999545358803</v>
      </c>
      <c r="EB171" s="14" t="n">
        <v>0.01048730085357024</v>
      </c>
      <c r="EC171" s="14" t="n">
        <v>0.007876547430708284</v>
      </c>
      <c r="ED171" s="14" t="n">
        <v>0.009716791574820985</v>
      </c>
      <c r="EE171" s="14" t="n">
        <v>0.02819591769414274</v>
      </c>
      <c r="EF171" s="14" t="n">
        <v>0.349771250700023</v>
      </c>
      <c r="EG171" s="14" t="n">
        <v>0.005582725065853705</v>
      </c>
      <c r="EH171" s="14" t="n">
        <v>0.08969296818325843</v>
      </c>
      <c r="EI171" s="14" t="n">
        <v>0.01526931574755479</v>
      </c>
      <c r="EJ171" s="14" t="n">
        <v>0.05225723307768983</v>
      </c>
      <c r="EK171" s="14" t="n">
        <v>0.1799609503221516</v>
      </c>
      <c r="EL171" s="14" t="n">
        <v>0.01205833104537803</v>
      </c>
      <c r="EM171" s="14" t="n">
        <v>0.004140478380815499</v>
      </c>
      <c r="EN171" s="14" t="n">
        <v>0.001436680527747655</v>
      </c>
      <c r="EO171" s="14" t="n">
        <v>0.001587913251179415</v>
      </c>
      <c r="EP171" s="14" t="n">
        <v>0.02268013208326516</v>
      </c>
      <c r="EQ171" s="14" t="n">
        <v>0.2483503333994718</v>
      </c>
      <c r="ER171" s="14" t="n">
        <v>0</v>
      </c>
      <c r="ES171" s="14" t="n">
        <v>0.4081305077001237</v>
      </c>
      <c r="ET171" s="14" t="n">
        <v>0.3835108776454162</v>
      </c>
      <c r="EU171" s="14" t="n">
        <v>0.03253143924507887</v>
      </c>
      <c r="EV171" s="14" t="n">
        <v>0.000837061544746601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2.875974497248527</v>
      </c>
      <c r="FE171" s="14" t="n">
        <v>0.1494702692890697</v>
      </c>
      <c r="FF171" s="14" t="n">
        <v>0.0001011407344212839</v>
      </c>
      <c r="FG171" s="14" t="n">
        <v>0.001619875757660485</v>
      </c>
      <c r="FH171" s="14" t="n">
        <v>0.003199672190617404</v>
      </c>
      <c r="FI171" s="14" t="n">
        <v>0.002740787423813777</v>
      </c>
      <c r="FJ171" s="14" t="n">
        <v>0.07759717396532315</v>
      </c>
      <c r="FK171" s="14" t="n">
        <v>0.0304700007597268</v>
      </c>
      <c r="FL171" s="14" t="n">
        <v>0.05837151388884832</v>
      </c>
      <c r="FM171" s="14" t="n">
        <v>0.1046508420921464</v>
      </c>
      <c r="FN171" s="14" t="n">
        <v>0.006596074502346671</v>
      </c>
      <c r="FO171" s="14" t="n">
        <v>0.0020829708954779</v>
      </c>
      <c r="FP171" s="14" t="n">
        <v>0.006061688592997819</v>
      </c>
      <c r="FQ171" s="14" t="n">
        <v>0.1342913420559448</v>
      </c>
      <c r="FR171" s="14" t="n">
        <v>0.2181645590734559</v>
      </c>
      <c r="FS171" s="14" t="n">
        <v>0.01752311586421891</v>
      </c>
      <c r="FT171" s="14" t="n">
        <v>0.09600453984085949</v>
      </c>
      <c r="FU171" s="14" t="n">
        <v>0.05685952651816525</v>
      </c>
      <c r="FV171" s="14" t="n">
        <v>0.1192954290482368</v>
      </c>
      <c r="FW171" s="14" t="n">
        <v>0.03749710742639228</v>
      </c>
      <c r="FX171" s="14" t="n">
        <v>0.01222356124799109</v>
      </c>
      <c r="FY171" s="14" t="n">
        <v>0.009556364472244375</v>
      </c>
      <c r="FZ171" s="14" t="n">
        <v>0.008235341492056675</v>
      </c>
      <c r="GA171" s="14" t="n">
        <v>0</v>
      </c>
      <c r="GB171" s="14" t="n">
        <v>0.129712054494439</v>
      </c>
      <c r="GC171" s="14" t="n">
        <v>0.1323508446519364</v>
      </c>
      <c r="GD171" s="14" t="n">
        <v>0.1547848912161841</v>
      </c>
      <c r="GE171" s="14" t="n">
        <v>0.138338031718919</v>
      </c>
      <c r="GF171" s="14" t="n">
        <v>0.1261387056205488</v>
      </c>
      <c r="GG171" s="14" t="n">
        <v>0.80395981709683</v>
      </c>
      <c r="GH171" s="14" t="n">
        <v>0.6406169466556167</v>
      </c>
      <c r="GI171" s="14" t="n">
        <v>0.5345373910268919</v>
      </c>
      <c r="GJ171" s="14" t="n">
        <v>0.1222649644080925</v>
      </c>
      <c r="GK171" s="14" t="n">
        <v>0.8409897274251573</v>
      </c>
      <c r="GL171" s="14" t="n">
        <v>0.02362565829430985</v>
      </c>
      <c r="GM171" s="14" t="n">
        <v>0.01235354015516187</v>
      </c>
      <c r="GN171" s="14" t="n">
        <v>0.00481298222958888</v>
      </c>
      <c r="GO171" s="14" t="n">
        <v>0.07276887343715278</v>
      </c>
      <c r="GP171" s="14" t="n">
        <v>0.47107596853693</v>
      </c>
      <c r="GQ171" s="14" t="n">
        <v>0.1893439208133987</v>
      </c>
      <c r="GR171" s="14" t="n">
        <v>0.04512626370682908</v>
      </c>
      <c r="GS171" s="14" t="n">
        <v>0.2096476691474251</v>
      </c>
      <c r="GT171" s="14" t="n">
        <v>0.001168628520741353</v>
      </c>
      <c r="GU171" s="14" t="n">
        <v>0.4719321687280065</v>
      </c>
      <c r="GV171" s="14" t="n">
        <v>0.4903867626854796</v>
      </c>
      <c r="GW171" s="14" t="n">
        <v>0.0613103145917675</v>
      </c>
      <c r="GX171" s="14" t="n">
        <v>0.01783152116403972</v>
      </c>
      <c r="GY171" s="14" t="n">
        <v>0.02122656073099122</v>
      </c>
      <c r="GZ171" s="14" t="n">
        <v>6.729568762736898</v>
      </c>
      <c r="HA171" s="14" t="n">
        <v>0.8228571247352381</v>
      </c>
      <c r="HB171" s="14" t="n">
        <v>0.1437469737203373</v>
      </c>
      <c r="HC171" s="14" t="n">
        <v>0.02662285729892246</v>
      </c>
      <c r="HD171" s="14" t="n">
        <v>0.02249647878333084</v>
      </c>
      <c r="HE171" s="14" t="n">
        <v>0.0002807005130231338</v>
      </c>
      <c r="HF171" s="14" t="n">
        <v>0.001692149353166339</v>
      </c>
      <c r="HG171" s="14" t="n">
        <v>0.03487181677975599</v>
      </c>
      <c r="HH171" s="14" t="n">
        <v>0.07331140154111279</v>
      </c>
      <c r="HI171" s="14" t="n">
        <v>0.04494989055714392</v>
      </c>
      <c r="HJ171" s="14" t="n">
        <v>0.2684747397197893</v>
      </c>
      <c r="HK171" s="14" t="n">
        <v>0.1167922370628987</v>
      </c>
      <c r="HL171" s="14" t="n">
        <v>0.03105082825872559</v>
      </c>
      <c r="HM171" s="14" t="n">
        <v>0.2122374265683017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105.8238103619152</v>
      </c>
      <c r="HU171" s="14" t="n">
        <v>0</v>
      </c>
      <c r="HV171" s="14" t="n">
        <v>17.0757077491521</v>
      </c>
      <c r="HW171" s="14">
        <f>HR171+HT171+HU171+HV171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0.01034377579661154</v>
      </c>
      <c r="FG172" s="13" t="n">
        <v>0.1656665017461082</v>
      </c>
      <c r="FH172" s="13" t="n">
        <v>0.3272340462205947</v>
      </c>
      <c r="FI172" s="13" t="n">
        <v>0.2803033889393657</v>
      </c>
      <c r="FJ172" s="13" t="n">
        <v>0.9009293762809982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0.05323224658353658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0.1062107053885029</v>
      </c>
      <c r="GJ172" s="13" t="n">
        <v>0</v>
      </c>
      <c r="GK172" s="13" t="n">
        <v>0</v>
      </c>
      <c r="GL172" s="13" t="n">
        <v>0</v>
      </c>
      <c r="GM172" s="13" t="n">
        <v>0.05553561066127137</v>
      </c>
      <c r="GN172" s="13" t="n">
        <v>0.02163686715426098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0.5250420627866623</v>
      </c>
      <c r="HL172" s="13" t="n">
        <v>0.1395896793330165</v>
      </c>
      <c r="HM172" s="13" t="n">
        <v>0.9541180051713635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 t="n">
        <v>4.150945779051404</v>
      </c>
      <c r="HW172" s="13">
        <f>HR172+HT172+HU172+HV172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0.008160480315413861</v>
      </c>
      <c r="EX173" s="14" t="n">
        <v>0.01196332089996653</v>
      </c>
      <c r="EY173" s="14" t="n">
        <v>0.6838211893542432</v>
      </c>
      <c r="EZ173" s="14" t="n">
        <v>0.8627208495889889</v>
      </c>
      <c r="FA173" s="14" t="n">
        <v>0</v>
      </c>
      <c r="FB173" s="14" t="n">
        <v>0.01775490126675249</v>
      </c>
      <c r="FC173" s="14" t="n">
        <v>0.003605229563238756</v>
      </c>
      <c r="FD173" s="14" t="n">
        <v>1.114599018645992</v>
      </c>
      <c r="FE173" s="14" t="n">
        <v>0.05792807645592146</v>
      </c>
      <c r="FF173" s="14" t="n">
        <v>0.01184500858592856</v>
      </c>
      <c r="FG173" s="14" t="n">
        <v>0.1897103315238356</v>
      </c>
      <c r="FH173" s="14" t="n">
        <v>0.3747268080153898</v>
      </c>
      <c r="FI173" s="14" t="n">
        <v>0.3209849202009294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6.677657516644309e-05</v>
      </c>
      <c r="E174" s="13" t="n">
        <v>0.004032931349748588</v>
      </c>
      <c r="F174" s="13" t="n">
        <v>0</v>
      </c>
      <c r="G174" s="13" t="n">
        <v>0.000376591934295845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0.2494670677386902</v>
      </c>
      <c r="X174" s="13" t="n">
        <v>0</v>
      </c>
      <c r="Y174" s="13" t="n">
        <v>0.0002314769810946044</v>
      </c>
      <c r="Z174" s="13" t="n">
        <v>0.0005108546765986954</v>
      </c>
      <c r="AA174" s="13" t="n">
        <v>9.159912104194634e-05</v>
      </c>
      <c r="AB174" s="13" t="n">
        <v>0.0003517463747441354</v>
      </c>
      <c r="AC174" s="13" t="n">
        <v>0.0001533818971589332</v>
      </c>
      <c r="AD174" s="13" t="n">
        <v>0</v>
      </c>
      <c r="AE174" s="13" t="n">
        <v>0.0003958856598878427</v>
      </c>
      <c r="AF174" s="13" t="n">
        <v>0.0005559101072465933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0.002663722171411444</v>
      </c>
      <c r="AM174" s="13" t="n">
        <v>0.0009088340304927824</v>
      </c>
      <c r="AN174" s="13" t="n">
        <v>0.000317564279985782</v>
      </c>
      <c r="AO174" s="13" t="n">
        <v>0</v>
      </c>
      <c r="AP174" s="13" t="n">
        <v>0</v>
      </c>
      <c r="AQ174" s="13" t="n">
        <v>0</v>
      </c>
      <c r="AR174" s="13" t="n">
        <v>0.0006619047640232683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0.000183746050817935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0.1086294904779148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0.001520195941337756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0.0001713553078101955</v>
      </c>
      <c r="CI174" s="13" t="n">
        <v>0</v>
      </c>
      <c r="CJ174" s="13" t="n">
        <v>2.647340560491171e-05</v>
      </c>
      <c r="CK174" s="13" t="n">
        <v>0.0008314581317420182</v>
      </c>
      <c r="CL174" s="13" t="n">
        <v>0.001486249965967684</v>
      </c>
      <c r="CM174" s="13" t="n">
        <v>0</v>
      </c>
      <c r="CN174" s="13" t="n">
        <v>0</v>
      </c>
      <c r="CO174" s="13" t="n">
        <v>0</v>
      </c>
      <c r="CP174" s="13" t="n">
        <v>0.0005603366229973903</v>
      </c>
      <c r="CQ174" s="13" t="n">
        <v>0</v>
      </c>
      <c r="CR174" s="13" t="n">
        <v>0.0001720604898267423</v>
      </c>
      <c r="CS174" s="13" t="n">
        <v>0.001988442840822941</v>
      </c>
      <c r="CT174" s="13" t="n">
        <v>0.0004918792913283996</v>
      </c>
      <c r="CU174" s="13" t="n">
        <v>0</v>
      </c>
      <c r="CV174" s="13" t="n">
        <v>0</v>
      </c>
      <c r="CW174" s="13" t="n">
        <v>0</v>
      </c>
      <c r="CX174" s="13" t="n">
        <v>0.01277255830194189</v>
      </c>
      <c r="CY174" s="13" t="n">
        <v>0.0005409223511157938</v>
      </c>
      <c r="CZ174" s="13" t="n">
        <v>0.00333721270894024</v>
      </c>
      <c r="DA174" s="13" t="n">
        <v>0.01164940196273461</v>
      </c>
      <c r="DB174" s="13" t="n">
        <v>0.4219705027440164</v>
      </c>
      <c r="DC174" s="13" t="n">
        <v>0</v>
      </c>
      <c r="DD174" s="13" t="n">
        <v>0</v>
      </c>
      <c r="DE174" s="13" t="n">
        <v>0.008224027432423685</v>
      </c>
      <c r="DF174" s="13" t="n">
        <v>0.2149232834910889</v>
      </c>
      <c r="DG174" s="13" t="n">
        <v>0.08825708162366734</v>
      </c>
      <c r="DH174" s="13" t="n">
        <v>0.2302936563215618</v>
      </c>
      <c r="DI174" s="13" t="n">
        <v>3.431423971001657e-06</v>
      </c>
      <c r="DJ174" s="13" t="n">
        <v>0.003541244825039379</v>
      </c>
      <c r="DK174" s="13" t="n">
        <v>0.0017523208917919</v>
      </c>
      <c r="DL174" s="13" t="n">
        <v>0.0005371664156631162</v>
      </c>
      <c r="DM174" s="13" t="n">
        <v>0.01793030294015925</v>
      </c>
      <c r="DN174" s="13" t="n">
        <v>0.05537607193863009</v>
      </c>
      <c r="DO174" s="13" t="n">
        <v>0.004379537138715258</v>
      </c>
      <c r="DP174" s="13" t="n">
        <v>0.02754551773319955</v>
      </c>
      <c r="DQ174" s="13" t="n">
        <v>0.0001536803202629881</v>
      </c>
      <c r="DR174" s="13" t="n">
        <v>4.761495793118389e-07</v>
      </c>
      <c r="DS174" s="13" t="n">
        <v>0.001208645910126351</v>
      </c>
      <c r="DT174" s="13" t="n">
        <v>0</v>
      </c>
      <c r="DU174" s="13" t="n">
        <v>0.0002091034959065294</v>
      </c>
      <c r="DV174" s="13" t="n">
        <v>0.01293363753132554</v>
      </c>
      <c r="DW174" s="13" t="n">
        <v>0.02060921556061565</v>
      </c>
      <c r="DX174" s="13" t="n">
        <v>0.0002248026018178686</v>
      </c>
      <c r="DY174" s="13" t="n">
        <v>0</v>
      </c>
      <c r="DZ174" s="13" t="n">
        <v>8.980155565554202e-05</v>
      </c>
      <c r="EA174" s="13" t="n">
        <v>0</v>
      </c>
      <c r="EB174" s="13" t="n">
        <v>0</v>
      </c>
      <c r="EC174" s="13" t="n">
        <v>0.0003253395166769973</v>
      </c>
      <c r="ED174" s="13" t="n">
        <v>0.0004948312793061572</v>
      </c>
      <c r="EE174" s="13" t="n">
        <v>0</v>
      </c>
      <c r="EF174" s="13" t="n">
        <v>0</v>
      </c>
      <c r="EG174" s="13" t="n">
        <v>0</v>
      </c>
      <c r="EH174" s="13" t="n">
        <v>0.0001080234674242505</v>
      </c>
      <c r="EI174" s="13" t="n">
        <v>0</v>
      </c>
      <c r="EJ174" s="13" t="n">
        <v>0.0014452615109883</v>
      </c>
      <c r="EK174" s="13" t="n">
        <v>0.007205469048664841</v>
      </c>
      <c r="EL174" s="13" t="n">
        <v>6.340849430330284e-05</v>
      </c>
      <c r="EM174" s="13" t="n">
        <v>0</v>
      </c>
      <c r="EN174" s="13" t="n">
        <v>0</v>
      </c>
      <c r="EO174" s="13" t="n">
        <v>0.000313652113200032</v>
      </c>
      <c r="EP174" s="13" t="n">
        <v>2.54595671097053e-07</v>
      </c>
      <c r="EQ174" s="13" t="n">
        <v>0.01795815219039045</v>
      </c>
      <c r="ER174" s="13" t="n">
        <v>0</v>
      </c>
      <c r="ES174" s="13" t="n">
        <v>1.341785007955153</v>
      </c>
      <c r="ET174" s="13" t="n">
        <v>3.919740362770508</v>
      </c>
      <c r="EU174" s="13" t="n">
        <v>0.009007697365540466</v>
      </c>
      <c r="EV174" s="13" t="n">
        <v>0.8804651712731412</v>
      </c>
      <c r="EW174" s="13" t="n">
        <v>0.01912327213064132</v>
      </c>
      <c r="EX174" s="13" t="n">
        <v>0.02803484994922708</v>
      </c>
      <c r="EY174" s="13" t="n">
        <v>13.54857149441533</v>
      </c>
      <c r="EZ174" s="13" t="n">
        <v>17.09211702509548</v>
      </c>
      <c r="FA174" s="13" t="n">
        <v>0</v>
      </c>
      <c r="FB174" s="13" t="n">
        <v>0.02742899752239413</v>
      </c>
      <c r="FC174" s="13" t="n">
        <v>0.005569607584521662</v>
      </c>
      <c r="FD174" s="13" t="n">
        <v>0.3799324715144533</v>
      </c>
      <c r="FE174" s="13" t="n">
        <v>0.01974589685599451</v>
      </c>
      <c r="FF174" s="13" t="n">
        <v>0.04493390858138808</v>
      </c>
      <c r="FG174" s="13" t="n">
        <v>0.719664036695048</v>
      </c>
      <c r="FH174" s="13" t="n">
        <v>1.421521986430786</v>
      </c>
      <c r="FI174" s="13" t="n">
        <v>1.217652731585761</v>
      </c>
      <c r="FJ174" s="13" t="n">
        <v>0.5295177608268027</v>
      </c>
      <c r="FK174" s="13" t="n">
        <v>0.1345901858625235</v>
      </c>
      <c r="FL174" s="13" t="n">
        <v>0.1306748505228131</v>
      </c>
      <c r="FM174" s="13" t="n">
        <v>0.3643113331967346</v>
      </c>
      <c r="FN174" s="13" t="n">
        <v>0.0471532966533636</v>
      </c>
      <c r="FO174" s="13" t="n">
        <v>0.01489051473264117</v>
      </c>
      <c r="FP174" s="13" t="n">
        <v>0</v>
      </c>
      <c r="FQ174" s="13" t="n">
        <v>0.0008136566951621294</v>
      </c>
      <c r="FR174" s="13" t="n">
        <v>0</v>
      </c>
      <c r="FS174" s="13" t="n">
        <v>0.0004410762680768876</v>
      </c>
      <c r="FT174" s="13" t="n">
        <v>0.002416540784159946</v>
      </c>
      <c r="FU174" s="13" t="n">
        <v>0.001431217367709225</v>
      </c>
      <c r="FV174" s="13" t="n">
        <v>0.003002798306588315</v>
      </c>
      <c r="FW174" s="13" t="n">
        <v>0.0009438437967007346</v>
      </c>
      <c r="FX174" s="13" t="n">
        <v>0.0003076805985676509</v>
      </c>
      <c r="FY174" s="13" t="n">
        <v>0.001278269839426287</v>
      </c>
      <c r="FZ174" s="13" t="n">
        <v>0.04075251658857743</v>
      </c>
      <c r="GA174" s="13" t="n">
        <v>0</v>
      </c>
      <c r="GB174" s="13" t="n">
        <v>0</v>
      </c>
      <c r="GC174" s="13" t="n">
        <v>0.07298176080319833</v>
      </c>
      <c r="GD174" s="13" t="n">
        <v>0.07803870963501541</v>
      </c>
      <c r="GE174" s="13" t="n">
        <v>0</v>
      </c>
      <c r="GF174" s="13" t="n">
        <v>0</v>
      </c>
      <c r="GG174" s="13" t="n">
        <v>0.09630603077632947</v>
      </c>
      <c r="GH174" s="13" t="n">
        <v>0.07609385392005014</v>
      </c>
      <c r="GI174" s="13" t="n">
        <v>0.2693532324434181</v>
      </c>
      <c r="GJ174" s="13" t="n">
        <v>0.01459992045785288</v>
      </c>
      <c r="GK174" s="13" t="n">
        <v>0.8214447754899995</v>
      </c>
      <c r="GL174" s="13" t="n">
        <v>0.04497095720244556</v>
      </c>
      <c r="GM174" s="13" t="n">
        <v>0.007581725801770869</v>
      </c>
      <c r="GN174" s="13" t="n">
        <v>0.002953866753595424</v>
      </c>
      <c r="GO174" s="13" t="n">
        <v>0.008716954772819446</v>
      </c>
      <c r="GP174" s="13" t="n">
        <v>0.05643000528027967</v>
      </c>
      <c r="GQ174" s="13" t="n">
        <v>0.03389288769751955</v>
      </c>
      <c r="GR174" s="13" t="n">
        <v>0.1462109219870479</v>
      </c>
      <c r="GS174" s="13" t="n">
        <v>0.08289036104619796</v>
      </c>
      <c r="GT174" s="13" t="n">
        <v>0</v>
      </c>
      <c r="GU174" s="13" t="n">
        <v>0</v>
      </c>
      <c r="GV174" s="13" t="n">
        <v>0.3137810992085084</v>
      </c>
      <c r="GW174" s="13" t="n">
        <v>0.05902513829642408</v>
      </c>
      <c r="GX174" s="13" t="n">
        <v>0</v>
      </c>
      <c r="GY174" s="13" t="n">
        <v>0.0462529271657816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0.01808703742160178</v>
      </c>
      <c r="HI174" s="13" t="n">
        <v>0.01108982143995751</v>
      </c>
      <c r="HJ174" s="13" t="n">
        <v>0.06623680030647686</v>
      </c>
      <c r="HK174" s="13" t="n">
        <v>0.07389213723903654</v>
      </c>
      <c r="HL174" s="13" t="n">
        <v>0.01905679366551192</v>
      </c>
      <c r="HM174" s="13" t="n">
        <v>0.132432507967216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12.54048919391849</v>
      </c>
      <c r="HU174" s="13" t="n">
        <v>0</v>
      </c>
      <c r="HV174" s="13" t="n">
        <v>0</v>
      </c>
      <c r="HW174" s="13">
        <f>HR174+HT174+HU174+HV174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1.485064221811873e-05</v>
      </c>
      <c r="E175" s="14" t="n">
        <v>0.0008968956616308764</v>
      </c>
      <c r="F175" s="14" t="n">
        <v>0</v>
      </c>
      <c r="G175" s="14" t="n">
        <v>8.375140630553493e-05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3.41110587322882e-05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0.0005923931384246935</v>
      </c>
      <c r="AM175" s="14" t="n">
        <v>2.01830714259505e-05</v>
      </c>
      <c r="AN175" s="14" t="n">
        <v>7.06240697665078e-05</v>
      </c>
      <c r="AO175" s="14" t="n">
        <v>0</v>
      </c>
      <c r="AP175" s="14" t="n">
        <v>0</v>
      </c>
      <c r="AQ175" s="14" t="n">
        <v>0</v>
      </c>
      <c r="AR175" s="14" t="n">
        <v>0.0001472029796148865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1.104230849915637e-05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4.927338263822954e-05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0.001596420892705986</v>
      </c>
      <c r="ER175" s="14" t="n">
        <v>0</v>
      </c>
      <c r="ES175" s="14" t="n">
        <v>0</v>
      </c>
      <c r="ET175" s="14" t="n">
        <v>0.8717227795874748</v>
      </c>
      <c r="EU175" s="14" t="n">
        <v>0</v>
      </c>
      <c r="EV175" s="14" t="n">
        <v>0.001902646467167328</v>
      </c>
      <c r="EW175" s="14" t="n">
        <v>0</v>
      </c>
      <c r="EX175" s="14" t="n">
        <v>0</v>
      </c>
      <c r="EY175" s="14" t="n">
        <v>18.5750604187401</v>
      </c>
      <c r="EZ175" s="14" t="n">
        <v>23.4346231955101</v>
      </c>
      <c r="FA175" s="14" t="n">
        <v>0.1226757665605226</v>
      </c>
      <c r="FB175" s="14" t="n">
        <v>0.2911466223110593</v>
      </c>
      <c r="FC175" s="14" t="n">
        <v>0.05911890999689734</v>
      </c>
      <c r="FD175" s="14" t="n">
        <v>21.39679605313797</v>
      </c>
      <c r="FE175" s="14" t="n">
        <v>1.112036900215148</v>
      </c>
      <c r="FF175" s="14" t="n">
        <v>0.0924130522256104</v>
      </c>
      <c r="FG175" s="14" t="n">
        <v>1.480092702986903</v>
      </c>
      <c r="FH175" s="14" t="n">
        <v>2.923564624562727</v>
      </c>
      <c r="FI175" s="14" t="n">
        <v>2.504278150494604</v>
      </c>
      <c r="FJ175" s="14" t="n">
        <v>0.007256590030480617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0.006682925407770745</v>
      </c>
      <c r="GA175" s="14" t="n">
        <v>0</v>
      </c>
      <c r="GB175" s="14" t="n">
        <v>0</v>
      </c>
      <c r="GC175" s="14" t="n">
        <v>0</v>
      </c>
      <c r="GD175" s="14" t="n">
        <v>0.002921557969691446</v>
      </c>
      <c r="GE175" s="14" t="n">
        <v>0</v>
      </c>
      <c r="GF175" s="14" t="n">
        <v>0</v>
      </c>
      <c r="GG175" s="14" t="n">
        <v>0</v>
      </c>
      <c r="GH175" s="14" t="n">
        <v>0</v>
      </c>
      <c r="GI175" s="14" t="n">
        <v>0.02450373972059076</v>
      </c>
      <c r="GJ175" s="14" t="n">
        <v>0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0.002243995496911716</v>
      </c>
      <c r="GR175" s="14" t="n">
        <v>0.02201296885882081</v>
      </c>
      <c r="GS175" s="14" t="n">
        <v>0</v>
      </c>
      <c r="GT175" s="14" t="n">
        <v>0</v>
      </c>
      <c r="GU175" s="14" t="n">
        <v>0.312828770503625</v>
      </c>
      <c r="GV175" s="14" t="n">
        <v>0.004305344288282414</v>
      </c>
      <c r="GW175" s="14" t="n">
        <v>0.0004005755870200008</v>
      </c>
      <c r="GX175" s="14" t="n">
        <v>0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>
        <f>SUM(C175:HQ175)</f>
        <v/>
      </c>
      <c r="HT175" s="14" t="n">
        <v>14.23173074651353</v>
      </c>
      <c r="HU175" s="14" t="n">
        <v>0</v>
      </c>
      <c r="HV175" s="14" t="n">
        <v>28.23438031518762</v>
      </c>
      <c r="HW175" s="14">
        <f>HR175+HT175+HU175+HV175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1.101129766158853</v>
      </c>
      <c r="D176" s="13" t="n">
        <v>0.1662582364034663</v>
      </c>
      <c r="E176" s="13" t="n">
        <v>0.1500749608017143</v>
      </c>
      <c r="F176" s="13" t="n">
        <v>0.9845434495373685</v>
      </c>
      <c r="G176" s="13" t="n">
        <v>0.006522291765045618</v>
      </c>
      <c r="H176" s="13" t="n">
        <v>0.02315470959830106</v>
      </c>
      <c r="I176" s="13" t="n">
        <v>0.01545881856662007</v>
      </c>
      <c r="J176" s="13" t="n">
        <v>0.03414325121210115</v>
      </c>
      <c r="K176" s="13" t="n">
        <v>0.09371747377868302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0.01562908929896573</v>
      </c>
      <c r="Q176" s="13" t="n">
        <v>0.09847276122780237</v>
      </c>
      <c r="R176" s="13" t="n">
        <v>0.5807184042715097</v>
      </c>
      <c r="S176" s="13" t="n">
        <v>0</v>
      </c>
      <c r="T176" s="13" t="n">
        <v>0.3645356922037564</v>
      </c>
      <c r="U176" s="13" t="n">
        <v>0.2661970821442076</v>
      </c>
      <c r="V176" s="13" t="n">
        <v>0.1027050528809446</v>
      </c>
      <c r="W176" s="13" t="n">
        <v>0.04496407494635084</v>
      </c>
      <c r="X176" s="13" t="n">
        <v>0</v>
      </c>
      <c r="Y176" s="13" t="n">
        <v>0.001516544359130201</v>
      </c>
      <c r="Z176" s="13" t="n">
        <v>0.001857133571759683</v>
      </c>
      <c r="AA176" s="13" t="n">
        <v>0.000600120710320972</v>
      </c>
      <c r="AB176" s="13" t="n">
        <v>0.001703241838078069</v>
      </c>
      <c r="AC176" s="13" t="n">
        <v>0.8321602609917091</v>
      </c>
      <c r="AD176" s="13" t="n">
        <v>0.8732398585471588</v>
      </c>
      <c r="AE176" s="13" t="n">
        <v>0.002593684095603749</v>
      </c>
      <c r="AF176" s="13" t="n">
        <v>0.003642100105771325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0.0009304550025709176</v>
      </c>
      <c r="AM176" s="13" t="n">
        <v>0.0004553853895123068</v>
      </c>
      <c r="AN176" s="13" t="n">
        <v>0.0006845885044585798</v>
      </c>
      <c r="AO176" s="13" t="n">
        <v>0</v>
      </c>
      <c r="AP176" s="13" t="n">
        <v>0</v>
      </c>
      <c r="AQ176" s="13" t="n">
        <v>7.315675436688442e-05</v>
      </c>
      <c r="AR176" s="13" t="n">
        <v>0.0002312075206344197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1.715613273777793e-06</v>
      </c>
      <c r="BG176" s="13" t="n">
        <v>0.08768058205675003</v>
      </c>
      <c r="BH176" s="13" t="n">
        <v>0</v>
      </c>
      <c r="BI176" s="13" t="n">
        <v>1.370851163185218e-08</v>
      </c>
      <c r="BJ176" s="13" t="n">
        <v>0</v>
      </c>
      <c r="BK176" s="13" t="n">
        <v>0</v>
      </c>
      <c r="BL176" s="13" t="n">
        <v>4.550107477184252e-06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0.02209008455034008</v>
      </c>
      <c r="BV176" s="13" t="n">
        <v>0</v>
      </c>
      <c r="BW176" s="13" t="n">
        <v>0</v>
      </c>
      <c r="BX176" s="13" t="n">
        <v>0</v>
      </c>
      <c r="BY176" s="13" t="n">
        <v>9.134305283211936e-06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1.09459345996442e-06</v>
      </c>
      <c r="CE176" s="13" t="n">
        <v>3.834444988426605e-06</v>
      </c>
      <c r="CF176" s="13" t="n">
        <v>0</v>
      </c>
      <c r="CG176" s="13" t="n">
        <v>0</v>
      </c>
      <c r="CH176" s="13" t="n">
        <v>0.005688948139787222</v>
      </c>
      <c r="CI176" s="13" t="n">
        <v>0</v>
      </c>
      <c r="CJ176" s="13" t="n">
        <v>9.29312294042177e-05</v>
      </c>
      <c r="CK176" s="13" t="n">
        <v>0.0001336426880847504</v>
      </c>
      <c r="CL176" s="13" t="n">
        <v>0</v>
      </c>
      <c r="CM176" s="13" t="n">
        <v>0.0004011552015652482</v>
      </c>
      <c r="CN176" s="13" t="n">
        <v>0.002073742298976113</v>
      </c>
      <c r="CO176" s="13" t="n">
        <v>0.004281313816121609</v>
      </c>
      <c r="CP176" s="13" t="n">
        <v>0.004433586140873511</v>
      </c>
      <c r="CQ176" s="13" t="n">
        <v>0.0006982130563143543</v>
      </c>
      <c r="CR176" s="13" t="n">
        <v>0.0007193720884538728</v>
      </c>
      <c r="CS176" s="13" t="n">
        <v>6.419297313502203e-05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0.003028113517594228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7.783885750881512e-05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1.761609521856658e-05</v>
      </c>
      <c r="EQ176" s="13" t="n">
        <v>0.3182864742933854</v>
      </c>
      <c r="ER176" s="13" t="n">
        <v>0</v>
      </c>
      <c r="ES176" s="13" t="n">
        <v>8.678060895228029</v>
      </c>
      <c r="ET176" s="13" t="n">
        <v>1.36919010115324</v>
      </c>
      <c r="EU176" s="13" t="n">
        <v>0.02509687310072433</v>
      </c>
      <c r="EV176" s="13" t="n">
        <v>0.4545513992736339</v>
      </c>
      <c r="EW176" s="13" t="n">
        <v>0.0152437405956547</v>
      </c>
      <c r="EX176" s="13" t="n">
        <v>0.0223474297361154</v>
      </c>
      <c r="EY176" s="13" t="n">
        <v>12.66690951816508</v>
      </c>
      <c r="EZ176" s="13" t="n">
        <v>15.98027850027103</v>
      </c>
      <c r="FA176" s="13" t="n">
        <v>0.3203842108319256</v>
      </c>
      <c r="FB176" s="13" t="n">
        <v>0.02997005357667756</v>
      </c>
      <c r="FC176" s="13" t="n">
        <v>0.00608558287895511</v>
      </c>
      <c r="FD176" s="13" t="n">
        <v>3.673006362386178</v>
      </c>
      <c r="FE176" s="13" t="n">
        <v>0.1908939356880688</v>
      </c>
      <c r="FF176" s="13" t="n">
        <v>0.04087945543633496</v>
      </c>
      <c r="FG176" s="13" t="n">
        <v>0.6547276844150142</v>
      </c>
      <c r="FH176" s="13" t="n">
        <v>1.293255951478427</v>
      </c>
      <c r="FI176" s="13" t="n">
        <v>1.107782121549284</v>
      </c>
      <c r="FJ176" s="13" t="n">
        <v>1.142380569574123</v>
      </c>
      <c r="FK176" s="13" t="n">
        <v>0.02405473139514366</v>
      </c>
      <c r="FL176" s="13" t="n">
        <v>0.02657306486435986</v>
      </c>
      <c r="FM176" s="13" t="n">
        <v>0.06759057833197146</v>
      </c>
      <c r="FN176" s="13" t="n">
        <v>0.003002798864096182</v>
      </c>
      <c r="FO176" s="13" t="n">
        <v>0.0009482522728724805</v>
      </c>
      <c r="FP176" s="13" t="n">
        <v>0.009451743573899005</v>
      </c>
      <c r="FQ176" s="13" t="n">
        <v>0.8883138207451203</v>
      </c>
      <c r="FR176" s="13" t="n">
        <v>0.3401750910888123</v>
      </c>
      <c r="FS176" s="13" t="n">
        <v>0.1874606778073486</v>
      </c>
      <c r="FT176" s="13" t="n">
        <v>1.02704771517827</v>
      </c>
      <c r="FU176" s="13" t="n">
        <v>0.6082779719938404</v>
      </c>
      <c r="FV176" s="13" t="n">
        <v>1.276211500396751</v>
      </c>
      <c r="FW176" s="13" t="n">
        <v>0.4011405978499355</v>
      </c>
      <c r="FX176" s="13" t="n">
        <v>0.1307665311651006</v>
      </c>
      <c r="FY176" s="13" t="n">
        <v>0</v>
      </c>
      <c r="FZ176" s="13" t="n">
        <v>0.02892444731607055</v>
      </c>
      <c r="GA176" s="13" t="n">
        <v>0</v>
      </c>
      <c r="GB176" s="13" t="n">
        <v>0.1828657093847847</v>
      </c>
      <c r="GC176" s="13" t="n">
        <v>0.131586752264704</v>
      </c>
      <c r="GD176" s="13" t="n">
        <v>0.1347661418872428</v>
      </c>
      <c r="GE176" s="13" t="n">
        <v>0.005122378204042369</v>
      </c>
      <c r="GF176" s="13" t="n">
        <v>0.004677294604276963</v>
      </c>
      <c r="GG176" s="13" t="n">
        <v>0.1767514122637418</v>
      </c>
      <c r="GH176" s="13" t="n">
        <v>0.1427704130004331</v>
      </c>
      <c r="GI176" s="13" t="n">
        <v>0.2587341924849481</v>
      </c>
      <c r="GJ176" s="13" t="n">
        <v>0.02679537863892584</v>
      </c>
      <c r="GK176" s="13" t="n">
        <v>0.5322283743135946</v>
      </c>
      <c r="GL176" s="13" t="n">
        <v>0.01897174150074617</v>
      </c>
      <c r="GM176" s="13" t="n">
        <v>4.869250965683864e-05</v>
      </c>
      <c r="GN176" s="13" t="n">
        <v>1.897077119181295e-05</v>
      </c>
      <c r="GO176" s="13" t="n">
        <v>0.01599831344221166</v>
      </c>
      <c r="GP176" s="13" t="n">
        <v>0.1035665476703595</v>
      </c>
      <c r="GQ176" s="13" t="n">
        <v>0.04557650734154174</v>
      </c>
      <c r="GR176" s="13" t="n">
        <v>0.3292249171682023</v>
      </c>
      <c r="GS176" s="13" t="n">
        <v>0.1726546628397387</v>
      </c>
      <c r="GT176" s="13" t="n">
        <v>0.2317311954125065</v>
      </c>
      <c r="GU176" s="13" t="n">
        <v>2.053356725344391</v>
      </c>
      <c r="GV176" s="13" t="n">
        <v>0.3017170350854929</v>
      </c>
      <c r="GW176" s="13" t="n">
        <v>0.01623067968517382</v>
      </c>
      <c r="GX176" s="13" t="n">
        <v>0</v>
      </c>
      <c r="GY176" s="13" t="n">
        <v>0</v>
      </c>
      <c r="GZ176" s="13" t="n">
        <v>0.2495362189441433</v>
      </c>
      <c r="HA176" s="13" t="n">
        <v>0.7180792851040259</v>
      </c>
      <c r="HB176" s="13" t="n">
        <v>0.3676988023064756</v>
      </c>
      <c r="HC176" s="13" t="n">
        <v>0.04534475870046935</v>
      </c>
      <c r="HD176" s="13" t="n">
        <v>0.0001038394020942142</v>
      </c>
      <c r="HE176" s="13" t="n">
        <v>0.0004780965802136921</v>
      </c>
      <c r="HF176" s="13" t="n">
        <v>0.00288211378827428</v>
      </c>
      <c r="HG176" s="13" t="n">
        <v>0</v>
      </c>
      <c r="HH176" s="13" t="n">
        <v>0.11734546173889</v>
      </c>
      <c r="HI176" s="13" t="n">
        <v>0.07194877674767423</v>
      </c>
      <c r="HJ176" s="13" t="n">
        <v>0.4297325059319659</v>
      </c>
      <c r="HK176" s="13" t="n">
        <v>0.001606644988798534</v>
      </c>
      <c r="HL176" s="13" t="n">
        <v>0.0001223894313573811</v>
      </c>
      <c r="HM176" s="13" t="n">
        <v>0.001963631050187112</v>
      </c>
      <c r="HN176" s="13" t="n">
        <v>0.00441140811468701</v>
      </c>
      <c r="HO176" s="13" t="n">
        <v>0.004464185961324498</v>
      </c>
      <c r="HP176" s="13" t="n">
        <v>0.003617117208932362</v>
      </c>
      <c r="HQ176" s="13" t="n">
        <v>0</v>
      </c>
      <c r="HR176" s="13">
        <f>SUM(C176:HQ176)</f>
        <v/>
      </c>
      <c r="HT176" s="13" t="n">
        <v>33.30893726570604</v>
      </c>
      <c r="HU176" s="13" t="n">
        <v>0</v>
      </c>
      <c r="HV176" s="13" t="n">
        <v>0</v>
      </c>
      <c r="HW176" s="13">
        <f>HR176+HT176+HU176+HV176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4.058959287513294e-05</v>
      </c>
      <c r="D177" s="14" t="n">
        <v>4.93830956058484e-05</v>
      </c>
      <c r="E177" s="14" t="n">
        <v>0.002172826713544567</v>
      </c>
      <c r="F177" s="14" t="n">
        <v>0.0009812679417867476</v>
      </c>
      <c r="G177" s="14" t="n">
        <v>0.0002028921115381397</v>
      </c>
      <c r="H177" s="14" t="n">
        <v>5.520959738174498e-06</v>
      </c>
      <c r="I177" s="14" t="n">
        <v>0</v>
      </c>
      <c r="J177" s="14" t="n">
        <v>0</v>
      </c>
      <c r="K177" s="14" t="n">
        <v>1.19169192667801e-05</v>
      </c>
      <c r="L177" s="14" t="n">
        <v>0</v>
      </c>
      <c r="M177" s="14" t="n">
        <v>0.003826843717611726</v>
      </c>
      <c r="N177" s="14" t="n">
        <v>0.0006095921469943662</v>
      </c>
      <c r="O177" s="14" t="n">
        <v>0.02406672683846332</v>
      </c>
      <c r="P177" s="14" t="n">
        <v>0.3778430108410246</v>
      </c>
      <c r="Q177" s="14" t="n">
        <v>0.02604446643836541</v>
      </c>
      <c r="R177" s="14" t="n">
        <v>0.1535907067255088</v>
      </c>
      <c r="S177" s="14" t="n">
        <v>0</v>
      </c>
      <c r="T177" s="14" t="n">
        <v>0.0004837427203648651</v>
      </c>
      <c r="U177" s="14" t="n">
        <v>0.02075177281036282</v>
      </c>
      <c r="V177" s="14" t="n">
        <v>0.01065510898934391</v>
      </c>
      <c r="W177" s="14" t="n">
        <v>0.08515288445928025</v>
      </c>
      <c r="X177" s="14" t="n">
        <v>0.02831744339940909</v>
      </c>
      <c r="Y177" s="14" t="n">
        <v>0.02102830711850262</v>
      </c>
      <c r="Z177" s="14" t="n">
        <v>0.006848629861552113</v>
      </c>
      <c r="AA177" s="14" t="n">
        <v>0.004926764426561532</v>
      </c>
      <c r="AB177" s="14" t="n">
        <v>0.01099048911632355</v>
      </c>
      <c r="AC177" s="14" t="n">
        <v>0.01564348760442244</v>
      </c>
      <c r="AD177" s="14" t="n">
        <v>0.01466097874257025</v>
      </c>
      <c r="AE177" s="14" t="n">
        <v>0.006597795502650381</v>
      </c>
      <c r="AF177" s="14" t="n">
        <v>0.02405187687466017</v>
      </c>
      <c r="AG177" s="14" t="n">
        <v>0.02005062333824707</v>
      </c>
      <c r="AH177" s="14" t="n">
        <v>0.004923409410591829</v>
      </c>
      <c r="AI177" s="14" t="n">
        <v>0.02010865508709732</v>
      </c>
      <c r="AJ177" s="14" t="n">
        <v>0.1250006781192963</v>
      </c>
      <c r="AK177" s="14" t="n">
        <v>0.0006493349850238837</v>
      </c>
      <c r="AL177" s="14" t="n">
        <v>0.0600624377454981</v>
      </c>
      <c r="AM177" s="14" t="n">
        <v>0.008158044224884278</v>
      </c>
      <c r="AN177" s="14" t="n">
        <v>0.067419738424457</v>
      </c>
      <c r="AO177" s="14" t="n">
        <v>0.01596088637084535</v>
      </c>
      <c r="AP177" s="14" t="n">
        <v>0.04202151155259145</v>
      </c>
      <c r="AQ177" s="14" t="n">
        <v>0.01380379043314505</v>
      </c>
      <c r="AR177" s="14" t="n">
        <v>0.02751417469227399</v>
      </c>
      <c r="AS177" s="14" t="n">
        <v>0.006542843157022235</v>
      </c>
      <c r="AT177" s="14" t="n">
        <v>0.004247906391839123</v>
      </c>
      <c r="AU177" s="14" t="n">
        <v>0</v>
      </c>
      <c r="AV177" s="14" t="n">
        <v>0.002498040981487066</v>
      </c>
      <c r="AW177" s="14" t="n">
        <v>0.001661231231247496</v>
      </c>
      <c r="AX177" s="14" t="n">
        <v>0.004650510417975129</v>
      </c>
      <c r="AY177" s="14" t="n">
        <v>0.001971867189502152</v>
      </c>
      <c r="AZ177" s="14" t="n">
        <v>0.0008908113958512555</v>
      </c>
      <c r="BA177" s="14" t="n">
        <v>0.0002325531409500025</v>
      </c>
      <c r="BB177" s="14" t="n">
        <v>0.003597119905956954</v>
      </c>
      <c r="BC177" s="14" t="n">
        <v>0.0009121252274058131</v>
      </c>
      <c r="BD177" s="14" t="n">
        <v>0.01999480768955104</v>
      </c>
      <c r="BE177" s="14" t="n">
        <v>0.0002390197794466491</v>
      </c>
      <c r="BF177" s="14" t="n">
        <v>0.007500653638015587</v>
      </c>
      <c r="BG177" s="14" t="n">
        <v>0.005155839532035877</v>
      </c>
      <c r="BH177" s="14" t="n">
        <v>0.006491964856349116</v>
      </c>
      <c r="BI177" s="14" t="n">
        <v>0.001751587361941604</v>
      </c>
      <c r="BJ177" s="14" t="n">
        <v>0.001473283418364809</v>
      </c>
      <c r="BK177" s="14" t="n">
        <v>0.004506266527540935</v>
      </c>
      <c r="BL177" s="14" t="n">
        <v>0.04087848503225259</v>
      </c>
      <c r="BM177" s="14" t="n">
        <v>0.04020349729238872</v>
      </c>
      <c r="BN177" s="14" t="n">
        <v>0.03602732575775291</v>
      </c>
      <c r="BO177" s="14" t="n">
        <v>0.01686253246854126</v>
      </c>
      <c r="BP177" s="14" t="n">
        <v>0.02408674970776331</v>
      </c>
      <c r="BQ177" s="14" t="n">
        <v>0.001418329051043238</v>
      </c>
      <c r="BR177" s="14" t="n">
        <v>0.0004002017113056604</v>
      </c>
      <c r="BS177" s="14" t="n">
        <v>0.0003107124773920641</v>
      </c>
      <c r="BT177" s="14" t="n">
        <v>0.02604777023229588</v>
      </c>
      <c r="BU177" s="14" t="n">
        <v>0.0497366008291634</v>
      </c>
      <c r="BV177" s="14" t="n">
        <v>0.0002245361259160569</v>
      </c>
      <c r="BW177" s="14" t="n">
        <v>0.000126444861968069</v>
      </c>
      <c r="BX177" s="14" t="n">
        <v>0.02702065080585648</v>
      </c>
      <c r="BY177" s="14" t="n">
        <v>0.01948813662296116</v>
      </c>
      <c r="BZ177" s="14" t="n">
        <v>0.007486632593842993</v>
      </c>
      <c r="CA177" s="14" t="n">
        <v>0.004147336773252669</v>
      </c>
      <c r="CB177" s="14" t="n">
        <v>0.01798360889879168</v>
      </c>
      <c r="CC177" s="14" t="n">
        <v>0.01355889001436782</v>
      </c>
      <c r="CD177" s="14" t="n">
        <v>0.001068453082838863</v>
      </c>
      <c r="CE177" s="14" t="n">
        <v>0.01886100039570705</v>
      </c>
      <c r="CF177" s="14" t="n">
        <v>0.08977598707232486</v>
      </c>
      <c r="CG177" s="14" t="n">
        <v>0.05722252659891142</v>
      </c>
      <c r="CH177" s="14" t="n">
        <v>0.03021226935160282</v>
      </c>
      <c r="CI177" s="14" t="n">
        <v>0.002276143525317245</v>
      </c>
      <c r="CJ177" s="14" t="n">
        <v>0.02941887470008613</v>
      </c>
      <c r="CK177" s="14" t="n">
        <v>0.07265032803330503</v>
      </c>
      <c r="CL177" s="14" t="n">
        <v>0.004760600123733762</v>
      </c>
      <c r="CM177" s="14" t="n">
        <v>0.001197393427640621</v>
      </c>
      <c r="CN177" s="14" t="n">
        <v>0.005901681416011233</v>
      </c>
      <c r="CO177" s="14" t="n">
        <v>0.01222262090494024</v>
      </c>
      <c r="CP177" s="14" t="n">
        <v>0.0126346480010756</v>
      </c>
      <c r="CQ177" s="14" t="n">
        <v>0.001986467172245895</v>
      </c>
      <c r="CR177" s="14" t="n">
        <v>0.002277457391800394</v>
      </c>
      <c r="CS177" s="14" t="n">
        <v>0.0359608477240316</v>
      </c>
      <c r="CT177" s="14" t="n">
        <v>0.000107147312002463</v>
      </c>
      <c r="CU177" s="14" t="n">
        <v>1.797336814033726e-05</v>
      </c>
      <c r="CV177" s="14" t="n">
        <v>0.0002543171367538051</v>
      </c>
      <c r="CW177" s="14" t="n">
        <v>0.0005745519917703606</v>
      </c>
      <c r="CX177" s="14" t="n">
        <v>0.0004891228454437838</v>
      </c>
      <c r="CY177" s="14" t="n">
        <v>0.007240835224619284</v>
      </c>
      <c r="CZ177" s="14" t="n">
        <v>0.02243903291288909</v>
      </c>
      <c r="DA177" s="14" t="n">
        <v>0.003503763832913993</v>
      </c>
      <c r="DB177" s="14" t="n">
        <v>0.04320137875025189</v>
      </c>
      <c r="DC177" s="14" t="n">
        <v>0.0001796800539447902</v>
      </c>
      <c r="DD177" s="14" t="n">
        <v>0.007852644768465138</v>
      </c>
      <c r="DE177" s="14" t="n">
        <v>0.00428235488762508</v>
      </c>
      <c r="DF177" s="14" t="n">
        <v>0.007664358730920686</v>
      </c>
      <c r="DG177" s="14" t="n">
        <v>0.003203188717134678</v>
      </c>
      <c r="DH177" s="14" t="n">
        <v>0.0448153518108356</v>
      </c>
      <c r="DI177" s="14" t="n">
        <v>0.03920100901238516</v>
      </c>
      <c r="DJ177" s="14" t="n">
        <v>0.01764466648527395</v>
      </c>
      <c r="DK177" s="14" t="n">
        <v>0.00300714619317408</v>
      </c>
      <c r="DL177" s="14" t="n">
        <v>0.0006480095772891059</v>
      </c>
      <c r="DM177" s="14" t="n">
        <v>0.00499549927649791</v>
      </c>
      <c r="DN177" s="14" t="n">
        <v>0.03190865193025415</v>
      </c>
      <c r="DO177" s="14" t="n">
        <v>0.02982099502125631</v>
      </c>
      <c r="DP177" s="14" t="n">
        <v>0.00499684783026705</v>
      </c>
      <c r="DQ177" s="14" t="n">
        <v>4.654260319788865e-05</v>
      </c>
      <c r="DR177" s="14" t="n">
        <v>0.001560559692509858</v>
      </c>
      <c r="DS177" s="14" t="n">
        <v>0.003025831722872544</v>
      </c>
      <c r="DT177" s="14" t="n">
        <v>0.0001482362812071534</v>
      </c>
      <c r="DU177" s="14" t="n">
        <v>0.0005041871633056123</v>
      </c>
      <c r="DV177" s="14" t="n">
        <v>0.01706499017035007</v>
      </c>
      <c r="DW177" s="14" t="n">
        <v>0.00438003049886198</v>
      </c>
      <c r="DX177" s="14" t="n">
        <v>0.001415902769245984</v>
      </c>
      <c r="DY177" s="14" t="n">
        <v>0.01003255405111987</v>
      </c>
      <c r="DZ177" s="14" t="n">
        <v>0.002020769563671823</v>
      </c>
      <c r="EA177" s="14" t="n">
        <v>0.005522545866830365</v>
      </c>
      <c r="EB177" s="14" t="n">
        <v>0.002593173765368286</v>
      </c>
      <c r="EC177" s="14" t="n">
        <v>0.002148452671654197</v>
      </c>
      <c r="ED177" s="14" t="n">
        <v>0.002434732322603978</v>
      </c>
      <c r="EE177" s="14" t="n">
        <v>0.004305670002015581</v>
      </c>
      <c r="EF177" s="14" t="n">
        <v>0.04137619777086292</v>
      </c>
      <c r="EG177" s="14" t="n">
        <v>0.001082102958629492</v>
      </c>
      <c r="EH177" s="14" t="n">
        <v>0.01062371492008555</v>
      </c>
      <c r="EI177" s="14" t="n">
        <v>0.00955137566712741</v>
      </c>
      <c r="EJ177" s="14" t="n">
        <v>0.01278309649935542</v>
      </c>
      <c r="EK177" s="14" t="n">
        <v>0.1861074986192385</v>
      </c>
      <c r="EL177" s="14" t="n">
        <v>0.01042253547400573</v>
      </c>
      <c r="EM177" s="14" t="n">
        <v>0.00102170091559019</v>
      </c>
      <c r="EN177" s="14" t="n">
        <v>0.0003574657224828291</v>
      </c>
      <c r="EO177" s="14" t="n">
        <v>0.0003893214988576869</v>
      </c>
      <c r="EP177" s="14" t="n">
        <v>0.005612822780093393</v>
      </c>
      <c r="EQ177" s="14" t="n">
        <v>0.4476315700787246</v>
      </c>
      <c r="ER177" s="14" t="n">
        <v>0</v>
      </c>
      <c r="ES177" s="14" t="n">
        <v>1.577357323775222</v>
      </c>
      <c r="ET177" s="14" t="n">
        <v>2.111793499695664</v>
      </c>
      <c r="EU177" s="14" t="n">
        <v>0.1032671218925762</v>
      </c>
      <c r="EV177" s="14" t="n">
        <v>0.09669187263480876</v>
      </c>
      <c r="EW177" s="14" t="n">
        <v>0.002895764574807421</v>
      </c>
      <c r="EX177" s="14" t="n">
        <v>0.004245211007217458</v>
      </c>
      <c r="EY177" s="14" t="n">
        <v>0.4236716109245412</v>
      </c>
      <c r="EZ177" s="14" t="n">
        <v>0.5344060296200343</v>
      </c>
      <c r="FA177" s="14" t="n">
        <v>0</v>
      </c>
      <c r="FB177" s="14" t="n">
        <v>0.0005484107511959733</v>
      </c>
      <c r="FC177" s="14" t="n">
        <v>0.0001113577948592745</v>
      </c>
      <c r="FD177" s="14" t="n">
        <v>0.2859648554504501</v>
      </c>
      <c r="FE177" s="14" t="n">
        <v>0.0148621439512882</v>
      </c>
      <c r="FF177" s="14" t="n">
        <v>0.02086730779992053</v>
      </c>
      <c r="FG177" s="14" t="n">
        <v>0.3342119891272757</v>
      </c>
      <c r="FH177" s="14" t="n">
        <v>0.6601548312111988</v>
      </c>
      <c r="FI177" s="14" t="n">
        <v>0.5654779462906268</v>
      </c>
      <c r="FJ177" s="14" t="n">
        <v>0.2200547995692218</v>
      </c>
      <c r="FK177" s="14" t="n">
        <v>0.04588698228744831</v>
      </c>
      <c r="FL177" s="14" t="n">
        <v>0.05698525546351227</v>
      </c>
      <c r="FM177" s="14" t="n">
        <v>0.133784490028969</v>
      </c>
      <c r="FN177" s="14" t="n">
        <v>0.06682883971706714</v>
      </c>
      <c r="FO177" s="14" t="n">
        <v>0.02110384412117914</v>
      </c>
      <c r="FP177" s="14" t="n">
        <v>0.05894972334513455</v>
      </c>
      <c r="FQ177" s="14" t="n">
        <v>2.820253906515912</v>
      </c>
      <c r="FR177" s="14" t="n">
        <v>2.121643202844439</v>
      </c>
      <c r="FS177" s="14" t="n">
        <v>0.2455291890915542</v>
      </c>
      <c r="FT177" s="14" t="n">
        <v>1.345189805219881</v>
      </c>
      <c r="FU177" s="14" t="n">
        <v>0.7967004011336616</v>
      </c>
      <c r="FV177" s="14" t="n">
        <v>1.67153548395762</v>
      </c>
      <c r="FW177" s="14" t="n">
        <v>0.5253993896416763</v>
      </c>
      <c r="FX177" s="14" t="n">
        <v>0.1712732543850002</v>
      </c>
      <c r="FY177" s="14" t="n">
        <v>0.2945569492877311</v>
      </c>
      <c r="FZ177" s="14" t="n">
        <v>0.02242873465411743</v>
      </c>
      <c r="GA177" s="14" t="n">
        <v>0</v>
      </c>
      <c r="GB177" s="14" t="n">
        <v>0.04289110202403255</v>
      </c>
      <c r="GC177" s="14" t="n">
        <v>0.05933934385193985</v>
      </c>
      <c r="GD177" s="14" t="n">
        <v>0.1068202569218633</v>
      </c>
      <c r="GE177" s="14" t="n">
        <v>0.07197368288582581</v>
      </c>
      <c r="GF177" s="14" t="n">
        <v>0.06568186940930033</v>
      </c>
      <c r="GG177" s="14" t="n">
        <v>1.019101729157969</v>
      </c>
      <c r="GH177" s="14" t="n">
        <v>0.7879608400534406</v>
      </c>
      <c r="GI177" s="14" t="n">
        <v>0.6081403554533439</v>
      </c>
      <c r="GJ177" s="14" t="n">
        <v>0.1547610360424199</v>
      </c>
      <c r="GK177" s="14" t="n">
        <v>1.695964416764122</v>
      </c>
      <c r="GL177" s="14" t="n">
        <v>0.07202676835569662</v>
      </c>
      <c r="GM177" s="14" t="n">
        <v>0.006494209554566817</v>
      </c>
      <c r="GN177" s="14" t="n">
        <v>0.002530166639584364</v>
      </c>
      <c r="GO177" s="14" t="n">
        <v>0.09224202898159027</v>
      </c>
      <c r="GP177" s="14" t="n">
        <v>0.5971372248856184</v>
      </c>
      <c r="GQ177" s="14" t="n">
        <v>0.2443259465869081</v>
      </c>
      <c r="GR177" s="14" t="n">
        <v>0.1366875739237598</v>
      </c>
      <c r="GS177" s="14" t="n">
        <v>0.1353720440881149</v>
      </c>
      <c r="GT177" s="14" t="n">
        <v>0.0002481412202306972</v>
      </c>
      <c r="GU177" s="14" t="n">
        <v>1.638414993535973</v>
      </c>
      <c r="GV177" s="14" t="n">
        <v>0.8395264142003986</v>
      </c>
      <c r="GW177" s="14" t="n">
        <v>0.02354023853946318</v>
      </c>
      <c r="GX177" s="14" t="n">
        <v>0.01056105401676924</v>
      </c>
      <c r="GY177" s="14" t="n">
        <v>0.007441840416831978</v>
      </c>
      <c r="GZ177" s="14" t="n">
        <v>3.504163567245177</v>
      </c>
      <c r="HA177" s="14" t="n">
        <v>1.551525341111173</v>
      </c>
      <c r="HB177" s="14" t="n">
        <v>0.01577886667667552</v>
      </c>
      <c r="HC177" s="14" t="n">
        <v>0.4331963712941665</v>
      </c>
      <c r="HD177" s="14" t="n">
        <v>0.09211910062979767</v>
      </c>
      <c r="HE177" s="14" t="n">
        <v>0.004567445270683029</v>
      </c>
      <c r="HF177" s="14" t="n">
        <v>0.02753397019895</v>
      </c>
      <c r="HG177" s="14" t="n">
        <v>0.130131779931628</v>
      </c>
      <c r="HH177" s="14" t="n">
        <v>0.4869627123470208</v>
      </c>
      <c r="HI177" s="14" t="n">
        <v>0.2985745759223182</v>
      </c>
      <c r="HJ177" s="14" t="n">
        <v>1.783313164150764</v>
      </c>
      <c r="HK177" s="14" t="n">
        <v>0.06163099230533338</v>
      </c>
      <c r="HL177" s="14" t="n">
        <v>0.01632330352451806</v>
      </c>
      <c r="HM177" s="14" t="n">
        <v>0.1118022499657912</v>
      </c>
      <c r="HN177" s="14" t="n">
        <v>0.009301183256497338</v>
      </c>
      <c r="HO177" s="14" t="n">
        <v>0.009412462106854494</v>
      </c>
      <c r="HP177" s="14" t="n">
        <v>0.007626469631884668</v>
      </c>
      <c r="HQ177" s="14" t="n">
        <v>0</v>
      </c>
      <c r="HR177" s="14">
        <f>SUM(C177:HQ177)</f>
        <v/>
      </c>
      <c r="HT177" s="14" t="n">
        <v>0.8449961512571766</v>
      </c>
      <c r="HU177" s="14" t="n">
        <v>0</v>
      </c>
      <c r="HV177" s="14" t="n">
        <v>0.9774010576342602</v>
      </c>
      <c r="HW177" s="14">
        <f>HR177+HT177+HU177+HV177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>
        <f>SUM(C178:HQ178)</f>
        <v/>
      </c>
      <c r="HT178" s="13" t="n">
        <v>111.625232064771</v>
      </c>
      <c r="HU178" s="13" t="n">
        <v>0</v>
      </c>
      <c r="HV178" s="13" t="n">
        <v>0</v>
      </c>
      <c r="HW178" s="13">
        <f>HR178+HT178+HU178+HV178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49.03984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inlineStr">
        <is>
          <t>6911R/6912R</t>
        </is>
      </c>
      <c r="B180" s="12" t="inlineStr">
        <is>
          <t>Servicios de transmisión y distribución de electricidad / Servicios de distribución de gas por tubería - Resto</t>
        </is>
      </c>
      <c r="C180" s="13" t="n">
        <v>0.2682398781722228</v>
      </c>
      <c r="D180" s="13" t="n">
        <v>0.04150020829933248</v>
      </c>
      <c r="E180" s="13" t="n">
        <v>0.06352142901963878</v>
      </c>
      <c r="F180" s="13" t="n">
        <v>0.3395688297153114</v>
      </c>
      <c r="G180" s="13" t="n">
        <v>0.03826895720675242</v>
      </c>
      <c r="H180" s="13" t="n">
        <v>0.005696593171379385</v>
      </c>
      <c r="I180" s="13" t="n">
        <v>0.003727604438306465</v>
      </c>
      <c r="J180" s="13" t="n">
        <v>0.008233005271907257</v>
      </c>
      <c r="K180" s="13" t="n">
        <v>0.02384019565602754</v>
      </c>
      <c r="L180" s="13" t="n">
        <v>1.204135855778852</v>
      </c>
      <c r="M180" s="13" t="n">
        <v>0.4994780795362001</v>
      </c>
      <c r="N180" s="13" t="n">
        <v>0.02289578514823421</v>
      </c>
      <c r="O180" s="13" t="n">
        <v>2.012888749658023</v>
      </c>
      <c r="P180" s="13" t="n">
        <v>0.08969760852727107</v>
      </c>
      <c r="Q180" s="13" t="n">
        <v>0.6325709451288528</v>
      </c>
      <c r="R180" s="13" t="n">
        <v>3.730428448065426</v>
      </c>
      <c r="S180" s="13" t="n">
        <v>0</v>
      </c>
      <c r="T180" s="13" t="n">
        <v>4.515985377909492</v>
      </c>
      <c r="U180" s="13" t="n">
        <v>1.878755791617823</v>
      </c>
      <c r="V180" s="13" t="n">
        <v>0.7712430170905878</v>
      </c>
      <c r="W180" s="13" t="n">
        <v>0.1640434064313347</v>
      </c>
      <c r="X180" s="13" t="n">
        <v>2.160396942270809</v>
      </c>
      <c r="Y180" s="13" t="n">
        <v>0.4172485877779227</v>
      </c>
      <c r="Z180" s="13" t="n">
        <v>0.293631735945771</v>
      </c>
      <c r="AA180" s="13" t="n">
        <v>0.2670626969810359</v>
      </c>
      <c r="AB180" s="13" t="n">
        <v>0.3484954992532958</v>
      </c>
      <c r="AC180" s="13" t="n">
        <v>2.146260617673356</v>
      </c>
      <c r="AD180" s="13" t="n">
        <v>2.1458958264414</v>
      </c>
      <c r="AE180" s="13" t="n">
        <v>0.4715081864135767</v>
      </c>
      <c r="AF180" s="13" t="n">
        <v>1.790645632519505</v>
      </c>
      <c r="AG180" s="13" t="n">
        <v>1.406651154095617</v>
      </c>
      <c r="AH180" s="13" t="n">
        <v>0.3416849258170447</v>
      </c>
      <c r="AI180" s="13" t="n">
        <v>1.880982511399868</v>
      </c>
      <c r="AJ180" s="13" t="n">
        <v>4.877214921251698</v>
      </c>
      <c r="AK180" s="13" t="n">
        <v>0.9233276779192112</v>
      </c>
      <c r="AL180" s="13" t="n">
        <v>0.4676803146912039</v>
      </c>
      <c r="AM180" s="13" t="n">
        <v>0.4331760403184698</v>
      </c>
      <c r="AN180" s="13" t="n">
        <v>1.543952592914672</v>
      </c>
      <c r="AO180" s="13" t="n">
        <v>0.3095041541068437</v>
      </c>
      <c r="AP180" s="13" t="n">
        <v>0.4736899324639999</v>
      </c>
      <c r="AQ180" s="13" t="n">
        <v>1.112794545262318</v>
      </c>
      <c r="AR180" s="13" t="n">
        <v>4.193605252765733</v>
      </c>
      <c r="AS180" s="13" t="n">
        <v>0.47437973782536</v>
      </c>
      <c r="AT180" s="13" t="n">
        <v>0.4407293538538453</v>
      </c>
      <c r="AU180" s="13" t="n">
        <v>0</v>
      </c>
      <c r="AV180" s="13" t="n">
        <v>0.2603461572550568</v>
      </c>
      <c r="AW180" s="13" t="n">
        <v>0.1720669797718077</v>
      </c>
      <c r="AX180" s="13" t="n">
        <v>0.4700525662542006</v>
      </c>
      <c r="AY180" s="13" t="n">
        <v>0.1911795962783561</v>
      </c>
      <c r="AZ180" s="13" t="n">
        <v>0.09128020531928076</v>
      </c>
      <c r="BA180" s="13" t="n">
        <v>0.02421831886284684</v>
      </c>
      <c r="BB180" s="13" t="n">
        <v>0.3023555162569589</v>
      </c>
      <c r="BC180" s="13" t="n">
        <v>0.09499545519257531</v>
      </c>
      <c r="BD180" s="13" t="n">
        <v>0.4743550006801446</v>
      </c>
      <c r="BE180" s="13" t="n">
        <v>0.00563501836595531</v>
      </c>
      <c r="BF180" s="13" t="n">
        <v>0.1595172062980781</v>
      </c>
      <c r="BG180" s="13" t="n">
        <v>0.2235357780102448</v>
      </c>
      <c r="BH180" s="13" t="n">
        <v>0.3254209901012347</v>
      </c>
      <c r="BI180" s="13" t="n">
        <v>0.08605018253055251</v>
      </c>
      <c r="BJ180" s="13" t="n">
        <v>0.07304634271967476</v>
      </c>
      <c r="BK180" s="13" t="n">
        <v>0.2324559450457593</v>
      </c>
      <c r="BL180" s="13" t="n">
        <v>2.270074672325687</v>
      </c>
      <c r="BM180" s="13" t="n">
        <v>0.09150147872858037</v>
      </c>
      <c r="BN180" s="13" t="n">
        <v>0.1146951777517259</v>
      </c>
      <c r="BO180" s="13" t="n">
        <v>0.1513907436909805</v>
      </c>
      <c r="BP180" s="13" t="n">
        <v>0.3029883214726687</v>
      </c>
      <c r="BQ180" s="13" t="n">
        <v>0.01366960876833629</v>
      </c>
      <c r="BR180" s="13" t="n">
        <v>0.03408352801014265</v>
      </c>
      <c r="BS180" s="13" t="n">
        <v>0.02651124218156034</v>
      </c>
      <c r="BT180" s="13" t="n">
        <v>2.157441435374376</v>
      </c>
      <c r="BU180" s="13" t="n">
        <v>0.3437801566716068</v>
      </c>
      <c r="BV180" s="13" t="n">
        <v>0.01673509010108814</v>
      </c>
      <c r="BW180" s="13" t="n">
        <v>0.01078878578158788</v>
      </c>
      <c r="BX180" s="13" t="n">
        <v>1.72818512514152</v>
      </c>
      <c r="BY180" s="13" t="n">
        <v>1.112376754145183</v>
      </c>
      <c r="BZ180" s="13" t="n">
        <v>0.4077989847762871</v>
      </c>
      <c r="CA180" s="13" t="n">
        <v>0.08495969582629877</v>
      </c>
      <c r="CB180" s="13" t="n">
        <v>0.6012331048846755</v>
      </c>
      <c r="CC180" s="13" t="n">
        <v>1.307629316938042</v>
      </c>
      <c r="CD180" s="13" t="n">
        <v>0.09473080265293615</v>
      </c>
      <c r="CE180" s="13" t="n">
        <v>0.2946939241139612</v>
      </c>
      <c r="CF180" s="13" t="n">
        <v>0.9406515959619737</v>
      </c>
      <c r="CG180" s="13" t="n">
        <v>0.6272362327791668</v>
      </c>
      <c r="CH180" s="13" t="n">
        <v>0.4764925790683726</v>
      </c>
      <c r="CI180" s="13" t="n">
        <v>0.03077092607962506</v>
      </c>
      <c r="CJ180" s="13" t="n">
        <v>0.766532417331816</v>
      </c>
      <c r="CK180" s="13" t="n">
        <v>2.273469031973515</v>
      </c>
      <c r="CL180" s="13" t="n">
        <v>1.135161176167465</v>
      </c>
      <c r="CM180" s="13" t="n">
        <v>0.2108325927051141</v>
      </c>
      <c r="CN180" s="13" t="n">
        <v>1.080743829934302</v>
      </c>
      <c r="CO180" s="13" t="n">
        <v>2.233602611603401</v>
      </c>
      <c r="CP180" s="13" t="n">
        <v>2.310820402073761</v>
      </c>
      <c r="CQ180" s="13" t="n">
        <v>0.3638421168851547</v>
      </c>
      <c r="CR180" s="13" t="n">
        <v>0.3878655484969531</v>
      </c>
      <c r="CS180" s="13" t="n">
        <v>0.4973827621234911</v>
      </c>
      <c r="CT180" s="13" t="n">
        <v>0.00217465299951027</v>
      </c>
      <c r="CU180" s="13" t="n">
        <v>0.000349493354322659</v>
      </c>
      <c r="CV180" s="13" t="n">
        <v>0.005128684354922081</v>
      </c>
      <c r="CW180" s="13" t="n">
        <v>0.01121444785320949</v>
      </c>
      <c r="CX180" s="13" t="n">
        <v>0.009144965727375486</v>
      </c>
      <c r="CY180" s="13" t="n">
        <v>0.08913847582424959</v>
      </c>
      <c r="CZ180" s="13" t="n">
        <v>0.4427370858223734</v>
      </c>
      <c r="DA180" s="13" t="n">
        <v>0.3370760450388856</v>
      </c>
      <c r="DB180" s="13" t="n">
        <v>5.877633623325075</v>
      </c>
      <c r="DC180" s="13" t="n">
        <v>0.02297652126571302</v>
      </c>
      <c r="DD180" s="13" t="n">
        <v>1.086654964521955</v>
      </c>
      <c r="DE180" s="13" t="n">
        <v>0.4298004113621329</v>
      </c>
      <c r="DF180" s="13" t="n">
        <v>0.1413209434762916</v>
      </c>
      <c r="DG180" s="13" t="n">
        <v>0.05173724112928196</v>
      </c>
      <c r="DH180" s="13" t="n">
        <v>1.803056556118965</v>
      </c>
      <c r="DI180" s="13" t="n">
        <v>0.3022216262639639</v>
      </c>
      <c r="DJ180" s="13" t="n">
        <v>0.1346150436800662</v>
      </c>
      <c r="DK180" s="13" t="n">
        <v>0.02551018646891734</v>
      </c>
      <c r="DL180" s="13" t="n">
        <v>0.005583826612897902</v>
      </c>
      <c r="DM180" s="13" t="n">
        <v>0.06517929977073861</v>
      </c>
      <c r="DN180" s="13" t="n">
        <v>0.3129638835814752</v>
      </c>
      <c r="DO180" s="13" t="n">
        <v>0.4445970385597607</v>
      </c>
      <c r="DP180" s="13" t="n">
        <v>0.09456222182302908</v>
      </c>
      <c r="DQ180" s="13" t="n">
        <v>0.0008042609381134522</v>
      </c>
      <c r="DR180" s="13" t="n">
        <v>0.02337880577593486</v>
      </c>
      <c r="DS180" s="13" t="n">
        <v>0.04463728016256662</v>
      </c>
      <c r="DT180" s="13" t="n">
        <v>0.002659419322855458</v>
      </c>
      <c r="DU180" s="13" t="n">
        <v>0.007593077405763801</v>
      </c>
      <c r="DV180" s="13" t="n">
        <v>0.225912534700123</v>
      </c>
      <c r="DW180" s="13" t="n">
        <v>0.07887039862253958</v>
      </c>
      <c r="DX180" s="13" t="n">
        <v>0.01305281898509239</v>
      </c>
      <c r="DY180" s="13" t="n">
        <v>0.08938760619291326</v>
      </c>
      <c r="DZ180" s="13" t="n">
        <v>0.02511774909555411</v>
      </c>
      <c r="EA180" s="13" t="n">
        <v>0.1937843629656218</v>
      </c>
      <c r="EB180" s="13" t="n">
        <v>0.08245928075186741</v>
      </c>
      <c r="EC180" s="13" t="n">
        <v>0.05656297736374344</v>
      </c>
      <c r="ED180" s="13" t="n">
        <v>0.06774529181146971</v>
      </c>
      <c r="EE180" s="13" t="n">
        <v>0.1048837636606011</v>
      </c>
      <c r="EF180" s="13" t="n">
        <v>1.432855868667737</v>
      </c>
      <c r="EG180" s="13" t="n">
        <v>0.0172187129634834</v>
      </c>
      <c r="EH180" s="13" t="n">
        <v>0.3676640984454483</v>
      </c>
      <c r="EI180" s="13" t="n">
        <v>0.02347411726738672</v>
      </c>
      <c r="EJ180" s="13" t="n">
        <v>0.1256556925488681</v>
      </c>
      <c r="EK180" s="13" t="n">
        <v>1.531901170326524</v>
      </c>
      <c r="EL180" s="13" t="n">
        <v>0.09577980512622326</v>
      </c>
      <c r="EM180" s="13" t="n">
        <v>0.01822039515937993</v>
      </c>
      <c r="EN180" s="13" t="n">
        <v>0.006298637540810146</v>
      </c>
      <c r="EO180" s="13" t="n">
        <v>0.00693339217850461</v>
      </c>
      <c r="EP180" s="13" t="n">
        <v>0.1008820960733242</v>
      </c>
      <c r="EQ180" s="13" t="n">
        <v>5.342202976046769</v>
      </c>
      <c r="ER180" s="13" t="n">
        <v>0.977318481332489</v>
      </c>
      <c r="ES180" s="13" t="n">
        <v>11.82806056997363</v>
      </c>
      <c r="ET180" s="13" t="n">
        <v>26.89452304500614</v>
      </c>
      <c r="EU180" s="13" t="n">
        <v>1.779861640081027</v>
      </c>
      <c r="EV180" s="13" t="n">
        <v>14.85257416738939</v>
      </c>
      <c r="EW180" s="13" t="n">
        <v>0.2393841354421235</v>
      </c>
      <c r="EX180" s="13" t="n">
        <v>0.3509388075167404</v>
      </c>
      <c r="EY180" s="13" t="n">
        <v>1.741827310661981</v>
      </c>
      <c r="EZ180" s="13" t="n">
        <v>2.180565283269579</v>
      </c>
      <c r="FA180" s="13" t="n">
        <v>0.02302116384904641</v>
      </c>
      <c r="FB180" s="13" t="n">
        <v>0.005288525516932943</v>
      </c>
      <c r="FC180" s="13" t="n">
        <v>0.001073863957514225</v>
      </c>
      <c r="FD180" s="13" t="n">
        <v>5.099327241866577</v>
      </c>
      <c r="FE180" s="13" t="n">
        <v>0.2650218516592225</v>
      </c>
      <c r="FF180" s="13" t="n">
        <v>0.129522775999695</v>
      </c>
      <c r="FG180" s="13" t="n">
        <v>2.074444150591841</v>
      </c>
      <c r="FH180" s="13" t="n">
        <v>4.097561944641954</v>
      </c>
      <c r="FI180" s="13" t="n">
        <v>3.509905258140073</v>
      </c>
      <c r="FJ180" s="13" t="n">
        <v>0.2575162422902394</v>
      </c>
      <c r="FK180" s="13" t="n">
        <v>0.08719354466075221</v>
      </c>
      <c r="FL180" s="13" t="n">
        <v>0.1869778541748765</v>
      </c>
      <c r="FM180" s="13" t="n">
        <v>0.3148303916355937</v>
      </c>
      <c r="FN180" s="13" t="n">
        <v>4.507279459961851</v>
      </c>
      <c r="FO180" s="13" t="n">
        <v>1.423351408409009</v>
      </c>
      <c r="FP180" s="13" t="n">
        <v>0.04611890408019957</v>
      </c>
      <c r="FQ180" s="13" t="n">
        <v>2.97742414546675</v>
      </c>
      <c r="FR180" s="13" t="n">
        <v>1.65985273232781</v>
      </c>
      <c r="FS180" s="13" t="n">
        <v>0.1499517456197455</v>
      </c>
      <c r="FT180" s="13" t="n">
        <v>0.8215461478488023</v>
      </c>
      <c r="FU180" s="13" t="n">
        <v>0.486567875403998</v>
      </c>
      <c r="FV180" s="13" t="n">
        <v>1.020854850749854</v>
      </c>
      <c r="FW180" s="13" t="n">
        <v>0.3208765357626812</v>
      </c>
      <c r="FX180" s="13" t="n">
        <v>0.1046015081466701</v>
      </c>
      <c r="FY180" s="13" t="n">
        <v>0.4962618003431547</v>
      </c>
      <c r="FZ180" s="13" t="n">
        <v>0.3645549065016452</v>
      </c>
      <c r="GA180" s="13" t="n">
        <v>0</v>
      </c>
      <c r="GB180" s="13" t="n">
        <v>1.965769022709102e-05</v>
      </c>
      <c r="GC180" s="13" t="n">
        <v>0.5466951173639492</v>
      </c>
      <c r="GD180" s="13" t="n">
        <v>0.3567147774714418</v>
      </c>
      <c r="GE180" s="13" t="n">
        <v>0.1380581456904108</v>
      </c>
      <c r="GF180" s="13" t="n">
        <v>0.3041470336028864</v>
      </c>
      <c r="GG180" s="13" t="n">
        <v>1.280801720499302</v>
      </c>
      <c r="GH180" s="13" t="n">
        <v>1.302970305574164</v>
      </c>
      <c r="GI180" s="13" t="n">
        <v>2.114829609409849</v>
      </c>
      <c r="GJ180" s="13" t="n">
        <v>0.1946964481586437</v>
      </c>
      <c r="GK180" s="13" t="n">
        <v>5.077059839725711</v>
      </c>
      <c r="GL180" s="13" t="n">
        <v>0.2219293478429784</v>
      </c>
      <c r="GM180" s="13" t="n">
        <v>0.09278230913453597</v>
      </c>
      <c r="GN180" s="13" t="n">
        <v>0.03614831048233174</v>
      </c>
      <c r="GO180" s="13" t="n">
        <v>0.1159292993444171</v>
      </c>
      <c r="GP180" s="13" t="n">
        <v>0.7504789395653414</v>
      </c>
      <c r="GQ180" s="13" t="n">
        <v>0.3903934376266319</v>
      </c>
      <c r="GR180" s="13" t="n">
        <v>1.071203640265397</v>
      </c>
      <c r="GS180" s="13" t="n">
        <v>0.1899558077461818</v>
      </c>
      <c r="GT180" s="13" t="n">
        <v>0.0599913767089241</v>
      </c>
      <c r="GU180" s="13" t="n">
        <v>3.020601428310375</v>
      </c>
      <c r="GV180" s="13" t="n">
        <v>8.267452983853135</v>
      </c>
      <c r="GW180" s="13" t="n">
        <v>0.8725447341200302</v>
      </c>
      <c r="GX180" s="13" t="n">
        <v>0.09566766632878182</v>
      </c>
      <c r="GY180" s="13" t="n">
        <v>0.1550158205439839</v>
      </c>
      <c r="GZ180" s="13" t="n">
        <v>16.22641017714427</v>
      </c>
      <c r="HA180" s="13" t="n">
        <v>6.566259693823711</v>
      </c>
      <c r="HB180" s="13" t="n">
        <v>4.177167071279893</v>
      </c>
      <c r="HC180" s="13" t="n">
        <v>6.475029617012367</v>
      </c>
      <c r="HD180" s="13" t="n">
        <v>1.396681312986627</v>
      </c>
      <c r="HE180" s="13" t="n">
        <v>0.06827006263557298</v>
      </c>
      <c r="HF180" s="13" t="n">
        <v>0.4115530145820913</v>
      </c>
      <c r="HG180" s="13" t="n">
        <v>2.085531776824543</v>
      </c>
      <c r="HH180" s="13" t="n">
        <v>0.5652541707055373</v>
      </c>
      <c r="HI180" s="13" t="n">
        <v>0.3465779207062938</v>
      </c>
      <c r="HJ180" s="13" t="n">
        <v>2.070025441685083</v>
      </c>
      <c r="HK180" s="13" t="n">
        <v>0.9147324294115303</v>
      </c>
      <c r="HL180" s="13" t="n">
        <v>0.2332098742707907</v>
      </c>
      <c r="HM180" s="13" t="n">
        <v>1.630951958277455</v>
      </c>
      <c r="HN180" s="13" t="n">
        <v>0.2261238795095253</v>
      </c>
      <c r="HO180" s="13" t="n">
        <v>0.2288292132994539</v>
      </c>
      <c r="HP180" s="13" t="n">
        <v>0.1854094100251895</v>
      </c>
      <c r="HQ180" s="13" t="n">
        <v>0</v>
      </c>
      <c r="HR180" s="13">
        <f>SUM(C180:HQ180)</f>
        <v/>
      </c>
      <c r="HT180" s="13" t="n">
        <v>0</v>
      </c>
      <c r="HU180" s="13" t="n">
        <v>0</v>
      </c>
      <c r="HV180" s="13" t="n">
        <v>0</v>
      </c>
      <c r="HW180" s="13">
        <f>HR180+HT180+HU180+HV180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>
        <f>SUM(C181:HQ181)</f>
        <v/>
      </c>
      <c r="HT181" s="14" t="n">
        <v>44.0741595545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1.428844379234436e-05</v>
      </c>
      <c r="D182" s="13" t="n">
        <v>1.253368846566892e-05</v>
      </c>
      <c r="E182" s="13" t="n">
        <v>0.0004703602470384341</v>
      </c>
      <c r="F182" s="13" t="n">
        <v>0.002144203857421574</v>
      </c>
      <c r="G182" s="13" t="n">
        <v>4.39176037187252e-05</v>
      </c>
      <c r="H182" s="13" t="n">
        <v>1.824782004114551e-06</v>
      </c>
      <c r="I182" s="13" t="n">
        <v>0</v>
      </c>
      <c r="J182" s="13" t="n">
        <v>0</v>
      </c>
      <c r="K182" s="13" t="n">
        <v>2.613891713209958e-05</v>
      </c>
      <c r="L182" s="13" t="n">
        <v>0</v>
      </c>
      <c r="M182" s="13" t="n">
        <v>0.008150304749298643</v>
      </c>
      <c r="N182" s="13" t="n">
        <v>0.001851468170877672</v>
      </c>
      <c r="O182" s="13" t="n">
        <v>3.480928649947186e-07</v>
      </c>
      <c r="P182" s="13" t="n">
        <v>0.001605735003126435</v>
      </c>
      <c r="Q182" s="13" t="n">
        <v>0.005404384554933442</v>
      </c>
      <c r="R182" s="13" t="n">
        <v>0.03187100204847767</v>
      </c>
      <c r="S182" s="13" t="n">
        <v>0</v>
      </c>
      <c r="T182" s="13" t="n">
        <v>0.00140968498377702</v>
      </c>
      <c r="U182" s="13" t="n">
        <v>0.03456856296126305</v>
      </c>
      <c r="V182" s="13" t="n">
        <v>0.01417694758825376</v>
      </c>
      <c r="W182" s="13" t="n">
        <v>0.01203545087843555</v>
      </c>
      <c r="X182" s="13" t="n">
        <v>0.06650158433265808</v>
      </c>
      <c r="Y182" s="13" t="n">
        <v>0.04630111049393516</v>
      </c>
      <c r="Z182" s="13" t="n">
        <v>0.006094043577666023</v>
      </c>
      <c r="AA182" s="13" t="n">
        <v>0.03653546920029865</v>
      </c>
      <c r="AB182" s="13" t="n">
        <v>0.006801438890076519</v>
      </c>
      <c r="AC182" s="13" t="n">
        <v>0.01076734458927433</v>
      </c>
      <c r="AD182" s="13" t="n">
        <v>0.00676952072374827</v>
      </c>
      <c r="AE182" s="13" t="n">
        <v>0.004036257461213329</v>
      </c>
      <c r="AF182" s="13" t="n">
        <v>0.01515746808942633</v>
      </c>
      <c r="AG182" s="13" t="n">
        <v>0.007602739772276637</v>
      </c>
      <c r="AH182" s="13" t="n">
        <v>0.002350680207406035</v>
      </c>
      <c r="AI182" s="13" t="n">
        <v>0.01156711244272899</v>
      </c>
      <c r="AJ182" s="13" t="n">
        <v>0.1205602338140358</v>
      </c>
      <c r="AK182" s="13" t="n">
        <v>0.01057611731667684</v>
      </c>
      <c r="AL182" s="13" t="n">
        <v>0.0155778162792403</v>
      </c>
      <c r="AM182" s="13" t="n">
        <v>0.05102136590301391</v>
      </c>
      <c r="AN182" s="13" t="n">
        <v>0.03753873542847341</v>
      </c>
      <c r="AO182" s="13" t="n">
        <v>0.005235481189208417</v>
      </c>
      <c r="AP182" s="13" t="n">
        <v>0.02924625401994905</v>
      </c>
      <c r="AQ182" s="13" t="n">
        <v>0.03725550154284671</v>
      </c>
      <c r="AR182" s="13" t="n">
        <v>1.306954362235427</v>
      </c>
      <c r="AS182" s="13" t="n">
        <v>0.007761045701440415</v>
      </c>
      <c r="AT182" s="13" t="n">
        <v>0.009275145488320069</v>
      </c>
      <c r="AU182" s="13" t="n">
        <v>0</v>
      </c>
      <c r="AV182" s="13" t="n">
        <v>0.005479275704225013</v>
      </c>
      <c r="AW182" s="13" t="n">
        <v>0.003765387299651731</v>
      </c>
      <c r="AX182" s="13" t="n">
        <v>0.00994769463312496</v>
      </c>
      <c r="AY182" s="13" t="n">
        <v>0.004105046801363147</v>
      </c>
      <c r="AZ182" s="13" t="n">
        <v>0.001929836054705357</v>
      </c>
      <c r="BA182" s="13" t="n">
        <v>0.0005097787793757435</v>
      </c>
      <c r="BB182" s="13" t="n">
        <v>0.006672091276317827</v>
      </c>
      <c r="BC182" s="13" t="n">
        <v>0.002000321313329233</v>
      </c>
      <c r="BD182" s="13" t="n">
        <v>0.03482189993071762</v>
      </c>
      <c r="BE182" s="13" t="n">
        <v>0.0004194995823326754</v>
      </c>
      <c r="BF182" s="13" t="n">
        <v>0.007331703842215887</v>
      </c>
      <c r="BG182" s="13" t="n">
        <v>0.01039425576078972</v>
      </c>
      <c r="BH182" s="13" t="n">
        <v>0.007919181300282083</v>
      </c>
      <c r="BI182" s="13" t="n">
        <v>0.002147953080726971</v>
      </c>
      <c r="BJ182" s="13" t="n">
        <v>0.00174240587690825</v>
      </c>
      <c r="BK182" s="13" t="n">
        <v>0.005554059165685543</v>
      </c>
      <c r="BL182" s="13" t="n">
        <v>0.05011497577631525</v>
      </c>
      <c r="BM182" s="13" t="n">
        <v>0.006682019716452367</v>
      </c>
      <c r="BN182" s="13" t="n">
        <v>0.007856432908841155</v>
      </c>
      <c r="BO182" s="13" t="n">
        <v>0.008788086532519782</v>
      </c>
      <c r="BP182" s="13" t="n">
        <v>0.01490835501926173</v>
      </c>
      <c r="BQ182" s="13" t="n">
        <v>0.0008244367863728446</v>
      </c>
      <c r="BR182" s="13" t="n">
        <v>0.001174762866838046</v>
      </c>
      <c r="BS182" s="13" t="n">
        <v>0.000914498561279277</v>
      </c>
      <c r="BT182" s="13" t="n">
        <v>0.07346998030529889</v>
      </c>
      <c r="BU182" s="13" t="n">
        <v>0.007398496844300725</v>
      </c>
      <c r="BV182" s="13" t="n">
        <v>0.0007117270028707528</v>
      </c>
      <c r="BW182" s="13" t="n">
        <v>0.0003721564235897958</v>
      </c>
      <c r="BX182" s="13" t="n">
        <v>0.06215515668648884</v>
      </c>
      <c r="BY182" s="13" t="n">
        <v>0.04576543034813884</v>
      </c>
      <c r="BZ182" s="13" t="n">
        <v>0.01955508758912151</v>
      </c>
      <c r="CA182" s="13" t="n">
        <v>0.02338126150953002</v>
      </c>
      <c r="CB182" s="13" t="n">
        <v>0.1494947686584199</v>
      </c>
      <c r="CC182" s="13" t="n">
        <v>0.03315313895165828</v>
      </c>
      <c r="CD182" s="13" t="n">
        <v>0.002798029693353838</v>
      </c>
      <c r="CE182" s="13" t="n">
        <v>0.1183570294014386</v>
      </c>
      <c r="CF182" s="13" t="n">
        <v>0.5944638599173958</v>
      </c>
      <c r="CG182" s="13" t="n">
        <v>0.3779050444551416</v>
      </c>
      <c r="CH182" s="13" t="n">
        <v>0.1862399268065266</v>
      </c>
      <c r="CI182" s="13" t="n">
        <v>0.01466184874504532</v>
      </c>
      <c r="CJ182" s="13" t="n">
        <v>0.05303249597697221</v>
      </c>
      <c r="CK182" s="13" t="n">
        <v>0.04907147353539443</v>
      </c>
      <c r="CL182" s="13" t="n">
        <v>0.005062411586464996</v>
      </c>
      <c r="CM182" s="13" t="n">
        <v>0.002509237608710911</v>
      </c>
      <c r="CN182" s="13" t="n">
        <v>0.01268880443652406</v>
      </c>
      <c r="CO182" s="13" t="n">
        <v>0.02626473804105337</v>
      </c>
      <c r="CP182" s="13" t="n">
        <v>0.02714105025708862</v>
      </c>
      <c r="CQ182" s="13" t="n">
        <v>0.004271185338000054</v>
      </c>
      <c r="CR182" s="13" t="n">
        <v>0.004660109867572329</v>
      </c>
      <c r="CS182" s="13" t="n">
        <v>0.02618147771470513</v>
      </c>
      <c r="CT182" s="13" t="n">
        <v>0.0001104579241437441</v>
      </c>
      <c r="CU182" s="13" t="n">
        <v>2.089785953048008e-05</v>
      </c>
      <c r="CV182" s="13" t="n">
        <v>0.0003189897286781984</v>
      </c>
      <c r="CW182" s="13" t="n">
        <v>0.0006683093193518805</v>
      </c>
      <c r="CX182" s="13" t="n">
        <v>0.0004252294281448922</v>
      </c>
      <c r="CY182" s="13" t="n">
        <v>0.00555714883769117</v>
      </c>
      <c r="CZ182" s="13" t="n">
        <v>0.01312508391883012</v>
      </c>
      <c r="DA182" s="13" t="n">
        <v>0.003768763062105215</v>
      </c>
      <c r="DB182" s="13" t="n">
        <v>0.009244757717090921</v>
      </c>
      <c r="DC182" s="13" t="n">
        <v>0.0001671571819149794</v>
      </c>
      <c r="DD182" s="13" t="n">
        <v>0.006503248586122583</v>
      </c>
      <c r="DE182" s="13" t="n">
        <v>0.003810640615339627</v>
      </c>
      <c r="DF182" s="13" t="n">
        <v>0.006616782004861055</v>
      </c>
      <c r="DG182" s="13" t="n">
        <v>0.002685942162557562</v>
      </c>
      <c r="DH182" s="13" t="n">
        <v>0.04827935193593912</v>
      </c>
      <c r="DI182" s="13" t="n">
        <v>0.004428056412078996</v>
      </c>
      <c r="DJ182" s="13" t="n">
        <v>0.006991702336031339</v>
      </c>
      <c r="DK182" s="13" t="n">
        <v>0.001319321194325346</v>
      </c>
      <c r="DL182" s="13" t="n">
        <v>0.0002798740956635901</v>
      </c>
      <c r="DM182" s="13" t="n">
        <v>0.003091281769913457</v>
      </c>
      <c r="DN182" s="13" t="n">
        <v>0.01363792601106724</v>
      </c>
      <c r="DO182" s="13" t="n">
        <v>0.02059007367388626</v>
      </c>
      <c r="DP182" s="13" t="n">
        <v>0.004237686087150577</v>
      </c>
      <c r="DQ182" s="13" t="n">
        <v>3.665668238385181e-05</v>
      </c>
      <c r="DR182" s="13" t="n">
        <v>0.001190737574621264</v>
      </c>
      <c r="DS182" s="13" t="n">
        <v>0.002096082917476775</v>
      </c>
      <c r="DT182" s="13" t="n">
        <v>0.0001009669870105964</v>
      </c>
      <c r="DU182" s="13" t="n">
        <v>0.0003531406856233221</v>
      </c>
      <c r="DV182" s="13" t="n">
        <v>0.009602761591420884</v>
      </c>
      <c r="DW182" s="13" t="n">
        <v>0.003584041290407205</v>
      </c>
      <c r="DX182" s="13" t="n">
        <v>0.0007400928920064593</v>
      </c>
      <c r="DY182" s="13" t="n">
        <v>0.006003427537739318</v>
      </c>
      <c r="DZ182" s="13" t="n">
        <v>0.001216076100477043</v>
      </c>
      <c r="EA182" s="13" t="n">
        <v>0.009118342972756929</v>
      </c>
      <c r="EB182" s="13" t="n">
        <v>0.002533533699651196</v>
      </c>
      <c r="EC182" s="13" t="n">
        <v>0.002230734479851791</v>
      </c>
      <c r="ED182" s="13" t="n">
        <v>0.002068324677517427</v>
      </c>
      <c r="EE182" s="13" t="n">
        <v>0.002103704000477559</v>
      </c>
      <c r="EF182" s="13" t="n">
        <v>0.01162504169402086</v>
      </c>
      <c r="EG182" s="13" t="n">
        <v>0.0007279682976706669</v>
      </c>
      <c r="EH182" s="13" t="n">
        <v>0.002995707667452783</v>
      </c>
      <c r="EI182" s="13" t="n">
        <v>0.001714659371086652</v>
      </c>
      <c r="EJ182" s="13" t="n">
        <v>0.007932501157802354</v>
      </c>
      <c r="EK182" s="13" t="n">
        <v>0.02076685663421663</v>
      </c>
      <c r="EL182" s="13" t="n">
        <v>0.001318230967820338</v>
      </c>
      <c r="EM182" s="13" t="n">
        <v>0.001090093211602404</v>
      </c>
      <c r="EN182" s="13" t="n">
        <v>0.0003765188829792485</v>
      </c>
      <c r="EO182" s="13" t="n">
        <v>0.0004135617877523423</v>
      </c>
      <c r="EP182" s="13" t="n">
        <v>0.005987193048925908</v>
      </c>
      <c r="EQ182" s="13" t="n">
        <v>0.02911421797110789</v>
      </c>
      <c r="ER182" s="13" t="n">
        <v>0</v>
      </c>
      <c r="ES182" s="13" t="n">
        <v>0.4260016491325004</v>
      </c>
      <c r="ET182" s="13" t="n">
        <v>0.4571144208235016</v>
      </c>
      <c r="EU182" s="13" t="n">
        <v>0.3292538605932945</v>
      </c>
      <c r="EV182" s="13" t="n">
        <v>0.0009977106922485783</v>
      </c>
      <c r="EW182" s="13" t="n">
        <v>0.0370881994272626</v>
      </c>
      <c r="EX182" s="13" t="n">
        <v>0.05437155831528959</v>
      </c>
      <c r="EY182" s="13" t="n">
        <v>0.1870319292826548</v>
      </c>
      <c r="EZ182" s="13" t="n">
        <v>0.2359627742500553</v>
      </c>
      <c r="FA182" s="13" t="n">
        <v>0.2293330039544098</v>
      </c>
      <c r="FB182" s="13" t="n">
        <v>0.003529271336303085</v>
      </c>
      <c r="FC182" s="13" t="n">
        <v>0.0007166377986093029</v>
      </c>
      <c r="FD182" s="13" t="n">
        <v>1.024006265793315</v>
      </c>
      <c r="FE182" s="13" t="n">
        <v>0.05321971857418136</v>
      </c>
      <c r="FF182" s="13" t="n">
        <v>0.003843856442893024</v>
      </c>
      <c r="FG182" s="13" t="n">
        <v>0.06156342351474129</v>
      </c>
      <c r="FH182" s="13" t="n">
        <v>0.1216036311721911</v>
      </c>
      <c r="FI182" s="13" t="n">
        <v>0.1041637027643508</v>
      </c>
      <c r="FJ182" s="13" t="n">
        <v>0.008659207278921161</v>
      </c>
      <c r="FK182" s="13" t="n">
        <v>0.006482067116668582</v>
      </c>
      <c r="FL182" s="13" t="n">
        <v>0.001324606354138443</v>
      </c>
      <c r="FM182" s="13" t="n">
        <v>0.01371846778723623</v>
      </c>
      <c r="FN182" s="13" t="n">
        <v>0.000160995337483169</v>
      </c>
      <c r="FO182" s="13" t="n">
        <v>5.084063288942189e-05</v>
      </c>
      <c r="FP182" s="13" t="n">
        <v>0.0006531399285584976</v>
      </c>
      <c r="FQ182" s="13" t="n">
        <v>0.1064808478215784</v>
      </c>
      <c r="FR182" s="13" t="n">
        <v>0.02350697868112744</v>
      </c>
      <c r="FS182" s="13" t="n">
        <v>0.004844336696462392</v>
      </c>
      <c r="FT182" s="13" t="n">
        <v>0.02654084575949884</v>
      </c>
      <c r="FU182" s="13" t="n">
        <v>0.01571904751356858</v>
      </c>
      <c r="FV182" s="13" t="n">
        <v>0.03297970687043442</v>
      </c>
      <c r="FW182" s="13" t="n">
        <v>0.01036622795422928</v>
      </c>
      <c r="FX182" s="13" t="n">
        <v>0.003379253254611656</v>
      </c>
      <c r="FY182" s="13" t="n">
        <v>0.03414267976792369</v>
      </c>
      <c r="FZ182" s="13" t="n">
        <v>0.006727025037877581</v>
      </c>
      <c r="GA182" s="13" t="n">
        <v>0</v>
      </c>
      <c r="GB182" s="13" t="n">
        <v>0.0002403229957150163</v>
      </c>
      <c r="GC182" s="13" t="n">
        <v>0.0450081970919942</v>
      </c>
      <c r="GD182" s="13" t="n">
        <v>0.01901566975448589</v>
      </c>
      <c r="GE182" s="13" t="n">
        <v>0.03024287907517859</v>
      </c>
      <c r="GF182" s="13" t="n">
        <v>0.02736214239194059</v>
      </c>
      <c r="GG182" s="13" t="n">
        <v>0.06771618416147443</v>
      </c>
      <c r="GH182" s="13" t="n">
        <v>0.06837106858026326</v>
      </c>
      <c r="GI182" s="13" t="n">
        <v>0.07428882172846707</v>
      </c>
      <c r="GJ182" s="13" t="n">
        <v>0.01030609533268547</v>
      </c>
      <c r="GK182" s="13" t="n">
        <v>0.06229489505249575</v>
      </c>
      <c r="GL182" s="13" t="n">
        <v>0.001652382215012007</v>
      </c>
      <c r="GM182" s="13" t="n">
        <v>0.003412800266633252</v>
      </c>
      <c r="GN182" s="13" t="n">
        <v>0.00132963885899368</v>
      </c>
      <c r="GO182" s="13" t="n">
        <v>0.006129199905397476</v>
      </c>
      <c r="GP182" s="13" t="n">
        <v>0.03967793708233265</v>
      </c>
      <c r="GQ182" s="13" t="n">
        <v>0.01704315617794661</v>
      </c>
      <c r="GR182" s="13" t="n">
        <v>0.02501424375968414</v>
      </c>
      <c r="GS182" s="13" t="n">
        <v>0.01559341843748691</v>
      </c>
      <c r="GT182" s="13" t="n">
        <v>0.00177459892108592</v>
      </c>
      <c r="GU182" s="13" t="n">
        <v>0.041193202359148</v>
      </c>
      <c r="GV182" s="13" t="n">
        <v>0.1759224042240044</v>
      </c>
      <c r="GW182" s="13" t="n">
        <v>0.04013743523216597</v>
      </c>
      <c r="GX182" s="13" t="n">
        <v>0.005874555237954476</v>
      </c>
      <c r="GY182" s="13" t="n">
        <v>0.006298579679717918</v>
      </c>
      <c r="GZ182" s="13" t="n">
        <v>1.459785224657998</v>
      </c>
      <c r="HA182" s="13" t="n">
        <v>0.7523097474960784</v>
      </c>
      <c r="HB182" s="13" t="n">
        <v>1.563466841050417</v>
      </c>
      <c r="HC182" s="13" t="n">
        <v>0.6373481742471047</v>
      </c>
      <c r="HD182" s="13" t="n">
        <v>0.4847014900793907</v>
      </c>
      <c r="HE182" s="13" t="n">
        <v>0.006719938340080461</v>
      </c>
      <c r="HF182" s="13" t="n">
        <v>0.04050986296041322</v>
      </c>
      <c r="HG182" s="13" t="n">
        <v>0.01959441961290174</v>
      </c>
      <c r="HH182" s="13" t="n">
        <v>0.008595052735610243</v>
      </c>
      <c r="HI182" s="13" t="n">
        <v>0.005269939895800505</v>
      </c>
      <c r="HJ182" s="13" t="n">
        <v>0.03147606644481834</v>
      </c>
      <c r="HK182" s="13" t="n">
        <v>0.03226512989658324</v>
      </c>
      <c r="HL182" s="13" t="n">
        <v>0.008578130125418571</v>
      </c>
      <c r="HM182" s="13" t="n">
        <v>0.05863290497171372</v>
      </c>
      <c r="HN182" s="13" t="n">
        <v>0.01147680559262569</v>
      </c>
      <c r="HO182" s="13" t="n">
        <v>0.01161411347022587</v>
      </c>
      <c r="HP182" s="13" t="n">
        <v>0.009410362844110358</v>
      </c>
      <c r="HQ182" s="13" t="n">
        <v>0</v>
      </c>
      <c r="HR182" s="13">
        <f>SUM(C182:HQ182)</f>
        <v/>
      </c>
      <c r="HT182" s="13" t="n">
        <v>0</v>
      </c>
      <c r="HU182" s="13" t="n">
        <v>0</v>
      </c>
      <c r="HV182" s="13" t="n">
        <v>0</v>
      </c>
      <c r="HW182" s="13">
        <f>HR182+HT182+HU182+HV182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>
        <f>SUM(C183:HQ183)</f>
        <v/>
      </c>
      <c r="HT183" s="14" t="n">
        <v>8.53410051627</v>
      </c>
      <c r="HU183" s="14" t="n">
        <v>0</v>
      </c>
      <c r="HV183" s="14" t="n">
        <v>0</v>
      </c>
      <c r="HW183" s="14">
        <f>HR183+HT183+HU183+HV183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1.311878281790703</v>
      </c>
      <c r="D184" s="13" t="n">
        <v>0.1983404255747517</v>
      </c>
      <c r="E184" s="13" t="n">
        <v>0.1916443332007413</v>
      </c>
      <c r="F184" s="13" t="n">
        <v>1.178439779079437</v>
      </c>
      <c r="G184" s="13" t="n">
        <v>0.01923150875714623</v>
      </c>
      <c r="H184" s="13" t="n">
        <v>0.02760887948581012</v>
      </c>
      <c r="I184" s="13" t="n">
        <v>0.01841388099432101</v>
      </c>
      <c r="J184" s="13" t="n">
        <v>0.04066997499643329</v>
      </c>
      <c r="K184" s="13" t="n">
        <v>0.1117013248103072</v>
      </c>
      <c r="L184" s="13" t="n">
        <v>0.361818672464193</v>
      </c>
      <c r="M184" s="13" t="n">
        <v>0.1109434125789945</v>
      </c>
      <c r="N184" s="13" t="n">
        <v>0.008804991953519012</v>
      </c>
      <c r="O184" s="13" t="n">
        <v>0.3307203840853352</v>
      </c>
      <c r="P184" s="13" t="n">
        <v>0.01737722976413</v>
      </c>
      <c r="Q184" s="13" t="n">
        <v>0.1711504750569872</v>
      </c>
      <c r="R184" s="13" t="n">
        <v>1.00931698802961</v>
      </c>
      <c r="S184" s="13" t="n">
        <v>0</v>
      </c>
      <c r="T184" s="13" t="n">
        <v>0.08043255165604445</v>
      </c>
      <c r="U184" s="13" t="n">
        <v>0.1104032262659969</v>
      </c>
      <c r="V184" s="13" t="n">
        <v>0.05568604086808225</v>
      </c>
      <c r="W184" s="13" t="n">
        <v>0.4384469800370261</v>
      </c>
      <c r="X184" s="13" t="n">
        <v>0.3184801474260856</v>
      </c>
      <c r="Y184" s="13" t="n">
        <v>0.1303635344445332</v>
      </c>
      <c r="Z184" s="13" t="n">
        <v>0.03987165951723292</v>
      </c>
      <c r="AA184" s="13" t="n">
        <v>0.04391830460296706</v>
      </c>
      <c r="AB184" s="13" t="n">
        <v>0.05926284425740182</v>
      </c>
      <c r="AC184" s="13" t="n">
        <v>1.122660715960039</v>
      </c>
      <c r="AD184" s="13" t="n">
        <v>1.162899937568572</v>
      </c>
      <c r="AE184" s="13" t="n">
        <v>0.07698367814464689</v>
      </c>
      <c r="AF184" s="13" t="n">
        <v>0.2851230268013547</v>
      </c>
      <c r="AG184" s="13" t="n">
        <v>0.1267647265369369</v>
      </c>
      <c r="AH184" s="13" t="n">
        <v>0.03173927309658972</v>
      </c>
      <c r="AI184" s="13" t="n">
        <v>0.1663087521632889</v>
      </c>
      <c r="AJ184" s="13" t="n">
        <v>0.1569361412730383</v>
      </c>
      <c r="AK184" s="13" t="n">
        <v>0.05224835344972512</v>
      </c>
      <c r="AL184" s="13" t="n">
        <v>0.1565145247765136</v>
      </c>
      <c r="AM184" s="13" t="n">
        <v>0.0429592979096677</v>
      </c>
      <c r="AN184" s="13" t="n">
        <v>0.3598760491307887</v>
      </c>
      <c r="AO184" s="13" t="n">
        <v>0.07295683834274741</v>
      </c>
      <c r="AP184" s="13" t="n">
        <v>0.1743544036249145</v>
      </c>
      <c r="AQ184" s="13" t="n">
        <v>0.002366750184188679</v>
      </c>
      <c r="AR184" s="13" t="n">
        <v>0.833615047539084</v>
      </c>
      <c r="AS184" s="13" t="n">
        <v>0.08889619240250486</v>
      </c>
      <c r="AT184" s="13" t="n">
        <v>0.0246705712799911</v>
      </c>
      <c r="AU184" s="13" t="n">
        <v>0</v>
      </c>
      <c r="AV184" s="13" t="n">
        <v>0.01448348471087279</v>
      </c>
      <c r="AW184" s="13" t="n">
        <v>0.009530113138455717</v>
      </c>
      <c r="AX184" s="13" t="n">
        <v>0.02694003581698116</v>
      </c>
      <c r="AY184" s="13" t="n">
        <v>0.01142801149982177</v>
      </c>
      <c r="AZ184" s="13" t="n">
        <v>0.005135550693832401</v>
      </c>
      <c r="BA184" s="13" t="n">
        <v>0.001348575182623155</v>
      </c>
      <c r="BB184" s="13" t="n">
        <v>0.02047153159759021</v>
      </c>
      <c r="BC184" s="13" t="n">
        <v>0.00529116414382816</v>
      </c>
      <c r="BD184" s="13" t="n">
        <v>0.1806473469689756</v>
      </c>
      <c r="BE184" s="13" t="n">
        <v>0.00217577662698293</v>
      </c>
      <c r="BF184" s="13" t="n">
        <v>0.02974944581527476</v>
      </c>
      <c r="BG184" s="13" t="n">
        <v>0.05698518622350626</v>
      </c>
      <c r="BH184" s="13" t="n">
        <v>0.1242792419954174</v>
      </c>
      <c r="BI184" s="13" t="n">
        <v>0.03281454114285265</v>
      </c>
      <c r="BJ184" s="13" t="n">
        <v>0.02796231150233211</v>
      </c>
      <c r="BK184" s="13" t="n">
        <v>0.08914034240933973</v>
      </c>
      <c r="BL184" s="13" t="n">
        <v>0.2510416421947463</v>
      </c>
      <c r="BM184" s="13" t="n">
        <v>0.05245657572730089</v>
      </c>
      <c r="BN184" s="13" t="n">
        <v>0.0546677846179939</v>
      </c>
      <c r="BO184" s="13" t="n">
        <v>0.0461893254567979</v>
      </c>
      <c r="BP184" s="13" t="n">
        <v>0.07698250317152526</v>
      </c>
      <c r="BQ184" s="13" t="n">
        <v>0.004265928412196085</v>
      </c>
      <c r="BR184" s="13" t="n">
        <v>0.0002446667614808007</v>
      </c>
      <c r="BS184" s="13" t="n">
        <v>0.000185181167427827</v>
      </c>
      <c r="BT184" s="13" t="n">
        <v>0.02250591246853675</v>
      </c>
      <c r="BU184" s="13" t="n">
        <v>0.3789834129002044</v>
      </c>
      <c r="BV184" s="13" t="n">
        <v>0.0002844735548083174</v>
      </c>
      <c r="BW184" s="13" t="n">
        <v>7.535972597892042e-05</v>
      </c>
      <c r="BX184" s="13" t="n">
        <v>0.08201053569438255</v>
      </c>
      <c r="BY184" s="13" t="n">
        <v>0.05997709613421705</v>
      </c>
      <c r="BZ184" s="13" t="n">
        <v>0.02382765949388093</v>
      </c>
      <c r="CA184" s="13" t="n">
        <v>0.01656186555079416</v>
      </c>
      <c r="CB184" s="13" t="n">
        <v>0.1375211244713146</v>
      </c>
      <c r="CC184" s="13" t="n">
        <v>0.05404779309903622</v>
      </c>
      <c r="CD184" s="13" t="n">
        <v>0.004135604029133732</v>
      </c>
      <c r="CE184" s="13" t="n">
        <v>0.07762878297740521</v>
      </c>
      <c r="CF184" s="13" t="n">
        <v>0.3765560489821854</v>
      </c>
      <c r="CG184" s="13" t="n">
        <v>0.2397141601293341</v>
      </c>
      <c r="CH184" s="13" t="n">
        <v>0.1335573689810854</v>
      </c>
      <c r="CI184" s="13" t="n">
        <v>0.009632015219530223</v>
      </c>
      <c r="CJ184" s="13" t="n">
        <v>0.1291629381059573</v>
      </c>
      <c r="CK184" s="13" t="n">
        <v>0.4166887923850473</v>
      </c>
      <c r="CL184" s="13" t="n">
        <v>0.07103582155165937</v>
      </c>
      <c r="CM184" s="13" t="n">
        <v>0.009054406537207366</v>
      </c>
      <c r="CN184" s="13" t="n">
        <v>0.04455232110555404</v>
      </c>
      <c r="CO184" s="13" t="n">
        <v>0.09209083125645497</v>
      </c>
      <c r="CP184" s="13" t="n">
        <v>0.09545468425511272</v>
      </c>
      <c r="CQ184" s="13" t="n">
        <v>0.01499873629902976</v>
      </c>
      <c r="CR184" s="13" t="n">
        <v>0.01675061188369863</v>
      </c>
      <c r="CS184" s="13" t="n">
        <v>0.1482273327486791</v>
      </c>
      <c r="CT184" s="13" t="n">
        <v>0.0006522819852239699</v>
      </c>
      <c r="CU184" s="13" t="n">
        <v>0.0001090494700752229</v>
      </c>
      <c r="CV184" s="13" t="n">
        <v>0.001602750776405948</v>
      </c>
      <c r="CW184" s="13" t="n">
        <v>0.003486352110804397</v>
      </c>
      <c r="CX184" s="13" t="n">
        <v>0.004280855162241683</v>
      </c>
      <c r="CY184" s="13" t="n">
        <v>0.02823678829657776</v>
      </c>
      <c r="CZ184" s="13" t="n">
        <v>0.07293311820262208</v>
      </c>
      <c r="DA184" s="13" t="n">
        <v>0.01223194341641648</v>
      </c>
      <c r="DB184" s="13" t="n">
        <v>0.1329671628174541</v>
      </c>
      <c r="DC184" s="13" t="n">
        <v>0.0007564871842188467</v>
      </c>
      <c r="DD184" s="13" t="n">
        <v>0.03095735751840684</v>
      </c>
      <c r="DE184" s="13" t="n">
        <v>0.02010687845114974</v>
      </c>
      <c r="DF184" s="13" t="n">
        <v>0.06281808274148605</v>
      </c>
      <c r="DG184" s="13" t="n">
        <v>0.02641902509206684</v>
      </c>
      <c r="DH184" s="13" t="n">
        <v>0.260187186779904</v>
      </c>
      <c r="DI184" s="13" t="n">
        <v>0.05375182540175829</v>
      </c>
      <c r="DJ184" s="13" t="n">
        <v>0.08022255597200662</v>
      </c>
      <c r="DK184" s="13" t="n">
        <v>0.0141973523694599</v>
      </c>
      <c r="DL184" s="13" t="n">
        <v>0.003220439798818838</v>
      </c>
      <c r="DM184" s="13" t="n">
        <v>0.02672065310150248</v>
      </c>
      <c r="DN184" s="13" t="n">
        <v>0.1302360407648766</v>
      </c>
      <c r="DO184" s="13" t="n">
        <v>0.1887390774996318</v>
      </c>
      <c r="DP184" s="13" t="n">
        <v>0.03080611887150083</v>
      </c>
      <c r="DQ184" s="13" t="n">
        <v>0.0002906911914398356</v>
      </c>
      <c r="DR184" s="13" t="n">
        <v>0.009307749270878782</v>
      </c>
      <c r="DS184" s="13" t="n">
        <v>0.01924759062421728</v>
      </c>
      <c r="DT184" s="13" t="n">
        <v>0.000922456864632806</v>
      </c>
      <c r="DU184" s="13" t="n">
        <v>0.003192610459106018</v>
      </c>
      <c r="DV184" s="13" t="n">
        <v>0.1134025168077561</v>
      </c>
      <c r="DW184" s="13" t="n">
        <v>0.02727374368339277</v>
      </c>
      <c r="DX184" s="13" t="n">
        <v>0.03152981431597502</v>
      </c>
      <c r="DY184" s="13" t="n">
        <v>0.06103386386338881</v>
      </c>
      <c r="DZ184" s="13" t="n">
        <v>0.01175039129773382</v>
      </c>
      <c r="EA184" s="13" t="n">
        <v>0.04641271914561979</v>
      </c>
      <c r="EB184" s="13" t="n">
        <v>0.02014954395662574</v>
      </c>
      <c r="EC184" s="13" t="n">
        <v>0.01519475917380434</v>
      </c>
      <c r="ED184" s="13" t="n">
        <v>0.01815614482603342</v>
      </c>
      <c r="EE184" s="13" t="n">
        <v>0.02208627664856011</v>
      </c>
      <c r="EF184" s="13" t="n">
        <v>0.1497242819014057</v>
      </c>
      <c r="EG184" s="13" t="n">
        <v>0.02919995760216058</v>
      </c>
      <c r="EH184" s="13" t="n">
        <v>0.03855510076925155</v>
      </c>
      <c r="EI184" s="13" t="n">
        <v>0.0156679456214372</v>
      </c>
      <c r="EJ184" s="13" t="n">
        <v>0.09217739624927315</v>
      </c>
      <c r="EK184" s="13" t="n">
        <v>0.2388710260974497</v>
      </c>
      <c r="EL184" s="13" t="n">
        <v>0.01453346421621998</v>
      </c>
      <c r="EM184" s="13" t="n">
        <v>0.006114465953696706</v>
      </c>
      <c r="EN184" s="13" t="n">
        <v>0.002129136442107056</v>
      </c>
      <c r="EO184" s="13" t="n">
        <v>0.002356375854394408</v>
      </c>
      <c r="EP184" s="13" t="n">
        <v>0.03350153797698653</v>
      </c>
      <c r="EQ184" s="13" t="n">
        <v>1.37454764664603</v>
      </c>
      <c r="ER184" s="13" t="n">
        <v>0</v>
      </c>
      <c r="ES184" s="13" t="n">
        <v>11.98090822611636</v>
      </c>
      <c r="ET184" s="13" t="n">
        <v>14.15058944466583</v>
      </c>
      <c r="EU184" s="13" t="n">
        <v>0.8530456282907372</v>
      </c>
      <c r="EV184" s="13" t="n">
        <v>4.472829600505487</v>
      </c>
      <c r="EW184" s="13" t="n">
        <v>0.02696793287005476</v>
      </c>
      <c r="EX184" s="13" t="n">
        <v>0.03953517715419654</v>
      </c>
      <c r="EY184" s="13" t="n">
        <v>2.993789594949612</v>
      </c>
      <c r="EZ184" s="13" t="n">
        <v>3.771926903427402</v>
      </c>
      <c r="FA184" s="13" t="n">
        <v>0.6645608633520068</v>
      </c>
      <c r="FB184" s="13" t="n">
        <v>0.0173281557285714</v>
      </c>
      <c r="FC184" s="13" t="n">
        <v>0.003518576553620971</v>
      </c>
      <c r="FD184" s="13" t="n">
        <v>0.0706307997485775</v>
      </c>
      <c r="FE184" s="13" t="n">
        <v>0.003670494578140284</v>
      </c>
      <c r="FF184" s="13" t="n">
        <v>0.02622752420276384</v>
      </c>
      <c r="FG184" s="13" t="n">
        <v>0.4200615200453819</v>
      </c>
      <c r="FH184" s="13" t="n">
        <v>0.8297297849427961</v>
      </c>
      <c r="FI184" s="13" t="n">
        <v>0.7107331077237998</v>
      </c>
      <c r="FJ184" s="13" t="n">
        <v>0.128632173721326</v>
      </c>
      <c r="FK184" s="13" t="n">
        <v>0.236192552702003</v>
      </c>
      <c r="FL184" s="13" t="n">
        <v>0.4526275404001472</v>
      </c>
      <c r="FM184" s="13" t="n">
        <v>0.8113333269442867</v>
      </c>
      <c r="FN184" s="13" t="n">
        <v>0.587799825197286</v>
      </c>
      <c r="FO184" s="13" t="n">
        <v>0.1856209974307223</v>
      </c>
      <c r="FP184" s="13" t="n">
        <v>0.3891834057747675</v>
      </c>
      <c r="FQ184" s="13" t="n">
        <v>10.81720950218276</v>
      </c>
      <c r="FR184" s="13" t="n">
        <v>14.00699241093275</v>
      </c>
      <c r="FS184" s="13" t="n">
        <v>0.2288085580580362</v>
      </c>
      <c r="FT184" s="13" t="n">
        <v>1.253581868557228</v>
      </c>
      <c r="FU184" s="13" t="n">
        <v>0.7424448012153789</v>
      </c>
      <c r="FV184" s="13" t="n">
        <v>1.557703282620994</v>
      </c>
      <c r="FW184" s="13" t="n">
        <v>0.4896194916509806</v>
      </c>
      <c r="FX184" s="13" t="n">
        <v>0.1596094807087324</v>
      </c>
      <c r="FY184" s="13" t="n">
        <v>0.8948465635162648</v>
      </c>
      <c r="FZ184" s="13" t="n">
        <v>0.167732897071549</v>
      </c>
      <c r="GA184" s="13" t="n">
        <v>0</v>
      </c>
      <c r="GB184" s="13" t="n">
        <v>0.004466222733015445</v>
      </c>
      <c r="GC184" s="13" t="n">
        <v>0.4500586570178106</v>
      </c>
      <c r="GD184" s="13" t="n">
        <v>0.3404737504272448</v>
      </c>
      <c r="GE184" s="13" t="n">
        <v>0.1610179180440891</v>
      </c>
      <c r="GF184" s="13" t="n">
        <v>0.1468677570109475</v>
      </c>
      <c r="GG184" s="13" t="n">
        <v>1.675407477785743</v>
      </c>
      <c r="GH184" s="13" t="n">
        <v>1.328459403221234</v>
      </c>
      <c r="GI184" s="13" t="n">
        <v>1.893033091375065</v>
      </c>
      <c r="GJ184" s="13" t="n">
        <v>0.2543406897370383</v>
      </c>
      <c r="GK184" s="13" t="n">
        <v>3.22699240875961</v>
      </c>
      <c r="GL184" s="13" t="n">
        <v>0.1207028299403591</v>
      </c>
      <c r="GM184" s="13" t="n">
        <v>0.0602112288462639</v>
      </c>
      <c r="GN184" s="13" t="n">
        <v>0.02345850426832408</v>
      </c>
      <c r="GO184" s="13" t="n">
        <v>0.151646278973127</v>
      </c>
      <c r="GP184" s="13" t="n">
        <v>0.9816960792169493</v>
      </c>
      <c r="GQ184" s="13" t="n">
        <v>0.435270211746375</v>
      </c>
      <c r="GR184" s="13" t="n">
        <v>0.802372451734863</v>
      </c>
      <c r="GS184" s="13" t="n">
        <v>0.3134577690968632</v>
      </c>
      <c r="GT184" s="13" t="n">
        <v>0.2773113774489528</v>
      </c>
      <c r="GU184" s="13" t="n">
        <v>0.2371637093869009</v>
      </c>
      <c r="GV184" s="13" t="n">
        <v>4.207164331611596</v>
      </c>
      <c r="GW184" s="13" t="n">
        <v>0.1374759426488332</v>
      </c>
      <c r="GX184" s="13" t="n">
        <v>0.03081560680257426</v>
      </c>
      <c r="GY184" s="13" t="n">
        <v>0.04623714643237392</v>
      </c>
      <c r="GZ184" s="13" t="n">
        <v>7.835474963626847</v>
      </c>
      <c r="HA184" s="13" t="n">
        <v>4.31885272737286</v>
      </c>
      <c r="HB184" s="13" t="n">
        <v>0.01258351338783762</v>
      </c>
      <c r="HC184" s="13" t="n">
        <v>5.014487552606445</v>
      </c>
      <c r="HD184" s="13" t="n">
        <v>0.004884214784474302</v>
      </c>
      <c r="HE184" s="13" t="n">
        <v>0.05287070477674529</v>
      </c>
      <c r="HF184" s="13" t="n">
        <v>0.3187209311656827</v>
      </c>
      <c r="HG184" s="13" t="n">
        <v>0.6820247956325942</v>
      </c>
      <c r="HH184" s="13" t="n">
        <v>0.2871566637139289</v>
      </c>
      <c r="HI184" s="13" t="n">
        <v>0.1760662098303647</v>
      </c>
      <c r="HJ184" s="13" t="n">
        <v>1.051600555012796</v>
      </c>
      <c r="HK184" s="13" t="n">
        <v>0.5805219989339531</v>
      </c>
      <c r="HL184" s="13" t="n">
        <v>0.1513419232600267</v>
      </c>
      <c r="HM184" s="13" t="n">
        <v>1.045533370279107</v>
      </c>
      <c r="HN184" s="13" t="n">
        <v>0.04150099797840572</v>
      </c>
      <c r="HO184" s="13" t="n">
        <v>0.04199751365994395</v>
      </c>
      <c r="HP184" s="13" t="n">
        <v>0.03402858454101772</v>
      </c>
      <c r="HQ184" s="13" t="n">
        <v>0</v>
      </c>
      <c r="HR184" s="13">
        <f>SUM(C184:HQ184)</f>
        <v/>
      </c>
      <c r="HT184" s="13" t="n">
        <v>113.9089668367626</v>
      </c>
      <c r="HU184" s="13" t="n">
        <v>0</v>
      </c>
      <c r="HV184" s="13" t="n">
        <v>3.510785541939731</v>
      </c>
      <c r="HW184" s="13">
        <f>HR184+HT184+HU184+HV184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1.848582066688536</v>
      </c>
      <c r="D185" s="14" t="n">
        <v>0.2794089359117644</v>
      </c>
      <c r="E185" s="14" t="n">
        <v>0.2635894106850528</v>
      </c>
      <c r="F185" s="14" t="n">
        <v>1.670324407447932</v>
      </c>
      <c r="G185" s="14" t="n">
        <v>0.08945969304393447</v>
      </c>
      <c r="H185" s="14" t="n">
        <v>0.03890137037714844</v>
      </c>
      <c r="I185" s="14" t="n">
        <v>0.02594506279748077</v>
      </c>
      <c r="J185" s="14" t="n">
        <v>0.05730378379114441</v>
      </c>
      <c r="K185" s="14" t="n">
        <v>0.157507600484256</v>
      </c>
      <c r="L185" s="14" t="n">
        <v>1.976429074267057</v>
      </c>
      <c r="M185" s="14" t="n">
        <v>0.5023510834471336</v>
      </c>
      <c r="N185" s="14" t="n">
        <v>0.14643376696826</v>
      </c>
      <c r="O185" s="14" t="n">
        <v>0.6658480348909432</v>
      </c>
      <c r="P185" s="14" t="n">
        <v>0.01380710584994977</v>
      </c>
      <c r="Q185" s="14" t="n">
        <v>0.4641986302189366</v>
      </c>
      <c r="R185" s="14" t="n">
        <v>2.737494962512056</v>
      </c>
      <c r="S185" s="14" t="n">
        <v>0</v>
      </c>
      <c r="T185" s="14" t="n">
        <v>0.7602349298222867</v>
      </c>
      <c r="U185" s="14" t="n">
        <v>0.271075702031757</v>
      </c>
      <c r="V185" s="14" t="n">
        <v>0.1225372074056958</v>
      </c>
      <c r="W185" s="14" t="n">
        <v>0.9586043080503657</v>
      </c>
      <c r="X185" s="14" t="n">
        <v>0.6938013951090161</v>
      </c>
      <c r="Y185" s="14" t="n">
        <v>0.152898334302911</v>
      </c>
      <c r="Z185" s="14" t="n">
        <v>0.07653612632859395</v>
      </c>
      <c r="AA185" s="14" t="n">
        <v>0.063374471600409</v>
      </c>
      <c r="AB185" s="14" t="n">
        <v>0.1007765000537869</v>
      </c>
      <c r="AC185" s="14" t="n">
        <v>1.089408149606469</v>
      </c>
      <c r="AD185" s="14" t="n">
        <v>1.110805752340685</v>
      </c>
      <c r="AE185" s="14" t="n">
        <v>0.1295936070242842</v>
      </c>
      <c r="AF185" s="14" t="n">
        <v>0.4880326560493456</v>
      </c>
      <c r="AG185" s="14" t="n">
        <v>0.2614177294718973</v>
      </c>
      <c r="AH185" s="14" t="n">
        <v>0.06439007825084041</v>
      </c>
      <c r="AI185" s="14" t="n">
        <v>0.3316356220184061</v>
      </c>
      <c r="AJ185" s="14" t="n">
        <v>0.8511399951474763</v>
      </c>
      <c r="AK185" s="14" t="n">
        <v>0.1048242745980893</v>
      </c>
      <c r="AL185" s="14" t="n">
        <v>0.1841423396241107</v>
      </c>
      <c r="AM185" s="14" t="n">
        <v>0.1689570216204161</v>
      </c>
      <c r="AN185" s="14" t="n">
        <v>0.5181324124391471</v>
      </c>
      <c r="AO185" s="14" t="n">
        <v>0.09536466993229704</v>
      </c>
      <c r="AP185" s="14" t="n">
        <v>0.5797156537944775</v>
      </c>
      <c r="AQ185" s="14" t="n">
        <v>0.2933642942898605</v>
      </c>
      <c r="AR185" s="14" t="n">
        <v>0.61379097598304</v>
      </c>
      <c r="AS185" s="14" t="n">
        <v>0.1529971565854558</v>
      </c>
      <c r="AT185" s="14" t="n">
        <v>0.07784859351009026</v>
      </c>
      <c r="AU185" s="14" t="n">
        <v>0</v>
      </c>
      <c r="AV185" s="14" t="n">
        <v>0.04577412608088519</v>
      </c>
      <c r="AW185" s="14" t="n">
        <v>0.0306322401386043</v>
      </c>
      <c r="AX185" s="14" t="n">
        <v>0.0837098931067505</v>
      </c>
      <c r="AY185" s="14" t="n">
        <v>0.03567078609765881</v>
      </c>
      <c r="AZ185" s="14" t="n">
        <v>0.01620142753969781</v>
      </c>
      <c r="BA185" s="14" t="n">
        <v>0.00425955792747099</v>
      </c>
      <c r="BB185" s="14" t="n">
        <v>0.05781881043568782</v>
      </c>
      <c r="BC185" s="14" t="n">
        <v>0.01672271557814123</v>
      </c>
      <c r="BD185" s="14" t="n">
        <v>0.5776166923799563</v>
      </c>
      <c r="BE185" s="14" t="n">
        <v>0.006972289608630471</v>
      </c>
      <c r="BF185" s="14" t="n">
        <v>0.0657227101425206</v>
      </c>
      <c r="BG185" s="14" t="n">
        <v>0.1723805021283299</v>
      </c>
      <c r="BH185" s="14" t="n">
        <v>0.1908771323512149</v>
      </c>
      <c r="BI185" s="14" t="n">
        <v>0.05142503962288715</v>
      </c>
      <c r="BJ185" s="14" t="n">
        <v>0.04260266990651769</v>
      </c>
      <c r="BK185" s="14" t="n">
        <v>0.1357694724237066</v>
      </c>
      <c r="BL185" s="14" t="n">
        <v>0.6851796202271556</v>
      </c>
      <c r="BM185" s="14" t="n">
        <v>0.1148363097048069</v>
      </c>
      <c r="BN185" s="14" t="n">
        <v>0.1188861992490543</v>
      </c>
      <c r="BO185" s="14" t="n">
        <v>0.1009000338539418</v>
      </c>
      <c r="BP185" s="14" t="n">
        <v>0.1709960914613891</v>
      </c>
      <c r="BQ185" s="14" t="n">
        <v>0.009104874245542439</v>
      </c>
      <c r="BR185" s="14" t="n">
        <v>0.01337819231744262</v>
      </c>
      <c r="BS185" s="14" t="n">
        <v>0.01044068864856815</v>
      </c>
      <c r="BT185" s="14" t="n">
        <v>0.7999874148945998</v>
      </c>
      <c r="BU185" s="14" t="n">
        <v>0.1843265781191522</v>
      </c>
      <c r="BV185" s="14" t="n">
        <v>0.006192466322162907</v>
      </c>
      <c r="BW185" s="14" t="n">
        <v>0.004248852334803288</v>
      </c>
      <c r="BX185" s="14" t="n">
        <v>0.2710936519039261</v>
      </c>
      <c r="BY185" s="14" t="n">
        <v>0.1587042461166159</v>
      </c>
      <c r="BZ185" s="14" t="n">
        <v>0.06097548874530084</v>
      </c>
      <c r="CA185" s="14" t="n">
        <v>0.034438540743036</v>
      </c>
      <c r="CB185" s="14" t="n">
        <v>0.3296947272636789</v>
      </c>
      <c r="CC185" s="14" t="n">
        <v>0.3178431976966264</v>
      </c>
      <c r="CD185" s="14" t="n">
        <v>0.023227300232474</v>
      </c>
      <c r="CE185" s="14" t="n">
        <v>0.1622536371113285</v>
      </c>
      <c r="CF185" s="14" t="n">
        <v>0.737321765243547</v>
      </c>
      <c r="CG185" s="14" t="n">
        <v>0.4709894060135805</v>
      </c>
      <c r="CH185" s="14" t="n">
        <v>0.2653577050973805</v>
      </c>
      <c r="CI185" s="14" t="n">
        <v>0.01941751942473464</v>
      </c>
      <c r="CJ185" s="14" t="n">
        <v>0.2287429408395594</v>
      </c>
      <c r="CK185" s="14" t="n">
        <v>0.7831002794716346</v>
      </c>
      <c r="CL185" s="14" t="n">
        <v>0.1236479621435734</v>
      </c>
      <c r="CM185" s="14" t="n">
        <v>0.03052154116152095</v>
      </c>
      <c r="CN185" s="14" t="n">
        <v>0.1527591100644167</v>
      </c>
      <c r="CO185" s="14" t="n">
        <v>0.3156702586216851</v>
      </c>
      <c r="CP185" s="14" t="n">
        <v>0.3270637207475764</v>
      </c>
      <c r="CQ185" s="14" t="n">
        <v>0.05142835165612052</v>
      </c>
      <c r="CR185" s="14" t="n">
        <v>0.05658120362574796</v>
      </c>
      <c r="CS185" s="14" t="n">
        <v>0.4585413609065158</v>
      </c>
      <c r="CT185" s="14" t="n">
        <v>0.001771132027847332</v>
      </c>
      <c r="CU185" s="14" t="n">
        <v>0.0003598061122073655</v>
      </c>
      <c r="CV185" s="14" t="n">
        <v>0.005184980065051946</v>
      </c>
      <c r="CW185" s="14" t="n">
        <v>0.01150083094431349</v>
      </c>
      <c r="CX185" s="14" t="n">
        <v>0.01067934634489288</v>
      </c>
      <c r="CY185" s="14" t="n">
        <v>0.08599459150782482</v>
      </c>
      <c r="CZ185" s="14" t="n">
        <v>0.1633472357653273</v>
      </c>
      <c r="DA185" s="14" t="n">
        <v>0.05922118955618574</v>
      </c>
      <c r="DB185" s="14" t="n">
        <v>1.088660932500212</v>
      </c>
      <c r="DC185" s="14" t="n">
        <v>0.005212392878560772</v>
      </c>
      <c r="DD185" s="14" t="n">
        <v>0.2459596277596405</v>
      </c>
      <c r="DE185" s="14" t="n">
        <v>0.1088819848249515</v>
      </c>
      <c r="DF185" s="14" t="n">
        <v>0.1681378910022286</v>
      </c>
      <c r="DG185" s="14" t="n">
        <v>0.06837933245280552</v>
      </c>
      <c r="DH185" s="14" t="n">
        <v>0.6812021994090509</v>
      </c>
      <c r="DI185" s="14" t="n">
        <v>0.1952170255784779</v>
      </c>
      <c r="DJ185" s="14" t="n">
        <v>0.136661127769495</v>
      </c>
      <c r="DK185" s="14" t="n">
        <v>0.0249916583994117</v>
      </c>
      <c r="DL185" s="14" t="n">
        <v>0.005580367504532513</v>
      </c>
      <c r="DM185" s="14" t="n">
        <v>0.05344925934233934</v>
      </c>
      <c r="DN185" s="14" t="n">
        <v>0.2447322223628196</v>
      </c>
      <c r="DO185" s="14" t="n">
        <v>0.4281403779780397</v>
      </c>
      <c r="DP185" s="14" t="n">
        <v>0.0691518071582108</v>
      </c>
      <c r="DQ185" s="14" t="n">
        <v>0.000659728425618775</v>
      </c>
      <c r="DR185" s="14" t="n">
        <v>0.02027397349732181</v>
      </c>
      <c r="DS185" s="14" t="n">
        <v>0.04362498829860719</v>
      </c>
      <c r="DT185" s="14" t="n">
        <v>0.002020643571870229</v>
      </c>
      <c r="DU185" s="14" t="n">
        <v>0.007232919654495881</v>
      </c>
      <c r="DV185" s="14" t="n">
        <v>0.1800396493756565</v>
      </c>
      <c r="DW185" s="14" t="n">
        <v>0.05954517789661209</v>
      </c>
      <c r="DX185" s="14" t="n">
        <v>0.04037479213199897</v>
      </c>
      <c r="DY185" s="14" t="n">
        <v>0.1175497449330996</v>
      </c>
      <c r="DZ185" s="14" t="n">
        <v>0.02243570221164969</v>
      </c>
      <c r="EA185" s="14" t="n">
        <v>0.1032071882095997</v>
      </c>
      <c r="EB185" s="14" t="n">
        <v>0.04465248956302244</v>
      </c>
      <c r="EC185" s="14" t="n">
        <v>0.03891529325095655</v>
      </c>
      <c r="ED185" s="14" t="n">
        <v>0.03763003529233663</v>
      </c>
      <c r="EE185" s="14" t="n">
        <v>0.03293713723111009</v>
      </c>
      <c r="EF185" s="14" t="n">
        <v>0.1024828552729362</v>
      </c>
      <c r="EG185" s="14" t="n">
        <v>0.04305930574402575</v>
      </c>
      <c r="EH185" s="14" t="n">
        <v>0.02662277198800078</v>
      </c>
      <c r="EI185" s="14" t="n">
        <v>0.03014032754993302</v>
      </c>
      <c r="EJ185" s="14" t="n">
        <v>0.1263923711344702</v>
      </c>
      <c r="EK185" s="14" t="n">
        <v>0.993746279018337</v>
      </c>
      <c r="EL185" s="14" t="n">
        <v>0.06693223957020672</v>
      </c>
      <c r="EM185" s="14" t="n">
        <v>0.01619426563192564</v>
      </c>
      <c r="EN185" s="14" t="n">
        <v>0.005607106994326426</v>
      </c>
      <c r="EO185" s="14" t="n">
        <v>0.006240751937824253</v>
      </c>
      <c r="EP185" s="14" t="n">
        <v>0.08891313934202941</v>
      </c>
      <c r="EQ185" s="14" t="n">
        <v>8.832617840015949</v>
      </c>
      <c r="ER185" s="14" t="n">
        <v>0.1013906999113361</v>
      </c>
      <c r="ES185" s="14" t="n">
        <v>9.088802931624256</v>
      </c>
      <c r="ET185" s="14" t="n">
        <v>13.68213863040929</v>
      </c>
      <c r="EU185" s="14" t="n">
        <v>0.5590547600986188</v>
      </c>
      <c r="EV185" s="14" t="n">
        <v>2.996171366587332</v>
      </c>
      <c r="EW185" s="14" t="n">
        <v>0.04394287571790738</v>
      </c>
      <c r="EX185" s="14" t="n">
        <v>0.06442056143284894</v>
      </c>
      <c r="EY185" s="14" t="n">
        <v>2.060742686084449</v>
      </c>
      <c r="EZ185" s="14" t="n">
        <v>2.596469670802362</v>
      </c>
      <c r="FA185" s="14" t="n">
        <v>0.2690441221669009</v>
      </c>
      <c r="FB185" s="14" t="n">
        <v>0.03144072479064353</v>
      </c>
      <c r="FC185" s="14" t="n">
        <v>0.006384210692128196</v>
      </c>
      <c r="FD185" s="14" t="n">
        <v>0.4621683145574083</v>
      </c>
      <c r="FE185" s="14" t="n">
        <v>0.02401897299566881</v>
      </c>
      <c r="FF185" s="14" t="n">
        <v>0.0242529412435927</v>
      </c>
      <c r="FG185" s="14" t="n">
        <v>0.3884364870124228</v>
      </c>
      <c r="FH185" s="14" t="n">
        <v>0.7672621924472708</v>
      </c>
      <c r="FI185" s="14" t="n">
        <v>0.6572243787953457</v>
      </c>
      <c r="FJ185" s="14" t="n">
        <v>0.2802617871701497</v>
      </c>
      <c r="FK185" s="14" t="n">
        <v>0.5162163511754788</v>
      </c>
      <c r="FL185" s="14" t="n">
        <v>0.1439069689738642</v>
      </c>
      <c r="FM185" s="14" t="n">
        <v>1.122098079612868</v>
      </c>
      <c r="FN185" s="14" t="n">
        <v>0.309846043255446</v>
      </c>
      <c r="FO185" s="14" t="n">
        <v>0.0978461189227726</v>
      </c>
      <c r="FP185" s="14" t="n">
        <v>0</v>
      </c>
      <c r="FQ185" s="14" t="n">
        <v>0.8058367767559222</v>
      </c>
      <c r="FR185" s="14" t="n">
        <v>0</v>
      </c>
      <c r="FS185" s="14" t="n">
        <v>0.06720470173902443</v>
      </c>
      <c r="FT185" s="14" t="n">
        <v>0.3681968729529281</v>
      </c>
      <c r="FU185" s="14" t="n">
        <v>0.2180678111293066</v>
      </c>
      <c r="FV185" s="14" t="n">
        <v>0.4575221547434005</v>
      </c>
      <c r="FW185" s="14" t="n">
        <v>0.1438090086371279</v>
      </c>
      <c r="FX185" s="14" t="n">
        <v>0.04687983542569334</v>
      </c>
      <c r="FY185" s="14" t="n">
        <v>0.4337808003339501</v>
      </c>
      <c r="FZ185" s="14" t="n">
        <v>1.60952601036455</v>
      </c>
      <c r="GA185" s="14" t="n">
        <v>6.417420059817329</v>
      </c>
      <c r="GB185" s="14" t="n">
        <v>0.2474292549786933</v>
      </c>
      <c r="GC185" s="14" t="n">
        <v>0.7293718853895512</v>
      </c>
      <c r="GD185" s="14" t="n">
        <v>0.4766012040576555</v>
      </c>
      <c r="GE185" s="14" t="n">
        <v>0.1084132163162333</v>
      </c>
      <c r="GF185" s="14" t="n">
        <v>0</v>
      </c>
      <c r="GG185" s="14" t="n">
        <v>2.35992923261865</v>
      </c>
      <c r="GH185" s="14" t="n">
        <v>1.92293047869748</v>
      </c>
      <c r="GI185" s="14" t="n">
        <v>1.608580226249822</v>
      </c>
      <c r="GJ185" s="14" t="n">
        <v>0.3585032796307403</v>
      </c>
      <c r="GK185" s="14" t="n">
        <v>3.423892265547743</v>
      </c>
      <c r="GL185" s="14" t="n">
        <v>0.179153455697814</v>
      </c>
      <c r="GM185" s="14" t="n">
        <v>0.04054882069642524</v>
      </c>
      <c r="GN185" s="14" t="n">
        <v>0.01579796163621434</v>
      </c>
      <c r="GO185" s="14" t="n">
        <v>0.2136044463878725</v>
      </c>
      <c r="GP185" s="14" t="n">
        <v>1.382787951951272</v>
      </c>
      <c r="GQ185" s="14" t="n">
        <v>0.5923474031050056</v>
      </c>
      <c r="GR185" s="14" t="n">
        <v>0.7077755781488315</v>
      </c>
      <c r="GS185" s="14" t="n">
        <v>0.5531754523289724</v>
      </c>
      <c r="GT185" s="14" t="n">
        <v>0.4241788024354603</v>
      </c>
      <c r="GU185" s="14" t="n">
        <v>1.132926327006439</v>
      </c>
      <c r="GV185" s="14" t="n">
        <v>3.584704971454143</v>
      </c>
      <c r="GW185" s="14" t="n">
        <v>0.3166019779677764</v>
      </c>
      <c r="GX185" s="14" t="n">
        <v>0.07162301044245008</v>
      </c>
      <c r="GY185" s="14" t="n">
        <v>0.1036717292150608</v>
      </c>
      <c r="GZ185" s="14" t="n">
        <v>67.00251832440398</v>
      </c>
      <c r="HA185" s="14" t="n">
        <v>2.299780442410987</v>
      </c>
      <c r="HB185" s="14" t="n">
        <v>0</v>
      </c>
      <c r="HC185" s="14" t="n">
        <v>6.028809418918923</v>
      </c>
      <c r="HD185" s="14" t="n">
        <v>0</v>
      </c>
      <c r="HE185" s="14" t="n">
        <v>0.06356529946459719</v>
      </c>
      <c r="HF185" s="14" t="n">
        <v>0.3831912496860243</v>
      </c>
      <c r="HG185" s="14" t="n">
        <v>0.8535889376685821</v>
      </c>
      <c r="HH185" s="14" t="n">
        <v>0.3497930970920087</v>
      </c>
      <c r="HI185" s="14" t="n">
        <v>0.2144708885849456</v>
      </c>
      <c r="HJ185" s="14" t="n">
        <v>1.280982340037399</v>
      </c>
      <c r="HK185" s="14" t="n">
        <v>0.3908846972171383</v>
      </c>
      <c r="HL185" s="14" t="n">
        <v>0.1019201339635796</v>
      </c>
      <c r="HM185" s="14" t="n">
        <v>0.7040443415183164</v>
      </c>
      <c r="HN185" s="14" t="n">
        <v>0.2382209385731147</v>
      </c>
      <c r="HO185" s="14" t="n">
        <v>0.241071000919419</v>
      </c>
      <c r="HP185" s="14" t="n">
        <v>0.1953283473301968</v>
      </c>
      <c r="HQ185" s="14" t="n">
        <v>0</v>
      </c>
      <c r="HR185" s="14">
        <f>SUM(C185:HQ185)</f>
        <v/>
      </c>
      <c r="HT185" s="14" t="n">
        <v>112.6961940338824</v>
      </c>
      <c r="HU185" s="14" t="n">
        <v>0</v>
      </c>
      <c r="HV185" s="14" t="n">
        <v>1.350296764620425</v>
      </c>
      <c r="HW185" s="14">
        <f>HR185+HT185+HU185+HV185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13.3573806550692</v>
      </c>
      <c r="HU186" s="13" t="n">
        <v>0</v>
      </c>
      <c r="HV186" s="13" t="n">
        <v>0</v>
      </c>
      <c r="HW186" s="13">
        <f>HR186+HT186+HU186+HV186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73.1815730264977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>
        <f>SUM(C188:HQ188)</f>
        <v/>
      </c>
      <c r="HT188" s="13" t="n">
        <v>43.3424252544591</v>
      </c>
      <c r="HU188" s="13" t="n">
        <v>0</v>
      </c>
      <c r="HV188" s="13" t="n">
        <v>0</v>
      </c>
      <c r="HW188" s="13">
        <f>HR188+HT188+HU188+HV188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0.540859184464324</v>
      </c>
      <c r="D189" s="14" t="n">
        <v>0.08170483888194241</v>
      </c>
      <c r="E189" s="14" t="n">
        <v>0.07429047413950546</v>
      </c>
      <c r="F189" s="14" t="n">
        <v>0.491180031171888</v>
      </c>
      <c r="G189" s="14" t="n">
        <v>0.007634797169253213</v>
      </c>
      <c r="H189" s="14" t="n">
        <v>0.01138055966033404</v>
      </c>
      <c r="I189" s="14" t="n">
        <v>0.007590898857045796</v>
      </c>
      <c r="J189" s="14" t="n">
        <v>0.01676570337408604</v>
      </c>
      <c r="K189" s="14" t="n">
        <v>0.04611328627167361</v>
      </c>
      <c r="L189" s="14" t="n">
        <v>0.1543361862916842</v>
      </c>
      <c r="M189" s="14" t="n">
        <v>0.049796251399598</v>
      </c>
      <c r="N189" s="14" t="n">
        <v>0.00385503580843917</v>
      </c>
      <c r="O189" s="14" t="n">
        <v>0.2593001187285492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0.00224067099230898</v>
      </c>
      <c r="V189" s="14" t="n">
        <v>0.005794962251479176</v>
      </c>
      <c r="W189" s="14" t="n">
        <v>0.4494080903003794</v>
      </c>
      <c r="X189" s="14" t="n">
        <v>0.1504938968162265</v>
      </c>
      <c r="Y189" s="14" t="n">
        <v>0.1616139199025219</v>
      </c>
      <c r="Z189" s="14" t="n">
        <v>0.02711178078995515</v>
      </c>
      <c r="AA189" s="14" t="n">
        <v>0.0193028863832232</v>
      </c>
      <c r="AB189" s="14" t="n">
        <v>0.03234090912246453</v>
      </c>
      <c r="AC189" s="14" t="n">
        <v>0.1895064679743691</v>
      </c>
      <c r="AD189" s="14" t="n">
        <v>0.1909619914457804</v>
      </c>
      <c r="AE189" s="14" t="n">
        <v>0.03099532039944003</v>
      </c>
      <c r="AF189" s="14" t="n">
        <v>0.1176683836038586</v>
      </c>
      <c r="AG189" s="14" t="n">
        <v>0.0807769111237483</v>
      </c>
      <c r="AH189" s="14" t="n">
        <v>0.02008705710800003</v>
      </c>
      <c r="AI189" s="14" t="n">
        <v>0.07805575423658546</v>
      </c>
      <c r="AJ189" s="14" t="n">
        <v>0.1637536758251258</v>
      </c>
      <c r="AK189" s="14" t="n">
        <v>0.03329890525464107</v>
      </c>
      <c r="AL189" s="14" t="n">
        <v>0.06608566801135723</v>
      </c>
      <c r="AM189" s="14" t="n">
        <v>0.03417665293775713</v>
      </c>
      <c r="AN189" s="14" t="n">
        <v>0.1380988252674316</v>
      </c>
      <c r="AO189" s="14" t="n">
        <v>0.03734409852033692</v>
      </c>
      <c r="AP189" s="14" t="n">
        <v>0.08583871855290973</v>
      </c>
      <c r="AQ189" s="14" t="n">
        <v>0.05694372812594381</v>
      </c>
      <c r="AR189" s="14" t="n">
        <v>0.152766884785401</v>
      </c>
      <c r="AS189" s="14" t="n">
        <v>0.03958057677146426</v>
      </c>
      <c r="AT189" s="14" t="n">
        <v>0.03350745093258529</v>
      </c>
      <c r="AU189" s="14" t="n">
        <v>0</v>
      </c>
      <c r="AV189" s="14" t="n">
        <v>0.01975773301774689</v>
      </c>
      <c r="AW189" s="14" t="n">
        <v>0.01346966640395094</v>
      </c>
      <c r="AX189" s="14" t="n">
        <v>0.03593162087964627</v>
      </c>
      <c r="AY189" s="14" t="n">
        <v>0.01484908432118731</v>
      </c>
      <c r="AZ189" s="14" t="n">
        <v>0.006961672537827477</v>
      </c>
      <c r="BA189" s="14" t="n">
        <v>0.001838371129086714</v>
      </c>
      <c r="BB189" s="14" t="n">
        <v>0.02437262471083317</v>
      </c>
      <c r="BC189" s="14" t="n">
        <v>0.007212050574549559</v>
      </c>
      <c r="BD189" s="14" t="n">
        <v>0.1039240944666118</v>
      </c>
      <c r="BE189" s="14" t="n">
        <v>0.001247540351067869</v>
      </c>
      <c r="BF189" s="14" t="n">
        <v>0.02274946628160124</v>
      </c>
      <c r="BG189" s="14" t="n">
        <v>0.03651904127204317</v>
      </c>
      <c r="BH189" s="14" t="n">
        <v>0.05117622094592705</v>
      </c>
      <c r="BI189" s="14" t="n">
        <v>0.01363167530457727</v>
      </c>
      <c r="BJ189" s="14" t="n">
        <v>0.01142939033888075</v>
      </c>
      <c r="BK189" s="14" t="n">
        <v>0.03641673158578247</v>
      </c>
      <c r="BL189" s="14" t="n">
        <v>0.2265425076196991</v>
      </c>
      <c r="BM189" s="14" t="n">
        <v>0.02477809024274909</v>
      </c>
      <c r="BN189" s="14" t="n">
        <v>0.03018293014141347</v>
      </c>
      <c r="BO189" s="14" t="n">
        <v>0.03531626979827037</v>
      </c>
      <c r="BP189" s="14" t="n">
        <v>0.06201127721355316</v>
      </c>
      <c r="BQ189" s="14" t="n">
        <v>0.003389615226144407</v>
      </c>
      <c r="BR189" s="14" t="n">
        <v>0.008413475540770488</v>
      </c>
      <c r="BS189" s="14" t="n">
        <v>0.00656653057505659</v>
      </c>
      <c r="BT189" s="14" t="n">
        <v>0.5027222080341402</v>
      </c>
      <c r="BU189" s="14" t="n">
        <v>0.1039124433918984</v>
      </c>
      <c r="BV189" s="14" t="n">
        <v>0.003838299884718425</v>
      </c>
      <c r="BW189" s="14" t="n">
        <v>0.002672258478775021</v>
      </c>
      <c r="BX189" s="14" t="n">
        <v>0.1665530421805249</v>
      </c>
      <c r="BY189" s="14" t="n">
        <v>0.08878414926590952</v>
      </c>
      <c r="BZ189" s="14" t="n">
        <v>0.03421962967799846</v>
      </c>
      <c r="CA189" s="14" t="n">
        <v>0.013871390183315</v>
      </c>
      <c r="CB189" s="14" t="n">
        <v>0.1326210867885411</v>
      </c>
      <c r="CC189" s="14" t="n">
        <v>0.2091960730456112</v>
      </c>
      <c r="CD189" s="14" t="n">
        <v>0.01575636435299498</v>
      </c>
      <c r="CE189" s="14" t="n">
        <v>0.0640128617163376</v>
      </c>
      <c r="CF189" s="14" t="n">
        <v>0.2677986133453285</v>
      </c>
      <c r="CG189" s="14" t="n">
        <v>0.172137281637536</v>
      </c>
      <c r="CH189" s="14" t="n">
        <v>0.09794279733893628</v>
      </c>
      <c r="CI189" s="14" t="n">
        <v>0.007150537502375617</v>
      </c>
      <c r="CJ189" s="14" t="n">
        <v>0.1198582421182306</v>
      </c>
      <c r="CK189" s="14" t="n">
        <v>0.2642255592115153</v>
      </c>
      <c r="CL189" s="14" t="n">
        <v>0.03597043579918447</v>
      </c>
      <c r="CM189" s="14" t="n">
        <v>0.008870687762151283</v>
      </c>
      <c r="CN189" s="14" t="n">
        <v>0.04417272787848133</v>
      </c>
      <c r="CO189" s="14" t="n">
        <v>0.09137287353127034</v>
      </c>
      <c r="CP189" s="14" t="n">
        <v>0.09454615105815611</v>
      </c>
      <c r="CQ189" s="14" t="n">
        <v>0.01486993126827741</v>
      </c>
      <c r="CR189" s="14" t="n">
        <v>0.01627714278930125</v>
      </c>
      <c r="CS189" s="14" t="n">
        <v>0.09779099214328991</v>
      </c>
      <c r="CT189" s="14" t="n">
        <v>0.0003900279545277476</v>
      </c>
      <c r="CU189" s="14" t="n">
        <v>7.421114646964095e-05</v>
      </c>
      <c r="CV189" s="14" t="n">
        <v>0.001077553151810481</v>
      </c>
      <c r="CW189" s="14" t="n">
        <v>0.002374178006513019</v>
      </c>
      <c r="CX189" s="14" t="n">
        <v>0.002585133431426429</v>
      </c>
      <c r="CY189" s="14" t="n">
        <v>0.0183956081745912</v>
      </c>
      <c r="CZ189" s="14" t="n">
        <v>0.04703712771137943</v>
      </c>
      <c r="DA189" s="14" t="n">
        <v>0.01312656341934184</v>
      </c>
      <c r="DB189" s="14" t="n">
        <v>0.121835690785155</v>
      </c>
      <c r="DC189" s="14" t="n">
        <v>0.002035362894153744</v>
      </c>
      <c r="DD189" s="14" t="n">
        <v>0.1013956335421161</v>
      </c>
      <c r="DE189" s="14" t="n">
        <v>0.04126931597152778</v>
      </c>
      <c r="DF189" s="14" t="n">
        <v>0.0406390212568836</v>
      </c>
      <c r="DG189" s="14" t="n">
        <v>0.01671227107399383</v>
      </c>
      <c r="DH189" s="14" t="n">
        <v>0.1572427513795906</v>
      </c>
      <c r="DI189" s="14" t="n">
        <v>0.046097844305046</v>
      </c>
      <c r="DJ189" s="14" t="n">
        <v>0.04349207220909459</v>
      </c>
      <c r="DK189" s="14" t="n">
        <v>0.007714518508287929</v>
      </c>
      <c r="DL189" s="14" t="n">
        <v>0.001731461017986943</v>
      </c>
      <c r="DM189" s="14" t="n">
        <v>0.01430294368930404</v>
      </c>
      <c r="DN189" s="14" t="n">
        <v>0.0690880730421216</v>
      </c>
      <c r="DO189" s="14" t="n">
        <v>0.0733293889046595</v>
      </c>
      <c r="DP189" s="14" t="n">
        <v>0.01536183808502192</v>
      </c>
      <c r="DQ189" s="14" t="n">
        <v>0.0001277558230907634</v>
      </c>
      <c r="DR189" s="14" t="n">
        <v>0.003985220520831573</v>
      </c>
      <c r="DS189" s="14" t="n">
        <v>0.007645375997665021</v>
      </c>
      <c r="DT189" s="14" t="n">
        <v>0.0003887212621448658</v>
      </c>
      <c r="DU189" s="14" t="n">
        <v>0.001223125098854331</v>
      </c>
      <c r="DV189" s="14" t="n">
        <v>0.05299701636360618</v>
      </c>
      <c r="DW189" s="14" t="n">
        <v>0.01334436792666941</v>
      </c>
      <c r="DX189" s="14" t="n">
        <v>0.008654100037799319</v>
      </c>
      <c r="DY189" s="14" t="n">
        <v>0.03618811071340994</v>
      </c>
      <c r="DZ189" s="14" t="n">
        <v>0.007253059787609453</v>
      </c>
      <c r="EA189" s="14" t="n">
        <v>0.03535336273125036</v>
      </c>
      <c r="EB189" s="14" t="n">
        <v>0.01508641689571391</v>
      </c>
      <c r="EC189" s="14" t="n">
        <v>0.0108965970317704</v>
      </c>
      <c r="ED189" s="14" t="n">
        <v>0.01290637406981517</v>
      </c>
      <c r="EE189" s="14" t="n">
        <v>0.0164713810869679</v>
      </c>
      <c r="EF189" s="14" t="n">
        <v>0.1485054507326333</v>
      </c>
      <c r="EG189" s="14" t="n">
        <v>0.01561863298031223</v>
      </c>
      <c r="EH189" s="14" t="n">
        <v>0.03819575992464073</v>
      </c>
      <c r="EI189" s="14" t="n">
        <v>0.006702651700231714</v>
      </c>
      <c r="EJ189" s="14" t="n">
        <v>0.04032455484679828</v>
      </c>
      <c r="EK189" s="14" t="n">
        <v>0.2243965259294725</v>
      </c>
      <c r="EL189" s="14" t="n">
        <v>0.01460792301311825</v>
      </c>
      <c r="EM189" s="14" t="n">
        <v>0.009325564682889802</v>
      </c>
      <c r="EN189" s="14" t="n">
        <v>0.003215236803284507</v>
      </c>
      <c r="EO189" s="14" t="n">
        <v>0.003518620858393486</v>
      </c>
      <c r="EP189" s="14" t="n">
        <v>0.05094296449015818</v>
      </c>
      <c r="EQ189" s="14" t="n">
        <v>3.521460785166063</v>
      </c>
      <c r="ER189" s="14" t="n">
        <v>0</v>
      </c>
      <c r="ES189" s="14" t="n">
        <v>0.8807353924797098</v>
      </c>
      <c r="ET189" s="14" t="n">
        <v>1.253016073096831</v>
      </c>
      <c r="EU189" s="14" t="n">
        <v>0.1822728928714163</v>
      </c>
      <c r="EV189" s="14" t="n">
        <v>0.002734867850889208</v>
      </c>
      <c r="EW189" s="14" t="n">
        <v>0.06156092253518142</v>
      </c>
      <c r="EX189" s="14" t="n">
        <v>0.09024874060357389</v>
      </c>
      <c r="EY189" s="14" t="n">
        <v>7.014374325664649</v>
      </c>
      <c r="EZ189" s="14" t="n">
        <v>8.84945812118983</v>
      </c>
      <c r="FA189" s="14" t="n">
        <v>0.0182787632670454</v>
      </c>
      <c r="FB189" s="14" t="n">
        <v>0.02783193135031159</v>
      </c>
      <c r="FC189" s="14" t="n">
        <v>0.005651425496466752</v>
      </c>
      <c r="FD189" s="14" t="n">
        <v>2.115132752902539</v>
      </c>
      <c r="FE189" s="14" t="n">
        <v>0.1099274225307087</v>
      </c>
      <c r="FF189" s="14" t="n">
        <v>0.07119502513777526</v>
      </c>
      <c r="FG189" s="14" t="n">
        <v>1.140263573787553</v>
      </c>
      <c r="FH189" s="14" t="n">
        <v>2.25231449373091</v>
      </c>
      <c r="FI189" s="14" t="n">
        <v>1.92929615008468</v>
      </c>
      <c r="FJ189" s="14" t="n">
        <v>0.1263654269634918</v>
      </c>
      <c r="FK189" s="14" t="n">
        <v>0.2424605337687584</v>
      </c>
      <c r="FL189" s="14" t="n">
        <v>0.07619495092261427</v>
      </c>
      <c r="FM189" s="14" t="n">
        <v>0.5336627752512544</v>
      </c>
      <c r="FN189" s="14" t="n">
        <v>0.03890841463173803</v>
      </c>
      <c r="FO189" s="14" t="n">
        <v>0.01228686777844362</v>
      </c>
      <c r="FP189" s="14" t="n">
        <v>0</v>
      </c>
      <c r="FQ189" s="14" t="n">
        <v>0.3140711758235254</v>
      </c>
      <c r="FR189" s="14" t="n">
        <v>0</v>
      </c>
      <c r="FS189" s="14" t="n">
        <v>0.008149292184574334</v>
      </c>
      <c r="FT189" s="14" t="n">
        <v>0.04464782703436432</v>
      </c>
      <c r="FU189" s="14" t="n">
        <v>0.02644306518678238</v>
      </c>
      <c r="FV189" s="14" t="n">
        <v>0.05547947723060793</v>
      </c>
      <c r="FW189" s="14" t="n">
        <v>0.01743838749123421</v>
      </c>
      <c r="FX189" s="14" t="n">
        <v>0.005684683758173607</v>
      </c>
      <c r="FY189" s="14" t="n">
        <v>0.4412624728339192</v>
      </c>
      <c r="FZ189" s="14" t="n">
        <v>0.01709541126133803</v>
      </c>
      <c r="GA189" s="14" t="n">
        <v>0</v>
      </c>
      <c r="GB189" s="14" t="n">
        <v>0.01085568705928908</v>
      </c>
      <c r="GC189" s="14" t="n">
        <v>0.1846012712873881</v>
      </c>
      <c r="GD189" s="14" t="n">
        <v>0.1126344910310578</v>
      </c>
      <c r="GE189" s="14" t="n">
        <v>0.1447165255083111</v>
      </c>
      <c r="GF189" s="14" t="n">
        <v>0.1320286773357754</v>
      </c>
      <c r="GG189" s="14" t="n">
        <v>1.125021430307911</v>
      </c>
      <c r="GH189" s="14" t="n">
        <v>0.896453159340698</v>
      </c>
      <c r="GI189" s="14" t="n">
        <v>0.544777733730083</v>
      </c>
      <c r="GJ189" s="14" t="n">
        <v>0.1707023181802322</v>
      </c>
      <c r="GK189" s="14" t="n">
        <v>1.698661273787976</v>
      </c>
      <c r="GL189" s="14" t="n">
        <v>0.0842614087535395</v>
      </c>
      <c r="GM189" s="14" t="n">
        <v>0.0208935527015645</v>
      </c>
      <c r="GN189" s="14" t="n">
        <v>0.00814020083332874</v>
      </c>
      <c r="GO189" s="14" t="n">
        <v>0.1018291466006203</v>
      </c>
      <c r="GP189" s="14" t="n">
        <v>0.6592003090662817</v>
      </c>
      <c r="GQ189" s="14" t="n">
        <v>0.2668026443527993</v>
      </c>
      <c r="GR189" s="14" t="n">
        <v>0.09225681257683589</v>
      </c>
      <c r="GS189" s="14" t="n">
        <v>0.1278288546261065</v>
      </c>
      <c r="GT189" s="14" t="n">
        <v>0.1148343001717601</v>
      </c>
      <c r="GU189" s="14" t="n">
        <v>0.1809545682140842</v>
      </c>
      <c r="GV189" s="14" t="n">
        <v>0.5286936117454125</v>
      </c>
      <c r="GW189" s="14" t="n">
        <v>0.08311429719954407</v>
      </c>
      <c r="GX189" s="14" t="n">
        <v>0.02283071381225737</v>
      </c>
      <c r="GY189" s="14" t="n">
        <v>0.02659111099015357</v>
      </c>
      <c r="GZ189" s="14" t="n">
        <v>7.043801967154157</v>
      </c>
      <c r="HA189" s="14" t="n">
        <v>0.8541004688060231</v>
      </c>
      <c r="HB189" s="14" t="n">
        <v>0.01775532372799375</v>
      </c>
      <c r="HC189" s="14" t="n">
        <v>0.4189727081541245</v>
      </c>
      <c r="HD189" s="14" t="n">
        <v>0.01659811874107127</v>
      </c>
      <c r="HE189" s="14" t="n">
        <v>0.004417476786998159</v>
      </c>
      <c r="HF189" s="14" t="n">
        <v>0.02662991387953111</v>
      </c>
      <c r="HG189" s="14" t="n">
        <v>0.8686495945744552</v>
      </c>
      <c r="HH189" s="14" t="n">
        <v>0.1902330558103404</v>
      </c>
      <c r="HI189" s="14" t="n">
        <v>0.1166388155085332</v>
      </c>
      <c r="HJ189" s="14" t="n">
        <v>0.6966552142116644</v>
      </c>
      <c r="HK189" s="14" t="n">
        <v>0.1975308073279432</v>
      </c>
      <c r="HL189" s="14" t="n">
        <v>0.052516291565202</v>
      </c>
      <c r="HM189" s="14" t="n">
        <v>0.3589573354320095</v>
      </c>
      <c r="HN189" s="14" t="n">
        <v>0.0007902911411403445</v>
      </c>
      <c r="HO189" s="14" t="n">
        <v>0.0007997461413492812</v>
      </c>
      <c r="HP189" s="14" t="n">
        <v>0.0006479961981228643</v>
      </c>
      <c r="HQ189" s="14" t="n">
        <v>0</v>
      </c>
      <c r="HR189" s="14">
        <f>SUM(C189:HQ189)</f>
        <v/>
      </c>
      <c r="HT189" s="14" t="n">
        <v>32.01770570768416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0</v>
      </c>
      <c r="FS190" s="13" t="n">
        <v>0.04908220660881008</v>
      </c>
      <c r="FT190" s="13" t="n">
        <v>0.2689084918667143</v>
      </c>
      <c r="FU190" s="13" t="n">
        <v>0.1592634009766676</v>
      </c>
      <c r="FV190" s="13" t="n">
        <v>0.3341462181385397</v>
      </c>
      <c r="FW190" s="13" t="n">
        <v>0.1050293103233424</v>
      </c>
      <c r="FX190" s="13" t="n">
        <v>0.03423816650635872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27.63232744680117</v>
      </c>
      <c r="HU190" s="13" t="n">
        <v>0</v>
      </c>
      <c r="HV190" s="13" t="n">
        <v>0</v>
      </c>
      <c r="HW190" s="13">
        <f>HR190+HT190+HU190+HV190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0.4780557265758644</v>
      </c>
      <c r="FT191" s="14" t="n">
        <v>2.619141504503736</v>
      </c>
      <c r="FU191" s="14" t="n">
        <v>1.551209412357141</v>
      </c>
      <c r="FV191" s="14" t="n">
        <v>3.254550358095026</v>
      </c>
      <c r="FW191" s="14" t="n">
        <v>1.022974856419248</v>
      </c>
      <c r="FX191" s="14" t="n">
        <v>0.3334762777940141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0.05827039900497048</v>
      </c>
      <c r="HW191" s="14">
        <f>HR191+HT191+HU191+HV191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0</v>
      </c>
      <c r="FS192" s="13" t="n">
        <v>2.682533793298151</v>
      </c>
      <c r="FT192" s="13" t="n">
        <v>14.69689662664476</v>
      </c>
      <c r="FU192" s="13" t="n">
        <v>8.70436528171124</v>
      </c>
      <c r="FV192" s="13" t="n">
        <v>18.2623925041405</v>
      </c>
      <c r="FW192" s="13" t="n">
        <v>5.740260955965091</v>
      </c>
      <c r="FX192" s="13" t="n">
        <v>1.871249176017899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 t="n">
        <v>0.9655212628149625</v>
      </c>
      <c r="HW192" s="13">
        <f>HR192+HT192+HU192+HV192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0.0001493610097300139</v>
      </c>
      <c r="D193" s="14" t="n">
        <v>0.001305319795731908</v>
      </c>
      <c r="E193" s="14" t="n">
        <v>0.07582277009335481</v>
      </c>
      <c r="F193" s="14" t="n">
        <v>0.008743430656223256</v>
      </c>
      <c r="G193" s="14" t="n">
        <v>0.00708025017656548</v>
      </c>
      <c r="H193" s="14" t="n">
        <v>1.797564324258952e-05</v>
      </c>
      <c r="I193" s="14" t="n">
        <v>0</v>
      </c>
      <c r="J193" s="14" t="n">
        <v>0</v>
      </c>
      <c r="K193" s="14" t="n">
        <v>0.0001064228155953001</v>
      </c>
      <c r="L193" s="14" t="n">
        <v>0</v>
      </c>
      <c r="M193" s="14" t="n">
        <v>0.02827304665823946</v>
      </c>
      <c r="N193" s="14" t="n">
        <v>0.006455970311895987</v>
      </c>
      <c r="O193" s="14" t="n">
        <v>0.2269033828031393</v>
      </c>
      <c r="P193" s="14" t="n">
        <v>0.002082730945903226</v>
      </c>
      <c r="Q193" s="14" t="n">
        <v>0.07818944623770749</v>
      </c>
      <c r="R193" s="14" t="n">
        <v>0.4611026428414475</v>
      </c>
      <c r="S193" s="14" t="n">
        <v>0</v>
      </c>
      <c r="T193" s="14" t="n">
        <v>0.09073547820724126</v>
      </c>
      <c r="U193" s="14" t="n">
        <v>0.1102738018826903</v>
      </c>
      <c r="V193" s="14" t="n">
        <v>0.05068787344445524</v>
      </c>
      <c r="W193" s="14" t="n">
        <v>0.3351496647808063</v>
      </c>
      <c r="X193" s="14" t="n">
        <v>0.2227043439237993</v>
      </c>
      <c r="Y193" s="14" t="n">
        <v>0.1434432245071196</v>
      </c>
      <c r="Z193" s="14" t="n">
        <v>0.02932894153404203</v>
      </c>
      <c r="AA193" s="14" t="n">
        <v>0.02682853771417212</v>
      </c>
      <c r="AB193" s="14" t="n">
        <v>0.04179584665279887</v>
      </c>
      <c r="AC193" s="14" t="n">
        <v>0.1358988116960894</v>
      </c>
      <c r="AD193" s="14" t="n">
        <v>0.1283583038352183</v>
      </c>
      <c r="AE193" s="14" t="n">
        <v>0.110184976452881</v>
      </c>
      <c r="AF193" s="14" t="n">
        <v>0.414854844749937</v>
      </c>
      <c r="AG193" s="14" t="n">
        <v>0.07606657959098211</v>
      </c>
      <c r="AH193" s="14" t="n">
        <v>0.0182855135662703</v>
      </c>
      <c r="AI193" s="14" t="n">
        <v>0.1691174918559261</v>
      </c>
      <c r="AJ193" s="14" t="n">
        <v>0.6828948203850927</v>
      </c>
      <c r="AK193" s="14" t="n">
        <v>0.03313033005722218</v>
      </c>
      <c r="AL193" s="14" t="n">
        <v>0.1576296359322008</v>
      </c>
      <c r="AM193" s="14" t="n">
        <v>0.1348299863543414</v>
      </c>
      <c r="AN193" s="14" t="n">
        <v>0.2479165268816131</v>
      </c>
      <c r="AO193" s="14" t="n">
        <v>0.009770129969183951</v>
      </c>
      <c r="AP193" s="14" t="n">
        <v>0.1562967538621951</v>
      </c>
      <c r="AQ193" s="14" t="n">
        <v>0.1051752216875529</v>
      </c>
      <c r="AR193" s="14" t="n">
        <v>0.3732130294994261</v>
      </c>
      <c r="AS193" s="14" t="n">
        <v>0.01807715068869248</v>
      </c>
      <c r="AT193" s="14" t="n">
        <v>0.03808685417474925</v>
      </c>
      <c r="AU193" s="14" t="n">
        <v>0</v>
      </c>
      <c r="AV193" s="14" t="n">
        <v>0.02230849674910417</v>
      </c>
      <c r="AW193" s="14" t="n">
        <v>0.0146009491448564</v>
      </c>
      <c r="AX193" s="14" t="n">
        <v>0.04088998012877432</v>
      </c>
      <c r="AY193" s="14" t="n">
        <v>0.01819255621270829</v>
      </c>
      <c r="AZ193" s="14" t="n">
        <v>0.007953267215630675</v>
      </c>
      <c r="BA193" s="14" t="n">
        <v>0.002076389953990242</v>
      </c>
      <c r="BB193" s="14" t="n">
        <v>0.02831421091852919</v>
      </c>
      <c r="BC193" s="14" t="n">
        <v>0.008163991407118942</v>
      </c>
      <c r="BD193" s="14" t="n">
        <v>0.6161997158272865</v>
      </c>
      <c r="BE193" s="14" t="n">
        <v>0.007465471005204264</v>
      </c>
      <c r="BF193" s="14" t="n">
        <v>0.0379768417065974</v>
      </c>
      <c r="BG193" s="14" t="n">
        <v>0.281734426303451</v>
      </c>
      <c r="BH193" s="14" t="n">
        <v>0.08968774831173175</v>
      </c>
      <c r="BI193" s="14" t="n">
        <v>0.02454860817918149</v>
      </c>
      <c r="BJ193" s="14" t="n">
        <v>0.01980553525031196</v>
      </c>
      <c r="BK193" s="14" t="n">
        <v>0.06311097364508497</v>
      </c>
      <c r="BL193" s="14" t="n">
        <v>0.4538152703702846</v>
      </c>
      <c r="BM193" s="14" t="n">
        <v>0.09004373549627852</v>
      </c>
      <c r="BN193" s="14" t="n">
        <v>0.0972196089877962</v>
      </c>
      <c r="BO193" s="14" t="n">
        <v>0.08960959934960612</v>
      </c>
      <c r="BP193" s="14" t="n">
        <v>0.1501048469360688</v>
      </c>
      <c r="BQ193" s="14" t="n">
        <v>0.008382794583222785</v>
      </c>
      <c r="BR193" s="14" t="n">
        <v>0.004279296562994306</v>
      </c>
      <c r="BS193" s="14" t="n">
        <v>0.003341410789163717</v>
      </c>
      <c r="BT193" s="14" t="n">
        <v>0.2531113779391634</v>
      </c>
      <c r="BU193" s="14" t="n">
        <v>0.1743936406560415</v>
      </c>
      <c r="BV193" s="14" t="n">
        <v>0.00199054712139722</v>
      </c>
      <c r="BW193" s="14" t="n">
        <v>0.001359791629742944</v>
      </c>
      <c r="BX193" s="14" t="n">
        <v>0.05818805219570882</v>
      </c>
      <c r="BY193" s="14" t="n">
        <v>0.03807320266842654</v>
      </c>
      <c r="BZ193" s="14" t="n">
        <v>0.01523994300409883</v>
      </c>
      <c r="CA193" s="14" t="n">
        <v>0.01546885724412487</v>
      </c>
      <c r="CB193" s="14" t="n">
        <v>0.073598564347809</v>
      </c>
      <c r="CC193" s="14" t="n">
        <v>0.0612368281815652</v>
      </c>
      <c r="CD193" s="14" t="n">
        <v>0.004063869227052555</v>
      </c>
      <c r="CE193" s="14" t="n">
        <v>0.07448227706764311</v>
      </c>
      <c r="CF193" s="14" t="n">
        <v>0.3657951725761699</v>
      </c>
      <c r="CG193" s="14" t="n">
        <v>0.2320651828152506</v>
      </c>
      <c r="CH193" s="14" t="n">
        <v>0.1230826654104586</v>
      </c>
      <c r="CI193" s="14" t="n">
        <v>0.009688353982077437</v>
      </c>
      <c r="CJ193" s="14" t="n">
        <v>0.08624379882062293</v>
      </c>
      <c r="CK193" s="14" t="n">
        <v>0.4162439657483465</v>
      </c>
      <c r="CL193" s="14" t="n">
        <v>0.03883821105704393</v>
      </c>
      <c r="CM193" s="14" t="n">
        <v>0.01025781176121241</v>
      </c>
      <c r="CN193" s="14" t="n">
        <v>0.04965228147999652</v>
      </c>
      <c r="CO193" s="14" t="n">
        <v>0.1025709990139514</v>
      </c>
      <c r="CP193" s="14" t="n">
        <v>0.106448778445225</v>
      </c>
      <c r="CQ193" s="14" t="n">
        <v>0.01671659655034054</v>
      </c>
      <c r="CR193" s="14" t="n">
        <v>0.01884712713808533</v>
      </c>
      <c r="CS193" s="14" t="n">
        <v>0.3168586188691938</v>
      </c>
      <c r="CT193" s="14" t="n">
        <v>0.001091425582788812</v>
      </c>
      <c r="CU193" s="14" t="n">
        <v>0.0002541553518024178</v>
      </c>
      <c r="CV193" s="14" t="n">
        <v>0.003912038379524751</v>
      </c>
      <c r="CW193" s="14" t="n">
        <v>0.008122518146592393</v>
      </c>
      <c r="CX193" s="14" t="n">
        <v>0.006452756730762529</v>
      </c>
      <c r="CY193" s="14" t="n">
        <v>0.06022623419821304</v>
      </c>
      <c r="CZ193" s="14" t="n">
        <v>0.07593156946094778</v>
      </c>
      <c r="DA193" s="14" t="n">
        <v>0.01113516579688402</v>
      </c>
      <c r="DB193" s="14" t="n">
        <v>0.1475776835564429</v>
      </c>
      <c r="DC193" s="14" t="n">
        <v>0.0007283752430173631</v>
      </c>
      <c r="DD193" s="14" t="n">
        <v>0.02847168438372619</v>
      </c>
      <c r="DE193" s="14" t="n">
        <v>0.01984602456583705</v>
      </c>
      <c r="DF193" s="14" t="n">
        <v>0.1054152867631131</v>
      </c>
      <c r="DG193" s="14" t="n">
        <v>0.04251776883346151</v>
      </c>
      <c r="DH193" s="14" t="n">
        <v>0.2999284449912293</v>
      </c>
      <c r="DI193" s="14" t="n">
        <v>0.05156488389157475</v>
      </c>
      <c r="DJ193" s="14" t="n">
        <v>0.07284750713963076</v>
      </c>
      <c r="DK193" s="14" t="n">
        <v>0.01341281823455571</v>
      </c>
      <c r="DL193" s="14" t="n">
        <v>0.002876128510125681</v>
      </c>
      <c r="DM193" s="14" t="n">
        <v>0.02768793448157984</v>
      </c>
      <c r="DN193" s="14" t="n">
        <v>0.1252325025125115</v>
      </c>
      <c r="DO193" s="14" t="n">
        <v>0.1570809124681172</v>
      </c>
      <c r="DP193" s="14" t="n">
        <v>0.03295891902381775</v>
      </c>
      <c r="DQ193" s="14" t="n">
        <v>0.0002772260853817483</v>
      </c>
      <c r="DR193" s="14" t="n">
        <v>0.007448193385878899</v>
      </c>
      <c r="DS193" s="14" t="n">
        <v>0.01646269452005627</v>
      </c>
      <c r="DT193" s="14" t="n">
        <v>0.0007701424068944811</v>
      </c>
      <c r="DU193" s="14" t="n">
        <v>0.002623471583677639</v>
      </c>
      <c r="DV193" s="14" t="n">
        <v>0.0579763870485013</v>
      </c>
      <c r="DW193" s="14" t="n">
        <v>0.02693830324008363</v>
      </c>
      <c r="DX193" s="14" t="n">
        <v>0.03380648373967259</v>
      </c>
      <c r="DY193" s="14" t="n">
        <v>0.06415219545676859</v>
      </c>
      <c r="DZ193" s="14" t="n">
        <v>0.01277695135615554</v>
      </c>
      <c r="EA193" s="14" t="n">
        <v>0.03305928729957336</v>
      </c>
      <c r="EB193" s="14" t="n">
        <v>0.02996006548866417</v>
      </c>
      <c r="EC193" s="14" t="n">
        <v>0.02645450122094532</v>
      </c>
      <c r="ED193" s="14" t="n">
        <v>0.02450007300735137</v>
      </c>
      <c r="EE193" s="14" t="n">
        <v>0.02750551004954678</v>
      </c>
      <c r="EF193" s="14" t="n">
        <v>0.2077298745108476</v>
      </c>
      <c r="EG193" s="14" t="n">
        <v>0.01131616378872648</v>
      </c>
      <c r="EH193" s="14" t="n">
        <v>0.05331190919116646</v>
      </c>
      <c r="EI193" s="14" t="n">
        <v>0.02284258587218913</v>
      </c>
      <c r="EJ193" s="14" t="n">
        <v>0.08714507356599571</v>
      </c>
      <c r="EK193" s="14" t="n">
        <v>0.227891033609739</v>
      </c>
      <c r="EL193" s="14" t="n">
        <v>0.01427991113762968</v>
      </c>
      <c r="EM193" s="14" t="n">
        <v>0.0229113839274318</v>
      </c>
      <c r="EN193" s="14" t="n">
        <v>0.007885042871311128</v>
      </c>
      <c r="EO193" s="14" t="n">
        <v>0.008652614975559719</v>
      </c>
      <c r="EP193" s="14" t="n">
        <v>0.1249731820406314</v>
      </c>
      <c r="EQ193" s="14" t="n">
        <v>0.55681263127383</v>
      </c>
      <c r="ER193" s="14" t="n">
        <v>0</v>
      </c>
      <c r="ES193" s="14" t="n">
        <v>7.775377932152193</v>
      </c>
      <c r="ET193" s="14" t="n">
        <v>73.69446838389956</v>
      </c>
      <c r="EU193" s="14" t="n">
        <v>0.9119473984109796</v>
      </c>
      <c r="EV193" s="14" t="n">
        <v>16.92310637743518</v>
      </c>
      <c r="EW193" s="14" t="n">
        <v>0.103999667388564</v>
      </c>
      <c r="EX193" s="14" t="n">
        <v>0.1524642357275358</v>
      </c>
      <c r="EY193" s="14" t="n">
        <v>2.145598459886485</v>
      </c>
      <c r="EZ193" s="14" t="n">
        <v>2.687714178748002</v>
      </c>
      <c r="FA193" s="14" t="n">
        <v>0.6484567343232138</v>
      </c>
      <c r="FB193" s="14" t="n">
        <v>0.01779549072208914</v>
      </c>
      <c r="FC193" s="14" t="n">
        <v>0.003613471473578718</v>
      </c>
      <c r="FD193" s="14" t="n">
        <v>0.8104539708526997</v>
      </c>
      <c r="FE193" s="14" t="n">
        <v>0.04211974640935504</v>
      </c>
      <c r="FF193" s="14" t="n">
        <v>0.09898046512763539</v>
      </c>
      <c r="FG193" s="14" t="n">
        <v>1.585276761728504</v>
      </c>
      <c r="FH193" s="14" t="n">
        <v>3.131330254772441</v>
      </c>
      <c r="FI193" s="14" t="n">
        <v>2.682246827426364</v>
      </c>
      <c r="FJ193" s="14" t="n">
        <v>0.6531663060138312</v>
      </c>
      <c r="FK193" s="14" t="n">
        <v>0.1806549948784434</v>
      </c>
      <c r="FL193" s="14" t="n">
        <v>0.1854462158567975</v>
      </c>
      <c r="FM193" s="14" t="n">
        <v>0.4967389191704944</v>
      </c>
      <c r="FN193" s="14" t="n">
        <v>0.1834233269709355</v>
      </c>
      <c r="FO193" s="14" t="n">
        <v>0.05792315588555869</v>
      </c>
      <c r="FP193" s="14" t="n">
        <v>0.1216004266866881</v>
      </c>
      <c r="FQ193" s="14" t="n">
        <v>4.025317084494313</v>
      </c>
      <c r="FR193" s="14" t="n">
        <v>4.376487354017224</v>
      </c>
      <c r="FS193" s="14" t="n">
        <v>0.1537491027322862</v>
      </c>
      <c r="FT193" s="14" t="n">
        <v>0.8423508680267531</v>
      </c>
      <c r="FU193" s="14" t="n">
        <v>0.4988896524847705</v>
      </c>
      <c r="FV193" s="14" t="n">
        <v>1.046706836749383</v>
      </c>
      <c r="FW193" s="14" t="n">
        <v>0.3290023684449876</v>
      </c>
      <c r="FX193" s="14" t="n">
        <v>0.1072504221643202</v>
      </c>
      <c r="FY193" s="14" t="n">
        <v>0.9426117806529148</v>
      </c>
      <c r="FZ193" s="14" t="n">
        <v>0.6786493492554612</v>
      </c>
      <c r="GA193" s="14" t="n">
        <v>0</v>
      </c>
      <c r="GB193" s="14" t="n">
        <v>0.2565980735293383</v>
      </c>
      <c r="GC193" s="14" t="n">
        <v>0.7084272063872211</v>
      </c>
      <c r="GD193" s="14" t="n">
        <v>0.6904311164690787</v>
      </c>
      <c r="GE193" s="14" t="n">
        <v>0.2058070336159395</v>
      </c>
      <c r="GF193" s="14" t="n">
        <v>0.1877695050388629</v>
      </c>
      <c r="GG193" s="14" t="n">
        <v>1.386676666080584</v>
      </c>
      <c r="GH193" s="14" t="n">
        <v>1.112701866068925</v>
      </c>
      <c r="GI193" s="14" t="n">
        <v>3.372309479642393</v>
      </c>
      <c r="GJ193" s="14" t="n">
        <v>0.2107855472458255</v>
      </c>
      <c r="GK193" s="14" t="n">
        <v>3.847907875297752</v>
      </c>
      <c r="GL193" s="14" t="n">
        <v>0.1152594193424301</v>
      </c>
      <c r="GM193" s="14" t="n">
        <v>0.0707973858246531</v>
      </c>
      <c r="GN193" s="14" t="n">
        <v>0.02758290786249023</v>
      </c>
      <c r="GO193" s="14" t="n">
        <v>0.1255123659994037</v>
      </c>
      <c r="GP193" s="14" t="n">
        <v>0.8125157994591616</v>
      </c>
      <c r="GQ193" s="14" t="n">
        <v>0.5384201844394366</v>
      </c>
      <c r="GR193" s="14" t="n">
        <v>2.15356511808077</v>
      </c>
      <c r="GS193" s="14" t="n">
        <v>0.531834401510512</v>
      </c>
      <c r="GT193" s="14" t="n">
        <v>0.001015838731754687</v>
      </c>
      <c r="GU193" s="14" t="n">
        <v>0.7379322015262046</v>
      </c>
      <c r="GV193" s="14" t="n">
        <v>5.039043838483357</v>
      </c>
      <c r="GW193" s="14" t="n">
        <v>0.1986288536458171</v>
      </c>
      <c r="GX193" s="14" t="n">
        <v>0.0608860349476233</v>
      </c>
      <c r="GY193" s="14" t="n">
        <v>0.05295046692536778</v>
      </c>
      <c r="GZ193" s="14" t="n">
        <v>10.01760553580821</v>
      </c>
      <c r="HA193" s="14" t="n">
        <v>4.557565619610389</v>
      </c>
      <c r="HB193" s="14" t="n">
        <v>1.492538522453963</v>
      </c>
      <c r="HC193" s="14" t="n">
        <v>4.299418276536339</v>
      </c>
      <c r="HD193" s="14" t="n">
        <v>0.3199035180013452</v>
      </c>
      <c r="HE193" s="14" t="n">
        <v>0.04533130694328721</v>
      </c>
      <c r="HF193" s="14" t="n">
        <v>0.2732711133874787</v>
      </c>
      <c r="HG193" s="14" t="n">
        <v>1.10315463777959</v>
      </c>
      <c r="HH193" s="14" t="n">
        <v>0.1776379421394039</v>
      </c>
      <c r="HI193" s="14" t="n">
        <v>0.1089162925562761</v>
      </c>
      <c r="HJ193" s="14" t="n">
        <v>0.6505304669900539</v>
      </c>
      <c r="HK193" s="14" t="n">
        <v>0.7118804118381917</v>
      </c>
      <c r="HL193" s="14" t="n">
        <v>0.1779504045639485</v>
      </c>
      <c r="HM193" s="14" t="n">
        <v>1.258157552618318</v>
      </c>
      <c r="HN193" s="14" t="n">
        <v>0.1782586891817901</v>
      </c>
      <c r="HO193" s="14" t="n">
        <v>0.1803913664392203</v>
      </c>
      <c r="HP193" s="14" t="n">
        <v>0.1461625303119173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0.5258497311364647</v>
      </c>
      <c r="HW193" s="14">
        <f>HR193+HT193+HU193+HV193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607.60063589763</v>
      </c>
      <c r="HU194" s="13" t="n">
        <v>0</v>
      </c>
      <c r="HV194" s="13" t="n">
        <v>0</v>
      </c>
      <c r="HW194" s="13">
        <f>HR194+HT194+HU194+HV194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0.03487659029128276</v>
      </c>
      <c r="D195" s="14" t="n">
        <v>0.005279145746456626</v>
      </c>
      <c r="E195" s="14" t="n">
        <v>0.005548910976896422</v>
      </c>
      <c r="F195" s="14" t="n">
        <v>0.0311861097786584</v>
      </c>
      <c r="G195" s="14" t="n">
        <v>0.0002808683560488428</v>
      </c>
      <c r="H195" s="14" t="n">
        <v>0.0007333897827416258</v>
      </c>
      <c r="I195" s="14" t="n">
        <v>0.0004896342811765415</v>
      </c>
      <c r="J195" s="14" t="n">
        <v>0.001081434922870849</v>
      </c>
      <c r="K195" s="14" t="n">
        <v>0.002968356715589532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0.001067125427709432</v>
      </c>
      <c r="U195" s="14" t="n">
        <v>0.004605715336207745</v>
      </c>
      <c r="V195" s="14" t="n">
        <v>0.00177741426647076</v>
      </c>
      <c r="W195" s="14" t="n">
        <v>0</v>
      </c>
      <c r="X195" s="14" t="n">
        <v>0</v>
      </c>
      <c r="Y195" s="14" t="n">
        <v>0.0001436969423388847</v>
      </c>
      <c r="Z195" s="14" t="n">
        <v>0.0001624202224774802</v>
      </c>
      <c r="AA195" s="14" t="n">
        <v>5.68631643302691e-05</v>
      </c>
      <c r="AB195" s="14" t="n">
        <v>0.0001602991990215761</v>
      </c>
      <c r="AC195" s="14" t="n">
        <v>0.06971583259047273</v>
      </c>
      <c r="AD195" s="14" t="n">
        <v>0.0731285337320457</v>
      </c>
      <c r="AE195" s="14" t="n">
        <v>0.0002457590321624455</v>
      </c>
      <c r="AF195" s="14" t="n">
        <v>0.000345099466257377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0.000554904397237275</v>
      </c>
      <c r="AM195" s="14" t="n">
        <v>1.890581500284825e-05</v>
      </c>
      <c r="AN195" s="14" t="n">
        <v>0.000114195376489662</v>
      </c>
      <c r="AO195" s="14" t="n">
        <v>0</v>
      </c>
      <c r="AP195" s="14" t="n">
        <v>0</v>
      </c>
      <c r="AQ195" s="14" t="n">
        <v>6.126433793741876e-06</v>
      </c>
      <c r="AR195" s="14" t="n">
        <v>0.0001378874523968061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0.08442654974455792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0.0004695623831005091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0.0001519696643195828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4.615518803174686e-05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0.00265347443368781</v>
      </c>
      <c r="ER195" s="14" t="n">
        <v>0</v>
      </c>
      <c r="ES195" s="14" t="n">
        <v>0.8205598606965003</v>
      </c>
      <c r="ET195" s="14" t="n">
        <v>0.8165570669020868</v>
      </c>
      <c r="EU195" s="14" t="n">
        <v>0</v>
      </c>
      <c r="EV195" s="14" t="n">
        <v>0.001782240243070153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0.00232529563209597</v>
      </c>
      <c r="FG195" s="14" t="n">
        <v>0.0372420671589806</v>
      </c>
      <c r="FH195" s="14" t="n">
        <v>0.07356268284537877</v>
      </c>
      <c r="FI195" s="14" t="n">
        <v>0.06301260378979992</v>
      </c>
      <c r="FJ195" s="14" t="n">
        <v>0</v>
      </c>
      <c r="FK195" s="14" t="n">
        <v>0</v>
      </c>
      <c r="FL195" s="14" t="n">
        <v>0.1015601446668842</v>
      </c>
      <c r="FM195" s="14" t="n">
        <v>0.0782272797279409</v>
      </c>
      <c r="FN195" s="14" t="n">
        <v>0.200802620345931</v>
      </c>
      <c r="FO195" s="14" t="n">
        <v>0.06341135379345202</v>
      </c>
      <c r="FP195" s="14" t="n">
        <v>0</v>
      </c>
      <c r="FQ195" s="14" t="n">
        <v>0.01648997071630023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0.001107262903573377</v>
      </c>
      <c r="FZ195" s="14" t="n">
        <v>3.058212045967201</v>
      </c>
      <c r="GA195" s="14" t="n">
        <v>2.24492077667996</v>
      </c>
      <c r="GB195" s="14" t="n">
        <v>0</v>
      </c>
      <c r="GC195" s="14" t="n">
        <v>0.01234198307454585</v>
      </c>
      <c r="GD195" s="14" t="n">
        <v>0.005798931241067794</v>
      </c>
      <c r="GE195" s="14" t="n">
        <v>0</v>
      </c>
      <c r="GF195" s="14" t="n">
        <v>0</v>
      </c>
      <c r="GG195" s="14" t="n">
        <v>0</v>
      </c>
      <c r="GH195" s="14" t="n">
        <v>0.0006655178757180958</v>
      </c>
      <c r="GI195" s="14" t="n">
        <v>0.03711600781804795</v>
      </c>
      <c r="GJ195" s="14" t="n">
        <v>0</v>
      </c>
      <c r="GK195" s="14" t="n">
        <v>0</v>
      </c>
      <c r="GL195" s="14" t="n">
        <v>0</v>
      </c>
      <c r="GM195" s="14" t="n">
        <v>0.0004244265616702534</v>
      </c>
      <c r="GN195" s="14" t="n">
        <v>0.0001653580652531317</v>
      </c>
      <c r="GO195" s="14" t="n">
        <v>0</v>
      </c>
      <c r="GP195" s="14" t="n">
        <v>0</v>
      </c>
      <c r="GQ195" s="14" t="n">
        <v>0.002101987494197231</v>
      </c>
      <c r="GR195" s="14" t="n">
        <v>0.0480171975828611</v>
      </c>
      <c r="GS195" s="14" t="n">
        <v>0.001732003734040575</v>
      </c>
      <c r="GT195" s="14" t="n">
        <v>0.007339728893447453</v>
      </c>
      <c r="GU195" s="14" t="n">
        <v>0</v>
      </c>
      <c r="GV195" s="14" t="n">
        <v>0.01165336541571652</v>
      </c>
      <c r="GW195" s="14" t="n">
        <v>0.001616082080974878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0.004012592907278547</v>
      </c>
      <c r="HL195" s="14" t="n">
        <v>0.001066803208581287</v>
      </c>
      <c r="HM195" s="14" t="n">
        <v>0.007291772243803977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23.6583033106948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7.486572364402113e-05</v>
      </c>
      <c r="D196" s="13" t="n">
        <v>4.961225995992426e-05</v>
      </c>
      <c r="E196" s="13" t="n">
        <v>0.001716329114961022</v>
      </c>
      <c r="F196" s="13" t="n">
        <v>0.005080328807688531</v>
      </c>
      <c r="G196" s="13" t="n">
        <v>0.000160241519957116</v>
      </c>
      <c r="H196" s="13" t="n">
        <v>2.578186610363556e-05</v>
      </c>
      <c r="I196" s="13" t="n">
        <v>0</v>
      </c>
      <c r="J196" s="13" t="n">
        <v>0</v>
      </c>
      <c r="K196" s="13" t="n">
        <v>6.18775573464382e-05</v>
      </c>
      <c r="L196" s="13" t="n">
        <v>0</v>
      </c>
      <c r="M196" s="13" t="n">
        <v>0.02504232442749421</v>
      </c>
      <c r="N196" s="13" t="n">
        <v>0.00286605121685506</v>
      </c>
      <c r="O196" s="13" t="n">
        <v>0.5413784025673833</v>
      </c>
      <c r="P196" s="13" t="n">
        <v>0.008896403478533486</v>
      </c>
      <c r="Q196" s="13" t="n">
        <v>0.1539498540873585</v>
      </c>
      <c r="R196" s="13" t="n">
        <v>0.9078806411919864</v>
      </c>
      <c r="S196" s="13" t="n">
        <v>0</v>
      </c>
      <c r="T196" s="13" t="n">
        <v>0.8010043162661847</v>
      </c>
      <c r="U196" s="13" t="n">
        <v>0.2161061817641882</v>
      </c>
      <c r="V196" s="13" t="n">
        <v>0.09498943801828376</v>
      </c>
      <c r="W196" s="13" t="n">
        <v>0.5387593410665312</v>
      </c>
      <c r="X196" s="13" t="n">
        <v>0.20114589199835</v>
      </c>
      <c r="Y196" s="13" t="n">
        <v>0.230499655169744</v>
      </c>
      <c r="Z196" s="13" t="n">
        <v>0.03980997930776685</v>
      </c>
      <c r="AA196" s="13" t="n">
        <v>0.02779667570256252</v>
      </c>
      <c r="AB196" s="13" t="n">
        <v>0.0573230117442568</v>
      </c>
      <c r="AC196" s="13" t="n">
        <v>0.05598818021952441</v>
      </c>
      <c r="AD196" s="13" t="n">
        <v>0.0500842593466063</v>
      </c>
      <c r="AE196" s="13" t="n">
        <v>0.06214837384807583</v>
      </c>
      <c r="AF196" s="13" t="n">
        <v>0.2344755374554668</v>
      </c>
      <c r="AG196" s="13" t="n">
        <v>0.03110790770347577</v>
      </c>
      <c r="AH196" s="13" t="n">
        <v>0.00793523370729924</v>
      </c>
      <c r="AI196" s="13" t="n">
        <v>0.04130538784737964</v>
      </c>
      <c r="AJ196" s="13" t="n">
        <v>0.08676822002394036</v>
      </c>
      <c r="AK196" s="13" t="n">
        <v>0.009327375243480851</v>
      </c>
      <c r="AL196" s="13" t="n">
        <v>0.03321216031113671</v>
      </c>
      <c r="AM196" s="13" t="n">
        <v>0.01879132436294555</v>
      </c>
      <c r="AN196" s="13" t="n">
        <v>0.3199233147927186</v>
      </c>
      <c r="AO196" s="13" t="n">
        <v>0.06837303984112894</v>
      </c>
      <c r="AP196" s="13" t="n">
        <v>0.07514430417597989</v>
      </c>
      <c r="AQ196" s="13" t="n">
        <v>0.05773812720173449</v>
      </c>
      <c r="AR196" s="13" t="n">
        <v>0.2197342473895884</v>
      </c>
      <c r="AS196" s="13" t="n">
        <v>0.0200387977084739</v>
      </c>
      <c r="AT196" s="13" t="n">
        <v>0.02204121816894565</v>
      </c>
      <c r="AU196" s="13" t="n">
        <v>0</v>
      </c>
      <c r="AV196" s="13" t="n">
        <v>0.0129708585436682</v>
      </c>
      <c r="AW196" s="13" t="n">
        <v>0.008848531233240644</v>
      </c>
      <c r="AX196" s="13" t="n">
        <v>0.02317163190822334</v>
      </c>
      <c r="AY196" s="13" t="n">
        <v>0.009458327349760331</v>
      </c>
      <c r="AZ196" s="13" t="n">
        <v>0.00457505003417865</v>
      </c>
      <c r="BA196" s="13" t="n">
        <v>0.00120668997704732</v>
      </c>
      <c r="BB196" s="13" t="n">
        <v>0.01405595020023278</v>
      </c>
      <c r="BC196" s="13" t="n">
        <v>0.004732637628497807</v>
      </c>
      <c r="BD196" s="13" t="n">
        <v>0.01923320404638199</v>
      </c>
      <c r="BE196" s="13" t="n">
        <v>0.000226527683129254</v>
      </c>
      <c r="BF196" s="13" t="n">
        <v>0.0261454546020214</v>
      </c>
      <c r="BG196" s="13" t="n">
        <v>0.00632286180746541</v>
      </c>
      <c r="BH196" s="13" t="n">
        <v>0.03994280190672576</v>
      </c>
      <c r="BI196" s="13" t="n">
        <v>0.01044903352091203</v>
      </c>
      <c r="BJ196" s="13" t="n">
        <v>0.008938979275974219</v>
      </c>
      <c r="BK196" s="13" t="n">
        <v>0.02850962325492991</v>
      </c>
      <c r="BL196" s="13" t="n">
        <v>0.186167879159111</v>
      </c>
      <c r="BM196" s="13" t="n">
        <v>0.02925623444054064</v>
      </c>
      <c r="BN196" s="13" t="n">
        <v>0.03543416374724012</v>
      </c>
      <c r="BO196" s="13" t="n">
        <v>0.03987761486227934</v>
      </c>
      <c r="BP196" s="13" t="n">
        <v>0.06859010220338914</v>
      </c>
      <c r="BQ196" s="13" t="n">
        <v>0.00393065612598927</v>
      </c>
      <c r="BR196" s="13" t="n">
        <v>0.006249861292572046</v>
      </c>
      <c r="BS196" s="13" t="n">
        <v>0.004880186225360125</v>
      </c>
      <c r="BT196" s="13" t="n">
        <v>0.3702906132239521</v>
      </c>
      <c r="BU196" s="13" t="n">
        <v>0.1968614031599414</v>
      </c>
      <c r="BV196" s="13" t="n">
        <v>0.00280343575600645</v>
      </c>
      <c r="BW196" s="13" t="n">
        <v>0.00198599837001555</v>
      </c>
      <c r="BX196" s="13" t="n">
        <v>0.09419541303203394</v>
      </c>
      <c r="BY196" s="13" t="n">
        <v>0.04315598155455769</v>
      </c>
      <c r="BZ196" s="13" t="n">
        <v>0.0173563294550051</v>
      </c>
      <c r="CA196" s="13" t="n">
        <v>0.007349117647906765</v>
      </c>
      <c r="CB196" s="13" t="n">
        <v>0.05754929362764736</v>
      </c>
      <c r="CC196" s="13" t="n">
        <v>0.1368562659745443</v>
      </c>
      <c r="CD196" s="13" t="n">
        <v>0.01007653788605419</v>
      </c>
      <c r="CE196" s="13" t="n">
        <v>0.03333811511962946</v>
      </c>
      <c r="CF196" s="13" t="n">
        <v>0.1354927711177867</v>
      </c>
      <c r="CG196" s="13" t="n">
        <v>0.08660762204952177</v>
      </c>
      <c r="CH196" s="13" t="n">
        <v>0.05361996507189067</v>
      </c>
      <c r="CI196" s="13" t="n">
        <v>0.00372636608551361</v>
      </c>
      <c r="CJ196" s="13" t="n">
        <v>0.03968119668588427</v>
      </c>
      <c r="CK196" s="13" t="n">
        <v>0.0199471031837002</v>
      </c>
      <c r="CL196" s="13" t="n">
        <v>0.03749825597350013</v>
      </c>
      <c r="CM196" s="13" t="n">
        <v>0.01538092820771694</v>
      </c>
      <c r="CN196" s="13" t="n">
        <v>0.07864581119163322</v>
      </c>
      <c r="CO196" s="13" t="n">
        <v>0.1624560081192643</v>
      </c>
      <c r="CP196" s="13" t="n">
        <v>0.1683303523651869</v>
      </c>
      <c r="CQ196" s="13" t="n">
        <v>0.02647808659187177</v>
      </c>
      <c r="CR196" s="13" t="n">
        <v>0.02752294933571081</v>
      </c>
      <c r="CS196" s="13" t="n">
        <v>0.03299872637193237</v>
      </c>
      <c r="CT196" s="13" t="n">
        <v>0.0001724287877753986</v>
      </c>
      <c r="CU196" s="13" t="n">
        <v>2.311074211890874e-05</v>
      </c>
      <c r="CV196" s="13" t="n">
        <v>0.0003185291013322501</v>
      </c>
      <c r="CW196" s="13" t="n">
        <v>0.0007417174561949028</v>
      </c>
      <c r="CX196" s="13" t="n">
        <v>0.004661889796019377</v>
      </c>
      <c r="CY196" s="13" t="n">
        <v>0.007204190547149559</v>
      </c>
      <c r="CZ196" s="13" t="n">
        <v>0.04437575525713028</v>
      </c>
      <c r="DA196" s="13" t="n">
        <v>0.01129846768225632</v>
      </c>
      <c r="DB196" s="13" t="n">
        <v>0.2462356914057028</v>
      </c>
      <c r="DC196" s="13" t="n">
        <v>0.0001741707714070148</v>
      </c>
      <c r="DD196" s="13" t="n">
        <v>0.007384900556644839</v>
      </c>
      <c r="DE196" s="13" t="n">
        <v>0.005419409367780997</v>
      </c>
      <c r="DF196" s="13" t="n">
        <v>0.07000765027818584</v>
      </c>
      <c r="DG196" s="13" t="n">
        <v>0.02996949015062469</v>
      </c>
      <c r="DH196" s="13" t="n">
        <v>0.07520833633289803</v>
      </c>
      <c r="DI196" s="13" t="n">
        <v>0.07313529014661305</v>
      </c>
      <c r="DJ196" s="13" t="n">
        <v>0.03365089501110927</v>
      </c>
      <c r="DK196" s="13" t="n">
        <v>0.00594433170491248</v>
      </c>
      <c r="DL196" s="13" t="n">
        <v>0.001508240285550796</v>
      </c>
      <c r="DM196" s="13" t="n">
        <v>0.01277084608907982</v>
      </c>
      <c r="DN196" s="13" t="n">
        <v>0.05003768299105966</v>
      </c>
      <c r="DO196" s="13" t="n">
        <v>0.3386381479786024</v>
      </c>
      <c r="DP196" s="13" t="n">
        <v>0.02137264869711788</v>
      </c>
      <c r="DQ196" s="13" t="n">
        <v>0.0003538438511646521</v>
      </c>
      <c r="DR196" s="13" t="n">
        <v>0.01488265859435896</v>
      </c>
      <c r="DS196" s="13" t="n">
        <v>0.03416560216880207</v>
      </c>
      <c r="DT196" s="13" t="n">
        <v>0.001382145199614613</v>
      </c>
      <c r="DU196" s="13" t="n">
        <v>0.005591817396925866</v>
      </c>
      <c r="DV196" s="13" t="n">
        <v>0.02524210401163468</v>
      </c>
      <c r="DW196" s="13" t="n">
        <v>0.02155520504780268</v>
      </c>
      <c r="DX196" s="13" t="n">
        <v>0.003094938185201427</v>
      </c>
      <c r="DY196" s="13" t="n">
        <v>0.01048392084506229</v>
      </c>
      <c r="DZ196" s="13" t="n">
        <v>0.002766728566582892</v>
      </c>
      <c r="EA196" s="13" t="n">
        <v>0.009039896110854973</v>
      </c>
      <c r="EB196" s="13" t="n">
        <v>0.007747254885006705</v>
      </c>
      <c r="EC196" s="13" t="n">
        <v>0.004939795218549588</v>
      </c>
      <c r="ED196" s="13" t="n">
        <v>0.006282167600449359</v>
      </c>
      <c r="EE196" s="13" t="n">
        <v>0.007772741248943955</v>
      </c>
      <c r="EF196" s="13" t="n">
        <v>0.08840785553188159</v>
      </c>
      <c r="EG196" s="13" t="n">
        <v>0.0006915671548049263</v>
      </c>
      <c r="EH196" s="13" t="n">
        <v>0.02268502927718122</v>
      </c>
      <c r="EI196" s="13" t="n">
        <v>0.006088276247709544</v>
      </c>
      <c r="EJ196" s="13" t="n">
        <v>0.01337442669304459</v>
      </c>
      <c r="EK196" s="13" t="n">
        <v>0.390072080575804</v>
      </c>
      <c r="EL196" s="13" t="n">
        <v>0.02862317117528684</v>
      </c>
      <c r="EM196" s="13" t="n">
        <v>0.003631166050872092</v>
      </c>
      <c r="EN196" s="13" t="n">
        <v>0.001258748638256956</v>
      </c>
      <c r="EO196" s="13" t="n">
        <v>0.001447970583545592</v>
      </c>
      <c r="EP196" s="13" t="n">
        <v>0.01999176624281476</v>
      </c>
      <c r="EQ196" s="13" t="n">
        <v>8.719085943158227</v>
      </c>
      <c r="ER196" s="13" t="n">
        <v>0</v>
      </c>
      <c r="ES196" s="13" t="n">
        <v>3.645349618174568</v>
      </c>
      <c r="ET196" s="13" t="n">
        <v>1.667866718234527</v>
      </c>
      <c r="EU196" s="13" t="n">
        <v>0.08207620588096301</v>
      </c>
      <c r="EV196" s="13" t="n">
        <v>0.3244886391973357</v>
      </c>
      <c r="EW196" s="13" t="n">
        <v>0.02302518760382492</v>
      </c>
      <c r="EX196" s="13" t="n">
        <v>0.03375508517141972</v>
      </c>
      <c r="EY196" s="13" t="n">
        <v>0.774403111221349</v>
      </c>
      <c r="EZ196" s="13" t="n">
        <v>0.97663288429182</v>
      </c>
      <c r="FA196" s="13" t="n">
        <v>0</v>
      </c>
      <c r="FB196" s="13" t="n">
        <v>0.04545563177021113</v>
      </c>
      <c r="FC196" s="13" t="n">
        <v>0.009230014011991998</v>
      </c>
      <c r="FD196" s="13" t="n">
        <v>5.896754479525841</v>
      </c>
      <c r="FE196" s="13" t="n">
        <v>0.3064666439685189</v>
      </c>
      <c r="FF196" s="13" t="n">
        <v>0.02323009860759553</v>
      </c>
      <c r="FG196" s="13" t="n">
        <v>0.3720545811519024</v>
      </c>
      <c r="FH196" s="13" t="n">
        <v>0.7349037054686628</v>
      </c>
      <c r="FI196" s="13" t="n">
        <v>0.629506622449969</v>
      </c>
      <c r="FJ196" s="13" t="n">
        <v>0.1059910519867205</v>
      </c>
      <c r="FK196" s="13" t="n">
        <v>0.2903477697985372</v>
      </c>
      <c r="FL196" s="13" t="n">
        <v>0.2012964454524769</v>
      </c>
      <c r="FM196" s="13" t="n">
        <v>0.7238326255743982</v>
      </c>
      <c r="FN196" s="13" t="n">
        <v>0.1058045753922235</v>
      </c>
      <c r="FO196" s="13" t="n">
        <v>0.03341197117649169</v>
      </c>
      <c r="FP196" s="13" t="n">
        <v>0.0007608577162649513</v>
      </c>
      <c r="FQ196" s="13" t="n">
        <v>2.128718724799296</v>
      </c>
      <c r="FR196" s="13" t="n">
        <v>0.02738381981191284</v>
      </c>
      <c r="FS196" s="13" t="n">
        <v>0.0202749150112207</v>
      </c>
      <c r="FT196" s="13" t="n">
        <v>0.11108092311022</v>
      </c>
      <c r="FU196" s="13" t="n">
        <v>0.06578864607566962</v>
      </c>
      <c r="FV196" s="13" t="n">
        <v>0.1380293723971174</v>
      </c>
      <c r="FW196" s="13" t="n">
        <v>0.0433855869086102</v>
      </c>
      <c r="FX196" s="13" t="n">
        <v>0.01414312770387638</v>
      </c>
      <c r="FY196" s="13" t="n">
        <v>0.1485285689572337</v>
      </c>
      <c r="FZ196" s="13" t="n">
        <v>0.03367051182847264</v>
      </c>
      <c r="GA196" s="13" t="n">
        <v>0</v>
      </c>
      <c r="GB196" s="13" t="n">
        <v>0.1428734514082175</v>
      </c>
      <c r="GC196" s="13" t="n">
        <v>0.1803484013706807</v>
      </c>
      <c r="GD196" s="13" t="n">
        <v>0.6529263007417515</v>
      </c>
      <c r="GE196" s="13" t="n">
        <v>0.01583452688543249</v>
      </c>
      <c r="GF196" s="13" t="n">
        <v>0.0144016011315458</v>
      </c>
      <c r="GG196" s="13" t="n">
        <v>0.9428130743573025</v>
      </c>
      <c r="GH196" s="13" t="n">
        <v>0.7545108008170549</v>
      </c>
      <c r="GI196" s="13" t="n">
        <v>1.412616009213793</v>
      </c>
      <c r="GJ196" s="13" t="n">
        <v>0.1430958087858122</v>
      </c>
      <c r="GK196" s="13" t="n">
        <v>18.72759395750988</v>
      </c>
      <c r="GL196" s="13" t="n">
        <v>1.088867535325615</v>
      </c>
      <c r="GM196" s="13" t="n">
        <v>0.05784757372978562</v>
      </c>
      <c r="GN196" s="13" t="n">
        <v>0.02253761601041581</v>
      </c>
      <c r="GO196" s="13" t="n">
        <v>0.08533690841732243</v>
      </c>
      <c r="GP196" s="13" t="n">
        <v>0.5524362943361565</v>
      </c>
      <c r="GQ196" s="13" t="n">
        <v>0.2256397872423775</v>
      </c>
      <c r="GR196" s="13" t="n">
        <v>0.1895915369970249</v>
      </c>
      <c r="GS196" s="13" t="n">
        <v>0.8814968348054515</v>
      </c>
      <c r="GT196" s="13" t="n">
        <v>0.0004899635576423928</v>
      </c>
      <c r="GU196" s="13" t="n">
        <v>4.785845845428185</v>
      </c>
      <c r="GV196" s="13" t="n">
        <v>3.930716144483374</v>
      </c>
      <c r="GW196" s="13" t="n">
        <v>0.05859123324895797</v>
      </c>
      <c r="GX196" s="13" t="n">
        <v>0.02312425174324415</v>
      </c>
      <c r="GY196" s="13" t="n">
        <v>0.01898974219706218</v>
      </c>
      <c r="GZ196" s="13" t="n">
        <v>0.7683332774936795</v>
      </c>
      <c r="HA196" s="13" t="n">
        <v>0.2250672692517005</v>
      </c>
      <c r="HB196" s="13" t="n">
        <v>0.2522998144418592</v>
      </c>
      <c r="HC196" s="13" t="n">
        <v>0.9363984413494428</v>
      </c>
      <c r="HD196" s="13" t="n">
        <v>0.02975182247989778</v>
      </c>
      <c r="HE196" s="13" t="n">
        <v>0.009873001982078388</v>
      </c>
      <c r="HF196" s="13" t="n">
        <v>0.05951750403964194</v>
      </c>
      <c r="HG196" s="13" t="n">
        <v>1.6280661117453</v>
      </c>
      <c r="HH196" s="13" t="n">
        <v>0.02709697039488921</v>
      </c>
      <c r="HI196" s="13" t="n">
        <v>0.01661413952095003</v>
      </c>
      <c r="HJ196" s="13" t="n">
        <v>0.09923220564652557</v>
      </c>
      <c r="HK196" s="13" t="n">
        <v>0.5477141890370181</v>
      </c>
      <c r="HL196" s="13" t="n">
        <v>0.1454008368861779</v>
      </c>
      <c r="HM196" s="13" t="n">
        <v>0.9946390276752153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5.734232561564998</v>
      </c>
      <c r="HU196" s="13" t="n">
        <v>0</v>
      </c>
      <c r="HV196" s="13" t="n">
        <v>1.045477822068143</v>
      </c>
      <c r="HW196" s="13">
        <f>HR196+HT196+HU196+HV196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5.579310353913018e-06</v>
      </c>
      <c r="D197" s="14" t="n">
        <v>5.391076238949985e-05</v>
      </c>
      <c r="E197" s="14" t="n">
        <v>0.003235846821598754</v>
      </c>
      <c r="F197" s="14" t="n">
        <v>0.001390760957719917</v>
      </c>
      <c r="G197" s="14" t="n">
        <v>0.000302143501232168</v>
      </c>
      <c r="H197" s="14" t="n">
        <v>7.42183195273382e-06</v>
      </c>
      <c r="I197" s="14" t="n">
        <v>0</v>
      </c>
      <c r="J197" s="14" t="n">
        <v>0</v>
      </c>
      <c r="K197" s="14" t="n">
        <v>1.693193211253385e-05</v>
      </c>
      <c r="L197" s="14" t="n">
        <v>0</v>
      </c>
      <c r="M197" s="14" t="n">
        <v>0.002927931344851186</v>
      </c>
      <c r="N197" s="14" t="n">
        <v>0.00124293969471319</v>
      </c>
      <c r="O197" s="14" t="n">
        <v>2.458670958569731e-08</v>
      </c>
      <c r="P197" s="14" t="n">
        <v>0</v>
      </c>
      <c r="Q197" s="14" t="n">
        <v>0.02177241685529751</v>
      </c>
      <c r="R197" s="14" t="n">
        <v>0.1283973660908448</v>
      </c>
      <c r="S197" s="14" t="n">
        <v>0</v>
      </c>
      <c r="T197" s="14" t="n">
        <v>0</v>
      </c>
      <c r="U197" s="14" t="n">
        <v>0.0001322333598545495</v>
      </c>
      <c r="V197" s="14" t="n">
        <v>0.003917358301292151</v>
      </c>
      <c r="W197" s="14" t="n">
        <v>8.355118520366012e-05</v>
      </c>
      <c r="X197" s="14" t="n">
        <v>0.01337327826544034</v>
      </c>
      <c r="Y197" s="14" t="n">
        <v>0.0007243385339841523</v>
      </c>
      <c r="Z197" s="14" t="n">
        <v>0.02465268053385994</v>
      </c>
      <c r="AA197" s="14" t="n">
        <v>0.01872079433465884</v>
      </c>
      <c r="AB197" s="14" t="n">
        <v>0.02757016208017949</v>
      </c>
      <c r="AC197" s="14" t="n">
        <v>0.06035117682840935</v>
      </c>
      <c r="AD197" s="14" t="n">
        <v>0.05749118877888709</v>
      </c>
      <c r="AE197" s="14" t="n">
        <v>0.08127144559079821</v>
      </c>
      <c r="AF197" s="14" t="n">
        <v>0.3090807501222231</v>
      </c>
      <c r="AG197" s="14" t="n">
        <v>0.003200823837023399</v>
      </c>
      <c r="AH197" s="14" t="n">
        <v>0.0007685632184453717</v>
      </c>
      <c r="AI197" s="14" t="n">
        <v>0.7075854218661025</v>
      </c>
      <c r="AJ197" s="14" t="n">
        <v>0.3242851729084615</v>
      </c>
      <c r="AK197" s="14" t="n">
        <v>0.01576915197648656</v>
      </c>
      <c r="AL197" s="14" t="n">
        <v>0.1169611573518763</v>
      </c>
      <c r="AM197" s="14" t="n">
        <v>0.01863222593375744</v>
      </c>
      <c r="AN197" s="14" t="n">
        <v>0.1084216426459473</v>
      </c>
      <c r="AO197" s="14" t="n">
        <v>0.116063610019622</v>
      </c>
      <c r="AP197" s="14" t="n">
        <v>0.06285552977055744</v>
      </c>
      <c r="AQ197" s="14" t="n">
        <v>0.1592598510417085</v>
      </c>
      <c r="AR197" s="14" t="n">
        <v>0.1901197380917318</v>
      </c>
      <c r="AS197" s="14" t="n">
        <v>1.623887512970046</v>
      </c>
      <c r="AT197" s="14" t="n">
        <v>0.006458496486414651</v>
      </c>
      <c r="AU197" s="14" t="n">
        <v>0</v>
      </c>
      <c r="AV197" s="14" t="n">
        <v>0.003549294861027855</v>
      </c>
      <c r="AW197" s="14" t="n">
        <v>0.003784084716256553</v>
      </c>
      <c r="AX197" s="14" t="n">
        <v>0.007081180658239801</v>
      </c>
      <c r="AY197" s="14" t="n">
        <v>0.003051855707379527</v>
      </c>
      <c r="AZ197" s="14" t="n">
        <v>0.00125607638597467</v>
      </c>
      <c r="BA197" s="14" t="n">
        <v>0.0003310098061134599</v>
      </c>
      <c r="BB197" s="14" t="n">
        <v>0.009555588068546804</v>
      </c>
      <c r="BC197" s="14" t="n">
        <v>0.00129890213234367</v>
      </c>
      <c r="BD197" s="14" t="n">
        <v>0.09859696481506451</v>
      </c>
      <c r="BE197" s="14" t="n">
        <v>0.001189600098817791</v>
      </c>
      <c r="BF197" s="14" t="n">
        <v>0.01926506640741415</v>
      </c>
      <c r="BG197" s="14" t="n">
        <v>0.06569487181974253</v>
      </c>
      <c r="BH197" s="14" t="n">
        <v>0.001960228576742731</v>
      </c>
      <c r="BI197" s="14" t="n">
        <v>0.0006843709850455389</v>
      </c>
      <c r="BJ197" s="14" t="n">
        <v>0.0004187229340058449</v>
      </c>
      <c r="BK197" s="14" t="n">
        <v>0.001191153220432532</v>
      </c>
      <c r="BL197" s="14" t="n">
        <v>0.3462391900348692</v>
      </c>
      <c r="BM197" s="14" t="n">
        <v>0.3126774171362539</v>
      </c>
      <c r="BN197" s="14" t="n">
        <v>0.2464507491668913</v>
      </c>
      <c r="BO197" s="14" t="n">
        <v>0.03402726257047784</v>
      </c>
      <c r="BP197" s="14" t="n">
        <v>0.02399215970455317</v>
      </c>
      <c r="BQ197" s="14" t="n">
        <v>0.0004766421543585531</v>
      </c>
      <c r="BR197" s="14" t="n">
        <v>0.003844957889868377</v>
      </c>
      <c r="BS197" s="14" t="n">
        <v>0.002995659520983683</v>
      </c>
      <c r="BT197" s="14" t="n">
        <v>0.2403297346617245</v>
      </c>
      <c r="BU197" s="14" t="n">
        <v>0.01993614903863471</v>
      </c>
      <c r="BV197" s="14" t="n">
        <v>0.00192152503003272</v>
      </c>
      <c r="BW197" s="14" t="n">
        <v>0.001219087684580343</v>
      </c>
      <c r="BX197" s="14" t="n">
        <v>0.2251245083657969</v>
      </c>
      <c r="BY197" s="14" t="n">
        <v>0.09051740560731593</v>
      </c>
      <c r="BZ197" s="14" t="n">
        <v>0.03808177697614375</v>
      </c>
      <c r="CA197" s="14" t="n">
        <v>0.02212729383212673</v>
      </c>
      <c r="CB197" s="14" t="n">
        <v>0.1177045471942147</v>
      </c>
      <c r="CC197" s="14" t="n">
        <v>0.4078579344230774</v>
      </c>
      <c r="CD197" s="14" t="n">
        <v>0.03472126884137236</v>
      </c>
      <c r="CE197" s="14" t="n">
        <v>0.1143449854935524</v>
      </c>
      <c r="CF197" s="14" t="n">
        <v>0.496331678654637</v>
      </c>
      <c r="CG197" s="14" t="n">
        <v>0.3166898547732687</v>
      </c>
      <c r="CH197" s="14" t="n">
        <v>0.163341431510078</v>
      </c>
      <c r="CI197" s="14" t="n">
        <v>0.01218445874028752</v>
      </c>
      <c r="CJ197" s="14" t="n">
        <v>0.3904474262549757</v>
      </c>
      <c r="CK197" s="14" t="n">
        <v>0.2673089549658649</v>
      </c>
      <c r="CL197" s="14" t="n">
        <v>0.07598686682179503</v>
      </c>
      <c r="CM197" s="14" t="n">
        <v>0.0003578158623011835</v>
      </c>
      <c r="CN197" s="14" t="n">
        <v>0.001617838833595169</v>
      </c>
      <c r="CO197" s="14" t="n">
        <v>0.003516973061515838</v>
      </c>
      <c r="CP197" s="14" t="n">
        <v>0.003495548349085786</v>
      </c>
      <c r="CQ197" s="14" t="n">
        <v>0.0005420254896348233</v>
      </c>
      <c r="CR197" s="14" t="n">
        <v>0.0009564106514090954</v>
      </c>
      <c r="CS197" s="14" t="n">
        <v>0.05094352294963445</v>
      </c>
      <c r="CT197" s="14" t="n">
        <v>0.0001737238288010778</v>
      </c>
      <c r="CU197" s="14" t="n">
        <v>3.271084626435531e-05</v>
      </c>
      <c r="CV197" s="14" t="n">
        <v>0.0006824164765064936</v>
      </c>
      <c r="CW197" s="14" t="n">
        <v>0.001051075171410503</v>
      </c>
      <c r="CX197" s="14" t="n">
        <v>0.001315246473449597</v>
      </c>
      <c r="CY197" s="14" t="n">
        <v>0.03529870026854985</v>
      </c>
      <c r="CZ197" s="14" t="n">
        <v>0.05870628974349333</v>
      </c>
      <c r="DA197" s="14" t="n">
        <v>0.01412672049524794</v>
      </c>
      <c r="DB197" s="14" t="n">
        <v>0.2376904607218372</v>
      </c>
      <c r="DC197" s="14" t="n">
        <v>9.242910422302389e-05</v>
      </c>
      <c r="DD197" s="14" t="n">
        <v>0.004216555129220092</v>
      </c>
      <c r="DE197" s="14" t="n">
        <v>0.007077395720193745</v>
      </c>
      <c r="DF197" s="14" t="n">
        <v>0.02223446903744114</v>
      </c>
      <c r="DG197" s="14" t="n">
        <v>0.008731950447454319</v>
      </c>
      <c r="DH197" s="14" t="n">
        <v>0.05248365117993001</v>
      </c>
      <c r="DI197" s="14" t="n">
        <v>0.2745735785698653</v>
      </c>
      <c r="DJ197" s="14" t="n">
        <v>0.02339636277114564</v>
      </c>
      <c r="DK197" s="14" t="n">
        <v>0.003883523317191155</v>
      </c>
      <c r="DL197" s="14" t="n">
        <v>0.0009912455330082651</v>
      </c>
      <c r="DM197" s="14" t="n">
        <v>0.006562136450059245</v>
      </c>
      <c r="DN197" s="14" t="n">
        <v>0.04062618618913542</v>
      </c>
      <c r="DO197" s="14" t="n">
        <v>0.02189282004225914</v>
      </c>
      <c r="DP197" s="14" t="n">
        <v>0.006666526360980271</v>
      </c>
      <c r="DQ197" s="14" t="n">
        <v>4.577667132968695e-05</v>
      </c>
      <c r="DR197" s="14" t="n">
        <v>0.00302111738784999</v>
      </c>
      <c r="DS197" s="14" t="n">
        <v>0.002356371039356141</v>
      </c>
      <c r="DT197" s="14" t="n">
        <v>0.0001843121144450337</v>
      </c>
      <c r="DU197" s="14" t="n">
        <v>0.0003466909888543629</v>
      </c>
      <c r="DV197" s="14" t="n">
        <v>0.0695344406535883</v>
      </c>
      <c r="DW197" s="14" t="n">
        <v>0.007392957045785026</v>
      </c>
      <c r="DX197" s="14" t="n">
        <v>0.004068115985860161</v>
      </c>
      <c r="DY197" s="14" t="n">
        <v>0.04300112861898971</v>
      </c>
      <c r="DZ197" s="14" t="n">
        <v>0.006991580305547831</v>
      </c>
      <c r="EA197" s="14" t="n">
        <v>0.07617792657879101</v>
      </c>
      <c r="EB197" s="14" t="n">
        <v>0.002212520956941983</v>
      </c>
      <c r="EC197" s="14" t="n">
        <v>0.002831005752757595</v>
      </c>
      <c r="ED197" s="14" t="n">
        <v>0.002617866692677918</v>
      </c>
      <c r="EE197" s="14" t="n">
        <v>0.009669788429195044</v>
      </c>
      <c r="EF197" s="14" t="n">
        <v>0.03795463648869107</v>
      </c>
      <c r="EG197" s="14" t="n">
        <v>0.00104404481212905</v>
      </c>
      <c r="EH197" s="14" t="n">
        <v>0.009744410318945892</v>
      </c>
      <c r="EI197" s="14" t="n">
        <v>0.07537559132131877</v>
      </c>
      <c r="EJ197" s="14" t="n">
        <v>0.05658875854039197</v>
      </c>
      <c r="EK197" s="14" t="n">
        <v>1.53939236922971</v>
      </c>
      <c r="EL197" s="14" t="n">
        <v>0.1072509191727169</v>
      </c>
      <c r="EM197" s="14" t="n">
        <v>0.005168379327139705</v>
      </c>
      <c r="EN197" s="14" t="n">
        <v>0.001781022941194172</v>
      </c>
      <c r="EO197" s="14" t="n">
        <v>0.001949148469173717</v>
      </c>
      <c r="EP197" s="14" t="n">
        <v>0.02860821083048126</v>
      </c>
      <c r="EQ197" s="14" t="n">
        <v>0.2429211704596567</v>
      </c>
      <c r="ER197" s="14" t="n">
        <v>0</v>
      </c>
      <c r="ES197" s="14" t="n">
        <v>1.590112675235666</v>
      </c>
      <c r="ET197" s="14" t="n">
        <v>3.144847165521454</v>
      </c>
      <c r="EU197" s="14" t="n">
        <v>0.5587062599944794</v>
      </c>
      <c r="EV197" s="14" t="n">
        <v>1.387290914032754</v>
      </c>
      <c r="EW197" s="14" t="n">
        <v>0.00474641910317012</v>
      </c>
      <c r="EX197" s="14" t="n">
        <v>0.006958283417423541</v>
      </c>
      <c r="EY197" s="14" t="n">
        <v>0.001253990381491106</v>
      </c>
      <c r="EZ197" s="14" t="n">
        <v>0</v>
      </c>
      <c r="FA197" s="14" t="n">
        <v>0.07960032269535039</v>
      </c>
      <c r="FB197" s="14" t="n">
        <v>0</v>
      </c>
      <c r="FC197" s="14" t="n">
        <v>0</v>
      </c>
      <c r="FD197" s="14" t="n">
        <v>5.496897308619957e-06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</v>
      </c>
      <c r="FP197" s="14" t="n">
        <v>0.0006081079875212257</v>
      </c>
      <c r="FQ197" s="14" t="n">
        <v>0.1698652825626208</v>
      </c>
      <c r="FR197" s="14" t="n">
        <v>0.02188624653530805</v>
      </c>
      <c r="FS197" s="14" t="n">
        <v>0.004933985220744879</v>
      </c>
      <c r="FT197" s="14" t="n">
        <v>0.02703200642908766</v>
      </c>
      <c r="FU197" s="14" t="n">
        <v>0.01600994170631674</v>
      </c>
      <c r="FV197" s="14" t="n">
        <v>0.03359002407946791</v>
      </c>
      <c r="FW197" s="14" t="n">
        <v>0.01055806371972245</v>
      </c>
      <c r="FX197" s="14" t="n">
        <v>0.00344178917778024</v>
      </c>
      <c r="FY197" s="14" t="n">
        <v>0.04415516601156294</v>
      </c>
      <c r="FZ197" s="14" t="n">
        <v>0.04222897839741178</v>
      </c>
      <c r="GA197" s="14" t="n">
        <v>0</v>
      </c>
      <c r="GB197" s="14" t="n">
        <v>0</v>
      </c>
      <c r="GC197" s="14" t="n">
        <v>0.1049087052744224</v>
      </c>
      <c r="GD197" s="14" t="n">
        <v>2.721694610659747</v>
      </c>
      <c r="GE197" s="14" t="n">
        <v>0.07192489801650384</v>
      </c>
      <c r="GF197" s="14" t="n">
        <v>0.06546455384799489</v>
      </c>
      <c r="GG197" s="14" t="n">
        <v>1.821175780472107</v>
      </c>
      <c r="GH197" s="14" t="n">
        <v>1.452337704514541</v>
      </c>
      <c r="GI197" s="14" t="n">
        <v>5.392754870013267</v>
      </c>
      <c r="GJ197" s="14" t="n">
        <v>0.2782438330271538</v>
      </c>
      <c r="GK197" s="14" t="n">
        <v>13.22276014534659</v>
      </c>
      <c r="GL197" s="14" t="n">
        <v>0.3787626068062945</v>
      </c>
      <c r="GM197" s="14" t="n">
        <v>0.2868860517883305</v>
      </c>
      <c r="GN197" s="14" t="n">
        <v>0.1117718040198541</v>
      </c>
      <c r="GO197" s="14" t="n">
        <v>0.164840215963208</v>
      </c>
      <c r="GP197" s="14" t="n">
        <v>1.067108239016091</v>
      </c>
      <c r="GQ197" s="14" t="n">
        <v>0.4367290044445293</v>
      </c>
      <c r="GR197" s="14" t="n">
        <v>0.1761345416245159</v>
      </c>
      <c r="GS197" s="14" t="n">
        <v>3.671244760439075</v>
      </c>
      <c r="GT197" s="14" t="n">
        <v>0.001447452335112637</v>
      </c>
      <c r="GU197" s="14" t="n">
        <v>0.7487895646251757</v>
      </c>
      <c r="GV197" s="14" t="n">
        <v>6.191831511150177</v>
      </c>
      <c r="GW197" s="14" t="n">
        <v>0.08092798880712798</v>
      </c>
      <c r="GX197" s="14" t="n">
        <v>0.02211015125879094</v>
      </c>
      <c r="GY197" s="14" t="n">
        <v>0.009534528630241993</v>
      </c>
      <c r="GZ197" s="14" t="n">
        <v>4.053295614735454</v>
      </c>
      <c r="HA197" s="14" t="n">
        <v>0.1336608331005261</v>
      </c>
      <c r="HB197" s="14" t="n">
        <v>0.5779791296680485</v>
      </c>
      <c r="HC197" s="14" t="n">
        <v>0.05960641889525142</v>
      </c>
      <c r="HD197" s="14" t="n">
        <v>0.0004342713941057842</v>
      </c>
      <c r="HE197" s="14" t="n">
        <v>0.0006284656892949688</v>
      </c>
      <c r="HF197" s="14" t="n">
        <v>0.003788585201267782</v>
      </c>
      <c r="HG197" s="14" t="n">
        <v>0.02802512085095367</v>
      </c>
      <c r="HH197" s="14" t="n">
        <v>0.0007254811578570005</v>
      </c>
      <c r="HI197" s="14" t="n">
        <v>0.0004448189225881117</v>
      </c>
      <c r="HJ197" s="14" t="n">
        <v>0.002656794999588724</v>
      </c>
      <c r="HK197" s="14" t="n">
        <v>2.715768356391324</v>
      </c>
      <c r="HL197" s="14" t="n">
        <v>0.7210928537097216</v>
      </c>
      <c r="HM197" s="14" t="n">
        <v>4.932231607442055</v>
      </c>
      <c r="HN197" s="14" t="n">
        <v>0.02421575542853355</v>
      </c>
      <c r="HO197" s="14" t="n">
        <v>0.02450547140878099</v>
      </c>
      <c r="HP197" s="14" t="n">
        <v>0.01985561603249229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5.051058160063419</v>
      </c>
      <c r="HW197" s="14">
        <f>HR197+HT197+HU197+HV197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0.001043749302561896</v>
      </c>
      <c r="P198" s="13" t="n">
        <v>0</v>
      </c>
      <c r="Q198" s="13" t="n">
        <v>0.02177245900793699</v>
      </c>
      <c r="R198" s="13" t="n">
        <v>0.1283976146754608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8.355134696351487e-05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0.06371140080353013</v>
      </c>
      <c r="ER198" s="13" t="n">
        <v>0</v>
      </c>
      <c r="ES198" s="13" t="n">
        <v>0.0008416710668362303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</v>
      </c>
      <c r="FQ198" s="13" t="n">
        <v>0.009314838608417629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0.01735378129284366</v>
      </c>
      <c r="FZ198" s="13" t="n">
        <v>0</v>
      </c>
      <c r="GA198" s="13" t="n">
        <v>0</v>
      </c>
      <c r="GB198" s="13" t="n">
        <v>0</v>
      </c>
      <c r="GC198" s="13" t="n">
        <v>0.0002320155108955014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0.9934823980636163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2.09749767907991</v>
      </c>
      <c r="HD198" s="13" t="n">
        <v>0</v>
      </c>
      <c r="HE198" s="13" t="n">
        <v>0.02211515721140846</v>
      </c>
      <c r="HF198" s="13" t="n">
        <v>0.1333169952823442</v>
      </c>
      <c r="HG198" s="13" t="n">
        <v>0</v>
      </c>
      <c r="HH198" s="13" t="n">
        <v>0.1327002809406753</v>
      </c>
      <c r="HI198" s="13" t="n">
        <v>0.08136337567957329</v>
      </c>
      <c r="HJ198" s="13" t="n">
        <v>0.485963610534869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3.500699655243595</v>
      </c>
      <c r="HV198" s="13" t="n">
        <v>8.22194414455555</v>
      </c>
      <c r="HW198" s="13">
        <f>HR198+HT198+HU198+HV198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27.7511124590389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0.4204569319183142</v>
      </c>
      <c r="D200" s="13" t="n">
        <v>0.06379283528814096</v>
      </c>
      <c r="E200" s="13" t="n">
        <v>0.07321371580143696</v>
      </c>
      <c r="F200" s="13" t="n">
        <v>0.3864786043831255</v>
      </c>
      <c r="G200" s="13" t="n">
        <v>0.01520864482930824</v>
      </c>
      <c r="H200" s="13" t="n">
        <v>0.008929643069075229</v>
      </c>
      <c r="I200" s="13" t="n">
        <v>0.005898413679435539</v>
      </c>
      <c r="J200" s="13" t="n">
        <v>0.01302758158018111</v>
      </c>
      <c r="K200" s="13" t="n">
        <v>0.03589032339984507</v>
      </c>
      <c r="L200" s="13" t="n">
        <v>0.3960590150800449</v>
      </c>
      <c r="M200" s="13" t="n">
        <v>0.1265181044260762</v>
      </c>
      <c r="N200" s="13" t="n">
        <v>0.007386829101532941</v>
      </c>
      <c r="O200" s="13" t="n">
        <v>6.732285201812174e-06</v>
      </c>
      <c r="P200" s="13" t="n">
        <v>0.01963851123212657</v>
      </c>
      <c r="Q200" s="13" t="n">
        <v>0.4295670580024654</v>
      </c>
      <c r="R200" s="13" t="n">
        <v>2.533263953812722</v>
      </c>
      <c r="S200" s="13" t="n">
        <v>0</v>
      </c>
      <c r="T200" s="13" t="n">
        <v>0.4666115942990782</v>
      </c>
      <c r="U200" s="13" t="n">
        <v>0.2571611283840791</v>
      </c>
      <c r="V200" s="13" t="n">
        <v>0.1444069087925091</v>
      </c>
      <c r="W200" s="13" t="n">
        <v>0.4570732156095165</v>
      </c>
      <c r="X200" s="13" t="n">
        <v>0.3845552378088979</v>
      </c>
      <c r="Y200" s="13" t="n">
        <v>0.2852589181029802</v>
      </c>
      <c r="Z200" s="13" t="n">
        <v>0.0493838061086269</v>
      </c>
      <c r="AA200" s="13" t="n">
        <v>0.03918679750002473</v>
      </c>
      <c r="AB200" s="13" t="n">
        <v>0.1292672553132898</v>
      </c>
      <c r="AC200" s="13" t="n">
        <v>0.140597673636166</v>
      </c>
      <c r="AD200" s="13" t="n">
        <v>0.1285401238040753</v>
      </c>
      <c r="AE200" s="13" t="n">
        <v>0.08498418516337267</v>
      </c>
      <c r="AF200" s="13" t="n">
        <v>0.3171053748011919</v>
      </c>
      <c r="AG200" s="13" t="n">
        <v>0.1356019386338353</v>
      </c>
      <c r="AH200" s="13" t="n">
        <v>0.03423751837311324</v>
      </c>
      <c r="AI200" s="13" t="n">
        <v>0.1326778056540226</v>
      </c>
      <c r="AJ200" s="13" t="n">
        <v>0.5422401678514361</v>
      </c>
      <c r="AK200" s="13" t="n">
        <v>0.03437565526984388</v>
      </c>
      <c r="AL200" s="13" t="n">
        <v>0.1770673653658915</v>
      </c>
      <c r="AM200" s="13" t="n">
        <v>0.06808825841142498</v>
      </c>
      <c r="AN200" s="13" t="n">
        <v>1.135335819444458</v>
      </c>
      <c r="AO200" s="13" t="n">
        <v>0.2193978040347576</v>
      </c>
      <c r="AP200" s="13" t="n">
        <v>0.2097612942200528</v>
      </c>
      <c r="AQ200" s="13" t="n">
        <v>0.2904790673685897</v>
      </c>
      <c r="AR200" s="13" t="n">
        <v>0.4077344478375282</v>
      </c>
      <c r="AS200" s="13" t="n">
        <v>0.08640340985417738</v>
      </c>
      <c r="AT200" s="13" t="n">
        <v>0.04683882960732415</v>
      </c>
      <c r="AU200" s="13" t="n">
        <v>0</v>
      </c>
      <c r="AV200" s="13" t="n">
        <v>0.02762940024488648</v>
      </c>
      <c r="AW200" s="13" t="n">
        <v>0.01814158296374836</v>
      </c>
      <c r="AX200" s="13" t="n">
        <v>0.05082299004758989</v>
      </c>
      <c r="AY200" s="13" t="n">
        <v>0.02144053070464897</v>
      </c>
      <c r="AZ200" s="13" t="n">
        <v>0.00981802976584374</v>
      </c>
      <c r="BA200" s="13" t="n">
        <v>0.002571827449688147</v>
      </c>
      <c r="BB200" s="13" t="n">
        <v>0.03596366951349864</v>
      </c>
      <c r="BC200" s="13" t="n">
        <v>0.01008954870306246</v>
      </c>
      <c r="BD200" s="13" t="n">
        <v>0.2455480413895173</v>
      </c>
      <c r="BE200" s="13" t="n">
        <v>0.002949866414953941</v>
      </c>
      <c r="BF200" s="13" t="n">
        <v>0.0422699542109167</v>
      </c>
      <c r="BG200" s="13" t="n">
        <v>0.07580780832288314</v>
      </c>
      <c r="BH200" s="13" t="n">
        <v>0.09386488089165529</v>
      </c>
      <c r="BI200" s="13" t="n">
        <v>0.02532366941273138</v>
      </c>
      <c r="BJ200" s="13" t="n">
        <v>0.0207611807063384</v>
      </c>
      <c r="BK200" s="13" t="n">
        <v>0.06615029585742947</v>
      </c>
      <c r="BL200" s="13" t="n">
        <v>0.3328634228254209</v>
      </c>
      <c r="BM200" s="13" t="n">
        <v>0.1373192057395116</v>
      </c>
      <c r="BN200" s="13" t="n">
        <v>0.1420827534567279</v>
      </c>
      <c r="BO200" s="13" t="n">
        <v>0.1147539936832179</v>
      </c>
      <c r="BP200" s="13" t="n">
        <v>0.1832703737874639</v>
      </c>
      <c r="BQ200" s="13" t="n">
        <v>0.01081553928554144</v>
      </c>
      <c r="BR200" s="13" t="n">
        <v>0.001290041049352664</v>
      </c>
      <c r="BS200" s="13" t="n">
        <v>0.0009971545728875242</v>
      </c>
      <c r="BT200" s="13" t="n">
        <v>0.09009266872814699</v>
      </c>
      <c r="BU200" s="13" t="n">
        <v>0.3476086330352763</v>
      </c>
      <c r="BV200" s="13" t="n">
        <v>0.000869096281787781</v>
      </c>
      <c r="BW200" s="13" t="n">
        <v>0.0004057933990545695</v>
      </c>
      <c r="BX200" s="13" t="n">
        <v>0.1491641217183181</v>
      </c>
      <c r="BY200" s="13" t="n">
        <v>0.1078999350144424</v>
      </c>
      <c r="BZ200" s="13" t="n">
        <v>0.0418667624237914</v>
      </c>
      <c r="CA200" s="13" t="n">
        <v>0.02787312486724097</v>
      </c>
      <c r="CB200" s="13" t="n">
        <v>0.1207493080992472</v>
      </c>
      <c r="CC200" s="13" t="n">
        <v>0.08970508375986593</v>
      </c>
      <c r="CD200" s="13" t="n">
        <v>0.005788858569128252</v>
      </c>
      <c r="CE200" s="13" t="n">
        <v>0.1289079453187878</v>
      </c>
      <c r="CF200" s="13" t="n">
        <v>0.6230426732166985</v>
      </c>
      <c r="CG200" s="13" t="n">
        <v>0.395821140787638</v>
      </c>
      <c r="CH200" s="13" t="n">
        <v>0.2083029467619745</v>
      </c>
      <c r="CI200" s="13" t="n">
        <v>0.01610363154307885</v>
      </c>
      <c r="CJ200" s="13" t="n">
        <v>0.1302047159691211</v>
      </c>
      <c r="CK200" s="13" t="n">
        <v>0.5821790347191801</v>
      </c>
      <c r="CL200" s="13" t="n">
        <v>0.06196427106333157</v>
      </c>
      <c r="CM200" s="13" t="n">
        <v>0.01085664364973341</v>
      </c>
      <c r="CN200" s="13" t="n">
        <v>0.05196870909191845</v>
      </c>
      <c r="CO200" s="13" t="n">
        <v>0.1074959925429605</v>
      </c>
      <c r="CP200" s="13" t="n">
        <v>0.1114085012640545</v>
      </c>
      <c r="CQ200" s="13" t="n">
        <v>0.01749435189603335</v>
      </c>
      <c r="CR200" s="13" t="n">
        <v>0.02053187173617136</v>
      </c>
      <c r="CS200" s="13" t="n">
        <v>0.2660695210587174</v>
      </c>
      <c r="CT200" s="13" t="n">
        <v>0.00111656090615214</v>
      </c>
      <c r="CU200" s="13" t="n">
        <v>0.0002088578747209905</v>
      </c>
      <c r="CV200" s="13" t="n">
        <v>0.002888012635087713</v>
      </c>
      <c r="CW200" s="13" t="n">
        <v>0.006674213805657799</v>
      </c>
      <c r="CX200" s="13" t="n">
        <v>0.007294150428772612</v>
      </c>
      <c r="CY200" s="13" t="n">
        <v>0.05560936287729011</v>
      </c>
      <c r="CZ200" s="13" t="n">
        <v>0.1019523446188391</v>
      </c>
      <c r="DA200" s="13" t="n">
        <v>0.02900657058091682</v>
      </c>
      <c r="DB200" s="13" t="n">
        <v>0.4018464816934181</v>
      </c>
      <c r="DC200" s="13" t="n">
        <v>0.001246346552572445</v>
      </c>
      <c r="DD200" s="13" t="n">
        <v>0.0461788365126555</v>
      </c>
      <c r="DE200" s="13" t="n">
        <v>0.03014685940930523</v>
      </c>
      <c r="DF200" s="13" t="n">
        <v>0.1134419816206719</v>
      </c>
      <c r="DG200" s="13" t="n">
        <v>0.04683783240463656</v>
      </c>
      <c r="DH200" s="13" t="n">
        <v>0.4543986445746011</v>
      </c>
      <c r="DI200" s="13" t="n">
        <v>0.08218940470227927</v>
      </c>
      <c r="DJ200" s="13" t="n">
        <v>0.09113008549327617</v>
      </c>
      <c r="DK200" s="13" t="n">
        <v>0.01659508557201687</v>
      </c>
      <c r="DL200" s="13" t="n">
        <v>0.003819056083099165</v>
      </c>
      <c r="DM200" s="13" t="n">
        <v>0.03682425599653192</v>
      </c>
      <c r="DN200" s="13" t="n">
        <v>0.1630145804857619</v>
      </c>
      <c r="DO200" s="13" t="n">
        <v>0.379870376329066</v>
      </c>
      <c r="DP200" s="13" t="n">
        <v>0.05123031313500047</v>
      </c>
      <c r="DQ200" s="13" t="n">
        <v>0.0005326953871130094</v>
      </c>
      <c r="DR200" s="13" t="n">
        <v>0.01736326710925614</v>
      </c>
      <c r="DS200" s="13" t="n">
        <v>0.03870424481077937</v>
      </c>
      <c r="DT200" s="13" t="n">
        <v>0.001754024342792886</v>
      </c>
      <c r="DU200" s="13" t="n">
        <v>0.006361377230971384</v>
      </c>
      <c r="DV200" s="13" t="n">
        <v>0.1319740368151365</v>
      </c>
      <c r="DW200" s="13" t="n">
        <v>0.04490398897694545</v>
      </c>
      <c r="DX200" s="13" t="n">
        <v>0.01755938547151659</v>
      </c>
      <c r="DY200" s="13" t="n">
        <v>0.08439525634802944</v>
      </c>
      <c r="DZ200" s="13" t="n">
        <v>0.01672280982431537</v>
      </c>
      <c r="EA200" s="13" t="n">
        <v>0.04734142875552511</v>
      </c>
      <c r="EB200" s="13" t="n">
        <v>0.03709940500056523</v>
      </c>
      <c r="EC200" s="13" t="n">
        <v>0.02807137722921274</v>
      </c>
      <c r="ED200" s="13" t="n">
        <v>0.03031269177921186</v>
      </c>
      <c r="EE200" s="13" t="n">
        <v>0.04211901679633167</v>
      </c>
      <c r="EF200" s="13" t="n">
        <v>0.3939126020516032</v>
      </c>
      <c r="EG200" s="13" t="n">
        <v>0.003624952588662996</v>
      </c>
      <c r="EH200" s="13" t="n">
        <v>0.1010732825348503</v>
      </c>
      <c r="EI200" s="13" t="n">
        <v>0.03484498181781602</v>
      </c>
      <c r="EJ200" s="13" t="n">
        <v>0.1176786017891893</v>
      </c>
      <c r="EK200" s="13" t="n">
        <v>0.3938039520373957</v>
      </c>
      <c r="EL200" s="13" t="n">
        <v>0.02681403454308357</v>
      </c>
      <c r="EM200" s="13" t="n">
        <v>0.01796661279169511</v>
      </c>
      <c r="EN200" s="13" t="n">
        <v>0.006196210551919662</v>
      </c>
      <c r="EO200" s="13" t="n">
        <v>0.00682680514913535</v>
      </c>
      <c r="EP200" s="13" t="n">
        <v>0.09814430090712814</v>
      </c>
      <c r="EQ200" s="13" t="n">
        <v>1.791706042542575</v>
      </c>
      <c r="ER200" s="13" t="n">
        <v>0</v>
      </c>
      <c r="ES200" s="13" t="n">
        <v>10.0415811262436</v>
      </c>
      <c r="ET200" s="13" t="n">
        <v>16.02598948366683</v>
      </c>
      <c r="EU200" s="13" t="n">
        <v>0.8222411895293378</v>
      </c>
      <c r="EV200" s="13" t="n">
        <v>6.779348720866373</v>
      </c>
      <c r="EW200" s="13" t="n">
        <v>0.03148788610545881</v>
      </c>
      <c r="EX200" s="13" t="n">
        <v>0.04616146003436524</v>
      </c>
      <c r="EY200" s="13" t="n">
        <v>0.006126637455656674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1.910862559585812e-05</v>
      </c>
      <c r="FE200" s="13" t="n">
        <v>0</v>
      </c>
      <c r="FF200" s="13" t="n">
        <v>0.002474982597506977</v>
      </c>
      <c r="FG200" s="13" t="n">
        <v>0.0396394621145785</v>
      </c>
      <c r="FH200" s="13" t="n">
        <v>0.07829815587970074</v>
      </c>
      <c r="FI200" s="13" t="n">
        <v>0.06706893336516637</v>
      </c>
      <c r="FJ200" s="13" t="n">
        <v>0.5199467223523069</v>
      </c>
      <c r="FK200" s="13" t="n">
        <v>0.2457065928997327</v>
      </c>
      <c r="FL200" s="13" t="n">
        <v>0.4075679984556763</v>
      </c>
      <c r="FM200" s="13" t="n">
        <v>0.7952636880518809</v>
      </c>
      <c r="FN200" s="13" t="n">
        <v>0.1693197436947684</v>
      </c>
      <c r="FO200" s="13" t="n">
        <v>0.05346939274571646</v>
      </c>
      <c r="FP200" s="13" t="n">
        <v>0.09744212787754213</v>
      </c>
      <c r="FQ200" s="13" t="n">
        <v>2.834214380905141</v>
      </c>
      <c r="FR200" s="13" t="n">
        <v>3.507012697442099</v>
      </c>
      <c r="FS200" s="13" t="n">
        <v>0.1787669566912876</v>
      </c>
      <c r="FT200" s="13" t="n">
        <v>0.9794171053187251</v>
      </c>
      <c r="FU200" s="13" t="n">
        <v>0.5800683276491618</v>
      </c>
      <c r="FV200" s="13" t="n">
        <v>1.217025611391476</v>
      </c>
      <c r="FW200" s="13" t="n">
        <v>0.3825372057848468</v>
      </c>
      <c r="FX200" s="13" t="n">
        <v>0.124702071319114</v>
      </c>
      <c r="FY200" s="13" t="n">
        <v>0.0404026452083365</v>
      </c>
      <c r="FZ200" s="13" t="n">
        <v>0.196754516636173</v>
      </c>
      <c r="GA200" s="13" t="n">
        <v>0</v>
      </c>
      <c r="GB200" s="13" t="n">
        <v>0.6466138243529921</v>
      </c>
      <c r="GC200" s="13" t="n">
        <v>0.5868700539843763</v>
      </c>
      <c r="GD200" s="13" t="n">
        <v>0.8145287033426439</v>
      </c>
      <c r="GE200" s="13" t="n">
        <v>0.03184574600665275</v>
      </c>
      <c r="GF200" s="13" t="n">
        <v>0.02881520021667367</v>
      </c>
      <c r="GG200" s="13" t="n">
        <v>4.767204092971143</v>
      </c>
      <c r="GH200" s="13" t="n">
        <v>3.706295783890444</v>
      </c>
      <c r="GI200" s="13" t="n">
        <v>3.692577986862914</v>
      </c>
      <c r="GJ200" s="13" t="n">
        <v>0.7235832275568294</v>
      </c>
      <c r="GK200" s="13" t="n">
        <v>5.691237854056961</v>
      </c>
      <c r="GL200" s="13" t="n">
        <v>0.1596978339604818</v>
      </c>
      <c r="GM200" s="13" t="n">
        <v>0.08151946916767477</v>
      </c>
      <c r="GN200" s="13" t="n">
        <v>0.03176026884128393</v>
      </c>
      <c r="GO200" s="13" t="n">
        <v>0.4314942910246375</v>
      </c>
      <c r="GP200" s="13" t="n">
        <v>2.7933178220512</v>
      </c>
      <c r="GQ200" s="13" t="n">
        <v>1.167728518647081</v>
      </c>
      <c r="GR200" s="13" t="n">
        <v>0.8790039009065597</v>
      </c>
      <c r="GS200" s="13" t="n">
        <v>0.9911153774061423</v>
      </c>
      <c r="GT200" s="13" t="n">
        <v>0.09012519782151718</v>
      </c>
      <c r="GU200" s="13" t="n">
        <v>3.609456558327348</v>
      </c>
      <c r="GV200" s="13" t="n">
        <v>6.23392619334312</v>
      </c>
      <c r="GW200" s="13" t="n">
        <v>0.189049073865606</v>
      </c>
      <c r="GX200" s="13" t="n">
        <v>0.07439052037285644</v>
      </c>
      <c r="GY200" s="13" t="n">
        <v>0.0713884946248461</v>
      </c>
      <c r="GZ200" s="13" t="n">
        <v>1.537306652356731</v>
      </c>
      <c r="HA200" s="13" t="n">
        <v>4.024992250145731</v>
      </c>
      <c r="HB200" s="13" t="n">
        <v>0.1909615841105937</v>
      </c>
      <c r="HC200" s="13" t="n">
        <v>6.983600361506224</v>
      </c>
      <c r="HD200" s="13" t="n">
        <v>0.010089468988018</v>
      </c>
      <c r="HE200" s="13" t="n">
        <v>0.07363222445333402</v>
      </c>
      <c r="HF200" s="13" t="n">
        <v>0.4438777814796487</v>
      </c>
      <c r="HG200" s="13" t="n">
        <v>1.098663297611574</v>
      </c>
      <c r="HH200" s="13" t="n">
        <v>0.9534048187304579</v>
      </c>
      <c r="HI200" s="13" t="n">
        <v>0.5845672208920263</v>
      </c>
      <c r="HJ200" s="13" t="n">
        <v>3.491477521579071</v>
      </c>
      <c r="HK200" s="13" t="n">
        <v>0.7878180645154695</v>
      </c>
      <c r="HL200" s="13" t="n">
        <v>0.2049005390418613</v>
      </c>
      <c r="HM200" s="13" t="n">
        <v>1.417361904564767</v>
      </c>
      <c r="HN200" s="13" t="n">
        <v>0.1018655373271218</v>
      </c>
      <c r="HO200" s="13" t="n">
        <v>0.1030842510726936</v>
      </c>
      <c r="HP200" s="13" t="n">
        <v>0.08352425767100362</v>
      </c>
      <c r="HQ200" s="13" t="n">
        <v>0</v>
      </c>
      <c r="HR200" s="13">
        <f>SUM(C200:HQ200)</f>
        <v/>
      </c>
      <c r="HT200" s="13" t="n">
        <v>124.3532015987506</v>
      </c>
      <c r="HU200" s="13" t="n">
        <v>0.004922403860655073</v>
      </c>
      <c r="HV200" s="13" t="n">
        <v>45.84008270372868</v>
      </c>
      <c r="HW200" s="13">
        <f>HR200+HT200+HU200+HV200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0.8786196619020867</v>
      </c>
      <c r="D201" s="14" t="n">
        <v>0.1331280739601749</v>
      </c>
      <c r="E201" s="14" t="n">
        <v>0.133237383664111</v>
      </c>
      <c r="F201" s="14" t="n">
        <v>0.8254548744270206</v>
      </c>
      <c r="G201" s="14" t="n">
        <v>0.01886013207758921</v>
      </c>
      <c r="H201" s="14" t="n">
        <v>0.01856308429627286</v>
      </c>
      <c r="I201" s="14" t="n">
        <v>0.01231721377647454</v>
      </c>
      <c r="J201" s="14" t="n">
        <v>0.02720451905111354</v>
      </c>
      <c r="K201" s="14" t="n">
        <v>0.0751703300026193</v>
      </c>
      <c r="L201" s="14" t="n">
        <v>0.4368712659073944</v>
      </c>
      <c r="M201" s="14" t="n">
        <v>0.2626500050089604</v>
      </c>
      <c r="N201" s="14" t="n">
        <v>0.02869089992910598</v>
      </c>
      <c r="O201" s="14" t="n">
        <v>1.066223140605737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0.009760755104034194</v>
      </c>
      <c r="V201" s="14" t="n">
        <v>0.05814439297103099</v>
      </c>
      <c r="W201" s="14" t="n">
        <v>3.740913584184459</v>
      </c>
      <c r="X201" s="14" t="n">
        <v>1.400645394327404</v>
      </c>
      <c r="Y201" s="14" t="n">
        <v>0.9310767074622588</v>
      </c>
      <c r="Z201" s="14" t="n">
        <v>0.1638113164591904</v>
      </c>
      <c r="AA201" s="14" t="n">
        <v>0.1326036635027471</v>
      </c>
      <c r="AB201" s="14" t="n">
        <v>0.2413037726373176</v>
      </c>
      <c r="AC201" s="14" t="n">
        <v>0.9660216021629213</v>
      </c>
      <c r="AD201" s="14" t="n">
        <v>0.9461692106181664</v>
      </c>
      <c r="AE201" s="14" t="n">
        <v>0.1776375742336433</v>
      </c>
      <c r="AF201" s="14" t="n">
        <v>0.6732008516920476</v>
      </c>
      <c r="AG201" s="14" t="n">
        <v>0.6284542777452967</v>
      </c>
      <c r="AH201" s="14" t="n">
        <v>0.1564963304954458</v>
      </c>
      <c r="AI201" s="14" t="n">
        <v>0.5067441113098565</v>
      </c>
      <c r="AJ201" s="14" t="n">
        <v>1.365792595029722</v>
      </c>
      <c r="AK201" s="14" t="n">
        <v>0.3133902169895841</v>
      </c>
      <c r="AL201" s="14" t="n">
        <v>0.6311222720112266</v>
      </c>
      <c r="AM201" s="14" t="n">
        <v>0.3197881543395051</v>
      </c>
      <c r="AN201" s="14" t="n">
        <v>1.42059385341839</v>
      </c>
      <c r="AO201" s="14" t="n">
        <v>0.5255444209510032</v>
      </c>
      <c r="AP201" s="14" t="n">
        <v>0.5891158492806113</v>
      </c>
      <c r="AQ201" s="14" t="n">
        <v>0.3166966107072387</v>
      </c>
      <c r="AR201" s="14" t="n">
        <v>1.520546145122841</v>
      </c>
      <c r="AS201" s="14" t="n">
        <v>0.7488636210950124</v>
      </c>
      <c r="AT201" s="14" t="n">
        <v>0.1768750741483694</v>
      </c>
      <c r="AU201" s="14" t="n">
        <v>0</v>
      </c>
      <c r="AV201" s="14" t="n">
        <v>0.1044977858187216</v>
      </c>
      <c r="AW201" s="14" t="n">
        <v>0.07082681940603064</v>
      </c>
      <c r="AX201" s="14" t="n">
        <v>0.189253820177638</v>
      </c>
      <c r="AY201" s="14" t="n">
        <v>0.07784511992621176</v>
      </c>
      <c r="AZ201" s="14" t="n">
        <v>0.03678177872155824</v>
      </c>
      <c r="BA201" s="14" t="n">
        <v>0.00972349252787575</v>
      </c>
      <c r="BB201" s="14" t="n">
        <v>0.1274336406262693</v>
      </c>
      <c r="BC201" s="14" t="n">
        <v>0.03813809128940607</v>
      </c>
      <c r="BD201" s="14" t="n">
        <v>0.4030266842079672</v>
      </c>
      <c r="BE201" s="14" t="n">
        <v>0.00481782292775411</v>
      </c>
      <c r="BF201" s="14" t="n">
        <v>0.1979834843754397</v>
      </c>
      <c r="BG201" s="14" t="n">
        <v>0.3086471319552159</v>
      </c>
      <c r="BH201" s="14" t="n">
        <v>0.3742026254983227</v>
      </c>
      <c r="BI201" s="14" t="n">
        <v>0.09863252213878285</v>
      </c>
      <c r="BJ201" s="14" t="n">
        <v>0.08411328222457426</v>
      </c>
      <c r="BK201" s="14" t="n">
        <v>0.2680412768016066</v>
      </c>
      <c r="BL201" s="14" t="n">
        <v>0.9333008652041002</v>
      </c>
      <c r="BM201" s="14" t="n">
        <v>0.2647695662094811</v>
      </c>
      <c r="BN201" s="14" t="n">
        <v>0.2582355227104756</v>
      </c>
      <c r="BO201" s="14" t="n">
        <v>0.1781960837970707</v>
      </c>
      <c r="BP201" s="14" t="n">
        <v>0.2882417170672998</v>
      </c>
      <c r="BQ201" s="14" t="n">
        <v>0.01596487285837268</v>
      </c>
      <c r="BR201" s="14" t="n">
        <v>0.04198122375063687</v>
      </c>
      <c r="BS201" s="14" t="n">
        <v>0.0327549677436216</v>
      </c>
      <c r="BT201" s="14" t="n">
        <v>2.52096391537492</v>
      </c>
      <c r="BU201" s="14" t="n">
        <v>1.119715698420009</v>
      </c>
      <c r="BV201" s="14" t="n">
        <v>0.0194879597313627</v>
      </c>
      <c r="BW201" s="14" t="n">
        <v>0.01332967832471272</v>
      </c>
      <c r="BX201" s="14" t="n">
        <v>0.9309178532516519</v>
      </c>
      <c r="BY201" s="14" t="n">
        <v>0.5447232058880944</v>
      </c>
      <c r="BZ201" s="14" t="n">
        <v>0.2084375580684117</v>
      </c>
      <c r="CA201" s="14" t="n">
        <v>0.1008395220430299</v>
      </c>
      <c r="CB201" s="14" t="n">
        <v>0.5088735152030305</v>
      </c>
      <c r="CC201" s="14" t="n">
        <v>0.9359228787452569</v>
      </c>
      <c r="CD201" s="14" t="n">
        <v>0.07479640731180735</v>
      </c>
      <c r="CE201" s="14" t="n">
        <v>0.4672859168418059</v>
      </c>
      <c r="CF201" s="14" t="n">
        <v>2.091565983267461</v>
      </c>
      <c r="CG201" s="14" t="n">
        <v>1.338044617551477</v>
      </c>
      <c r="CH201" s="14" t="n">
        <v>0.7283297963506704</v>
      </c>
      <c r="CI201" s="14" t="n">
        <v>0.05419035990989869</v>
      </c>
      <c r="CJ201" s="14" t="n">
        <v>0.8506798414707077</v>
      </c>
      <c r="CK201" s="14" t="n">
        <v>1.082811310511127</v>
      </c>
      <c r="CL201" s="14" t="n">
        <v>0.3319351481735213</v>
      </c>
      <c r="CM201" s="14" t="n">
        <v>0.03849699377473774</v>
      </c>
      <c r="CN201" s="14" t="n">
        <v>0.1905223095920627</v>
      </c>
      <c r="CO201" s="14" t="n">
        <v>0.3944132348963936</v>
      </c>
      <c r="CP201" s="14" t="n">
        <v>0.4078449985011152</v>
      </c>
      <c r="CQ201" s="14" t="n">
        <v>0.06413108263267328</v>
      </c>
      <c r="CR201" s="14" t="n">
        <v>0.07103618308630004</v>
      </c>
      <c r="CS201" s="14" t="n">
        <v>0.4502032865267762</v>
      </c>
      <c r="CT201" s="14" t="n">
        <v>0.002122316640486665</v>
      </c>
      <c r="CU201" s="14" t="n">
        <v>0.0003244067052309656</v>
      </c>
      <c r="CV201" s="14" t="n">
        <v>0.004774412123920943</v>
      </c>
      <c r="CW201" s="14" t="n">
        <v>0.01037835818517922</v>
      </c>
      <c r="CX201" s="14" t="n">
        <v>0.0124256354191815</v>
      </c>
      <c r="CY201" s="14" t="n">
        <v>0.09584404806001288</v>
      </c>
      <c r="CZ201" s="14" t="n">
        <v>0.2941098612368993</v>
      </c>
      <c r="DA201" s="14" t="n">
        <v>0.189465774639009</v>
      </c>
      <c r="DB201" s="14" t="n">
        <v>4.128702599532322</v>
      </c>
      <c r="DC201" s="14" t="n">
        <v>0.009645110511608853</v>
      </c>
      <c r="DD201" s="14" t="n">
        <v>0.4708999295683166</v>
      </c>
      <c r="DE201" s="14" t="n">
        <v>0.2062471997566421</v>
      </c>
      <c r="DF201" s="14" t="n">
        <v>0.1900077280819606</v>
      </c>
      <c r="DG201" s="14" t="n">
        <v>0.07579497037785728</v>
      </c>
      <c r="DH201" s="14" t="n">
        <v>0.9962738940335684</v>
      </c>
      <c r="DI201" s="14" t="n">
        <v>0.2487628017799738</v>
      </c>
      <c r="DJ201" s="14" t="n">
        <v>0.2496480819614509</v>
      </c>
      <c r="DK201" s="14" t="n">
        <v>0.04477860695775999</v>
      </c>
      <c r="DL201" s="14" t="n">
        <v>0.009522330375068435</v>
      </c>
      <c r="DM201" s="14" t="n">
        <v>0.08720569260839979</v>
      </c>
      <c r="DN201" s="14" t="n">
        <v>0.4128481979524783</v>
      </c>
      <c r="DO201" s="14" t="n">
        <v>0.6779537229597339</v>
      </c>
      <c r="DP201" s="14" t="n">
        <v>0.1062757024676177</v>
      </c>
      <c r="DQ201" s="14" t="n">
        <v>0.001030097182316434</v>
      </c>
      <c r="DR201" s="14" t="n">
        <v>0.03502969366726044</v>
      </c>
      <c r="DS201" s="14" t="n">
        <v>0.06872854859353301</v>
      </c>
      <c r="DT201" s="14" t="n">
        <v>0.003142271479415908</v>
      </c>
      <c r="DU201" s="14" t="n">
        <v>0.01146356452232035</v>
      </c>
      <c r="DV201" s="14" t="n">
        <v>0.2030469785558404</v>
      </c>
      <c r="DW201" s="14" t="n">
        <v>0.09071239480744189</v>
      </c>
      <c r="DX201" s="14" t="n">
        <v>0.04464344495478904</v>
      </c>
      <c r="DY201" s="14" t="n">
        <v>0.1518854492533032</v>
      </c>
      <c r="DZ201" s="14" t="n">
        <v>0.03646159738261538</v>
      </c>
      <c r="EA201" s="14" t="n">
        <v>0.2733390965535302</v>
      </c>
      <c r="EB201" s="14" t="n">
        <v>0.0765185533328295</v>
      </c>
      <c r="EC201" s="14" t="n">
        <v>0.05277986651152368</v>
      </c>
      <c r="ED201" s="14" t="n">
        <v>0.07255099929907805</v>
      </c>
      <c r="EE201" s="14" t="n">
        <v>0.1519437819529978</v>
      </c>
      <c r="EF201" s="14" t="n">
        <v>2.152945880183927</v>
      </c>
      <c r="EG201" s="14" t="n">
        <v>0.1335218384048373</v>
      </c>
      <c r="EH201" s="14" t="n">
        <v>0.5529732022685736</v>
      </c>
      <c r="EI201" s="14" t="n">
        <v>0.06838337015979531</v>
      </c>
      <c r="EJ201" s="14" t="n">
        <v>0.2521094203645382</v>
      </c>
      <c r="EK201" s="14" t="n">
        <v>1.215644028462953</v>
      </c>
      <c r="EL201" s="14" t="n">
        <v>0.07761701851130164</v>
      </c>
      <c r="EM201" s="14" t="n">
        <v>0.02574017054317172</v>
      </c>
      <c r="EN201" s="14" t="n">
        <v>0.008926843341220621</v>
      </c>
      <c r="EO201" s="14" t="n">
        <v>0.009802939919452745</v>
      </c>
      <c r="EP201" s="14" t="n">
        <v>0.1413069194928321</v>
      </c>
      <c r="EQ201" s="14" t="n">
        <v>0.9349104426529232</v>
      </c>
      <c r="ER201" s="14" t="n">
        <v>0</v>
      </c>
      <c r="ES201" s="14" t="n">
        <v>7.001927958327554</v>
      </c>
      <c r="ET201" s="14" t="n">
        <v>14.36759796462673</v>
      </c>
      <c r="EU201" s="14" t="n">
        <v>0.5912014568367144</v>
      </c>
      <c r="EV201" s="14" t="n">
        <v>20.18772190838908</v>
      </c>
      <c r="EW201" s="14" t="n">
        <v>0.01985041693602262</v>
      </c>
      <c r="EX201" s="14" t="n">
        <v>0.02910084929133553</v>
      </c>
      <c r="EY201" s="14" t="n">
        <v>0.2127187684797174</v>
      </c>
      <c r="EZ201" s="14" t="n">
        <v>0.2452692787341077</v>
      </c>
      <c r="FA201" s="14" t="n">
        <v>0</v>
      </c>
      <c r="FB201" s="14" t="n">
        <v>0.0110202418337937</v>
      </c>
      <c r="FC201" s="14" t="n">
        <v>0.002237720224760254</v>
      </c>
      <c r="FD201" s="14" t="n">
        <v>2.737629442931844e-05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</v>
      </c>
      <c r="FJ201" s="14" t="n">
        <v>0.3415810205090244</v>
      </c>
      <c r="FK201" s="14" t="n">
        <v>2.018263409094212</v>
      </c>
      <c r="FL201" s="14" t="n">
        <v>1.100082433577485</v>
      </c>
      <c r="FM201" s="14" t="n">
        <v>4.801064464864857</v>
      </c>
      <c r="FN201" s="14" t="n">
        <v>0.4171943021902031</v>
      </c>
      <c r="FO201" s="14" t="n">
        <v>0.131745569112696</v>
      </c>
      <c r="FP201" s="14" t="n">
        <v>0.205964376125387</v>
      </c>
      <c r="FQ201" s="14" t="n">
        <v>5.334060550893758</v>
      </c>
      <c r="FR201" s="14" t="n">
        <v>7.412806945269395</v>
      </c>
      <c r="FS201" s="14" t="n">
        <v>0.3460111896186668</v>
      </c>
      <c r="FT201" s="14" t="n">
        <v>1.895704239846912</v>
      </c>
      <c r="FU201" s="14" t="n">
        <v>1.122747379184863</v>
      </c>
      <c r="FV201" s="14" t="n">
        <v>2.355605797558857</v>
      </c>
      <c r="FW201" s="14" t="n">
        <v>0.7404173349305916</v>
      </c>
      <c r="FX201" s="14" t="n">
        <v>0.2413662616607119</v>
      </c>
      <c r="FY201" s="14" t="n">
        <v>1.25717378990142</v>
      </c>
      <c r="FZ201" s="14" t="n">
        <v>0.2566752019521421</v>
      </c>
      <c r="GA201" s="14" t="n">
        <v>0</v>
      </c>
      <c r="GB201" s="14" t="n">
        <v>1.436386639379198</v>
      </c>
      <c r="GC201" s="14" t="n">
        <v>0.8280505179722065</v>
      </c>
      <c r="GD201" s="14" t="n">
        <v>6.123934959919023</v>
      </c>
      <c r="GE201" s="14" t="n">
        <v>0.1429735190769701</v>
      </c>
      <c r="GF201" s="14" t="n">
        <v>0.1296641406884374</v>
      </c>
      <c r="GG201" s="14" t="n">
        <v>6.797230992656322</v>
      </c>
      <c r="GH201" s="14" t="n">
        <v>5.407537869799431</v>
      </c>
      <c r="GI201" s="14" t="n">
        <v>5.785093783320377</v>
      </c>
      <c r="GJ201" s="14" t="n">
        <v>1.032192772685099</v>
      </c>
      <c r="GK201" s="14" t="n">
        <v>17.23205382622704</v>
      </c>
      <c r="GL201" s="14" t="n">
        <v>0.8653613635978415</v>
      </c>
      <c r="GM201" s="14" t="n">
        <v>0.1593969282302704</v>
      </c>
      <c r="GN201" s="14" t="n">
        <v>0.06210159787296157</v>
      </c>
      <c r="GO201" s="14" t="n">
        <v>0.6152382635413814</v>
      </c>
      <c r="GP201" s="14" t="n">
        <v>3.982801260885854</v>
      </c>
      <c r="GQ201" s="14" t="n">
        <v>1.658157195020393</v>
      </c>
      <c r="GR201" s="14" t="n">
        <v>0.7747817144042558</v>
      </c>
      <c r="GS201" s="14" t="n">
        <v>8.913584696377903</v>
      </c>
      <c r="GT201" s="14" t="n">
        <v>0.1907637095131512</v>
      </c>
      <c r="GU201" s="14" t="n">
        <v>0.4744712560720221</v>
      </c>
      <c r="GV201" s="14" t="n">
        <v>13.90172225442331</v>
      </c>
      <c r="GW201" s="14" t="n">
        <v>0.5669950657395411</v>
      </c>
      <c r="GX201" s="14" t="n">
        <v>0.1147602402304073</v>
      </c>
      <c r="GY201" s="14" t="n">
        <v>0.1536376098583385</v>
      </c>
      <c r="GZ201" s="14" t="n">
        <v>6.917652646991174</v>
      </c>
      <c r="HA201" s="14" t="n">
        <v>3.168156510381309</v>
      </c>
      <c r="HB201" s="14" t="n">
        <v>0.6488499297156322</v>
      </c>
      <c r="HC201" s="14" t="n">
        <v>8.916533501113376</v>
      </c>
      <c r="HD201" s="14" t="n">
        <v>6.318995848203701</v>
      </c>
      <c r="HE201" s="14" t="n">
        <v>0.09401228050198002</v>
      </c>
      <c r="HF201" s="14" t="n">
        <v>0.5667350512751189</v>
      </c>
      <c r="HG201" s="14" t="n">
        <v>1.486195136992205</v>
      </c>
      <c r="HH201" s="14" t="n">
        <v>1.018787132532079</v>
      </c>
      <c r="HI201" s="14" t="n">
        <v>0.6246554989493972</v>
      </c>
      <c r="HJ201" s="14" t="n">
        <v>3.730915034860327</v>
      </c>
      <c r="HK201" s="14" t="n">
        <v>1.558129864646347</v>
      </c>
      <c r="HL201" s="14" t="n">
        <v>0.4006468252243022</v>
      </c>
      <c r="HM201" s="14" t="n">
        <v>2.78879507931806</v>
      </c>
      <c r="HN201" s="14" t="n">
        <v>0.01936630261938617</v>
      </c>
      <c r="HO201" s="14" t="n">
        <v>0.01959800001010779</v>
      </c>
      <c r="HP201" s="14" t="n">
        <v>0.01587932575196427</v>
      </c>
      <c r="HQ201" s="14" t="n">
        <v>0</v>
      </c>
      <c r="HR201" s="14">
        <f>SUM(C201:HQ201)</f>
        <v/>
      </c>
      <c r="HT201" s="14" t="n">
        <v>5.163323471048532</v>
      </c>
      <c r="HU201" s="14" t="n">
        <v>0</v>
      </c>
      <c r="HV201" s="14" t="n">
        <v>7.682278807963505</v>
      </c>
      <c r="HW201" s="14">
        <f>HR201+HT201+HU201+HV201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0.0004212625836060978</v>
      </c>
      <c r="D202" s="13" t="n">
        <v>0.0008303603169538343</v>
      </c>
      <c r="E202" s="13" t="n">
        <v>0.04230314665295445</v>
      </c>
      <c r="F202" s="13" t="n">
        <v>0.003796913935017357</v>
      </c>
      <c r="G202" s="13" t="n">
        <v>0.003950167640528177</v>
      </c>
      <c r="H202" s="13" t="n">
        <v>9.803977838035664e-05</v>
      </c>
      <c r="I202" s="13" t="n">
        <v>0</v>
      </c>
      <c r="J202" s="13" t="n">
        <v>0</v>
      </c>
      <c r="K202" s="13" t="n">
        <v>4.573281846531287e-05</v>
      </c>
      <c r="L202" s="13" t="n">
        <v>0</v>
      </c>
      <c r="M202" s="13" t="n">
        <v>0.06733761057796663</v>
      </c>
      <c r="N202" s="13" t="n">
        <v>0.01813495340803133</v>
      </c>
      <c r="O202" s="13" t="n">
        <v>0.01049070779828912</v>
      </c>
      <c r="P202" s="13" t="n">
        <v>0</v>
      </c>
      <c r="Q202" s="13" t="n">
        <v>0.05346436199052523</v>
      </c>
      <c r="R202" s="13" t="n">
        <v>0.3152926615788477</v>
      </c>
      <c r="S202" s="13" t="n">
        <v>0</v>
      </c>
      <c r="T202" s="13" t="n">
        <v>0.2124921051772468</v>
      </c>
      <c r="U202" s="13" t="n">
        <v>0.005863929340535198</v>
      </c>
      <c r="V202" s="13" t="n">
        <v>0.04787309832470122</v>
      </c>
      <c r="W202" s="13" t="n">
        <v>0.1410371903309269</v>
      </c>
      <c r="X202" s="13" t="n">
        <v>0.5827193554548359</v>
      </c>
      <c r="Y202" s="13" t="n">
        <v>0.2354084877973581</v>
      </c>
      <c r="Z202" s="13" t="n">
        <v>0.0965573034079318</v>
      </c>
      <c r="AA202" s="13" t="n">
        <v>0.2042275672641025</v>
      </c>
      <c r="AB202" s="13" t="n">
        <v>0.1752255948231308</v>
      </c>
      <c r="AC202" s="13" t="n">
        <v>0.2793339031250959</v>
      </c>
      <c r="AD202" s="13" t="n">
        <v>0.2453350532988805</v>
      </c>
      <c r="AE202" s="13" t="n">
        <v>0.3953278353864515</v>
      </c>
      <c r="AF202" s="13" t="n">
        <v>1.490834532739414</v>
      </c>
      <c r="AG202" s="13" t="n">
        <v>0.2230814508166128</v>
      </c>
      <c r="AH202" s="13" t="n">
        <v>0.05481152056161076</v>
      </c>
      <c r="AI202" s="13" t="n">
        <v>0.6937551032316038</v>
      </c>
      <c r="AJ202" s="13" t="n">
        <v>5.747049487032968</v>
      </c>
      <c r="AK202" s="13" t="n">
        <v>0.004827713708085843</v>
      </c>
      <c r="AL202" s="13" t="n">
        <v>1.662734492559257</v>
      </c>
      <c r="AM202" s="13" t="n">
        <v>0.4606105511096483</v>
      </c>
      <c r="AN202" s="13" t="n">
        <v>1.305048560692053</v>
      </c>
      <c r="AO202" s="13" t="n">
        <v>1.035161381344897</v>
      </c>
      <c r="AP202" s="13" t="n">
        <v>1.739137690181188</v>
      </c>
      <c r="AQ202" s="13" t="n">
        <v>3.752260854907282</v>
      </c>
      <c r="AR202" s="13" t="n">
        <v>5.116339800631519</v>
      </c>
      <c r="AS202" s="13" t="n">
        <v>3.128808304480175</v>
      </c>
      <c r="AT202" s="13" t="n">
        <v>0.01687260869861908</v>
      </c>
      <c r="AU202" s="13" t="n">
        <v>0</v>
      </c>
      <c r="AV202" s="13" t="n">
        <v>0.009586576208813055</v>
      </c>
      <c r="AW202" s="13" t="n">
        <v>0.007971762562148784</v>
      </c>
      <c r="AX202" s="13" t="n">
        <v>0.01917489372526139</v>
      </c>
      <c r="AY202" s="13" t="n">
        <v>0.008758775058221646</v>
      </c>
      <c r="AZ202" s="13" t="n">
        <v>0.003486826203965997</v>
      </c>
      <c r="BA202" s="13" t="n">
        <v>0.0008935987326833422</v>
      </c>
      <c r="BB202" s="13" t="n">
        <v>0.01910219960472688</v>
      </c>
      <c r="BC202" s="13" t="n">
        <v>0.003515846491995519</v>
      </c>
      <c r="BD202" s="13" t="n">
        <v>0.4463421113518395</v>
      </c>
      <c r="BE202" s="13" t="n">
        <v>0.005402574807219727</v>
      </c>
      <c r="BF202" s="13" t="n">
        <v>0.01141759030731414</v>
      </c>
      <c r="BG202" s="13" t="n">
        <v>0.3509940855684527</v>
      </c>
      <c r="BH202" s="13" t="n">
        <v>0.04566758760269649</v>
      </c>
      <c r="BI202" s="13" t="n">
        <v>0.0128469084634142</v>
      </c>
      <c r="BJ202" s="13" t="n">
        <v>0.009898813085322656</v>
      </c>
      <c r="BK202" s="13" t="n">
        <v>0.03147174321423647</v>
      </c>
      <c r="BL202" s="13" t="n">
        <v>0.5794661845996206</v>
      </c>
      <c r="BM202" s="13" t="n">
        <v>0.3417616718138952</v>
      </c>
      <c r="BN202" s="13" t="n">
        <v>0.2942113283150283</v>
      </c>
      <c r="BO202" s="13" t="n">
        <v>0.1128430527991889</v>
      </c>
      <c r="BP202" s="13" t="n">
        <v>0.1557347761152781</v>
      </c>
      <c r="BQ202" s="13" t="n">
        <v>0.008309653020294879</v>
      </c>
      <c r="BR202" s="13" t="n">
        <v>0.0008190508943085087</v>
      </c>
      <c r="BS202" s="13" t="n">
        <v>0.0006360083038045723</v>
      </c>
      <c r="BT202" s="13" t="n">
        <v>0.05610114177479483</v>
      </c>
      <c r="BU202" s="13" t="n">
        <v>0.1137944816872732</v>
      </c>
      <c r="BV202" s="13" t="n">
        <v>0.002131493213292504</v>
      </c>
      <c r="BW202" s="13" t="n">
        <v>0.0002588244374996215</v>
      </c>
      <c r="BX202" s="13" t="n">
        <v>0.2273911762893653</v>
      </c>
      <c r="BY202" s="13" t="n">
        <v>0.2082717379014292</v>
      </c>
      <c r="BZ202" s="13" t="n">
        <v>0.09962943992278986</v>
      </c>
      <c r="CA202" s="13" t="n">
        <v>0.2484214304261092</v>
      </c>
      <c r="CB202" s="13" t="n">
        <v>0.9622435215656471</v>
      </c>
      <c r="CC202" s="13" t="n">
        <v>0.1125529493003459</v>
      </c>
      <c r="CD202" s="13" t="n">
        <v>0.01162500770166734</v>
      </c>
      <c r="CE202" s="13" t="n">
        <v>1.302241517057273</v>
      </c>
      <c r="CF202" s="13" t="n">
        <v>6.681695374779064</v>
      </c>
      <c r="CG202" s="13" t="n">
        <v>4.233256553702211</v>
      </c>
      <c r="CH202" s="13" t="n">
        <v>2.069548292687215</v>
      </c>
      <c r="CI202" s="13" t="n">
        <v>0.1631814013950333</v>
      </c>
      <c r="CJ202" s="13" t="n">
        <v>0.4210501192324388</v>
      </c>
      <c r="CK202" s="13" t="n">
        <v>0.5697270739638648</v>
      </c>
      <c r="CL202" s="13" t="n">
        <v>0.03602966368950426</v>
      </c>
      <c r="CM202" s="13" t="n">
        <v>0.02131927926420642</v>
      </c>
      <c r="CN202" s="13" t="n">
        <v>0.1031544011084516</v>
      </c>
      <c r="CO202" s="13" t="n">
        <v>0.2130425216433637</v>
      </c>
      <c r="CP202" s="13" t="n">
        <v>0.2208080681696113</v>
      </c>
      <c r="CQ202" s="13" t="n">
        <v>0.03473012741952304</v>
      </c>
      <c r="CR202" s="13" t="n">
        <v>0.03721030558583677</v>
      </c>
      <c r="CS202" s="13" t="n">
        <v>0.2603917211013169</v>
      </c>
      <c r="CT202" s="13" t="n">
        <v>0.001101140792163281</v>
      </c>
      <c r="CU202" s="13" t="n">
        <v>0.0002053877080369611</v>
      </c>
      <c r="CV202" s="13" t="n">
        <v>0.003235257726693376</v>
      </c>
      <c r="CW202" s="13" t="n">
        <v>0.006567342520545742</v>
      </c>
      <c r="CX202" s="13" t="n">
        <v>0.007057654879953397</v>
      </c>
      <c r="CY202" s="13" t="n">
        <v>0.07741923912023936</v>
      </c>
      <c r="CZ202" s="13" t="n">
        <v>0.2091523908450449</v>
      </c>
      <c r="DA202" s="13" t="n">
        <v>0.01023553760344063</v>
      </c>
      <c r="DB202" s="13" t="n">
        <v>0.1733224523719</v>
      </c>
      <c r="DC202" s="13" t="n">
        <v>0.0005676109093446937</v>
      </c>
      <c r="DD202" s="13" t="n">
        <v>0.02454384972013192</v>
      </c>
      <c r="DE202" s="13" t="n">
        <v>0.02194106860616896</v>
      </c>
      <c r="DF202" s="13" t="n">
        <v>0.1053165356193484</v>
      </c>
      <c r="DG202" s="13" t="n">
        <v>0.04460780537294406</v>
      </c>
      <c r="DH202" s="13" t="n">
        <v>0.3452816117130451</v>
      </c>
      <c r="DI202" s="13" t="n">
        <v>0.3126744188126909</v>
      </c>
      <c r="DJ202" s="13" t="n">
        <v>0.1310259896492417</v>
      </c>
      <c r="DK202" s="13" t="n">
        <v>0.0232098575374589</v>
      </c>
      <c r="DL202" s="13" t="n">
        <v>0.006246096601012868</v>
      </c>
      <c r="DM202" s="13" t="n">
        <v>0.0448063750055864</v>
      </c>
      <c r="DN202" s="13" t="n">
        <v>0.2218363316852561</v>
      </c>
      <c r="DO202" s="13" t="n">
        <v>0.6700121101473887</v>
      </c>
      <c r="DP202" s="13" t="n">
        <v>0.06532605161538123</v>
      </c>
      <c r="DQ202" s="13" t="n">
        <v>0.0008043211798388198</v>
      </c>
      <c r="DR202" s="13" t="n">
        <v>0.03161442736809536</v>
      </c>
      <c r="DS202" s="13" t="n">
        <v>0.06814374616092574</v>
      </c>
      <c r="DT202" s="13" t="n">
        <v>0.002927631453550013</v>
      </c>
      <c r="DU202" s="13" t="n">
        <v>0.01112188159448882</v>
      </c>
      <c r="DV202" s="13" t="n">
        <v>0.3845471434226052</v>
      </c>
      <c r="DW202" s="13" t="n">
        <v>0.06451923694734241</v>
      </c>
      <c r="DX202" s="13" t="n">
        <v>0.03408259926872407</v>
      </c>
      <c r="DY202" s="13" t="n">
        <v>0.1012326491773068</v>
      </c>
      <c r="DZ202" s="13" t="n">
        <v>0.02194208857550755</v>
      </c>
      <c r="EA202" s="13" t="n">
        <v>0.07285163282415988</v>
      </c>
      <c r="EB202" s="13" t="n">
        <v>0.06287711476219404</v>
      </c>
      <c r="EC202" s="13" t="n">
        <v>0.04057633521769042</v>
      </c>
      <c r="ED202" s="13" t="n">
        <v>0.05626101072693223</v>
      </c>
      <c r="EE202" s="13" t="n">
        <v>0.05097635955627106</v>
      </c>
      <c r="EF202" s="13" t="n">
        <v>0.4248518952887195</v>
      </c>
      <c r="EG202" s="13" t="n">
        <v>0.1419895929350835</v>
      </c>
      <c r="EH202" s="13" t="n">
        <v>0.1099463048906688</v>
      </c>
      <c r="EI202" s="13" t="n">
        <v>0.08351640948950202</v>
      </c>
      <c r="EJ202" s="13" t="n">
        <v>0.1574898017612333</v>
      </c>
      <c r="EK202" s="13" t="n">
        <v>1.719327198313818</v>
      </c>
      <c r="EL202" s="13" t="n">
        <v>0.1227763220863492</v>
      </c>
      <c r="EM202" s="13" t="n">
        <v>0.02116940614707451</v>
      </c>
      <c r="EN202" s="13" t="n">
        <v>0.007311280767185583</v>
      </c>
      <c r="EO202" s="13" t="n">
        <v>0.008003961489655632</v>
      </c>
      <c r="EP202" s="13" t="n">
        <v>0.1159140730428514</v>
      </c>
      <c r="EQ202" s="13" t="n">
        <v>0.8564728858844233</v>
      </c>
      <c r="ER202" s="13" t="n">
        <v>0</v>
      </c>
      <c r="ES202" s="13" t="n">
        <v>24.58229815358224</v>
      </c>
      <c r="ET202" s="13" t="n">
        <v>41.11514382069726</v>
      </c>
      <c r="EU202" s="13" t="n">
        <v>1.351326095135454</v>
      </c>
      <c r="EV202" s="13" t="n">
        <v>6.068133162384042</v>
      </c>
      <c r="EW202" s="13" t="n">
        <v>0.01113703932905586</v>
      </c>
      <c r="EX202" s="13" t="n">
        <v>0.01632697711645496</v>
      </c>
      <c r="EY202" s="13" t="n">
        <v>0.6818012651384888</v>
      </c>
      <c r="EZ202" s="13" t="n">
        <v>0.853320860651074</v>
      </c>
      <c r="FA202" s="13" t="n">
        <v>0</v>
      </c>
      <c r="FB202" s="13" t="n">
        <v>0.00373764819707697</v>
      </c>
      <c r="FC202" s="13" t="n">
        <v>0.0007589498569795551</v>
      </c>
      <c r="FD202" s="13" t="n">
        <v>1.53366441609399</v>
      </c>
      <c r="FE202" s="13" t="n">
        <v>0.07970662437026038</v>
      </c>
      <c r="FF202" s="13" t="n">
        <v>0.02443316383021364</v>
      </c>
      <c r="FG202" s="13" t="n">
        <v>0.3913229422148748</v>
      </c>
      <c r="FH202" s="13" t="n">
        <v>0.7729636855383749</v>
      </c>
      <c r="FI202" s="13" t="n">
        <v>0.6621081855199475</v>
      </c>
      <c r="FJ202" s="13" t="n">
        <v>0.5710951137531153</v>
      </c>
      <c r="FK202" s="13" t="n">
        <v>0.07598040168514564</v>
      </c>
      <c r="FL202" s="13" t="n">
        <v>0.1310994013211513</v>
      </c>
      <c r="FM202" s="13" t="n">
        <v>0.2498234720279619</v>
      </c>
      <c r="FN202" s="13" t="n">
        <v>0.1206074724978396</v>
      </c>
      <c r="FO202" s="13" t="n">
        <v>0.03808657026247573</v>
      </c>
      <c r="FP202" s="13" t="n">
        <v>0.1640379813751069</v>
      </c>
      <c r="FQ202" s="13" t="n">
        <v>6.002562526053619</v>
      </c>
      <c r="FR202" s="13" t="n">
        <v>5.903845657683536</v>
      </c>
      <c r="FS202" s="13" t="n">
        <v>0.3589423102159763</v>
      </c>
      <c r="FT202" s="13" t="n">
        <v>1.96655044620604</v>
      </c>
      <c r="FU202" s="13" t="n">
        <v>1.16470666315066</v>
      </c>
      <c r="FV202" s="13" t="n">
        <v>2.443639432198029</v>
      </c>
      <c r="FW202" s="13" t="n">
        <v>0.7680881910693129</v>
      </c>
      <c r="FX202" s="13" t="n">
        <v>0.2503865949080157</v>
      </c>
      <c r="FY202" s="13" t="n">
        <v>0.5436072376601431</v>
      </c>
      <c r="FZ202" s="13" t="n">
        <v>0.4307787549270388</v>
      </c>
      <c r="GA202" s="13" t="n">
        <v>0</v>
      </c>
      <c r="GB202" s="13" t="n">
        <v>0.07171824662440868</v>
      </c>
      <c r="GC202" s="13" t="n">
        <v>0.7753163124075693</v>
      </c>
      <c r="GD202" s="13" t="n">
        <v>0.9516953067485514</v>
      </c>
      <c r="GE202" s="13" t="n">
        <v>0.1458886547195986</v>
      </c>
      <c r="GF202" s="13" t="n">
        <v>0.1303698222699619</v>
      </c>
      <c r="GG202" s="13" t="n">
        <v>5.882478257819123</v>
      </c>
      <c r="GH202" s="13" t="n">
        <v>4.718103835376535</v>
      </c>
      <c r="GI202" s="13" t="n">
        <v>6.866975136295354</v>
      </c>
      <c r="GJ202" s="13" t="n">
        <v>0.8940820241084765</v>
      </c>
      <c r="GK202" s="13" t="n">
        <v>18.68372875877686</v>
      </c>
      <c r="GL202" s="13" t="n">
        <v>0.8835895090430874</v>
      </c>
      <c r="GM202" s="13" t="n">
        <v>0.2637509844045505</v>
      </c>
      <c r="GN202" s="13" t="n">
        <v>0.1027583012668033</v>
      </c>
      <c r="GO202" s="13" t="n">
        <v>0.5324411826772761</v>
      </c>
      <c r="GP202" s="13" t="n">
        <v>3.446806772888529</v>
      </c>
      <c r="GQ202" s="13" t="n">
        <v>1.492518744998902</v>
      </c>
      <c r="GR202" s="13" t="n">
        <v>2.002231463078017</v>
      </c>
      <c r="GS202" s="13" t="n">
        <v>0.7281211693930139</v>
      </c>
      <c r="GT202" s="13" t="n">
        <v>0.01717733766917633</v>
      </c>
      <c r="GU202" s="13" t="n">
        <v>0.03309692423231279</v>
      </c>
      <c r="GV202" s="13" t="n">
        <v>6.122346147736133</v>
      </c>
      <c r="GW202" s="13" t="n">
        <v>0.5482158478396024</v>
      </c>
      <c r="GX202" s="13" t="n">
        <v>0.07480126253475972</v>
      </c>
      <c r="GY202" s="13" t="n">
        <v>0.06199879423228825</v>
      </c>
      <c r="GZ202" s="13" t="n">
        <v>6.955301144366395</v>
      </c>
      <c r="HA202" s="13" t="n">
        <v>4.923964320552328</v>
      </c>
      <c r="HB202" s="13" t="n">
        <v>0.2202515210836802</v>
      </c>
      <c r="HC202" s="13" t="n">
        <v>3.267066765168948</v>
      </c>
      <c r="HD202" s="13" t="n">
        <v>0.1021486235653806</v>
      </c>
      <c r="HE202" s="13" t="n">
        <v>0.03444661505588551</v>
      </c>
      <c r="HF202" s="13" t="n">
        <v>0.2076548302595468</v>
      </c>
      <c r="HG202" s="13" t="n">
        <v>1.247638625820677</v>
      </c>
      <c r="HH202" s="13" t="n">
        <v>0.4038779838593193</v>
      </c>
      <c r="HI202" s="13" t="n">
        <v>0.2476323026335199</v>
      </c>
      <c r="HJ202" s="13" t="n">
        <v>1.47904738302372</v>
      </c>
      <c r="HK202" s="13" t="n">
        <v>2.508717931591976</v>
      </c>
      <c r="HL202" s="13" t="n">
        <v>0.66294247777982</v>
      </c>
      <c r="HM202" s="13" t="n">
        <v>4.546240701107302</v>
      </c>
      <c r="HN202" s="13" t="n">
        <v>0.5715592346392728</v>
      </c>
      <c r="HO202" s="13" t="n">
        <v>0.57839733822112</v>
      </c>
      <c r="HP202" s="13" t="n">
        <v>0.4686478080898679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 t="n">
        <v>11.34240162550505</v>
      </c>
      <c r="HW202" s="13">
        <f>HR202+HT202+HU202+HV202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3.003068594679475</v>
      </c>
      <c r="D203" s="14" t="n">
        <v>0.4533634447748494</v>
      </c>
      <c r="E203" s="14" t="n">
        <v>0.4054493418733384</v>
      </c>
      <c r="F203" s="14" t="n">
        <v>2.684976047228848</v>
      </c>
      <c r="G203" s="14" t="n">
        <v>0.03007694690060981</v>
      </c>
      <c r="H203" s="14" t="n">
        <v>0.06317600257453865</v>
      </c>
      <c r="I203" s="14" t="n">
        <v>0.04215999634843152</v>
      </c>
      <c r="J203" s="14" t="n">
        <v>0.09311703479941245</v>
      </c>
      <c r="K203" s="14" t="n">
        <v>0.2555905766838546</v>
      </c>
      <c r="L203" s="14" t="n">
        <v>0.4460422988273001</v>
      </c>
      <c r="M203" s="14" t="n">
        <v>0.089231571476992</v>
      </c>
      <c r="N203" s="14" t="n">
        <v>2.818427259839198e-05</v>
      </c>
      <c r="O203" s="14" t="n">
        <v>0</v>
      </c>
      <c r="P203" s="14" t="n">
        <v>0</v>
      </c>
      <c r="Q203" s="14" t="n">
        <v>0.0002477047864871916</v>
      </c>
      <c r="R203" s="14" t="n">
        <v>0.001460776833570133</v>
      </c>
      <c r="S203" s="14" t="n">
        <v>0</v>
      </c>
      <c r="T203" s="14" t="n">
        <v>0</v>
      </c>
      <c r="U203" s="14" t="n">
        <v>0</v>
      </c>
      <c r="V203" s="14" t="n">
        <v>0.01312811788935568</v>
      </c>
      <c r="W203" s="14" t="n">
        <v>9.505618337722035e-07</v>
      </c>
      <c r="X203" s="14" t="n">
        <v>0</v>
      </c>
      <c r="Y203" s="14" t="n">
        <v>0</v>
      </c>
      <c r="Z203" s="14" t="n">
        <v>0</v>
      </c>
      <c r="AA203" s="14" t="n">
        <v>0.01142642999969017</v>
      </c>
      <c r="AB203" s="14" t="n">
        <v>0.02514812509810637</v>
      </c>
      <c r="AC203" s="14" t="n">
        <v>0</v>
      </c>
      <c r="AD203" s="14" t="n">
        <v>0</v>
      </c>
      <c r="AE203" s="14" t="n">
        <v>0</v>
      </c>
      <c r="AF203" s="14" t="n">
        <v>2.261423597587302e-06</v>
      </c>
      <c r="AG203" s="14" t="n">
        <v>0.000116305184358554</v>
      </c>
      <c r="AH203" s="14" t="n">
        <v>0.0002889649225904721</v>
      </c>
      <c r="AI203" s="14" t="n">
        <v>0</v>
      </c>
      <c r="AJ203" s="14" t="n">
        <v>0.0009419807762124111</v>
      </c>
      <c r="AK203" s="14" t="n">
        <v>0</v>
      </c>
      <c r="AL203" s="14" t="n">
        <v>0.01519367808108201</v>
      </c>
      <c r="AM203" s="14" t="n">
        <v>0.0002503767143267836</v>
      </c>
      <c r="AN203" s="14" t="n">
        <v>0.3236191066150838</v>
      </c>
      <c r="AO203" s="14" t="n">
        <v>0.355189914436727</v>
      </c>
      <c r="AP203" s="14" t="n">
        <v>0.005143114815037052</v>
      </c>
      <c r="AQ203" s="14" t="n">
        <v>5.006294645348819e-06</v>
      </c>
      <c r="AR203" s="14" t="n">
        <v>0.4580715564724424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1.229012347019901e-07</v>
      </c>
      <c r="BJ203" s="14" t="n">
        <v>0</v>
      </c>
      <c r="BK203" s="14" t="n">
        <v>1.299871497420807e-06</v>
      </c>
      <c r="BL203" s="14" t="n">
        <v>1.156962681319241e-06</v>
      </c>
      <c r="BM203" s="14" t="n">
        <v>0.0009665985652368078</v>
      </c>
      <c r="BN203" s="14" t="n">
        <v>0.000757492039289226</v>
      </c>
      <c r="BO203" s="14" t="n">
        <v>8.313411338932611e-05</v>
      </c>
      <c r="BP203" s="14" t="n">
        <v>9.260736682979284e-06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4.486722514691046e-05</v>
      </c>
      <c r="BY203" s="14" t="n">
        <v>0.001406307007117335</v>
      </c>
      <c r="BZ203" s="14" t="n">
        <v>0</v>
      </c>
      <c r="CA203" s="14" t="n">
        <v>1.016805299203349e-06</v>
      </c>
      <c r="CB203" s="14" t="n">
        <v>0</v>
      </c>
      <c r="CC203" s="14" t="n">
        <v>0</v>
      </c>
      <c r="CD203" s="14" t="n">
        <v>0</v>
      </c>
      <c r="CE203" s="14" t="n">
        <v>0.0001727828290051833</v>
      </c>
      <c r="CF203" s="14" t="n">
        <v>0.0005572293084592303</v>
      </c>
      <c r="CG203" s="14" t="n">
        <v>0</v>
      </c>
      <c r="CH203" s="14" t="n">
        <v>0.0004337739465940519</v>
      </c>
      <c r="CI203" s="14" t="n">
        <v>0</v>
      </c>
      <c r="CJ203" s="14" t="n">
        <v>5.178775779969458e-08</v>
      </c>
      <c r="CK203" s="14" t="n">
        <v>9.387945913080299e-06</v>
      </c>
      <c r="CL203" s="14" t="n">
        <v>9.941000368721386e-07</v>
      </c>
      <c r="CM203" s="14" t="n">
        <v>0</v>
      </c>
      <c r="CN203" s="14" t="n">
        <v>0</v>
      </c>
      <c r="CO203" s="14" t="n">
        <v>0</v>
      </c>
      <c r="CP203" s="14" t="n">
        <v>3.747893492598586e-07</v>
      </c>
      <c r="CQ203" s="14" t="n">
        <v>0</v>
      </c>
      <c r="CR203" s="14" t="n">
        <v>0</v>
      </c>
      <c r="CS203" s="14" t="n">
        <v>1.430282030685729e-05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1.058975503088038e-05</v>
      </c>
      <c r="CY203" s="14" t="n">
        <v>9.156234290181212e-05</v>
      </c>
      <c r="CZ203" s="14" t="n">
        <v>0.002977664318652295</v>
      </c>
      <c r="DA203" s="14" t="n">
        <v>0.0009180354537243656</v>
      </c>
      <c r="DB203" s="14" t="n">
        <v>0.02845781316054296</v>
      </c>
      <c r="DC203" s="14" t="n">
        <v>0.0006229561769349194</v>
      </c>
      <c r="DD203" s="14" t="n">
        <v>0.0331217296260678</v>
      </c>
      <c r="DE203" s="14" t="n">
        <v>0.0116412266637944</v>
      </c>
      <c r="DF203" s="14" t="n">
        <v>0.0002185972830705449</v>
      </c>
      <c r="DG203" s="14" t="n">
        <v>6.43136003126749e-05</v>
      </c>
      <c r="DH203" s="14" t="n">
        <v>0.0005096881239522194</v>
      </c>
      <c r="DI203" s="14" t="n">
        <v>2.357980915546779e-08</v>
      </c>
      <c r="DJ203" s="14" t="n">
        <v>1.171890942842565e-05</v>
      </c>
      <c r="DK203" s="14" t="n">
        <v>1.949404134338553e-06</v>
      </c>
      <c r="DL203" s="14" t="n">
        <v>1.150696589711853e-06</v>
      </c>
      <c r="DM203" s="14" t="n">
        <v>1.378357123286027e-05</v>
      </c>
      <c r="DN203" s="14" t="n">
        <v>2.748082040629512e-05</v>
      </c>
      <c r="DO203" s="14" t="n">
        <v>0.001416028348488144</v>
      </c>
      <c r="DP203" s="14" t="n">
        <v>6.061995207052851e-05</v>
      </c>
      <c r="DQ203" s="14" t="n">
        <v>1.341454664147529e-06</v>
      </c>
      <c r="DR203" s="14" t="n">
        <v>6.042575905365341e-05</v>
      </c>
      <c r="DS203" s="14" t="n">
        <v>0.0001421342655415021</v>
      </c>
      <c r="DT203" s="14" t="n">
        <v>5.804423395828046e-06</v>
      </c>
      <c r="DU203" s="14" t="n">
        <v>2.334899026730358e-05</v>
      </c>
      <c r="DV203" s="14" t="n">
        <v>1.783389059215309e-05</v>
      </c>
      <c r="DW203" s="14" t="n">
        <v>6.635974943046381e-05</v>
      </c>
      <c r="DX203" s="14" t="n">
        <v>1.459151707363204e-06</v>
      </c>
      <c r="DY203" s="14" t="n">
        <v>3.329577124892745e-06</v>
      </c>
      <c r="DZ203" s="14" t="n">
        <v>7.508791486476478e-06</v>
      </c>
      <c r="EA203" s="14" t="n">
        <v>1.574029012295647e-05</v>
      </c>
      <c r="EB203" s="14" t="n">
        <v>1.441852863663324e-06</v>
      </c>
      <c r="EC203" s="14" t="n">
        <v>2.779096337235953e-07</v>
      </c>
      <c r="ED203" s="14" t="n">
        <v>1.329712268732532e-05</v>
      </c>
      <c r="EE203" s="14" t="n">
        <v>0.0002404415530053595</v>
      </c>
      <c r="EF203" s="14" t="n">
        <v>0.004647677220192392</v>
      </c>
      <c r="EG203" s="14" t="n">
        <v>5.710572875357377e-06</v>
      </c>
      <c r="EH203" s="14" t="n">
        <v>0.001191377008172532</v>
      </c>
      <c r="EI203" s="14" t="n">
        <v>0.0002238573628615213</v>
      </c>
      <c r="EJ203" s="14" t="n">
        <v>0.0001228848098767625</v>
      </c>
      <c r="EK203" s="14" t="n">
        <v>8.965399215961443e-07</v>
      </c>
      <c r="EL203" s="14" t="n">
        <v>7.999695716645444e-06</v>
      </c>
      <c r="EM203" s="14" t="n">
        <v>0</v>
      </c>
      <c r="EN203" s="14" t="n">
        <v>0</v>
      </c>
      <c r="EO203" s="14" t="n">
        <v>2.097908053401804e-07</v>
      </c>
      <c r="EP203" s="14" t="n">
        <v>5.305792440083422e-07</v>
      </c>
      <c r="EQ203" s="14" t="n">
        <v>0.01775432703877984</v>
      </c>
      <c r="ER203" s="14" t="n">
        <v>0</v>
      </c>
      <c r="ES203" s="14" t="n">
        <v>0.03853123874861984</v>
      </c>
      <c r="ET203" s="14" t="n">
        <v>0</v>
      </c>
      <c r="EU203" s="14" t="n">
        <v>0.0007917599115045999</v>
      </c>
      <c r="EV203" s="14" t="n">
        <v>0.02513293225942603</v>
      </c>
      <c r="EW203" s="14" t="n">
        <v>0.1178898207266883</v>
      </c>
      <c r="EX203" s="14" t="n">
        <v>0.1728272971296753</v>
      </c>
      <c r="EY203" s="14" t="n">
        <v>5.570709815048324</v>
      </c>
      <c r="EZ203" s="14" t="n">
        <v>7.028076758275361</v>
      </c>
      <c r="FA203" s="14" t="n">
        <v>0</v>
      </c>
      <c r="FB203" s="14" t="n">
        <v>0.0293253322920462</v>
      </c>
      <c r="FC203" s="14" t="n">
        <v>0.005954668704864215</v>
      </c>
      <c r="FD203" s="14" t="n">
        <v>0.4663231246401937</v>
      </c>
      <c r="FE203" s="14" t="n">
        <v>0.02423580244143478</v>
      </c>
      <c r="FF203" s="14" t="n">
        <v>0.06304179422373542</v>
      </c>
      <c r="FG203" s="14" t="n">
        <v>1.009680963528379</v>
      </c>
      <c r="FH203" s="14" t="n">
        <v>1.994380177071988</v>
      </c>
      <c r="FI203" s="14" t="n">
        <v>1.708353788132169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</v>
      </c>
      <c r="FP203" s="14" t="n">
        <v>0.05114367558934683</v>
      </c>
      <c r="FQ203" s="14" t="n">
        <v>3.151866255152492</v>
      </c>
      <c r="FR203" s="14" t="n">
        <v>1.840697895176375</v>
      </c>
      <c r="FS203" s="14" t="n">
        <v>0.08030066901858444</v>
      </c>
      <c r="FT203" s="14" t="n">
        <v>0.4399462308974465</v>
      </c>
      <c r="FU203" s="14" t="n">
        <v>0.2605619945030326</v>
      </c>
      <c r="FV203" s="14" t="n">
        <v>0.5466780473096806</v>
      </c>
      <c r="FW203" s="14" t="n">
        <v>0.1718326144695184</v>
      </c>
      <c r="FX203" s="14" t="n">
        <v>0.05601516040920617</v>
      </c>
      <c r="FY203" s="14" t="n">
        <v>1.727466095605774</v>
      </c>
      <c r="FZ203" s="14" t="n">
        <v>0.0007461624022800039</v>
      </c>
      <c r="GA203" s="14" t="n">
        <v>0</v>
      </c>
      <c r="GB203" s="14" t="n">
        <v>0</v>
      </c>
      <c r="GC203" s="14" t="n">
        <v>0.0006065480352167502</v>
      </c>
      <c r="GD203" s="14" t="n">
        <v>0.02914087008255422</v>
      </c>
      <c r="GE203" s="14" t="n">
        <v>0.0003563428655826019</v>
      </c>
      <c r="GF203" s="14" t="n">
        <v>0.0003253802230274189</v>
      </c>
      <c r="GG203" s="14" t="n">
        <v>0.1941816832972792</v>
      </c>
      <c r="GH203" s="14" t="n">
        <v>0.1485104383427751</v>
      </c>
      <c r="GI203" s="14" t="n">
        <v>0.1433099704518763</v>
      </c>
      <c r="GJ203" s="14" t="n">
        <v>0.02944440872378574</v>
      </c>
      <c r="GK203" s="14" t="n">
        <v>0.04387799402676454</v>
      </c>
      <c r="GL203" s="14" t="n">
        <v>0</v>
      </c>
      <c r="GM203" s="14" t="n">
        <v>0.02907254425242063</v>
      </c>
      <c r="GN203" s="14" t="n">
        <v>0.01132676440100205</v>
      </c>
      <c r="GO203" s="14" t="n">
        <v>0.01757598083284691</v>
      </c>
      <c r="GP203" s="14" t="n">
        <v>0.1137797220534219</v>
      </c>
      <c r="GQ203" s="14" t="n">
        <v>0.04552918186030023</v>
      </c>
      <c r="GR203" s="14" t="n">
        <v>0.006048012261392118</v>
      </c>
      <c r="GS203" s="14" t="n">
        <v>0</v>
      </c>
      <c r="GT203" s="14" t="n">
        <v>0.6319879045287882</v>
      </c>
      <c r="GU203" s="14" t="n">
        <v>0</v>
      </c>
      <c r="GV203" s="14" t="n">
        <v>7.944420577269232e-05</v>
      </c>
      <c r="GW203" s="14" t="n">
        <v>0.002099453759191372</v>
      </c>
      <c r="GX203" s="14" t="n">
        <v>5.452753175258144e-05</v>
      </c>
      <c r="GY203" s="14" t="n">
        <v>7.908566632419282e-05</v>
      </c>
      <c r="GZ203" s="14" t="n">
        <v>0.01735921241719931</v>
      </c>
      <c r="HA203" s="14" t="n">
        <v>0.6548384431286238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6.333051388680951e-05</v>
      </c>
      <c r="HI203" s="14" t="n">
        <v>3.883024479546133e-05</v>
      </c>
      <c r="HJ203" s="14" t="n">
        <v>0.00023192358725466</v>
      </c>
      <c r="HK203" s="14" t="n">
        <v>0.2749200307828378</v>
      </c>
      <c r="HL203" s="14" t="n">
        <v>0.07307432260613271</v>
      </c>
      <c r="HM203" s="14" t="n">
        <v>0.4995375287837264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6.880065994604057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0.0002284960566016972</v>
      </c>
      <c r="D204" s="13" t="n">
        <v>0.0003512578422845476</v>
      </c>
      <c r="E204" s="13" t="n">
        <v>0.01648586206352183</v>
      </c>
      <c r="F204" s="13" t="n">
        <v>0.006434903902752674</v>
      </c>
      <c r="G204" s="13" t="n">
        <v>0.001539417611621071</v>
      </c>
      <c r="H204" s="13" t="n">
        <v>1.861881607415217e-05</v>
      </c>
      <c r="I204" s="13" t="n">
        <v>0</v>
      </c>
      <c r="J204" s="13" t="n">
        <v>0</v>
      </c>
      <c r="K204" s="13" t="n">
        <v>7.79115346412623e-05</v>
      </c>
      <c r="L204" s="13" t="n">
        <v>0</v>
      </c>
      <c r="M204" s="13" t="n">
        <v>0.03985097457116047</v>
      </c>
      <c r="N204" s="13" t="n">
        <v>0.005801605076653066</v>
      </c>
      <c r="O204" s="13" t="n">
        <v>0.3785902611103017</v>
      </c>
      <c r="P204" s="13" t="n">
        <v>0.006797018069975621</v>
      </c>
      <c r="Q204" s="13" t="n">
        <v>0.08145624346527405</v>
      </c>
      <c r="R204" s="13" t="n">
        <v>0.480367759909531</v>
      </c>
      <c r="S204" s="13" t="n">
        <v>0</v>
      </c>
      <c r="T204" s="13" t="n">
        <v>0.1581633133976084</v>
      </c>
      <c r="U204" s="13" t="n">
        <v>0.1124050057044379</v>
      </c>
      <c r="V204" s="13" t="n">
        <v>0.05220330596028226</v>
      </c>
      <c r="W204" s="13" t="n">
        <v>0.05746934971694384</v>
      </c>
      <c r="X204" s="13" t="n">
        <v>0.3345413612445133</v>
      </c>
      <c r="Y204" s="13" t="n">
        <v>0.1395780110384226</v>
      </c>
      <c r="Z204" s="13" t="n">
        <v>0.02886371850347482</v>
      </c>
      <c r="AA204" s="13" t="n">
        <v>0.02335314783755888</v>
      </c>
      <c r="AB204" s="13" t="n">
        <v>0.04196208676047489</v>
      </c>
      <c r="AC204" s="13" t="n">
        <v>0.540560065682364</v>
      </c>
      <c r="AD204" s="13" t="n">
        <v>0.5502171735716925</v>
      </c>
      <c r="AE204" s="13" t="n">
        <v>0.2092480405652931</v>
      </c>
      <c r="AF204" s="13" t="n">
        <v>0.790678507240904</v>
      </c>
      <c r="AG204" s="13" t="n">
        <v>0.1176529200820955</v>
      </c>
      <c r="AH204" s="13" t="n">
        <v>0.0283329820784373</v>
      </c>
      <c r="AI204" s="13" t="n">
        <v>0.3208822619383505</v>
      </c>
      <c r="AJ204" s="13" t="n">
        <v>0.7927451404157072</v>
      </c>
      <c r="AK204" s="13" t="n">
        <v>0.01241649042350527</v>
      </c>
      <c r="AL204" s="13" t="n">
        <v>0.09374269842444234</v>
      </c>
      <c r="AM204" s="13" t="n">
        <v>0.06878703554228958</v>
      </c>
      <c r="AN204" s="13" t="n">
        <v>0.2713050515298585</v>
      </c>
      <c r="AO204" s="13" t="n">
        <v>0.03052379042441338</v>
      </c>
      <c r="AP204" s="13" t="n">
        <v>0.1740530736626961</v>
      </c>
      <c r="AQ204" s="13" t="n">
        <v>0.04424608664397226</v>
      </c>
      <c r="AR204" s="13" t="n">
        <v>0.2357674414737132</v>
      </c>
      <c r="AS204" s="13" t="n">
        <v>0.064188460353076</v>
      </c>
      <c r="AT204" s="13" t="n">
        <v>0.02770991988735937</v>
      </c>
      <c r="AU204" s="13" t="n">
        <v>0</v>
      </c>
      <c r="AV204" s="13" t="n">
        <v>0.01633192288270068</v>
      </c>
      <c r="AW204" s="13" t="n">
        <v>0.01078079546456903</v>
      </c>
      <c r="AX204" s="13" t="n">
        <v>0.03032576549435172</v>
      </c>
      <c r="AY204" s="13" t="n">
        <v>0.01305760626185866</v>
      </c>
      <c r="AZ204" s="13" t="n">
        <v>0.00582956533218455</v>
      </c>
      <c r="BA204" s="13" t="n">
        <v>0.001520316838218267</v>
      </c>
      <c r="BB204" s="13" t="n">
        <v>0.02254568522121781</v>
      </c>
      <c r="BC204" s="13" t="n">
        <v>0.005967861506580732</v>
      </c>
      <c r="BD204" s="13" t="n">
        <v>0.237803351838118</v>
      </c>
      <c r="BE204" s="13" t="n">
        <v>0.00286554735185317</v>
      </c>
      <c r="BF204" s="13" t="n">
        <v>0.02273413186574093</v>
      </c>
      <c r="BG204" s="13" t="n">
        <v>0.06325544511358601</v>
      </c>
      <c r="BH204" s="13" t="n">
        <v>0.07984280666524488</v>
      </c>
      <c r="BI204" s="13" t="n">
        <v>0.02154370575295238</v>
      </c>
      <c r="BJ204" s="13" t="n">
        <v>0.0176310862992213</v>
      </c>
      <c r="BK204" s="13" t="n">
        <v>0.0563492919340161</v>
      </c>
      <c r="BL204" s="13" t="n">
        <v>0.2198149470991219</v>
      </c>
      <c r="BM204" s="13" t="n">
        <v>0.1372456323684213</v>
      </c>
      <c r="BN204" s="13" t="n">
        <v>0.1314504044775968</v>
      </c>
      <c r="BO204" s="13" t="n">
        <v>0.08331583556521965</v>
      </c>
      <c r="BP204" s="13" t="n">
        <v>0.1271783778356993</v>
      </c>
      <c r="BQ204" s="13" t="n">
        <v>0.007496425392621116</v>
      </c>
      <c r="BR204" s="13" t="n">
        <v>0.003088089175604942</v>
      </c>
      <c r="BS204" s="13" t="n">
        <v>0.002392668722728587</v>
      </c>
      <c r="BT204" s="13" t="n">
        <v>0.2069898109705443</v>
      </c>
      <c r="BU204" s="13" t="n">
        <v>0.1226470760221973</v>
      </c>
      <c r="BV204" s="13" t="n">
        <v>0.001709025778395579</v>
      </c>
      <c r="BW204" s="13" t="n">
        <v>0.0009736997655198102</v>
      </c>
      <c r="BX204" s="13" t="n">
        <v>0.2470542204406932</v>
      </c>
      <c r="BY204" s="13" t="n">
        <v>0.1796200965229033</v>
      </c>
      <c r="BZ204" s="13" t="n">
        <v>0.06789493817878058</v>
      </c>
      <c r="CA204" s="13" t="n">
        <v>0.0211777658242719</v>
      </c>
      <c r="CB204" s="13" t="n">
        <v>0.113960785603574</v>
      </c>
      <c r="CC204" s="13" t="n">
        <v>0.08594251166890537</v>
      </c>
      <c r="CD204" s="13" t="n">
        <v>0.005051689979918649</v>
      </c>
      <c r="CE204" s="13" t="n">
        <v>0.07957513930278869</v>
      </c>
      <c r="CF204" s="13" t="n">
        <v>0.3421437306741833</v>
      </c>
      <c r="CG204" s="13" t="n">
        <v>0.2217432883988207</v>
      </c>
      <c r="CH204" s="13" t="n">
        <v>0.1302469803802598</v>
      </c>
      <c r="CI204" s="13" t="n">
        <v>0.008903726019874339</v>
      </c>
      <c r="CJ204" s="13" t="n">
        <v>0.09798696938547941</v>
      </c>
      <c r="CK204" s="13" t="n">
        <v>0.4535266966360194</v>
      </c>
      <c r="CL204" s="13" t="n">
        <v>0.05353234260918831</v>
      </c>
      <c r="CM204" s="13" t="n">
        <v>0.01446689370079664</v>
      </c>
      <c r="CN204" s="13" t="n">
        <v>0.07178021775459692</v>
      </c>
      <c r="CO204" s="13" t="n">
        <v>0.1485786874487073</v>
      </c>
      <c r="CP204" s="13" t="n">
        <v>0.1536630751111356</v>
      </c>
      <c r="CQ204" s="13" t="n">
        <v>0.02416198124204519</v>
      </c>
      <c r="CR204" s="13" t="n">
        <v>0.0262841840597068</v>
      </c>
      <c r="CS204" s="13" t="n">
        <v>0.2104125141706982</v>
      </c>
      <c r="CT204" s="13" t="n">
        <v>0.0008921323120404418</v>
      </c>
      <c r="CU204" s="13" t="n">
        <v>0.0001754129086692519</v>
      </c>
      <c r="CV204" s="13" t="n">
        <v>0.002463680804217006</v>
      </c>
      <c r="CW204" s="13" t="n">
        <v>0.005604041985336089</v>
      </c>
      <c r="CX204" s="13" t="n">
        <v>0.005023975076022949</v>
      </c>
      <c r="CY204" s="13" t="n">
        <v>0.04831307957080809</v>
      </c>
      <c r="CZ204" s="13" t="n">
        <v>0.08485460108776047</v>
      </c>
      <c r="DA204" s="13" t="n">
        <v>0.06087944960262959</v>
      </c>
      <c r="DB204" s="13" t="n">
        <v>1.345502184917383</v>
      </c>
      <c r="DC204" s="13" t="n">
        <v>0.0007992178457033326</v>
      </c>
      <c r="DD204" s="13" t="n">
        <v>0.03306375806792928</v>
      </c>
      <c r="DE204" s="13" t="n">
        <v>0.02265970778189646</v>
      </c>
      <c r="DF204" s="13" t="n">
        <v>0.08397213495773112</v>
      </c>
      <c r="DG204" s="13" t="n">
        <v>0.03285641868143438</v>
      </c>
      <c r="DH204" s="13" t="n">
        <v>0.2945810468262869</v>
      </c>
      <c r="DI204" s="13" t="n">
        <v>0.1023589070204505</v>
      </c>
      <c r="DJ204" s="13" t="n">
        <v>0.05318119585716851</v>
      </c>
      <c r="DK204" s="13" t="n">
        <v>0.01000310809387921</v>
      </c>
      <c r="DL204" s="13" t="n">
        <v>0.002151192399611018</v>
      </c>
      <c r="DM204" s="13" t="n">
        <v>0.02380402897829902</v>
      </c>
      <c r="DN204" s="13" t="n">
        <v>0.09874469780221809</v>
      </c>
      <c r="DO204" s="13" t="n">
        <v>0.09067734340302921</v>
      </c>
      <c r="DP204" s="13" t="n">
        <v>0.03026985427480634</v>
      </c>
      <c r="DQ204" s="13" t="n">
        <v>0.0002188275777980196</v>
      </c>
      <c r="DR204" s="13" t="n">
        <v>0.004642354038745754</v>
      </c>
      <c r="DS204" s="13" t="n">
        <v>0.009432236233125321</v>
      </c>
      <c r="DT204" s="13" t="n">
        <v>0.0005319758715884434</v>
      </c>
      <c r="DU204" s="13" t="n">
        <v>0.001593107213910906</v>
      </c>
      <c r="DV204" s="13" t="n">
        <v>0.06431149084739288</v>
      </c>
      <c r="DW204" s="13" t="n">
        <v>0.02409305612055598</v>
      </c>
      <c r="DX204" s="13" t="n">
        <v>0.03169077192025519</v>
      </c>
      <c r="DY204" s="13" t="n">
        <v>0.06361175176072384</v>
      </c>
      <c r="DZ204" s="13" t="n">
        <v>0.01218624463960647</v>
      </c>
      <c r="EA204" s="13" t="n">
        <v>0.03216112344649191</v>
      </c>
      <c r="EB204" s="13" t="n">
        <v>0.02693452560309486</v>
      </c>
      <c r="EC204" s="13" t="n">
        <v>0.02141805550568875</v>
      </c>
      <c r="ED204" s="13" t="n">
        <v>0.02198086496423032</v>
      </c>
      <c r="EE204" s="13" t="n">
        <v>0.0336419048274237</v>
      </c>
      <c r="EF204" s="13" t="n">
        <v>0.3424068684652711</v>
      </c>
      <c r="EG204" s="13" t="n">
        <v>0.003878890373922589</v>
      </c>
      <c r="EH204" s="13" t="n">
        <v>0.08777415876080123</v>
      </c>
      <c r="EI204" s="13" t="n">
        <v>0.03360507135108132</v>
      </c>
      <c r="EJ204" s="13" t="n">
        <v>0.07707505991592016</v>
      </c>
      <c r="EK204" s="13" t="n">
        <v>0.5567081091452413</v>
      </c>
      <c r="EL204" s="13" t="n">
        <v>0.0398376436941639</v>
      </c>
      <c r="EM204" s="13" t="n">
        <v>0.007782586515598015</v>
      </c>
      <c r="EN204" s="13" t="n">
        <v>0.002689090740091334</v>
      </c>
      <c r="EO204" s="13" t="n">
        <v>0.003000987156251128</v>
      </c>
      <c r="EP204" s="13" t="n">
        <v>0.04275813988875748</v>
      </c>
      <c r="EQ204" s="13" t="n">
        <v>1.438699927837719</v>
      </c>
      <c r="ER204" s="13" t="n">
        <v>0</v>
      </c>
      <c r="ES204" s="13" t="n">
        <v>10.39389525064802</v>
      </c>
      <c r="ET204" s="13" t="n">
        <v>16.0229595960772</v>
      </c>
      <c r="EU204" s="13" t="n">
        <v>5.016840132321268</v>
      </c>
      <c r="EV204" s="13" t="n">
        <v>0.9164044639490604</v>
      </c>
      <c r="EW204" s="13" t="n">
        <v>0.057036697333017</v>
      </c>
      <c r="EX204" s="13" t="n">
        <v>0.08361619499042222</v>
      </c>
      <c r="EY204" s="13" t="n">
        <v>4.842200335907089</v>
      </c>
      <c r="EZ204" s="13" t="n">
        <v>6.107995002526409</v>
      </c>
      <c r="FA204" s="13" t="n">
        <v>0.2172216794999324</v>
      </c>
      <c r="FB204" s="13" t="n">
        <v>0.03001428430051218</v>
      </c>
      <c r="FC204" s="13" t="n">
        <v>0.006094564168728353</v>
      </c>
      <c r="FD204" s="13" t="n">
        <v>1.902831513440227</v>
      </c>
      <c r="FE204" s="13" t="n">
        <v>0.09889376184880302</v>
      </c>
      <c r="FF204" s="13" t="n">
        <v>0.03788358508558789</v>
      </c>
      <c r="FG204" s="13" t="n">
        <v>0.6067456544046828</v>
      </c>
      <c r="FH204" s="13" t="n">
        <v>1.198479073469487</v>
      </c>
      <c r="FI204" s="13" t="n">
        <v>1.026597781454397</v>
      </c>
      <c r="FJ204" s="13" t="n">
        <v>0.6348309997343248</v>
      </c>
      <c r="FK204" s="13" t="n">
        <v>0.03083669296073234</v>
      </c>
      <c r="FL204" s="13" t="n">
        <v>0.1240197277092635</v>
      </c>
      <c r="FM204" s="13" t="n">
        <v>0.1559350920250539</v>
      </c>
      <c r="FN204" s="13" t="n">
        <v>0.07008763891423407</v>
      </c>
      <c r="FO204" s="13" t="n">
        <v>0.02213293860449502</v>
      </c>
      <c r="FP204" s="13" t="n">
        <v>0.114129474653433</v>
      </c>
      <c r="FQ204" s="13" t="n">
        <v>3.734464578342402</v>
      </c>
      <c r="FR204" s="13" t="n">
        <v>4.107602383899025</v>
      </c>
      <c r="FS204" s="13" t="n">
        <v>0.1453384916351773</v>
      </c>
      <c r="FT204" s="13" t="n">
        <v>0.7962713434481851</v>
      </c>
      <c r="FU204" s="13" t="n">
        <v>0.4715986519335189</v>
      </c>
      <c r="FV204" s="13" t="n">
        <v>0.9894483293490957</v>
      </c>
      <c r="FW204" s="13" t="n">
        <v>0.3110047936829629</v>
      </c>
      <c r="FX204" s="13" t="n">
        <v>0.1013834507492381</v>
      </c>
      <c r="FY204" s="13" t="n">
        <v>2.219128978027894</v>
      </c>
      <c r="FZ204" s="13" t="n">
        <v>0.1657499493234385</v>
      </c>
      <c r="GA204" s="13" t="n">
        <v>0</v>
      </c>
      <c r="GB204" s="13" t="n">
        <v>0.1206938331285528</v>
      </c>
      <c r="GC204" s="13" t="n">
        <v>1.216554409690936</v>
      </c>
      <c r="GD204" s="13" t="n">
        <v>5.409579686472968</v>
      </c>
      <c r="GE204" s="13" t="n">
        <v>0.2084179614145754</v>
      </c>
      <c r="GF204" s="13" t="n">
        <v>0.2693075248378247</v>
      </c>
      <c r="GG204" s="13" t="n">
        <v>12.18988116550468</v>
      </c>
      <c r="GH204" s="13" t="n">
        <v>9.365713872853966</v>
      </c>
      <c r="GI204" s="13" t="n">
        <v>10.35992322452666</v>
      </c>
      <c r="GJ204" s="13" t="n">
        <v>1.848871467077493</v>
      </c>
      <c r="GK204" s="13" t="n">
        <v>105.6815922729643</v>
      </c>
      <c r="GL204" s="13" t="n">
        <v>5.303333244701293</v>
      </c>
      <c r="GM204" s="13" t="n">
        <v>0.08243287274942968</v>
      </c>
      <c r="GN204" s="13" t="n">
        <v>0.03211613405499696</v>
      </c>
      <c r="GO204" s="13" t="n">
        <v>1.103343601113967</v>
      </c>
      <c r="GP204" s="13" t="n">
        <v>7.142595878891519</v>
      </c>
      <c r="GQ204" s="13" t="n">
        <v>2.898388825831387</v>
      </c>
      <c r="GR204" s="13" t="n">
        <v>1.124559630935754</v>
      </c>
      <c r="GS204" s="13" t="n">
        <v>7.947610243423513</v>
      </c>
      <c r="GT204" s="13" t="n">
        <v>0.001111705192028935</v>
      </c>
      <c r="GU204" s="13" t="n">
        <v>0.4577048961620404</v>
      </c>
      <c r="GV204" s="13" t="n">
        <v>14.7188984408124</v>
      </c>
      <c r="GW204" s="13" t="n">
        <v>0.1672512483814704</v>
      </c>
      <c r="GX204" s="13" t="n">
        <v>0.05536528947388657</v>
      </c>
      <c r="GY204" s="13" t="n">
        <v>0.05424853520872369</v>
      </c>
      <c r="GZ204" s="13" t="n">
        <v>16.10120573903756</v>
      </c>
      <c r="HA204" s="13" t="n">
        <v>6.158811253201415</v>
      </c>
      <c r="HB204" s="13" t="n">
        <v>1.838241554991792</v>
      </c>
      <c r="HC204" s="13" t="n">
        <v>5.036525581277283</v>
      </c>
      <c r="HD204" s="13" t="n">
        <v>0.7543792942143495</v>
      </c>
      <c r="HE204" s="13" t="n">
        <v>0.05310306473287116</v>
      </c>
      <c r="HF204" s="13" t="n">
        <v>0.3201216687176933</v>
      </c>
      <c r="HG204" s="13" t="n">
        <v>0.4210035173204592</v>
      </c>
      <c r="HH204" s="13" t="n">
        <v>0.005867009409970916</v>
      </c>
      <c r="HI204" s="13" t="n">
        <v>0.003597277167427117</v>
      </c>
      <c r="HJ204" s="13" t="n">
        <v>0.02148565968135475</v>
      </c>
      <c r="HK204" s="13" t="n">
        <v>0.781570374408338</v>
      </c>
      <c r="HL204" s="13" t="n">
        <v>0.2071963941078381</v>
      </c>
      <c r="HM204" s="13" t="n">
        <v>1.418420833470025</v>
      </c>
      <c r="HN204" s="13" t="n">
        <v>0.1382885035113183</v>
      </c>
      <c r="HO204" s="13" t="n">
        <v>0.1399429796423634</v>
      </c>
      <c r="HP204" s="13" t="n">
        <v>0.1133891294670619</v>
      </c>
      <c r="HQ204" s="13" t="n">
        <v>0</v>
      </c>
      <c r="HR204" s="13">
        <f>SUM(C204:HQ204)</f>
        <v/>
      </c>
      <c r="HT204" s="13" t="n">
        <v>386.3197311155245</v>
      </c>
      <c r="HU204" s="13" t="n">
        <v>0</v>
      </c>
      <c r="HV204" s="13" t="n">
        <v>3.819039664913934</v>
      </c>
      <c r="HW204" s="13">
        <f>HR204+HT204+HU204+HV204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>
        <f>SUM(C205:HQ205)</f>
        <v/>
      </c>
      <c r="HT205" s="14" t="n">
        <v>34.6023266245562</v>
      </c>
      <c r="HU205" s="14" t="n">
        <v>0</v>
      </c>
      <c r="HV205" s="14" t="n">
        <v>0</v>
      </c>
      <c r="HW205" s="14">
        <f>HR205+HT205+HU205+HV205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0.000281102206962757</v>
      </c>
      <c r="BM206" s="13" t="n">
        <v>0.2348502629534056</v>
      </c>
      <c r="BN206" s="13" t="n">
        <v>0.1840445568720692</v>
      </c>
      <c r="BO206" s="13" t="n">
        <v>0.02019873512340489</v>
      </c>
      <c r="BP206" s="13" t="n">
        <v>0.002250041044295475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0.01937913855941331</v>
      </c>
      <c r="CZ206" s="13" t="n">
        <v>0.003049547382684935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0.05438965297781537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2.751766529687468e-05</v>
      </c>
      <c r="EQ206" s="13" t="n">
        <v>0</v>
      </c>
      <c r="ER206" s="13" t="n">
        <v>0</v>
      </c>
      <c r="ES206" s="13" t="n">
        <v>0.01673963802530685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0.002078128341932176</v>
      </c>
      <c r="FQ206" s="13" t="n">
        <v>0.03802276700520035</v>
      </c>
      <c r="FR206" s="13" t="n">
        <v>0.07479334288788801</v>
      </c>
      <c r="FS206" s="13" t="n">
        <v>0.04227663899206138</v>
      </c>
      <c r="FT206" s="13" t="n">
        <v>0.2316225780792044</v>
      </c>
      <c r="FU206" s="13" t="n">
        <v>0.1371804931551289</v>
      </c>
      <c r="FV206" s="13" t="n">
        <v>0.2878146687127544</v>
      </c>
      <c r="FW206" s="13" t="n">
        <v>0.09046631239533794</v>
      </c>
      <c r="FX206" s="13" t="n">
        <v>0.02949082172845095</v>
      </c>
      <c r="FY206" s="13" t="n">
        <v>0.004311200641083792</v>
      </c>
      <c r="FZ206" s="13" t="n">
        <v>0.0003312468965008033</v>
      </c>
      <c r="GA206" s="13" t="n">
        <v>0</v>
      </c>
      <c r="GB206" s="13" t="n">
        <v>0</v>
      </c>
      <c r="GC206" s="13" t="n">
        <v>0</v>
      </c>
      <c r="GD206" s="13" t="n">
        <v>0.2834479107473632</v>
      </c>
      <c r="GE206" s="13" t="n">
        <v>0.0006988223316733072</v>
      </c>
      <c r="GF206" s="13" t="n">
        <v>0.00063810163777137</v>
      </c>
      <c r="GG206" s="13" t="n">
        <v>0</v>
      </c>
      <c r="GH206" s="13" t="n">
        <v>0.009673108004353611</v>
      </c>
      <c r="GI206" s="13" t="n">
        <v>0.4716503344230794</v>
      </c>
      <c r="GJ206" s="13" t="n">
        <v>0.001607061046681266</v>
      </c>
      <c r="GK206" s="13" t="n">
        <v>0.1187920380652369</v>
      </c>
      <c r="GL206" s="13" t="n">
        <v>0.006461923177014266</v>
      </c>
      <c r="GM206" s="13" t="n">
        <v>0.01233791180635413</v>
      </c>
      <c r="GN206" s="13" t="n">
        <v>0.004806893370513289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0.4045897707468861</v>
      </c>
      <c r="GT206" s="13" t="n">
        <v>0</v>
      </c>
      <c r="GU206" s="13" t="n">
        <v>0</v>
      </c>
      <c r="GV206" s="13" t="n">
        <v>0.559863639387626</v>
      </c>
      <c r="GW206" s="13" t="n">
        <v>0</v>
      </c>
      <c r="GX206" s="13" t="n">
        <v>0.01319462552816089</v>
      </c>
      <c r="GY206" s="13" t="n">
        <v>0</v>
      </c>
      <c r="GZ206" s="13" t="n">
        <v>1.676270751185278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0.1166444842895294</v>
      </c>
      <c r="HL206" s="13" t="n">
        <v>0.03101154614455417</v>
      </c>
      <c r="HM206" s="13" t="n">
        <v>0.2119689269729789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0.9492717326299596</v>
      </c>
      <c r="HU206" s="13" t="n">
        <v>0</v>
      </c>
      <c r="HV206" s="13" t="n">
        <v>0.609545807443357</v>
      </c>
      <c r="HW206" s="13">
        <f>HR206+HT206+HU206+HV206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0.01707885625386778</v>
      </c>
      <c r="GF207" s="14" t="n">
        <v>0.01559487390845087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0.8319950311590554</v>
      </c>
      <c r="HA207" s="14" t="n">
        <v>0</v>
      </c>
      <c r="HB207" s="14" t="n">
        <v>0.1459877097324287</v>
      </c>
      <c r="HC207" s="14" t="n">
        <v>0.4662370130415366</v>
      </c>
      <c r="HD207" s="14" t="n">
        <v>0.1001012740877087</v>
      </c>
      <c r="HE207" s="14" t="n">
        <v>0.004915812276709677</v>
      </c>
      <c r="HF207" s="14" t="n">
        <v>0.02963403406261635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1.098565944612276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3.932919426906656e-05</v>
      </c>
      <c r="E208" s="13" t="n">
        <v>0.002375263183724606</v>
      </c>
      <c r="F208" s="13" t="n">
        <v>1.17691861977309e-05</v>
      </c>
      <c r="G208" s="13" t="n">
        <v>0.0002218001942622503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0.0004533786522022693</v>
      </c>
      <c r="O208" s="13" t="n">
        <v>0.05284986489218529</v>
      </c>
      <c r="P208" s="13" t="n">
        <v>0</v>
      </c>
      <c r="Q208" s="13" t="n">
        <v>0.2587382193642194</v>
      </c>
      <c r="R208" s="13" t="n">
        <v>1.525843735869765</v>
      </c>
      <c r="S208" s="13" t="n">
        <v>0</v>
      </c>
      <c r="T208" s="13" t="n">
        <v>0</v>
      </c>
      <c r="U208" s="13" t="n">
        <v>0.001349915768470509</v>
      </c>
      <c r="V208" s="13" t="n">
        <v>0.0004918264384751117</v>
      </c>
      <c r="W208" s="13" t="n">
        <v>0.2142189556449735</v>
      </c>
      <c r="X208" s="13" t="n">
        <v>1.873686044128e-06</v>
      </c>
      <c r="Y208" s="13" t="n">
        <v>0.0001849134013693855</v>
      </c>
      <c r="Z208" s="13" t="n">
        <v>0.0004174022935304993</v>
      </c>
      <c r="AA208" s="13" t="n">
        <v>7.317317235699495e-05</v>
      </c>
      <c r="AB208" s="13" t="n">
        <v>0.0002230105732937331</v>
      </c>
      <c r="AC208" s="13" t="n">
        <v>0.2317469436420033</v>
      </c>
      <c r="AD208" s="13" t="n">
        <v>0.2419722644916325</v>
      </c>
      <c r="AE208" s="13" t="n">
        <v>0.0003162498645742493</v>
      </c>
      <c r="AF208" s="13" t="n">
        <v>0.0004440840220936488</v>
      </c>
      <c r="AG208" s="13" t="n">
        <v>0</v>
      </c>
      <c r="AH208" s="13" t="n">
        <v>0.0002156993001549834</v>
      </c>
      <c r="AI208" s="13" t="n">
        <v>0.001125344448769144</v>
      </c>
      <c r="AJ208" s="13" t="n">
        <v>0</v>
      </c>
      <c r="AK208" s="13" t="n">
        <v>0</v>
      </c>
      <c r="AL208" s="13" t="n">
        <v>0.00175812237389823</v>
      </c>
      <c r="AM208" s="13" t="n">
        <v>0.0004258031682802884</v>
      </c>
      <c r="AN208" s="13" t="n">
        <v>0.000511202410247249</v>
      </c>
      <c r="AO208" s="13" t="n">
        <v>0.0004195136322151831</v>
      </c>
      <c r="AP208" s="13" t="n">
        <v>0</v>
      </c>
      <c r="AQ208" s="13" t="n">
        <v>2.027152716833661e-05</v>
      </c>
      <c r="AR208" s="13" t="n">
        <v>0.0003898400148106668</v>
      </c>
      <c r="AS208" s="13" t="n">
        <v>0</v>
      </c>
      <c r="AT208" s="13" t="n">
        <v>0.0004041162417811064</v>
      </c>
      <c r="AU208" s="13" t="n">
        <v>0</v>
      </c>
      <c r="AV208" s="13" t="n">
        <v>0</v>
      </c>
      <c r="AW208" s="13" t="n">
        <v>0.0007887123378414118</v>
      </c>
      <c r="AX208" s="13" t="n">
        <v>0.0004970756308254961</v>
      </c>
      <c r="AY208" s="13" t="n">
        <v>0.0002110948052733734</v>
      </c>
      <c r="AZ208" s="13" t="n">
        <v>8.255508233397899e-07</v>
      </c>
      <c r="BA208" s="13" t="n">
        <v>0</v>
      </c>
      <c r="BB208" s="13" t="n">
        <v>0.002359138398435633</v>
      </c>
      <c r="BC208" s="13" t="n">
        <v>1.651130603049585e-06</v>
      </c>
      <c r="BD208" s="13" t="n">
        <v>0.03971410860950693</v>
      </c>
      <c r="BE208" s="13" t="n">
        <v>0.0004796409261616128</v>
      </c>
      <c r="BF208" s="13" t="n">
        <v>0.0001160159223536046</v>
      </c>
      <c r="BG208" s="13" t="n">
        <v>0.4911591078889315</v>
      </c>
      <c r="BH208" s="13" t="n">
        <v>5.244847684660182e-05</v>
      </c>
      <c r="BI208" s="13" t="n">
        <v>5.304821491207121e-06</v>
      </c>
      <c r="BJ208" s="13" t="n">
        <v>0</v>
      </c>
      <c r="BK208" s="13" t="n">
        <v>0</v>
      </c>
      <c r="BL208" s="13" t="n">
        <v>0.2836112898342307</v>
      </c>
      <c r="BM208" s="13" t="n">
        <v>0.008349823685233614</v>
      </c>
      <c r="BN208" s="13" t="n">
        <v>0.006789335514704432</v>
      </c>
      <c r="BO208" s="13" t="n">
        <v>0.003668363972088866</v>
      </c>
      <c r="BP208" s="13" t="n">
        <v>0.0126989511316762</v>
      </c>
      <c r="BQ208" s="13" t="n">
        <v>0.0001046729690445636</v>
      </c>
      <c r="BR208" s="13" t="n">
        <v>0.02657525370110261</v>
      </c>
      <c r="BS208" s="13" t="n">
        <v>0.02076387775004121</v>
      </c>
      <c r="BT208" s="13" t="n">
        <v>1.553958378514395</v>
      </c>
      <c r="BU208" s="13" t="n">
        <v>0.1514452710063094</v>
      </c>
      <c r="BV208" s="13" t="n">
        <v>0.01165290106640221</v>
      </c>
      <c r="BW208" s="13" t="n">
        <v>0.008449888070355547</v>
      </c>
      <c r="BX208" s="13" t="n">
        <v>0.164097235218045</v>
      </c>
      <c r="BY208" s="13" t="n">
        <v>0.06925638994230732</v>
      </c>
      <c r="BZ208" s="13" t="n">
        <v>0.0275808139968385</v>
      </c>
      <c r="CA208" s="13" t="n">
        <v>0.01061848976011608</v>
      </c>
      <c r="CB208" s="13" t="n">
        <v>0.02258577541832707</v>
      </c>
      <c r="CC208" s="13" t="n">
        <v>0.2221495340908628</v>
      </c>
      <c r="CD208" s="13" t="n">
        <v>0.01658013626026932</v>
      </c>
      <c r="CE208" s="13" t="n">
        <v>0.0497942561918449</v>
      </c>
      <c r="CF208" s="13" t="n">
        <v>0.198932976918921</v>
      </c>
      <c r="CG208" s="13" t="n">
        <v>0.1280266632695057</v>
      </c>
      <c r="CH208" s="13" t="n">
        <v>0.08019650339595134</v>
      </c>
      <c r="CI208" s="13" t="n">
        <v>0.004843092548417053</v>
      </c>
      <c r="CJ208" s="13" t="n">
        <v>0.07269523515823079</v>
      </c>
      <c r="CK208" s="13" t="n">
        <v>0.1780623943855799</v>
      </c>
      <c r="CL208" s="13" t="n">
        <v>0.03009296663900602</v>
      </c>
      <c r="CM208" s="13" t="n">
        <v>0.00513176954901062</v>
      </c>
      <c r="CN208" s="13" t="n">
        <v>0.02653490170153678</v>
      </c>
      <c r="CO208" s="13" t="n">
        <v>0.05492837362120622</v>
      </c>
      <c r="CP208" s="13" t="n">
        <v>0.0567165582345055</v>
      </c>
      <c r="CQ208" s="13" t="n">
        <v>0.008931875960064927</v>
      </c>
      <c r="CR208" s="13" t="n">
        <v>0.009364399842025802</v>
      </c>
      <c r="CS208" s="13" t="n">
        <v>0.001179342529741135</v>
      </c>
      <c r="CT208" s="13" t="n">
        <v>0</v>
      </c>
      <c r="CU208" s="13" t="n">
        <v>0</v>
      </c>
      <c r="CV208" s="13" t="n">
        <v>8.13014962946743e-05</v>
      </c>
      <c r="CW208" s="13" t="n">
        <v>5.496443794885655e-06</v>
      </c>
      <c r="CX208" s="13" t="n">
        <v>5.031435362679917e-05</v>
      </c>
      <c r="CY208" s="13" t="n">
        <v>0.00150552697448151</v>
      </c>
      <c r="CZ208" s="13" t="n">
        <v>0.005597865907977312</v>
      </c>
      <c r="DA208" s="13" t="n">
        <v>0.005206292374208565</v>
      </c>
      <c r="DB208" s="13" t="n">
        <v>0.0002712876838277181</v>
      </c>
      <c r="DC208" s="13" t="n">
        <v>0</v>
      </c>
      <c r="DD208" s="13" t="n">
        <v>0</v>
      </c>
      <c r="DE208" s="13" t="n">
        <v>0.0001344089355301287</v>
      </c>
      <c r="DF208" s="13" t="n">
        <v>0</v>
      </c>
      <c r="DG208" s="13" t="n">
        <v>0</v>
      </c>
      <c r="DH208" s="13" t="n">
        <v>0.0002968629792576708</v>
      </c>
      <c r="DI208" s="13" t="n">
        <v>0</v>
      </c>
      <c r="DJ208" s="13" t="n">
        <v>1.017389948814932e-05</v>
      </c>
      <c r="DK208" s="13" t="n">
        <v>5.515663684956787e-09</v>
      </c>
      <c r="DL208" s="13" t="n">
        <v>0</v>
      </c>
      <c r="DM208" s="13" t="n">
        <v>0</v>
      </c>
      <c r="DN208" s="13" t="n">
        <v>0</v>
      </c>
      <c r="DO208" s="13" t="n">
        <v>0.0001675939443259336</v>
      </c>
      <c r="DP208" s="13" t="n">
        <v>0</v>
      </c>
      <c r="DQ208" s="13" t="n">
        <v>0</v>
      </c>
      <c r="DR208" s="13" t="n">
        <v>0.0003603813546142866</v>
      </c>
      <c r="DS208" s="13" t="n">
        <v>0</v>
      </c>
      <c r="DT208" s="13" t="n">
        <v>7.23797642571572e-05</v>
      </c>
      <c r="DU208" s="13" t="n">
        <v>0</v>
      </c>
      <c r="DV208" s="13" t="n">
        <v>0</v>
      </c>
      <c r="DW208" s="13" t="n">
        <v>0.0001898059664703487</v>
      </c>
      <c r="DX208" s="13" t="n">
        <v>0.0001534513049578028</v>
      </c>
      <c r="DY208" s="13" t="n">
        <v>1.12552577027118e-06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3.070536344162891e-06</v>
      </c>
      <c r="EF208" s="13" t="n">
        <v>0</v>
      </c>
      <c r="EG208" s="13" t="n">
        <v>0</v>
      </c>
      <c r="EH208" s="13" t="n">
        <v>0</v>
      </c>
      <c r="EI208" s="13" t="n">
        <v>0.0019949725071497</v>
      </c>
      <c r="EJ208" s="13" t="n">
        <v>0.00037002944544773</v>
      </c>
      <c r="EK208" s="13" t="n">
        <v>0.000609318242842491</v>
      </c>
      <c r="EL208" s="13" t="n">
        <v>4.631401679773974e-06</v>
      </c>
      <c r="EM208" s="13" t="n">
        <v>0</v>
      </c>
      <c r="EN208" s="13" t="n">
        <v>0</v>
      </c>
      <c r="EO208" s="13" t="n">
        <v>0</v>
      </c>
      <c r="EP208" s="13" t="n">
        <v>0.0002121736617658876</v>
      </c>
      <c r="EQ208" s="13" t="n">
        <v>0.8704633819831233</v>
      </c>
      <c r="ER208" s="13" t="n">
        <v>0</v>
      </c>
      <c r="ES208" s="13" t="n">
        <v>1.137859931238549</v>
      </c>
      <c r="ET208" s="13" t="n">
        <v>2.308597435963923</v>
      </c>
      <c r="EU208" s="13" t="n">
        <v>0.1767120399724204</v>
      </c>
      <c r="EV208" s="13" t="n">
        <v>0.4018916909854232</v>
      </c>
      <c r="EW208" s="13" t="n">
        <v>0</v>
      </c>
      <c r="EX208" s="13" t="n">
        <v>0</v>
      </c>
      <c r="EY208" s="13" t="n">
        <v>0.000360504205489106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0.3470223631428811</v>
      </c>
      <c r="FK208" s="13" t="n">
        <v>0.1150377658963379</v>
      </c>
      <c r="FL208" s="13" t="n">
        <v>0.03521266314846238</v>
      </c>
      <c r="FM208" s="13" t="n">
        <v>0.2524784139944394</v>
      </c>
      <c r="FN208" s="13" t="n">
        <v>0.008992778014396668</v>
      </c>
      <c r="FO208" s="13" t="n">
        <v>0.00283982463612527</v>
      </c>
      <c r="FP208" s="13" t="n">
        <v>0.04484003930586536</v>
      </c>
      <c r="FQ208" s="13" t="n">
        <v>1.489697191265691</v>
      </c>
      <c r="FR208" s="13" t="n">
        <v>1.613825463634151</v>
      </c>
      <c r="FS208" s="13" t="n">
        <v>0.009001340905626872</v>
      </c>
      <c r="FT208" s="13" t="n">
        <v>0.04931597772288845</v>
      </c>
      <c r="FU208" s="13" t="n">
        <v>0.02920781816934876</v>
      </c>
      <c r="FV208" s="13" t="n">
        <v>0.06128013040984745</v>
      </c>
      <c r="FW208" s="13" t="n">
        <v>0.01926165697557665</v>
      </c>
      <c r="FX208" s="13" t="n">
        <v>0.006279045503468294</v>
      </c>
      <c r="FY208" s="13" t="n">
        <v>0.5629329054898777</v>
      </c>
      <c r="FZ208" s="13" t="n">
        <v>0.02359094631214114</v>
      </c>
      <c r="GA208" s="13" t="n">
        <v>0</v>
      </c>
      <c r="GB208" s="13" t="n">
        <v>0</v>
      </c>
      <c r="GC208" s="13" t="n">
        <v>0.03462721379255185</v>
      </c>
      <c r="GD208" s="13" t="n">
        <v>0.4870914515237229</v>
      </c>
      <c r="GE208" s="13" t="n">
        <v>9.260335112700557e-05</v>
      </c>
      <c r="GF208" s="13" t="n">
        <v>0</v>
      </c>
      <c r="GG208" s="13" t="n">
        <v>1.22402296651081</v>
      </c>
      <c r="GH208" s="13" t="n">
        <v>0.9617017636273905</v>
      </c>
      <c r="GI208" s="13" t="n">
        <v>0.4615895299417332</v>
      </c>
      <c r="GJ208" s="13" t="n">
        <v>0.1856162963787262</v>
      </c>
      <c r="GK208" s="13" t="n">
        <v>2.336732699241399</v>
      </c>
      <c r="GL208" s="13" t="n">
        <v>0.1467787539510125</v>
      </c>
      <c r="GM208" s="13" t="n">
        <v>0.01117533701275449</v>
      </c>
      <c r="GN208" s="13" t="n">
        <v>0.004353950185654249</v>
      </c>
      <c r="GO208" s="13" t="n">
        <v>0.1107900798522939</v>
      </c>
      <c r="GP208" s="13" t="n">
        <v>0.7172097313802421</v>
      </c>
      <c r="GQ208" s="13" t="n">
        <v>0.2932747392714955</v>
      </c>
      <c r="GR208" s="13" t="n">
        <v>0.1317107950988519</v>
      </c>
      <c r="GS208" s="13" t="n">
        <v>0.7055671548528418</v>
      </c>
      <c r="GT208" s="13" t="n">
        <v>0.0004818452434614966</v>
      </c>
      <c r="GU208" s="13" t="n">
        <v>0</v>
      </c>
      <c r="GV208" s="13" t="n">
        <v>0.9946804650403169</v>
      </c>
      <c r="GW208" s="13" t="n">
        <v>0.02553345065288404</v>
      </c>
      <c r="GX208" s="13" t="n">
        <v>0.001340966601565875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1.5189340127077</v>
      </c>
      <c r="HD208" s="13" t="n">
        <v>0</v>
      </c>
      <c r="HE208" s="13" t="n">
        <v>0.01601501866715845</v>
      </c>
      <c r="HF208" s="13" t="n">
        <v>0.09654347684197356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0.1066607427095118</v>
      </c>
      <c r="HL208" s="13" t="n">
        <v>0.02808939510116259</v>
      </c>
      <c r="HM208" s="13" t="n">
        <v>0.1929860783658645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 t="n">
        <v>0</v>
      </c>
      <c r="HW208" s="13">
        <f>HR208+HT208+HU208+HV208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1.147444995277626</v>
      </c>
      <c r="D209" s="14" t="n">
        <v>0.1735670324876477</v>
      </c>
      <c r="E209" s="14" t="n">
        <v>0.1731600603304862</v>
      </c>
      <c r="F209" s="14" t="n">
        <v>1.032039396935629</v>
      </c>
      <c r="G209" s="14" t="n">
        <v>0.008364134010304764</v>
      </c>
      <c r="H209" s="14" t="n">
        <v>0.02413548476802563</v>
      </c>
      <c r="I209" s="14" t="n">
        <v>0.01610636573287639</v>
      </c>
      <c r="J209" s="14" t="n">
        <v>0.03557346177275253</v>
      </c>
      <c r="K209" s="14" t="n">
        <v>0.09771916093409894</v>
      </c>
      <c r="L209" s="14" t="n">
        <v>0</v>
      </c>
      <c r="M209" s="14" t="n">
        <v>0.0398237773192185</v>
      </c>
      <c r="N209" s="14" t="n">
        <v>0.003203067960860675</v>
      </c>
      <c r="O209" s="14" t="n">
        <v>4.865077184555436e-06</v>
      </c>
      <c r="P209" s="14" t="n">
        <v>0</v>
      </c>
      <c r="Q209" s="14" t="n">
        <v>0.06947026385568135</v>
      </c>
      <c r="R209" s="14" t="n">
        <v>0.40968345223168</v>
      </c>
      <c r="S209" s="14" t="n">
        <v>0</v>
      </c>
      <c r="T209" s="14" t="n">
        <v>4.731565804819981</v>
      </c>
      <c r="U209" s="14" t="n">
        <v>0.368496104955177</v>
      </c>
      <c r="V209" s="14" t="n">
        <v>0.1469433269379789</v>
      </c>
      <c r="W209" s="14" t="n">
        <v>0.7705869903954227</v>
      </c>
      <c r="X209" s="14" t="n">
        <v>0.3166193705108701</v>
      </c>
      <c r="Y209" s="14" t="n">
        <v>0.05479896849646155</v>
      </c>
      <c r="Z209" s="14" t="n">
        <v>0.02287355954197522</v>
      </c>
      <c r="AA209" s="14" t="n">
        <v>0.0186720687980689</v>
      </c>
      <c r="AB209" s="14" t="n">
        <v>0.02956133429722379</v>
      </c>
      <c r="AC209" s="14" t="n">
        <v>1.015384856611178</v>
      </c>
      <c r="AD209" s="14" t="n">
        <v>1.048691552894945</v>
      </c>
      <c r="AE209" s="14" t="n">
        <v>0.04411828705938761</v>
      </c>
      <c r="AF209" s="14" t="n">
        <v>0.1592836312018542</v>
      </c>
      <c r="AG209" s="14" t="n">
        <v>0.1026495109927777</v>
      </c>
      <c r="AH209" s="14" t="n">
        <v>0.02468353277506103</v>
      </c>
      <c r="AI209" s="14" t="n">
        <v>0.1358608564061021</v>
      </c>
      <c r="AJ209" s="14" t="n">
        <v>1.176397960880823</v>
      </c>
      <c r="AK209" s="14" t="n">
        <v>0.0743452808740188</v>
      </c>
      <c r="AL209" s="14" t="n">
        <v>0.1080411692558728</v>
      </c>
      <c r="AM209" s="14" t="n">
        <v>0.0744852890027952</v>
      </c>
      <c r="AN209" s="14" t="n">
        <v>0.1462178488031833</v>
      </c>
      <c r="AO209" s="14" t="n">
        <v>0.07579152254087003</v>
      </c>
      <c r="AP209" s="14" t="n">
        <v>0.1078284526352193</v>
      </c>
      <c r="AQ209" s="14" t="n">
        <v>0.09895357913320597</v>
      </c>
      <c r="AR209" s="14" t="n">
        <v>0.2201975494792954</v>
      </c>
      <c r="AS209" s="14" t="n">
        <v>0.2133676511045626</v>
      </c>
      <c r="AT209" s="14" t="n">
        <v>0.02717194010696899</v>
      </c>
      <c r="AU209" s="14" t="n">
        <v>0</v>
      </c>
      <c r="AV209" s="14" t="n">
        <v>0.01593123671662063</v>
      </c>
      <c r="AW209" s="14" t="n">
        <v>0.01080723017719359</v>
      </c>
      <c r="AX209" s="14" t="n">
        <v>0.0291817848182458</v>
      </c>
      <c r="AY209" s="14" t="n">
        <v>0.01226971249088258</v>
      </c>
      <c r="AZ209" s="14" t="n">
        <v>0.005612272751975633</v>
      </c>
      <c r="BA209" s="14" t="n">
        <v>0.001482261838985355</v>
      </c>
      <c r="BB209" s="14" t="n">
        <v>0.01998456211538287</v>
      </c>
      <c r="BC209" s="14" t="n">
        <v>0.005820798835109171</v>
      </c>
      <c r="BD209" s="14" t="n">
        <v>0.215452807655307</v>
      </c>
      <c r="BE209" s="14" t="n">
        <v>0.002607119391780471</v>
      </c>
      <c r="BF209" s="14" t="n">
        <v>0.04831614033322469</v>
      </c>
      <c r="BG209" s="14" t="n">
        <v>0.02578230247832819</v>
      </c>
      <c r="BH209" s="14" t="n">
        <v>0.01655103730905019</v>
      </c>
      <c r="BI209" s="14" t="n">
        <v>0.004365375778355609</v>
      </c>
      <c r="BJ209" s="14" t="n">
        <v>0.003951918147910572</v>
      </c>
      <c r="BK209" s="14" t="n">
        <v>0.01149538453281129</v>
      </c>
      <c r="BL209" s="14" t="n">
        <v>0.2912902861026452</v>
      </c>
      <c r="BM209" s="14" t="n">
        <v>0.2715882084003906</v>
      </c>
      <c r="BN209" s="14" t="n">
        <v>0.2251253030590211</v>
      </c>
      <c r="BO209" s="14" t="n">
        <v>0.06122846304768241</v>
      </c>
      <c r="BP209" s="14" t="n">
        <v>0.0741591353456917</v>
      </c>
      <c r="BQ209" s="14" t="n">
        <v>0.003873240512881479</v>
      </c>
      <c r="BR209" s="14" t="n">
        <v>0.003378138029728348</v>
      </c>
      <c r="BS209" s="14" t="n">
        <v>0.002631926629857308</v>
      </c>
      <c r="BT209" s="14" t="n">
        <v>0.2082986194128746</v>
      </c>
      <c r="BU209" s="14" t="n">
        <v>0.1206812999281</v>
      </c>
      <c r="BV209" s="14" t="n">
        <v>0.001821605186251332</v>
      </c>
      <c r="BW209" s="14" t="n">
        <v>0.001071066093694287</v>
      </c>
      <c r="BX209" s="14" t="n">
        <v>0.1403679866208952</v>
      </c>
      <c r="BY209" s="14" t="n">
        <v>0.09693181534487759</v>
      </c>
      <c r="BZ209" s="14" t="n">
        <v>0.04261954431335879</v>
      </c>
      <c r="CA209" s="14" t="n">
        <v>0.0385566005776285</v>
      </c>
      <c r="CB209" s="14" t="n">
        <v>0.6092882427403167</v>
      </c>
      <c r="CC209" s="14" t="n">
        <v>0.1085175359544634</v>
      </c>
      <c r="CD209" s="14" t="n">
        <v>0.007692328995670236</v>
      </c>
      <c r="CE209" s="14" t="n">
        <v>0.1928815934868158</v>
      </c>
      <c r="CF209" s="14" t="n">
        <v>0.9527059663523737</v>
      </c>
      <c r="CG209" s="14" t="n">
        <v>0.6075005382863525</v>
      </c>
      <c r="CH209" s="14" t="n">
        <v>0.310839674570412</v>
      </c>
      <c r="CI209" s="14" t="n">
        <v>0.02373353867896706</v>
      </c>
      <c r="CJ209" s="14" t="n">
        <v>0.07348975026275539</v>
      </c>
      <c r="CK209" s="14" t="n">
        <v>0.2674958832999371</v>
      </c>
      <c r="CL209" s="14" t="n">
        <v>0.03578275720455168</v>
      </c>
      <c r="CM209" s="14" t="n">
        <v>0.01250605798879528</v>
      </c>
      <c r="CN209" s="14" t="n">
        <v>0.06257430224213541</v>
      </c>
      <c r="CO209" s="14" t="n">
        <v>0.129342753861781</v>
      </c>
      <c r="CP209" s="14" t="n">
        <v>0.1338486288523955</v>
      </c>
      <c r="CQ209" s="14" t="n">
        <v>0.0210659159646151</v>
      </c>
      <c r="CR209" s="14" t="n">
        <v>0.02278898156840288</v>
      </c>
      <c r="CS209" s="14" t="n">
        <v>0.11656530205497</v>
      </c>
      <c r="CT209" s="14" t="n">
        <v>0.000274509891584669</v>
      </c>
      <c r="CU209" s="14" t="n">
        <v>2.98092392650943e-05</v>
      </c>
      <c r="CV209" s="14" t="n">
        <v>0.0006747284928950671</v>
      </c>
      <c r="CW209" s="14" t="n">
        <v>0.0009577782567089082</v>
      </c>
      <c r="CX209" s="14" t="n">
        <v>0.001907918494575069</v>
      </c>
      <c r="CY209" s="14" t="n">
        <v>0.02988428992217534</v>
      </c>
      <c r="CZ209" s="14" t="n">
        <v>0.1455694302756754</v>
      </c>
      <c r="DA209" s="14" t="n">
        <v>0.01770002951041785</v>
      </c>
      <c r="DB209" s="14" t="n">
        <v>0.2385318449341123</v>
      </c>
      <c r="DC209" s="14" t="n">
        <v>0.001699041730390443</v>
      </c>
      <c r="DD209" s="14" t="n">
        <v>0.08043720597475248</v>
      </c>
      <c r="DE209" s="14" t="n">
        <v>0.03546059299780666</v>
      </c>
      <c r="DF209" s="14" t="n">
        <v>0.03135290031002708</v>
      </c>
      <c r="DG209" s="14" t="n">
        <v>0.01269991196124649</v>
      </c>
      <c r="DH209" s="14" t="n">
        <v>0.1877864648699475</v>
      </c>
      <c r="DI209" s="14" t="n">
        <v>0.5817517422783471</v>
      </c>
      <c r="DJ209" s="14" t="n">
        <v>0.05175307905807836</v>
      </c>
      <c r="DK209" s="14" t="n">
        <v>0.008510190554773599</v>
      </c>
      <c r="DL209" s="14" t="n">
        <v>0.001993491467750459</v>
      </c>
      <c r="DM209" s="14" t="n">
        <v>0.01467508670016234</v>
      </c>
      <c r="DN209" s="14" t="n">
        <v>0.1190236974616625</v>
      </c>
      <c r="DO209" s="14" t="n">
        <v>0.05804587606812771</v>
      </c>
      <c r="DP209" s="14" t="n">
        <v>0.01483331485420542</v>
      </c>
      <c r="DQ209" s="14" t="n">
        <v>0.0001131860170134045</v>
      </c>
      <c r="DR209" s="14" t="n">
        <v>0.003175698061784327</v>
      </c>
      <c r="DS209" s="14" t="n">
        <v>0.005835781276242047</v>
      </c>
      <c r="DT209" s="14" t="n">
        <v>0.0003287966025918488</v>
      </c>
      <c r="DU209" s="14" t="n">
        <v>0.0009774272572276462</v>
      </c>
      <c r="DV209" s="14" t="n">
        <v>0.08012317145291911</v>
      </c>
      <c r="DW209" s="14" t="n">
        <v>0.01283934967794688</v>
      </c>
      <c r="DX209" s="14" t="n">
        <v>0.01045119953474405</v>
      </c>
      <c r="DY209" s="14" t="n">
        <v>0.03585644248525258</v>
      </c>
      <c r="DZ209" s="14" t="n">
        <v>0.008107583379517658</v>
      </c>
      <c r="EA209" s="14" t="n">
        <v>0.05185397809051352</v>
      </c>
      <c r="EB209" s="14" t="n">
        <v>0.01857678858199632</v>
      </c>
      <c r="EC209" s="14" t="n">
        <v>0.010583972633841</v>
      </c>
      <c r="ED209" s="14" t="n">
        <v>0.01625690708078478</v>
      </c>
      <c r="EE209" s="14" t="n">
        <v>0.01268788065635667</v>
      </c>
      <c r="EF209" s="14" t="n">
        <v>0.06935104928032247</v>
      </c>
      <c r="EG209" s="14" t="n">
        <v>0.02267664378427245</v>
      </c>
      <c r="EH209" s="14" t="n">
        <v>0.01794938712354293</v>
      </c>
      <c r="EI209" s="14" t="n">
        <v>0.06312322721817419</v>
      </c>
      <c r="EJ209" s="14" t="n">
        <v>0.03570023446520649</v>
      </c>
      <c r="EK209" s="14" t="n">
        <v>3.131409835946871</v>
      </c>
      <c r="EL209" s="14" t="n">
        <v>0.2063745718494639</v>
      </c>
      <c r="EM209" s="14" t="n">
        <v>0.001678677143083216</v>
      </c>
      <c r="EN209" s="14" t="n">
        <v>0.0005956837276956128</v>
      </c>
      <c r="EO209" s="14" t="n">
        <v>0.0006649359567545731</v>
      </c>
      <c r="EP209" s="14" t="n">
        <v>0.009690639889966789</v>
      </c>
      <c r="EQ209" s="14" t="n">
        <v>16.11675121371678</v>
      </c>
      <c r="ER209" s="14" t="n">
        <v>0</v>
      </c>
      <c r="ES209" s="14" t="n">
        <v>12.97293795242402</v>
      </c>
      <c r="ET209" s="14" t="n">
        <v>17.75359053009193</v>
      </c>
      <c r="EU209" s="14" t="n">
        <v>0.2853128847619459</v>
      </c>
      <c r="EV209" s="14" t="n">
        <v>1.103066946888497</v>
      </c>
      <c r="EW209" s="14" t="n">
        <v>0.2359842004364247</v>
      </c>
      <c r="EX209" s="14" t="n">
        <v>0.3459544791512426</v>
      </c>
      <c r="EY209" s="14" t="n">
        <v>7.507495657911734</v>
      </c>
      <c r="EZ209" s="14" t="n">
        <v>9.470368899226706</v>
      </c>
      <c r="FA209" s="14" t="n">
        <v>0.2946169235975373</v>
      </c>
      <c r="FB209" s="14" t="n">
        <v>0.02440432969452855</v>
      </c>
      <c r="FC209" s="14" t="n">
        <v>0.004955432281141182</v>
      </c>
      <c r="FD209" s="14" t="n">
        <v>6.685464551810711</v>
      </c>
      <c r="FE209" s="14" t="n">
        <v>0.3474576881895459</v>
      </c>
      <c r="FF209" s="14" t="n">
        <v>0.03880169270725613</v>
      </c>
      <c r="FG209" s="14" t="n">
        <v>0.6214501183160179</v>
      </c>
      <c r="FH209" s="14" t="n">
        <v>1.227524180189886</v>
      </c>
      <c r="FI209" s="14" t="n">
        <v>1.051477349885199</v>
      </c>
      <c r="FJ209" s="14" t="n">
        <v>0.3681643488024129</v>
      </c>
      <c r="FK209" s="14" t="n">
        <v>0.415596201592778</v>
      </c>
      <c r="FL209" s="14" t="n">
        <v>0.1240934564109488</v>
      </c>
      <c r="FM209" s="14" t="n">
        <v>0.9097246428439059</v>
      </c>
      <c r="FN209" s="14" t="n">
        <v>0.637418802614425</v>
      </c>
      <c r="FO209" s="14" t="n">
        <v>0.2012901481940294</v>
      </c>
      <c r="FP209" s="14" t="n">
        <v>0.1610520162221112</v>
      </c>
      <c r="FQ209" s="14" t="n">
        <v>3.979340011033966</v>
      </c>
      <c r="FR209" s="14" t="n">
        <v>5.796378610998796</v>
      </c>
      <c r="FS209" s="14" t="n">
        <v>0.06159357345889529</v>
      </c>
      <c r="FT209" s="14" t="n">
        <v>0.3374549779214737</v>
      </c>
      <c r="FU209" s="14" t="n">
        <v>0.199860655523362</v>
      </c>
      <c r="FV209" s="14" t="n">
        <v>0.4193222158278829</v>
      </c>
      <c r="FW209" s="14" t="n">
        <v>0.1318019499876502</v>
      </c>
      <c r="FX209" s="14" t="n">
        <v>0.04296569305889282</v>
      </c>
      <c r="FY209" s="14" t="n">
        <v>0.177574679565744</v>
      </c>
      <c r="FZ209" s="14" t="n">
        <v>0.1753176052157914</v>
      </c>
      <c r="GA209" s="14" t="n">
        <v>0</v>
      </c>
      <c r="GB209" s="14" t="n">
        <v>0.2284992970107156</v>
      </c>
      <c r="GC209" s="14" t="n">
        <v>0.3743994449540684</v>
      </c>
      <c r="GD209" s="14" t="n">
        <v>0.5022652163821869</v>
      </c>
      <c r="GE209" s="14" t="n">
        <v>0.1595410996902341</v>
      </c>
      <c r="GF209" s="14" t="n">
        <v>0.1452736224948652</v>
      </c>
      <c r="GG209" s="14" t="n">
        <v>2.205429023046428</v>
      </c>
      <c r="GH209" s="14" t="n">
        <v>1.78462008029449</v>
      </c>
      <c r="GI209" s="14" t="n">
        <v>2.716959411209608</v>
      </c>
      <c r="GJ209" s="14" t="n">
        <v>0.3361709055572934</v>
      </c>
      <c r="GK209" s="14" t="n">
        <v>2.727483238765019</v>
      </c>
      <c r="GL209" s="14" t="n">
        <v>0.1030055258242783</v>
      </c>
      <c r="GM209" s="14" t="n">
        <v>0.07769663545403481</v>
      </c>
      <c r="GN209" s="14" t="n">
        <v>0.03027087952459204</v>
      </c>
      <c r="GO209" s="14" t="n">
        <v>0.1996201576743229</v>
      </c>
      <c r="GP209" s="14" t="n">
        <v>1.292259377866297</v>
      </c>
      <c r="GQ209" s="14" t="n">
        <v>0.5639172149844032</v>
      </c>
      <c r="GR209" s="14" t="n">
        <v>0.9327263373711421</v>
      </c>
      <c r="GS209" s="14" t="n">
        <v>0.509279207781748</v>
      </c>
      <c r="GT209" s="14" t="n">
        <v>0.2457170399653077</v>
      </c>
      <c r="GU209" s="14" t="n">
        <v>0.4631231337742499</v>
      </c>
      <c r="GV209" s="14" t="n">
        <v>2.457412569178709</v>
      </c>
      <c r="GW209" s="14" t="n">
        <v>0.1746677613612649</v>
      </c>
      <c r="GX209" s="14" t="n">
        <v>0.03736577475316347</v>
      </c>
      <c r="GY209" s="14" t="n">
        <v>0.02302821911978724</v>
      </c>
      <c r="GZ209" s="14" t="n">
        <v>7.750427017476992</v>
      </c>
      <c r="HA209" s="14" t="n">
        <v>4.771321890021144</v>
      </c>
      <c r="HB209" s="14" t="n">
        <v>0.5441032475459455</v>
      </c>
      <c r="HC209" s="14" t="n">
        <v>5.51933340864683</v>
      </c>
      <c r="HD209" s="14" t="n">
        <v>0.1113404316457448</v>
      </c>
      <c r="HE209" s="14" t="n">
        <v>0.05819359289491415</v>
      </c>
      <c r="HF209" s="14" t="n">
        <v>0.35080894407713</v>
      </c>
      <c r="HG209" s="14" t="n">
        <v>0.9477468087769848</v>
      </c>
      <c r="HH209" s="14" t="n">
        <v>1.582706507069768</v>
      </c>
      <c r="HI209" s="14" t="n">
        <v>0.970415007506972</v>
      </c>
      <c r="HJ209" s="14" t="n">
        <v>5.796052300269841</v>
      </c>
      <c r="HK209" s="14" t="n">
        <v>0.7372575271024933</v>
      </c>
      <c r="HL209" s="14" t="n">
        <v>0.1952917830405056</v>
      </c>
      <c r="HM209" s="14" t="n">
        <v>1.33750736654867</v>
      </c>
      <c r="HN209" s="14" t="n">
        <v>0.1245195122624416</v>
      </c>
      <c r="HO209" s="14" t="n">
        <v>0.1260092569314243</v>
      </c>
      <c r="HP209" s="14" t="n">
        <v>0.1020992977622743</v>
      </c>
      <c r="HQ209" s="14" t="n">
        <v>0</v>
      </c>
      <c r="HR209" s="14">
        <f>SUM(C209:HQ209)</f>
        <v/>
      </c>
      <c r="HT209" s="14" t="n">
        <v>9.384767865800946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0.0001057831530029998</v>
      </c>
      <c r="D210" s="13" t="n">
        <v>0.0001821672867766874</v>
      </c>
      <c r="E210" s="13" t="n">
        <v>0.008841629664346535</v>
      </c>
      <c r="F210" s="13" t="n">
        <v>0.002396480780918934</v>
      </c>
      <c r="G210" s="13" t="n">
        <v>0.0008256174785782814</v>
      </c>
      <c r="H210" s="13" t="n">
        <v>1.071841542056926e-05</v>
      </c>
      <c r="I210" s="13" t="n">
        <v>0</v>
      </c>
      <c r="J210" s="13" t="n">
        <v>0</v>
      </c>
      <c r="K210" s="13" t="n">
        <v>2.875788477663172e-05</v>
      </c>
      <c r="L210" s="13" t="n">
        <v>0</v>
      </c>
      <c r="M210" s="13" t="n">
        <v>0.03224541547653407</v>
      </c>
      <c r="N210" s="13" t="n">
        <v>0.002266284396752125</v>
      </c>
      <c r="O210" s="13" t="n">
        <v>2.623390456947089e-06</v>
      </c>
      <c r="P210" s="13" t="n">
        <v>0</v>
      </c>
      <c r="Q210" s="13" t="n">
        <v>0.005118709799856892</v>
      </c>
      <c r="R210" s="13" t="n">
        <v>0.03018630685114355</v>
      </c>
      <c r="S210" s="13" t="n">
        <v>0</v>
      </c>
      <c r="T210" s="13" t="n">
        <v>0</v>
      </c>
      <c r="U210" s="13" t="n">
        <v>0.001349654736858008</v>
      </c>
      <c r="V210" s="13" t="n">
        <v>0.005470579489405803</v>
      </c>
      <c r="W210" s="13" t="n">
        <v>0.3895859930986785</v>
      </c>
      <c r="X210" s="13" t="n">
        <v>0.2393273897027683</v>
      </c>
      <c r="Y210" s="13" t="n">
        <v>0.09250581361472217</v>
      </c>
      <c r="Z210" s="13" t="n">
        <v>0.01080363133871823</v>
      </c>
      <c r="AA210" s="13" t="n">
        <v>0.01011361919752296</v>
      </c>
      <c r="AB210" s="13" t="n">
        <v>0.01851293873571798</v>
      </c>
      <c r="AC210" s="13" t="n">
        <v>0.5844328163936061</v>
      </c>
      <c r="AD210" s="13" t="n">
        <v>0.6014067161274279</v>
      </c>
      <c r="AE210" s="13" t="n">
        <v>0.08672962095588589</v>
      </c>
      <c r="AF210" s="13" t="n">
        <v>0.3294613754692353</v>
      </c>
      <c r="AG210" s="13" t="n">
        <v>0.0528443592763397</v>
      </c>
      <c r="AH210" s="13" t="n">
        <v>0.01355765591042144</v>
      </c>
      <c r="AI210" s="13" t="n">
        <v>0.05557406689847771</v>
      </c>
      <c r="AJ210" s="13" t="n">
        <v>0.2248123607773476</v>
      </c>
      <c r="AK210" s="13" t="n">
        <v>0.01472103327082785</v>
      </c>
      <c r="AL210" s="13" t="n">
        <v>0.1099599136312602</v>
      </c>
      <c r="AM210" s="13" t="n">
        <v>0.06814252773202781</v>
      </c>
      <c r="AN210" s="13" t="n">
        <v>0.149277157233568</v>
      </c>
      <c r="AO210" s="13" t="n">
        <v>0.02912329864443863</v>
      </c>
      <c r="AP210" s="13" t="n">
        <v>0.04797127485540895</v>
      </c>
      <c r="AQ210" s="13" t="n">
        <v>0.08334445582070217</v>
      </c>
      <c r="AR210" s="13" t="n">
        <v>0.1667723332663524</v>
      </c>
      <c r="AS210" s="13" t="n">
        <v>0.1078255292943414</v>
      </c>
      <c r="AT210" s="13" t="n">
        <v>0.01030562025439547</v>
      </c>
      <c r="AU210" s="13" t="n">
        <v>0</v>
      </c>
      <c r="AV210" s="13" t="n">
        <v>0.00602826729834174</v>
      </c>
      <c r="AW210" s="13" t="n">
        <v>0.004412128944013706</v>
      </c>
      <c r="AX210" s="13" t="n">
        <v>0.01109680555028583</v>
      </c>
      <c r="AY210" s="13" t="n">
        <v>0.004538537260377453</v>
      </c>
      <c r="AZ210" s="13" t="n">
        <v>0.002127244072441162</v>
      </c>
      <c r="BA210" s="13" t="n">
        <v>0.0005609327130774516</v>
      </c>
      <c r="BB210" s="13" t="n">
        <v>0.008060380051234512</v>
      </c>
      <c r="BC210" s="13" t="n">
        <v>0.002200161453134487</v>
      </c>
      <c r="BD210" s="13" t="n">
        <v>0.02498133754624433</v>
      </c>
      <c r="BE210" s="13" t="n">
        <v>0.0002929190142470573</v>
      </c>
      <c r="BF210" s="13" t="n">
        <v>0.06329137421312034</v>
      </c>
      <c r="BG210" s="13" t="n">
        <v>0.005527241356338372</v>
      </c>
      <c r="BH210" s="13" t="n">
        <v>0.01123901214400145</v>
      </c>
      <c r="BI210" s="13" t="n">
        <v>0.00296515751648829</v>
      </c>
      <c r="BJ210" s="13" t="n">
        <v>0.002527766608712795</v>
      </c>
      <c r="BK210" s="13" t="n">
        <v>0.007923334770079581</v>
      </c>
      <c r="BL210" s="13" t="n">
        <v>0.1235650082071191</v>
      </c>
      <c r="BM210" s="13" t="n">
        <v>0.02618919639043625</v>
      </c>
      <c r="BN210" s="13" t="n">
        <v>0.02607133866322228</v>
      </c>
      <c r="BO210" s="13" t="n">
        <v>0.01936736897605804</v>
      </c>
      <c r="BP210" s="13" t="n">
        <v>0.03220616435054473</v>
      </c>
      <c r="BQ210" s="13" t="n">
        <v>0.001747455954833497</v>
      </c>
      <c r="BR210" s="13" t="n">
        <v>0.001427848568474239</v>
      </c>
      <c r="BS210" s="13" t="n">
        <v>0.0011120523622591</v>
      </c>
      <c r="BT210" s="13" t="n">
        <v>0.08945054120453536</v>
      </c>
      <c r="BU210" s="13" t="n">
        <v>0.06237023886510357</v>
      </c>
      <c r="BV210" s="13" t="n">
        <v>0.0008467990724594117</v>
      </c>
      <c r="BW210" s="13" t="n">
        <v>0.0004525512094890477</v>
      </c>
      <c r="BX210" s="13" t="n">
        <v>0.08867222572503104</v>
      </c>
      <c r="BY210" s="13" t="n">
        <v>0.05150245214920152</v>
      </c>
      <c r="BZ210" s="13" t="n">
        <v>0.02123265185585554</v>
      </c>
      <c r="CA210" s="13" t="n">
        <v>0.02667775071933066</v>
      </c>
      <c r="CB210" s="13" t="n">
        <v>0.08466656064437171</v>
      </c>
      <c r="CC210" s="13" t="n">
        <v>0.1140049032609478</v>
      </c>
      <c r="CD210" s="13" t="n">
        <v>0.008869491734595591</v>
      </c>
      <c r="CE210" s="13" t="n">
        <v>0.1379476541088071</v>
      </c>
      <c r="CF210" s="13" t="n">
        <v>0.680318704695871</v>
      </c>
      <c r="CG210" s="13" t="n">
        <v>0.4318139855778655</v>
      </c>
      <c r="CH210" s="13" t="n">
        <v>0.2180737721491442</v>
      </c>
      <c r="CI210" s="13" t="n">
        <v>0.01677788542787241</v>
      </c>
      <c r="CJ210" s="13" t="n">
        <v>0.07823622117968083</v>
      </c>
      <c r="CK210" s="13" t="n">
        <v>0.1115122693364564</v>
      </c>
      <c r="CL210" s="13" t="n">
        <v>0.01138240163156498</v>
      </c>
      <c r="CM210" s="13" t="n">
        <v>0.005099397295971681</v>
      </c>
      <c r="CN210" s="13" t="n">
        <v>0.02552654186201232</v>
      </c>
      <c r="CO210" s="13" t="n">
        <v>0.05277353671061043</v>
      </c>
      <c r="CP210" s="13" t="n">
        <v>0.05460377736816726</v>
      </c>
      <c r="CQ210" s="13" t="n">
        <v>0.008593479087843782</v>
      </c>
      <c r="CR210" s="13" t="n">
        <v>0.009467443714524203</v>
      </c>
      <c r="CS210" s="13" t="n">
        <v>0.03078834415800477</v>
      </c>
      <c r="CT210" s="13" t="n">
        <v>0.0001570926695348628</v>
      </c>
      <c r="CU210" s="13" t="n">
        <v>1.547163982489348e-05</v>
      </c>
      <c r="CV210" s="13" t="n">
        <v>0.0002497385088313345</v>
      </c>
      <c r="CW210" s="13" t="n">
        <v>0.0004964486266028273</v>
      </c>
      <c r="CX210" s="13" t="n">
        <v>0.0008297798679569893</v>
      </c>
      <c r="CY210" s="13" t="n">
        <v>0.006339065406364199</v>
      </c>
      <c r="CZ210" s="13" t="n">
        <v>0.04234859513896106</v>
      </c>
      <c r="DA210" s="13" t="n">
        <v>0.0151945729998037</v>
      </c>
      <c r="DB210" s="13" t="n">
        <v>0.3081400854832367</v>
      </c>
      <c r="DC210" s="13" t="n">
        <v>0.0009269124695481316</v>
      </c>
      <c r="DD210" s="13" t="n">
        <v>0.04349839030638517</v>
      </c>
      <c r="DE210" s="13" t="n">
        <v>0.01931460430232407</v>
      </c>
      <c r="DF210" s="13" t="n">
        <v>0.01352535165298072</v>
      </c>
      <c r="DG210" s="13" t="n">
        <v>0.00534838152116012</v>
      </c>
      <c r="DH210" s="13" t="n">
        <v>0.108475203281575</v>
      </c>
      <c r="DI210" s="13" t="n">
        <v>0.09434533826225604</v>
      </c>
      <c r="DJ210" s="13" t="n">
        <v>0.01512866990468276</v>
      </c>
      <c r="DK210" s="13" t="n">
        <v>0.002705708314829859</v>
      </c>
      <c r="DL210" s="13" t="n">
        <v>0.0006304657039752334</v>
      </c>
      <c r="DM210" s="13" t="n">
        <v>0.006489336847145195</v>
      </c>
      <c r="DN210" s="13" t="n">
        <v>0.03437595179937367</v>
      </c>
      <c r="DO210" s="13" t="n">
        <v>0.04208451190098518</v>
      </c>
      <c r="DP210" s="13" t="n">
        <v>0.008863693926200879</v>
      </c>
      <c r="DQ210" s="13" t="n">
        <v>7.497488263471827e-05</v>
      </c>
      <c r="DR210" s="13" t="n">
        <v>0.002268178512063917</v>
      </c>
      <c r="DS210" s="13" t="n">
        <v>0.004275011303519384</v>
      </c>
      <c r="DT210" s="13" t="n">
        <v>0.0002097821532547496</v>
      </c>
      <c r="DU210" s="13" t="n">
        <v>0.0007165103207182057</v>
      </c>
      <c r="DV210" s="13" t="n">
        <v>0.0302942208579188</v>
      </c>
      <c r="DW210" s="13" t="n">
        <v>0.007631057231715878</v>
      </c>
      <c r="DX210" s="13" t="n">
        <v>0.006038097921673339</v>
      </c>
      <c r="DY210" s="13" t="n">
        <v>0.01520275204622202</v>
      </c>
      <c r="DZ210" s="13" t="n">
        <v>0.003194133363915932</v>
      </c>
      <c r="EA210" s="13" t="n">
        <v>0.02822897198058269</v>
      </c>
      <c r="EB210" s="13" t="n">
        <v>0.007472124557870989</v>
      </c>
      <c r="EC210" s="13" t="n">
        <v>0.00444812649481564</v>
      </c>
      <c r="ED210" s="13" t="n">
        <v>0.006173630828210816</v>
      </c>
      <c r="EE210" s="13" t="n">
        <v>0.005040528160114916</v>
      </c>
      <c r="EF210" s="13" t="n">
        <v>0.022412618261541</v>
      </c>
      <c r="EG210" s="13" t="n">
        <v>0.005535850513817888</v>
      </c>
      <c r="EH210" s="13" t="n">
        <v>0.005790516552284531</v>
      </c>
      <c r="EI210" s="13" t="n">
        <v>0.006269090861889513</v>
      </c>
      <c r="EJ210" s="13" t="n">
        <v>0.01568124889040877</v>
      </c>
      <c r="EK210" s="13" t="n">
        <v>0.507751360749669</v>
      </c>
      <c r="EL210" s="13" t="n">
        <v>0.03395143939433987</v>
      </c>
      <c r="EM210" s="13" t="n">
        <v>0.002412097948275316</v>
      </c>
      <c r="EN210" s="13" t="n">
        <v>0.0008328145154868857</v>
      </c>
      <c r="EO210" s="13" t="n">
        <v>0.0009129653315226439</v>
      </c>
      <c r="EP210" s="13" t="n">
        <v>0.01326833784396024</v>
      </c>
      <c r="EQ210" s="13" t="n">
        <v>0.1045639326177941</v>
      </c>
      <c r="ER210" s="13" t="n">
        <v>0</v>
      </c>
      <c r="ES210" s="13" t="n">
        <v>1.997455335203262</v>
      </c>
      <c r="ET210" s="13" t="n">
        <v>8.593402726596343</v>
      </c>
      <c r="EU210" s="13" t="n">
        <v>0.3154179278560545</v>
      </c>
      <c r="EV210" s="13" t="n">
        <v>2.025557288073269</v>
      </c>
      <c r="EW210" s="13" t="n">
        <v>0.08465918246095876</v>
      </c>
      <c r="EX210" s="13" t="n">
        <v>0.1241109503072067</v>
      </c>
      <c r="EY210" s="13" t="n">
        <v>1.136608444050826</v>
      </c>
      <c r="EZ210" s="13" t="n">
        <v>1.431665299679179</v>
      </c>
      <c r="FA210" s="13" t="n">
        <v>0.09821871459752264</v>
      </c>
      <c r="FB210" s="13" t="n">
        <v>0.02329683161127512</v>
      </c>
      <c r="FC210" s="13" t="n">
        <v>0.004730548753433124</v>
      </c>
      <c r="FD210" s="13" t="n">
        <v>2.288108082062029</v>
      </c>
      <c r="FE210" s="13" t="n">
        <v>0.1189176996301067</v>
      </c>
      <c r="FF210" s="13" t="n">
        <v>0.04241384259903239</v>
      </c>
      <c r="FG210" s="13" t="n">
        <v>0.6793025165233716</v>
      </c>
      <c r="FH210" s="13" t="n">
        <v>1.341797579757232</v>
      </c>
      <c r="FI210" s="13" t="n">
        <v>1.149362094869089</v>
      </c>
      <c r="FJ210" s="13" t="n">
        <v>0.1123922576010091</v>
      </c>
      <c r="FK210" s="13" t="n">
        <v>0.2101752666151846</v>
      </c>
      <c r="FL210" s="13" t="n">
        <v>0.06599257010645884</v>
      </c>
      <c r="FM210" s="13" t="n">
        <v>0.4625584277718869</v>
      </c>
      <c r="FN210" s="13" t="n">
        <v>0.220106747628615</v>
      </c>
      <c r="FO210" s="13" t="n">
        <v>0.06950739398798382</v>
      </c>
      <c r="FP210" s="13" t="n">
        <v>0.001219418496394981</v>
      </c>
      <c r="FQ210" s="13" t="n">
        <v>0.6595001530093814</v>
      </c>
      <c r="FR210" s="13" t="n">
        <v>0.04388775413163547</v>
      </c>
      <c r="FS210" s="13" t="n">
        <v>0.06964019370631105</v>
      </c>
      <c r="FT210" s="13" t="n">
        <v>0.3815402924347855</v>
      </c>
      <c r="FU210" s="13" t="n">
        <v>0.2259705677607046</v>
      </c>
      <c r="FV210" s="13" t="n">
        <v>0.4741027138992219</v>
      </c>
      <c r="FW210" s="13" t="n">
        <v>0.1490206333642086</v>
      </c>
      <c r="FX210" s="13" t="n">
        <v>0.04857875618052939</v>
      </c>
      <c r="FY210" s="13" t="n">
        <v>0.1793764798581379</v>
      </c>
      <c r="FZ210" s="13" t="n">
        <v>0.08551341295961619</v>
      </c>
      <c r="GA210" s="13" t="n">
        <v>0</v>
      </c>
      <c r="GB210" s="13" t="n">
        <v>2.440746266615019</v>
      </c>
      <c r="GC210" s="13" t="n">
        <v>0.07469300212399817</v>
      </c>
      <c r="GD210" s="13" t="n">
        <v>0.1884833035673323</v>
      </c>
      <c r="GE210" s="13" t="n">
        <v>0.2332031099010159</v>
      </c>
      <c r="GF210" s="13" t="n">
        <v>0.2126507534447422</v>
      </c>
      <c r="GG210" s="13" t="n">
        <v>0.6591854729599558</v>
      </c>
      <c r="GH210" s="13" t="n">
        <v>0.5400740844663914</v>
      </c>
      <c r="GI210" s="13" t="n">
        <v>0.802372009678172</v>
      </c>
      <c r="GJ210" s="13" t="n">
        <v>0.1000988798289479</v>
      </c>
      <c r="GK210" s="13" t="n">
        <v>1.580144003450243</v>
      </c>
      <c r="GL210" s="13" t="n">
        <v>0.08536876913709322</v>
      </c>
      <c r="GM210" s="13" t="n">
        <v>0.06350567187845041</v>
      </c>
      <c r="GN210" s="13" t="n">
        <v>0.02474203073694378</v>
      </c>
      <c r="GO210" s="13" t="n">
        <v>0.05966490268960217</v>
      </c>
      <c r="GP210" s="13" t="n">
        <v>0.3862462134505974</v>
      </c>
      <c r="GQ210" s="13" t="n">
        <v>0.1794167744179182</v>
      </c>
      <c r="GR210" s="13" t="n">
        <v>0.2978339298406993</v>
      </c>
      <c r="GS210" s="13" t="n">
        <v>0.1376881995980686</v>
      </c>
      <c r="GT210" s="13" t="n">
        <v>0.001694138135981938</v>
      </c>
      <c r="GU210" s="13" t="n">
        <v>0.1128120993926321</v>
      </c>
      <c r="GV210" s="13" t="n">
        <v>1.076868062002008</v>
      </c>
      <c r="GW210" s="13" t="n">
        <v>0.08308763448054948</v>
      </c>
      <c r="GX210" s="13" t="n">
        <v>0.01160961272595224</v>
      </c>
      <c r="GY210" s="13" t="n">
        <v>0.01491841769494805</v>
      </c>
      <c r="GZ210" s="13" t="n">
        <v>11.34503371280098</v>
      </c>
      <c r="HA210" s="13" t="n">
        <v>3.661938128768758</v>
      </c>
      <c r="HB210" s="13" t="n">
        <v>1.911864892896802</v>
      </c>
      <c r="HC210" s="13" t="n">
        <v>6.40371983251467</v>
      </c>
      <c r="HD210" s="13" t="n">
        <v>3.462177990581886</v>
      </c>
      <c r="HE210" s="13" t="n">
        <v>0.06751820144849885</v>
      </c>
      <c r="HF210" s="13" t="n">
        <v>0.4070205632243216</v>
      </c>
      <c r="HG210" s="13" t="n">
        <v>0.02710167219649663</v>
      </c>
      <c r="HH210" s="13" t="n">
        <v>0.1745221477522217</v>
      </c>
      <c r="HI210" s="13" t="n">
        <v>0.1070058855287435</v>
      </c>
      <c r="HJ210" s="13" t="n">
        <v>0.6391200714781086</v>
      </c>
      <c r="HK210" s="13" t="n">
        <v>0.6054865184150997</v>
      </c>
      <c r="HL210" s="13" t="n">
        <v>0.1596225605118378</v>
      </c>
      <c r="HM210" s="13" t="n">
        <v>1.096054863110817</v>
      </c>
      <c r="HN210" s="13" t="n">
        <v>0.02651867219155277</v>
      </c>
      <c r="HO210" s="13" t="n">
        <v>0.02683594014263984</v>
      </c>
      <c r="HP210" s="13" t="n">
        <v>0.02174388382311512</v>
      </c>
      <c r="HQ210" s="13" t="n">
        <v>0</v>
      </c>
      <c r="HR210" s="13">
        <f>SUM(C210:HQ210)</f>
        <v/>
      </c>
      <c r="HT210" s="13" t="n">
        <v>2.527135597866151</v>
      </c>
      <c r="HU210" s="13" t="n">
        <v>0</v>
      </c>
      <c r="HV210" s="13" t="n">
        <v>0</v>
      </c>
      <c r="HW210" s="13">
        <f>HR210+HT210+HU210+HV210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0.0001916887125474641</v>
      </c>
      <c r="E211" s="14" t="n">
        <v>0.01157692523611333</v>
      </c>
      <c r="F211" s="14" t="n">
        <v>0</v>
      </c>
      <c r="G211" s="14" t="n">
        <v>0.001081044106574759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0.00017629880341721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8.044325070568573e-06</v>
      </c>
      <c r="V211" s="14" t="n">
        <v>0</v>
      </c>
      <c r="W211" s="14" t="n">
        <v>0</v>
      </c>
      <c r="X211" s="14" t="n">
        <v>7.285932100127204e-07</v>
      </c>
      <c r="Y211" s="14" t="n">
        <v>0.0008784930736829682</v>
      </c>
      <c r="Z211" s="14" t="n">
        <v>0.0003741272010741911</v>
      </c>
      <c r="AA211" s="14" t="n">
        <v>0.0003476336740278723</v>
      </c>
      <c r="AB211" s="14" t="n">
        <v>0.000932292895089172</v>
      </c>
      <c r="AC211" s="14" t="n">
        <v>0.0006830290390372973</v>
      </c>
      <c r="AD211" s="14" t="n">
        <v>0</v>
      </c>
      <c r="AE211" s="14" t="n">
        <v>0.001502450950143257</v>
      </c>
      <c r="AF211" s="14" t="n">
        <v>0.002109769949897932</v>
      </c>
      <c r="AG211" s="14" t="n">
        <v>0</v>
      </c>
      <c r="AH211" s="14" t="n">
        <v>8.38758691670548e-05</v>
      </c>
      <c r="AI211" s="14" t="n">
        <v>0.0004375964302388182</v>
      </c>
      <c r="AJ211" s="14" t="n">
        <v>0</v>
      </c>
      <c r="AK211" s="14" t="n">
        <v>0</v>
      </c>
      <c r="AL211" s="14" t="n">
        <v>0.00772007775762413</v>
      </c>
      <c r="AM211" s="14" t="n">
        <v>0.000260518496107441</v>
      </c>
      <c r="AN211" s="14" t="n">
        <v>0.0009758413429744885</v>
      </c>
      <c r="AO211" s="14" t="n">
        <v>0</v>
      </c>
      <c r="AP211" s="14" t="n">
        <v>0</v>
      </c>
      <c r="AQ211" s="14" t="n">
        <v>0</v>
      </c>
      <c r="AR211" s="14" t="n">
        <v>0.001900062585246414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1.869153047738176e-05</v>
      </c>
      <c r="AX211" s="14" t="n">
        <v>5.217070638668375e-05</v>
      </c>
      <c r="AY211" s="14" t="n">
        <v>1.524819620130461e-05</v>
      </c>
      <c r="AZ211" s="14" t="n">
        <v>2.854807508769329e-06</v>
      </c>
      <c r="BA211" s="14" t="n">
        <v>0</v>
      </c>
      <c r="BB211" s="14" t="n">
        <v>0.0001764837218879191</v>
      </c>
      <c r="BC211" s="14" t="n">
        <v>0</v>
      </c>
      <c r="BD211" s="14" t="n">
        <v>3.812179328062361e-05</v>
      </c>
      <c r="BE211" s="14" t="n">
        <v>0</v>
      </c>
      <c r="BF211" s="14" t="n">
        <v>2.150675862866329e-10</v>
      </c>
      <c r="BG211" s="14" t="n">
        <v>0.000213544861243261</v>
      </c>
      <c r="BH211" s="14" t="n">
        <v>3.710263066166682e-05</v>
      </c>
      <c r="BI211" s="14" t="n">
        <v>1.111288935905033e-06</v>
      </c>
      <c r="BJ211" s="14" t="n">
        <v>0</v>
      </c>
      <c r="BK211" s="14" t="n">
        <v>9.678737658666835e-09</v>
      </c>
      <c r="BL211" s="14" t="n">
        <v>0.001739473608652935</v>
      </c>
      <c r="BM211" s="14" t="n">
        <v>0.001799228283920575</v>
      </c>
      <c r="BN211" s="14" t="n">
        <v>0.002564687222224015</v>
      </c>
      <c r="BO211" s="14" t="n">
        <v>0.00348986259401949</v>
      </c>
      <c r="BP211" s="14" t="n">
        <v>0.005694956249405285</v>
      </c>
      <c r="BQ211" s="14" t="n">
        <v>0.0003613959621622287</v>
      </c>
      <c r="BR211" s="14" t="n">
        <v>0</v>
      </c>
      <c r="BS211" s="14" t="n">
        <v>0</v>
      </c>
      <c r="BT211" s="14" t="n">
        <v>3.013171674731839e-05</v>
      </c>
      <c r="BU211" s="14" t="n">
        <v>0</v>
      </c>
      <c r="BV211" s="14" t="n">
        <v>1.990120458046742e-05</v>
      </c>
      <c r="BW211" s="14" t="n">
        <v>0</v>
      </c>
      <c r="BX211" s="14" t="n">
        <v>0.001961048763542277</v>
      </c>
      <c r="BY211" s="14" t="n">
        <v>0.001993843790245379</v>
      </c>
      <c r="BZ211" s="14" t="n">
        <v>0.0009777659056061374</v>
      </c>
      <c r="CA211" s="14" t="n">
        <v>0.00284686844556041</v>
      </c>
      <c r="CB211" s="14" t="n">
        <v>0.008210179044969509</v>
      </c>
      <c r="CC211" s="14" t="n">
        <v>0.001120156083284491</v>
      </c>
      <c r="CD211" s="14" t="n">
        <v>1.88323183800122e-05</v>
      </c>
      <c r="CE211" s="14" t="n">
        <v>0.0150086630611308</v>
      </c>
      <c r="CF211" s="14" t="n">
        <v>0.07723516551052435</v>
      </c>
      <c r="CG211" s="14" t="n">
        <v>0.04893738195460554</v>
      </c>
      <c r="CH211" s="14" t="n">
        <v>0.02375146260279629</v>
      </c>
      <c r="CI211" s="14" t="n">
        <v>0.001888584486882391</v>
      </c>
      <c r="CJ211" s="14" t="n">
        <v>7.791725314505694e-05</v>
      </c>
      <c r="CK211" s="14" t="n">
        <v>0.01726830917892885</v>
      </c>
      <c r="CL211" s="14" t="n">
        <v>1.349993835201766e-07</v>
      </c>
      <c r="CM211" s="14" t="n">
        <v>2.011189171188999e-09</v>
      </c>
      <c r="CN211" s="14" t="n">
        <v>0</v>
      </c>
      <c r="CO211" s="14" t="n">
        <v>0</v>
      </c>
      <c r="CP211" s="14" t="n">
        <v>4.854382661898302e-10</v>
      </c>
      <c r="CQ211" s="14" t="n">
        <v>0</v>
      </c>
      <c r="CR211" s="14" t="n">
        <v>2.183965926051658e-05</v>
      </c>
      <c r="CS211" s="14" t="n">
        <v>0.0001922518368975938</v>
      </c>
      <c r="CT211" s="14" t="n">
        <v>1.353239121522446e-05</v>
      </c>
      <c r="CU211" s="14" t="n">
        <v>8.429374850156058e-08</v>
      </c>
      <c r="CV211" s="14" t="n">
        <v>1.013492181536605e-06</v>
      </c>
      <c r="CW211" s="14" t="n">
        <v>2.690858638233239e-06</v>
      </c>
      <c r="CX211" s="14" t="n">
        <v>6.324758858808497e-06</v>
      </c>
      <c r="CY211" s="14" t="n">
        <v>0.000223507222815413</v>
      </c>
      <c r="CZ211" s="14" t="n">
        <v>0.0006704618991177881</v>
      </c>
      <c r="DA211" s="14" t="n">
        <v>2.036106074663517e-05</v>
      </c>
      <c r="DB211" s="14" t="n">
        <v>0.0004152315961352146</v>
      </c>
      <c r="DC211" s="14" t="n">
        <v>0</v>
      </c>
      <c r="DD211" s="14" t="n">
        <v>0</v>
      </c>
      <c r="DE211" s="14" t="n">
        <v>0.0001936775483918789</v>
      </c>
      <c r="DF211" s="14" t="n">
        <v>4.918895536697949e-05</v>
      </c>
      <c r="DG211" s="14" t="n">
        <v>9.939697084623154e-06</v>
      </c>
      <c r="DH211" s="14" t="n">
        <v>0.006107512673006951</v>
      </c>
      <c r="DI211" s="14" t="n">
        <v>3.508849141634928e-06</v>
      </c>
      <c r="DJ211" s="14" t="n">
        <v>8.983293163750551e-05</v>
      </c>
      <c r="DK211" s="14" t="n">
        <v>4.764210923637943e-05</v>
      </c>
      <c r="DL211" s="14" t="n">
        <v>0</v>
      </c>
      <c r="DM211" s="14" t="n">
        <v>0.0004173540861815374</v>
      </c>
      <c r="DN211" s="14" t="n">
        <v>0.001416619341375882</v>
      </c>
      <c r="DO211" s="14" t="n">
        <v>4.690064945321128e-05</v>
      </c>
      <c r="DP211" s="14" t="n">
        <v>0.0007457080162662363</v>
      </c>
      <c r="DQ211" s="14" t="n">
        <v>4.160409975679962e-06</v>
      </c>
      <c r="DR211" s="14" t="n">
        <v>1.289024812217212e-08</v>
      </c>
      <c r="DS211" s="14" t="n">
        <v>3.847336361385323e-06</v>
      </c>
      <c r="DT211" s="14" t="n">
        <v>7.12520934200648e-06</v>
      </c>
      <c r="DU211" s="14" t="n">
        <v>5.660817655965005e-06</v>
      </c>
      <c r="DV211" s="14" t="n">
        <v>2.63482891603212e-06</v>
      </c>
      <c r="DW211" s="14" t="n">
        <v>0.000502456814605528</v>
      </c>
      <c r="DX211" s="14" t="n">
        <v>0.0006363405453770332</v>
      </c>
      <c r="DY211" s="14" t="n">
        <v>4.297563035027865e-06</v>
      </c>
      <c r="DZ211" s="14" t="n">
        <v>2.529220600188933e-06</v>
      </c>
      <c r="EA211" s="14" t="n">
        <v>0</v>
      </c>
      <c r="EB211" s="14" t="n">
        <v>0</v>
      </c>
      <c r="EC211" s="14" t="n">
        <v>1.261973826883852e-05</v>
      </c>
      <c r="ED211" s="14" t="n">
        <v>1.339599622893047e-05</v>
      </c>
      <c r="EE211" s="14" t="n">
        <v>1.060139448208834e-05</v>
      </c>
      <c r="EF211" s="14" t="n">
        <v>0</v>
      </c>
      <c r="EG211" s="14" t="n">
        <v>0</v>
      </c>
      <c r="EH211" s="14" t="n">
        <v>2.924394683133862e-06</v>
      </c>
      <c r="EI211" s="14" t="n">
        <v>0.0003135430532940362</v>
      </c>
      <c r="EJ211" s="14" t="n">
        <v>0.0001141536442322941</v>
      </c>
      <c r="EK211" s="14" t="n">
        <v>0.0001952674072438212</v>
      </c>
      <c r="EL211" s="14" t="n">
        <v>8.763233446598141e-07</v>
      </c>
      <c r="EM211" s="14" t="n">
        <v>8.876934098200914e-05</v>
      </c>
      <c r="EN211" s="14" t="n">
        <v>3.043762263789135e-05</v>
      </c>
      <c r="EO211" s="14" t="n">
        <v>3.297049090630634e-05</v>
      </c>
      <c r="EP211" s="14" t="n">
        <v>0.0004829334917448997</v>
      </c>
      <c r="EQ211" s="14" t="n">
        <v>0.4824758741217959</v>
      </c>
      <c r="ER211" s="14" t="n">
        <v>0</v>
      </c>
      <c r="ES211" s="14" t="n">
        <v>5.001276950795445</v>
      </c>
      <c r="ET211" s="14" t="n">
        <v>11.25199939929521</v>
      </c>
      <c r="EU211" s="14" t="n">
        <v>0</v>
      </c>
      <c r="EV211" s="14" t="n">
        <v>0.02455892791486887</v>
      </c>
      <c r="EW211" s="14" t="n">
        <v>0</v>
      </c>
      <c r="EX211" s="14" t="n">
        <v>0</v>
      </c>
      <c r="EY211" s="14" t="n">
        <v>0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9.441179152034471e-08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</v>
      </c>
      <c r="FP211" s="14" t="n">
        <v>0.002059143161877615</v>
      </c>
      <c r="FQ211" s="14" t="n">
        <v>0.5374264209753468</v>
      </c>
      <c r="FR211" s="14" t="n">
        <v>0.07411005251887798</v>
      </c>
      <c r="FS211" s="14" t="n">
        <v>0.2508158721929101</v>
      </c>
      <c r="FT211" s="14" t="n">
        <v>1.374154150508865</v>
      </c>
      <c r="FU211" s="14" t="n">
        <v>0.813854787392585</v>
      </c>
      <c r="FV211" s="14" t="n">
        <v>1.7075266360852</v>
      </c>
      <c r="FW211" s="14" t="n">
        <v>0.5367121793142948</v>
      </c>
      <c r="FX211" s="14" t="n">
        <v>0.1749610742447147</v>
      </c>
      <c r="FY211" s="14" t="n">
        <v>0.2373858006003147</v>
      </c>
      <c r="FZ211" s="14" t="n">
        <v>0.1020790648661084</v>
      </c>
      <c r="GA211" s="14" t="n">
        <v>0</v>
      </c>
      <c r="GB211" s="14" t="n">
        <v>0.009551100438245337</v>
      </c>
      <c r="GC211" s="14" t="n">
        <v>0.07547940777040199</v>
      </c>
      <c r="GD211" s="14" t="n">
        <v>1.103074017596509</v>
      </c>
      <c r="GE211" s="14" t="n">
        <v>3.600932667829107e-05</v>
      </c>
      <c r="GF211" s="14" t="n">
        <v>0</v>
      </c>
      <c r="GG211" s="14" t="n">
        <v>5.399687785227818</v>
      </c>
      <c r="GH211" s="14" t="n">
        <v>4.116389508232175</v>
      </c>
      <c r="GI211" s="14" t="n">
        <v>1.765560686154965</v>
      </c>
      <c r="GJ211" s="14" t="n">
        <v>0.8185973520709212</v>
      </c>
      <c r="GK211" s="14" t="n">
        <v>0</v>
      </c>
      <c r="GL211" s="14" t="n">
        <v>0</v>
      </c>
      <c r="GM211" s="14" t="n">
        <v>1.417797389832712e-06</v>
      </c>
      <c r="GN211" s="14" t="n">
        <v>5.523787964190195e-07</v>
      </c>
      <c r="GO211" s="14" t="n">
        <v>0.4887423334940856</v>
      </c>
      <c r="GP211" s="14" t="n">
        <v>3.163918269458563</v>
      </c>
      <c r="GQ211" s="14" t="n">
        <v>1.29401939501332</v>
      </c>
      <c r="GR211" s="14" t="n">
        <v>0.6198722788294599</v>
      </c>
      <c r="GS211" s="14" t="n">
        <v>1.599066825038653</v>
      </c>
      <c r="GT211" s="14" t="n">
        <v>0.0001873681953084929</v>
      </c>
      <c r="GU211" s="14" t="n">
        <v>0</v>
      </c>
      <c r="GV211" s="14" t="n">
        <v>4.542231245637009</v>
      </c>
      <c r="GW211" s="14" t="n">
        <v>0.01101816913666883</v>
      </c>
      <c r="GX211" s="14" t="n">
        <v>0.002023838600971121</v>
      </c>
      <c r="GY211" s="14" t="n">
        <v>0.001243846191272224</v>
      </c>
      <c r="GZ211" s="14" t="n">
        <v>0</v>
      </c>
      <c r="HA211" s="14" t="n">
        <v>0</v>
      </c>
      <c r="HB211" s="14" t="n">
        <v>0</v>
      </c>
      <c r="HC211" s="14" t="n">
        <v>6.631884873106557</v>
      </c>
      <c r="HD211" s="14" t="n">
        <v>1.168297582226301</v>
      </c>
      <c r="HE211" s="14" t="n">
        <v>0.06992388026910686</v>
      </c>
      <c r="HF211" s="14" t="n">
        <v>0.4215227378601132</v>
      </c>
      <c r="HG211" s="14" t="n">
        <v>0</v>
      </c>
      <c r="HH211" s="14" t="n">
        <v>0.3384149841399067</v>
      </c>
      <c r="HI211" s="14" t="n">
        <v>0.2074945531010715</v>
      </c>
      <c r="HJ211" s="14" t="n">
        <v>1.239314388680544</v>
      </c>
      <c r="HK211" s="14" t="n">
        <v>1.340407096109297e-05</v>
      </c>
      <c r="HL211" s="14" t="n">
        <v>3.563657275924248e-06</v>
      </c>
      <c r="HM211" s="14" t="n">
        <v>2.435817309320975e-05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1.776043413268746</v>
      </c>
      <c r="HU211" s="14" t="n">
        <v>0</v>
      </c>
      <c r="HV211" s="14" t="n">
        <v>23.37801099836801</v>
      </c>
      <c r="HW211" s="14">
        <f>HR211+HT211+HU211+HV211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0.06726769419703992</v>
      </c>
      <c r="D212" s="13" t="n">
        <v>0.01034184336951435</v>
      </c>
      <c r="E212" s="13" t="n">
        <v>0.0203516599499703</v>
      </c>
      <c r="F212" s="13" t="n">
        <v>0.06014677461586074</v>
      </c>
      <c r="G212" s="13" t="n">
        <v>0.001442762898535296</v>
      </c>
      <c r="H212" s="13" t="n">
        <v>0.001414514412695552</v>
      </c>
      <c r="I212" s="13" t="n">
        <v>0.0009443746885659115</v>
      </c>
      <c r="J212" s="13" t="n">
        <v>0.0020858011943862</v>
      </c>
      <c r="K212" s="13" t="n">
        <v>0.005725172963995684</v>
      </c>
      <c r="L212" s="13" t="n">
        <v>0</v>
      </c>
      <c r="M212" s="13" t="n">
        <v>0</v>
      </c>
      <c r="N212" s="13" t="n">
        <v>1.457704345719857e-07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6.651348384935383e-09</v>
      </c>
      <c r="V212" s="13" t="n">
        <v>0</v>
      </c>
      <c r="W212" s="13" t="n">
        <v>0</v>
      </c>
      <c r="X212" s="13" t="n">
        <v>6.024280754669291e-10</v>
      </c>
      <c r="Y212" s="13" t="n">
        <v>0.001040139392299162</v>
      </c>
      <c r="Z212" s="13" t="n">
        <v>0.0005426327458917875</v>
      </c>
      <c r="AA212" s="13" t="n">
        <v>0.004470786752558444</v>
      </c>
      <c r="AB212" s="13" t="n">
        <v>0.001109484700997836</v>
      </c>
      <c r="AC212" s="13" t="n">
        <v>0.07681455900579152</v>
      </c>
      <c r="AD212" s="13" t="n">
        <v>0.08016170543454121</v>
      </c>
      <c r="AE212" s="13" t="n">
        <v>0.001778908070031382</v>
      </c>
      <c r="AF212" s="13" t="n">
        <v>0.002498779610093443</v>
      </c>
      <c r="AG212" s="13" t="n">
        <v>0</v>
      </c>
      <c r="AH212" s="13" t="n">
        <v>6.935170098489195e-08</v>
      </c>
      <c r="AI212" s="13" t="n">
        <v>3.618210706292021e-07</v>
      </c>
      <c r="AJ212" s="13" t="n">
        <v>0</v>
      </c>
      <c r="AK212" s="13" t="n">
        <v>0</v>
      </c>
      <c r="AL212" s="13" t="n">
        <v>0.007443605780882021</v>
      </c>
      <c r="AM212" s="13" t="n">
        <v>0.002042136805140968</v>
      </c>
      <c r="AN212" s="13" t="n">
        <v>0.00264461434033448</v>
      </c>
      <c r="AO212" s="13" t="n">
        <v>4.017437371914849e-05</v>
      </c>
      <c r="AP212" s="13" t="n">
        <v>9.340543425177906e-05</v>
      </c>
      <c r="AQ212" s="13" t="n">
        <v>6.715646493578572e-06</v>
      </c>
      <c r="AR212" s="13" t="n">
        <v>0.1630784384913351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1.545485543685475e-08</v>
      </c>
      <c r="AX212" s="13" t="n">
        <v>5.893423337363098e-09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1.765668661424722e-07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7.06505067974573e-08</v>
      </c>
      <c r="BM212" s="13" t="n">
        <v>0</v>
      </c>
      <c r="BN212" s="13" t="n">
        <v>0</v>
      </c>
      <c r="BO212" s="13" t="n">
        <v>1.857756249726214e-08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2.491402868040006e-08</v>
      </c>
      <c r="BU212" s="13" t="n">
        <v>0</v>
      </c>
      <c r="BV212" s="13" t="n">
        <v>1.645505916075626e-08</v>
      </c>
      <c r="BW212" s="13" t="n">
        <v>0</v>
      </c>
      <c r="BX212" s="13" t="n">
        <v>1.610722166444971e-06</v>
      </c>
      <c r="BY212" s="13" t="n">
        <v>1.833743118728843e-05</v>
      </c>
      <c r="BZ212" s="13" t="n">
        <v>8.084533655772067e-07</v>
      </c>
      <c r="CA212" s="13" t="n">
        <v>2.353897147540728e-06</v>
      </c>
      <c r="CB212" s="13" t="n">
        <v>6.788482644812925e-06</v>
      </c>
      <c r="CC212" s="13" t="n">
        <v>3.547488353560098e-07</v>
      </c>
      <c r="CD212" s="13" t="n">
        <v>1.557126413249604e-08</v>
      </c>
      <c r="CE212" s="13" t="n">
        <v>1.240972311983358e-05</v>
      </c>
      <c r="CF212" s="13" t="n">
        <v>6.386091920354651e-05</v>
      </c>
      <c r="CG212" s="13" t="n">
        <v>4.046325497432007e-05</v>
      </c>
      <c r="CH212" s="13" t="n">
        <v>0.0005514095982353423</v>
      </c>
      <c r="CI212" s="13" t="n">
        <v>1.556594097757885e-06</v>
      </c>
      <c r="CJ212" s="13" t="n">
        <v>8.390090811090878e-09</v>
      </c>
      <c r="CK212" s="13" t="n">
        <v>0.0002168965534352602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4.226845316784324e-06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4.270538767314013e-08</v>
      </c>
      <c r="CZ212" s="13" t="n">
        <v>0.0006149417982170657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9.472067470777761e-08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0.0006191305370885745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3.32566448036968e-09</v>
      </c>
      <c r="EJ212" s="13" t="n">
        <v>6.021337677797139e-08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2.250243867718353e-10</v>
      </c>
      <c r="EQ212" s="13" t="n">
        <v>0.08950644585374867</v>
      </c>
      <c r="ER212" s="13" t="n">
        <v>0</v>
      </c>
      <c r="ES212" s="13" t="n">
        <v>5.94283908681966</v>
      </c>
      <c r="ET212" s="13" t="n">
        <v>10.95338087220398</v>
      </c>
      <c r="EU212" s="13" t="n">
        <v>0.0196803660706644</v>
      </c>
      <c r="EV212" s="13" t="n">
        <v>1.930125320746246</v>
      </c>
      <c r="EW212" s="13" t="n">
        <v>0</v>
      </c>
      <c r="EX212" s="13" t="n">
        <v>0</v>
      </c>
      <c r="EY212" s="13" t="n">
        <v>0.001731623220941906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0.01591420934196337</v>
      </c>
      <c r="FG212" s="13" t="n">
        <v>0.2548828823805295</v>
      </c>
      <c r="FH212" s="13" t="n">
        <v>0.5034593960435816</v>
      </c>
      <c r="FI212" s="13" t="n">
        <v>0.4312551720527564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0.2344889837954842</v>
      </c>
      <c r="FQ212" s="13" t="n">
        <v>6.148278694502264</v>
      </c>
      <c r="FR212" s="13" t="n">
        <v>8.439428217480351</v>
      </c>
      <c r="FS212" s="13" t="n">
        <v>0.03846698920473937</v>
      </c>
      <c r="FT212" s="13" t="n">
        <v>0.2107505095714853</v>
      </c>
      <c r="FU212" s="13" t="n">
        <v>0.1248188284383263</v>
      </c>
      <c r="FV212" s="13" t="n">
        <v>0.2618789955468815</v>
      </c>
      <c r="FW212" s="13" t="n">
        <v>0.0823141750449345</v>
      </c>
      <c r="FX212" s="13" t="n">
        <v>0.02683333273679196</v>
      </c>
      <c r="FY212" s="13" t="n">
        <v>0.3360298185875106</v>
      </c>
      <c r="FZ212" s="13" t="n">
        <v>0.111480275963497</v>
      </c>
      <c r="GA212" s="13" t="n">
        <v>0</v>
      </c>
      <c r="GB212" s="13" t="n">
        <v>0.3786693391874522</v>
      </c>
      <c r="GC212" s="13" t="n">
        <v>0.09046511209841238</v>
      </c>
      <c r="GD212" s="13" t="n">
        <v>0.392442246698645</v>
      </c>
      <c r="GE212" s="13" t="n">
        <v>2.977385607159873e-08</v>
      </c>
      <c r="GF212" s="13" t="n">
        <v>0</v>
      </c>
      <c r="GG212" s="13" t="n">
        <v>0.7176498302160905</v>
      </c>
      <c r="GH212" s="13" t="n">
        <v>0.547639193354298</v>
      </c>
      <c r="GI212" s="13" t="n">
        <v>0.5859744050819222</v>
      </c>
      <c r="GJ212" s="13" t="n">
        <v>0.1087951642621511</v>
      </c>
      <c r="GK212" s="13" t="n">
        <v>3.10241350507932</v>
      </c>
      <c r="GL212" s="13" t="n">
        <v>0.1504950003221703</v>
      </c>
      <c r="GM212" s="13" t="n">
        <v>0</v>
      </c>
      <c r="GN212" s="13" t="n">
        <v>0</v>
      </c>
      <c r="GO212" s="13" t="n">
        <v>0.06495669131296786</v>
      </c>
      <c r="GP212" s="13" t="n">
        <v>0.420503091883622</v>
      </c>
      <c r="GQ212" s="13" t="n">
        <v>0.1990398839472302</v>
      </c>
      <c r="GR212" s="13" t="n">
        <v>0.497262817696708</v>
      </c>
      <c r="GS212" s="13" t="n">
        <v>0.5211891619074525</v>
      </c>
      <c r="GT212" s="13" t="n">
        <v>0.0141565456300854</v>
      </c>
      <c r="GU212" s="13" t="n">
        <v>0</v>
      </c>
      <c r="GV212" s="13" t="n">
        <v>3.347683433581707</v>
      </c>
      <c r="GW212" s="13" t="n">
        <v>0.008444254959051205</v>
      </c>
      <c r="GX212" s="13" t="n">
        <v>2.133623745514462e-08</v>
      </c>
      <c r="GY212" s="13" t="n">
        <v>0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0.004838960340209025</v>
      </c>
      <c r="HL212" s="13" t="n">
        <v>0</v>
      </c>
      <c r="HM212" s="13" t="n">
        <v>0.004757829162751949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 t="n">
        <v>41.77746431426658</v>
      </c>
      <c r="HW212" s="13">
        <f>HR212+HT212+HU212+HV212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29.39633979370692</v>
      </c>
      <c r="D213" s="14" t="n">
        <v>4.437894676235481</v>
      </c>
      <c r="E213" s="14" t="n">
        <v>3.968871986748869</v>
      </c>
      <c r="F213" s="14" t="n">
        <v>26.28276110731655</v>
      </c>
      <c r="G213" s="14" t="n">
        <v>0.8799909435558455</v>
      </c>
      <c r="H213" s="14" t="n">
        <v>0.6181503144272189</v>
      </c>
      <c r="I213" s="14" t="n">
        <v>0.4126967568762198</v>
      </c>
      <c r="J213" s="14" t="n">
        <v>0.9115062049353641</v>
      </c>
      <c r="K213" s="14" t="n">
        <v>2.501931006203082</v>
      </c>
      <c r="L213" s="14" t="n">
        <v>3.071324120427998</v>
      </c>
      <c r="M213" s="14" t="n">
        <v>0.6138293669372962</v>
      </c>
      <c r="N213" s="14" t="n">
        <v>3.861815569352539</v>
      </c>
      <c r="O213" s="14" t="n">
        <v>0.9189672594630831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4.555546876719341e-06</v>
      </c>
      <c r="V213" s="14" t="n">
        <v>0</v>
      </c>
      <c r="W213" s="14" t="n">
        <v>0</v>
      </c>
      <c r="X213" s="14" t="n">
        <v>4.126064639550637e-07</v>
      </c>
      <c r="Y213" s="14" t="n">
        <v>0</v>
      </c>
      <c r="Z213" s="14" t="n">
        <v>0.0001411180234076643</v>
      </c>
      <c r="AA213" s="14" t="n">
        <v>0</v>
      </c>
      <c r="AB213" s="14" t="n">
        <v>1.133094334077095e-05</v>
      </c>
      <c r="AC213" s="14" t="n">
        <v>0.09554186715579628</v>
      </c>
      <c r="AD213" s="14" t="n">
        <v>0.1001313132048031</v>
      </c>
      <c r="AE213" s="14" t="n">
        <v>0</v>
      </c>
      <c r="AF213" s="14" t="n">
        <v>0</v>
      </c>
      <c r="AG213" s="14" t="n">
        <v>0</v>
      </c>
      <c r="AH213" s="14" t="n">
        <v>4.749938005539719e-05</v>
      </c>
      <c r="AI213" s="14" t="n">
        <v>0.0002478133384156094</v>
      </c>
      <c r="AJ213" s="14" t="n">
        <v>0</v>
      </c>
      <c r="AK213" s="14" t="n">
        <v>0</v>
      </c>
      <c r="AL213" s="14" t="n">
        <v>4.168114122953858e-05</v>
      </c>
      <c r="AM213" s="14" t="n">
        <v>0</v>
      </c>
      <c r="AN213" s="14" t="n">
        <v>0.000102160261406764</v>
      </c>
      <c r="AO213" s="14" t="n">
        <v>0</v>
      </c>
      <c r="AP213" s="14" t="n">
        <v>0</v>
      </c>
      <c r="AQ213" s="14" t="n">
        <v>8.388625201722575e-06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1.058511963904542e-05</v>
      </c>
      <c r="AX213" s="14" t="n">
        <v>4.036439639594995e-06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0.0001209316651356363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4.838893964850133e-05</v>
      </c>
      <c r="BM213" s="14" t="n">
        <v>0</v>
      </c>
      <c r="BN213" s="14" t="n">
        <v>0</v>
      </c>
      <c r="BO213" s="14" t="n">
        <v>1.272387971785408e-05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1.706376195818453e-05</v>
      </c>
      <c r="BU213" s="14" t="n">
        <v>0</v>
      </c>
      <c r="BV213" s="14" t="n">
        <v>1.127016493915667e-05</v>
      </c>
      <c r="BW213" s="14" t="n">
        <v>0</v>
      </c>
      <c r="BX213" s="14" t="n">
        <v>0.0011031929031458</v>
      </c>
      <c r="BY213" s="14" t="n">
        <v>0.001129125038040836</v>
      </c>
      <c r="BZ213" s="14" t="n">
        <v>0.0005537143735952815</v>
      </c>
      <c r="CA213" s="14" t="n">
        <v>0.001612197734655558</v>
      </c>
      <c r="CB213" s="14" t="n">
        <v>0.004649470922359663</v>
      </c>
      <c r="CC213" s="14" t="n">
        <v>0.0002429695236812639</v>
      </c>
      <c r="CD213" s="14" t="n">
        <v>1.066484862618624e-05</v>
      </c>
      <c r="CE213" s="14" t="n">
        <v>0.00849949094946691</v>
      </c>
      <c r="CF213" s="14" t="n">
        <v>0.04373871194013072</v>
      </c>
      <c r="CG213" s="14" t="n">
        <v>0.0277135167416062</v>
      </c>
      <c r="CH213" s="14" t="n">
        <v>0.01404323448844445</v>
      </c>
      <c r="CI213" s="14" t="n">
        <v>0.001066120276667718</v>
      </c>
      <c r="CJ213" s="14" t="n">
        <v>5.746421594217545e-06</v>
      </c>
      <c r="CK213" s="14" t="n">
        <v>4.742925627346214e-05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5.360473543821546e-07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2.92491663606269e-05</v>
      </c>
      <c r="CZ213" s="14" t="n">
        <v>0.0002503312470267026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6.487473649750144e-05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5.171423322369212e-08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2.277766786487719e-06</v>
      </c>
      <c r="EJ213" s="14" t="n">
        <v>4.124048909223948e-05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1.541205005387908e-07</v>
      </c>
      <c r="EQ213" s="14" t="n">
        <v>0.0002375963772286985</v>
      </c>
      <c r="ER213" s="14" t="n">
        <v>0</v>
      </c>
      <c r="ES213" s="14" t="n">
        <v>0.007750204424201621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9.346678464642818e-05</v>
      </c>
      <c r="GA213" s="14" t="n">
        <v>0</v>
      </c>
      <c r="GB213" s="14" t="n">
        <v>0</v>
      </c>
      <c r="GC213" s="14" t="n">
        <v>8.053095833835892e-06</v>
      </c>
      <c r="GD213" s="14" t="n">
        <v>9.849642089846704e-05</v>
      </c>
      <c r="GE213" s="14" t="n">
        <v>5.216705145452809e-05</v>
      </c>
      <c r="GF213" s="14" t="n">
        <v>2.901385531464168e-05</v>
      </c>
      <c r="GG213" s="14" t="n">
        <v>0</v>
      </c>
      <c r="GH213" s="14" t="n">
        <v>0.001544893166633957</v>
      </c>
      <c r="GI213" s="14" t="n">
        <v>1.271469935773708e-05</v>
      </c>
      <c r="GJ213" s="14" t="n">
        <v>0</v>
      </c>
      <c r="GK213" s="14" t="n">
        <v>0</v>
      </c>
      <c r="GL213" s="14" t="n">
        <v>0</v>
      </c>
      <c r="GM213" s="14" t="n">
        <v>6.648280798282313e-06</v>
      </c>
      <c r="GN213" s="14" t="n">
        <v>2.590193332239222e-06</v>
      </c>
      <c r="GO213" s="14" t="n">
        <v>0</v>
      </c>
      <c r="GP213" s="14" t="n">
        <v>0</v>
      </c>
      <c r="GQ213" s="14" t="n">
        <v>0</v>
      </c>
      <c r="GR213" s="14" t="n">
        <v>6.455517986549717e-11</v>
      </c>
      <c r="GS213" s="14" t="n">
        <v>0</v>
      </c>
      <c r="GT213" s="14" t="n">
        <v>7.132930946571475</v>
      </c>
      <c r="GU213" s="14" t="n">
        <v>0</v>
      </c>
      <c r="GV213" s="14" t="n">
        <v>3.508810322766369e-05</v>
      </c>
      <c r="GW213" s="14" t="n">
        <v>0.00270968896449551</v>
      </c>
      <c r="GX213" s="14" t="n">
        <v>1.461331210974759e-05</v>
      </c>
      <c r="GY213" s="14" t="n">
        <v>0</v>
      </c>
      <c r="GZ213" s="14" t="n">
        <v>0.001547905010214216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6.285385219954639e-05</v>
      </c>
      <c r="HL213" s="14" t="n">
        <v>1.671056415330382e-05</v>
      </c>
      <c r="HM213" s="14" t="n">
        <v>0.0001142194051266598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0.1942973830258478</v>
      </c>
      <c r="HW213" s="14">
        <f>HR213+HT213+HU213+HV213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0.02916673460034344</v>
      </c>
      <c r="Q214" s="13" t="n">
        <v>14.54124131778746</v>
      </c>
      <c r="R214" s="13" t="n">
        <v>85.75332253208245</v>
      </c>
      <c r="S214" s="13" t="n">
        <v>0</v>
      </c>
      <c r="T214" s="13" t="n">
        <v>0</v>
      </c>
      <c r="U214" s="13" t="n">
        <v>0.7152384906900819</v>
      </c>
      <c r="V214" s="13" t="n">
        <v>0.2760212050639475</v>
      </c>
      <c r="W214" s="13" t="n">
        <v>0.05580170334364901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0.003871354224436798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43.46260015380001</v>
      </c>
      <c r="ER214" s="13" t="n">
        <v>0</v>
      </c>
      <c r="ES214" s="13" t="n">
        <v>0.5621295274274545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0.1549569358321603</v>
      </c>
      <c r="GD214" s="13" t="n">
        <v>0</v>
      </c>
      <c r="GE214" s="13" t="n">
        <v>0</v>
      </c>
      <c r="GF214" s="13" t="n">
        <v>0</v>
      </c>
      <c r="GG214" s="13" t="n">
        <v>1.785726135916379</v>
      </c>
      <c r="GH214" s="13" t="n">
        <v>1.360700131937124</v>
      </c>
      <c r="GI214" s="13" t="n">
        <v>0.4514711114961312</v>
      </c>
      <c r="GJ214" s="13" t="n">
        <v>0.2707147136448705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0.1616315597055071</v>
      </c>
      <c r="GP214" s="13" t="n">
        <v>1.046336708787525</v>
      </c>
      <c r="GQ214" s="13" t="n">
        <v>0.4183650640063318</v>
      </c>
      <c r="GR214" s="13" t="n">
        <v>0.05561849800723175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2.090832848253884</v>
      </c>
      <c r="HV214" s="13" t="n">
        <v>0</v>
      </c>
      <c r="HW214" s="13">
        <f>HR214+HT214+HU214+HV214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21.69813851217133</v>
      </c>
      <c r="D215" s="14" t="n">
        <v>3.276248344285414</v>
      </c>
      <c r="E215" s="14" t="n">
        <v>2.942281032188371</v>
      </c>
      <c r="F215" s="14" t="n">
        <v>19.46083094220213</v>
      </c>
      <c r="G215" s="14" t="n">
        <v>0.4251132054784539</v>
      </c>
      <c r="H215" s="14" t="n">
        <v>0.4563768167155118</v>
      </c>
      <c r="I215" s="14" t="n">
        <v>0.3045979630596357</v>
      </c>
      <c r="J215" s="14" t="n">
        <v>0.6727528838391239</v>
      </c>
      <c r="K215" s="14" t="n">
        <v>1.847351164010622</v>
      </c>
      <c r="L215" s="14" t="n">
        <v>4.012405775157964</v>
      </c>
      <c r="M215" s="14" t="n">
        <v>1.143000947303298</v>
      </c>
      <c r="N215" s="14" t="n">
        <v>1.170970951869279</v>
      </c>
      <c r="O215" s="14" t="n">
        <v>3.752436052230692</v>
      </c>
      <c r="P215" s="14" t="n">
        <v>0.09316042207781219</v>
      </c>
      <c r="Q215" s="14" t="n">
        <v>0.6824922307650656</v>
      </c>
      <c r="R215" s="14" t="n">
        <v>4.02482670573974</v>
      </c>
      <c r="S215" s="14" t="n">
        <v>0</v>
      </c>
      <c r="T215" s="14" t="n">
        <v>2.16447625273518</v>
      </c>
      <c r="U215" s="14" t="n">
        <v>1.297681889716055</v>
      </c>
      <c r="V215" s="14" t="n">
        <v>0.5649252848778793</v>
      </c>
      <c r="W215" s="14" t="n">
        <v>2.732970792832564</v>
      </c>
      <c r="X215" s="14" t="n">
        <v>1.088423662969682</v>
      </c>
      <c r="Y215" s="14" t="n">
        <v>1.076570829862619</v>
      </c>
      <c r="Z215" s="14" t="n">
        <v>0.2163385856274044</v>
      </c>
      <c r="AA215" s="14" t="n">
        <v>0.1633218885260143</v>
      </c>
      <c r="AB215" s="14" t="n">
        <v>0.3078662376400446</v>
      </c>
      <c r="AC215" s="14" t="n">
        <v>2.288905059209766</v>
      </c>
      <c r="AD215" s="14" t="n">
        <v>2.344324666543089</v>
      </c>
      <c r="AE215" s="14" t="n">
        <v>0.1496165119537539</v>
      </c>
      <c r="AF215" s="14" t="n">
        <v>0.5640677064086418</v>
      </c>
      <c r="AG215" s="14" t="n">
        <v>0.8252791600509493</v>
      </c>
      <c r="AH215" s="14" t="n">
        <v>0.2042100537143285</v>
      </c>
      <c r="AI215" s="14" t="n">
        <v>1.148476451335616</v>
      </c>
      <c r="AJ215" s="14" t="n">
        <v>1.231575158007566</v>
      </c>
      <c r="AK215" s="14" t="n">
        <v>0.6371697546430173</v>
      </c>
      <c r="AL215" s="14" t="n">
        <v>0.4859874693662472</v>
      </c>
      <c r="AM215" s="14" t="n">
        <v>0.2451594135480039</v>
      </c>
      <c r="AN215" s="14" t="n">
        <v>1.734476389630663</v>
      </c>
      <c r="AO215" s="14" t="n">
        <v>0.2435955169636013</v>
      </c>
      <c r="AP215" s="14" t="n">
        <v>0.3999283221780289</v>
      </c>
      <c r="AQ215" s="14" t="n">
        <v>0.8583429297305788</v>
      </c>
      <c r="AR215" s="14" t="n">
        <v>1.770078835647352</v>
      </c>
      <c r="AS215" s="14" t="n">
        <v>0.2437209316292507</v>
      </c>
      <c r="AT215" s="14" t="n">
        <v>0.270278280158862</v>
      </c>
      <c r="AU215" s="14" t="n">
        <v>0</v>
      </c>
      <c r="AV215" s="14" t="n">
        <v>0.1588533070304363</v>
      </c>
      <c r="AW215" s="14" t="n">
        <v>0.1051953563270228</v>
      </c>
      <c r="AX215" s="14" t="n">
        <v>0.2873556454932121</v>
      </c>
      <c r="AY215" s="14" t="n">
        <v>0.1171112824228407</v>
      </c>
      <c r="AZ215" s="14" t="n">
        <v>0.05581383766633796</v>
      </c>
      <c r="BA215" s="14" t="n">
        <v>0.01477778390312406</v>
      </c>
      <c r="BB215" s="14" t="n">
        <v>0.1882480829777944</v>
      </c>
      <c r="BC215" s="14" t="n">
        <v>0.05796249602660206</v>
      </c>
      <c r="BD215" s="14" t="n">
        <v>0.2882074201017617</v>
      </c>
      <c r="BE215" s="14" t="n">
        <v>0.003405798642650411</v>
      </c>
      <c r="BF215" s="14" t="n">
        <v>0.1446773704681545</v>
      </c>
      <c r="BG215" s="14" t="n">
        <v>0.1218914073408915</v>
      </c>
      <c r="BH215" s="14" t="n">
        <v>0.3990901720648974</v>
      </c>
      <c r="BI215" s="14" t="n">
        <v>0.1049356991184318</v>
      </c>
      <c r="BJ215" s="14" t="n">
        <v>0.08971607621515849</v>
      </c>
      <c r="BK215" s="14" t="n">
        <v>0.2857818020069846</v>
      </c>
      <c r="BL215" s="14" t="n">
        <v>2.390832866390195</v>
      </c>
      <c r="BM215" s="14" t="n">
        <v>0.1337741100620248</v>
      </c>
      <c r="BN215" s="14" t="n">
        <v>0.1667354190187855</v>
      </c>
      <c r="BO215" s="14" t="n">
        <v>0.2095214294692764</v>
      </c>
      <c r="BP215" s="14" t="n">
        <v>0.3997887468897018</v>
      </c>
      <c r="BQ215" s="14" t="n">
        <v>0.01959788898562913</v>
      </c>
      <c r="BR215" s="14" t="n">
        <v>0.01719880286298205</v>
      </c>
      <c r="BS215" s="14" t="n">
        <v>0.0133913052163467</v>
      </c>
      <c r="BT215" s="14" t="n">
        <v>1.073154919691897</v>
      </c>
      <c r="BU215" s="14" t="n">
        <v>0.6370959649325839</v>
      </c>
      <c r="BV215" s="14" t="n">
        <v>0.008402170490753867</v>
      </c>
      <c r="BW215" s="14" t="n">
        <v>0.005449609728793235</v>
      </c>
      <c r="BX215" s="14" t="n">
        <v>0.7832642312829073</v>
      </c>
      <c r="BY215" s="14" t="n">
        <v>0.4577984698074986</v>
      </c>
      <c r="BZ215" s="14" t="n">
        <v>0.188293276333916</v>
      </c>
      <c r="CA215" s="14" t="n">
        <v>0.05931834351268477</v>
      </c>
      <c r="CB215" s="14" t="n">
        <v>1.951253863658049</v>
      </c>
      <c r="CC215" s="14" t="n">
        <v>0.8263195898744513</v>
      </c>
      <c r="CD215" s="14" t="n">
        <v>0.06378277654696177</v>
      </c>
      <c r="CE215" s="14" t="n">
        <v>0.2523295084235341</v>
      </c>
      <c r="CF215" s="14" t="n">
        <v>1.026477879070043</v>
      </c>
      <c r="CG215" s="14" t="n">
        <v>0.6687283019187957</v>
      </c>
      <c r="CH215" s="14" t="n">
        <v>0.4112055670911013</v>
      </c>
      <c r="CI215" s="14" t="n">
        <v>0.02993888674693846</v>
      </c>
      <c r="CJ215" s="14" t="n">
        <v>0.7206408965291421</v>
      </c>
      <c r="CK215" s="14" t="n">
        <v>1.557577320704083</v>
      </c>
      <c r="CL215" s="14" t="n">
        <v>0.5104767128470025</v>
      </c>
      <c r="CM215" s="14" t="n">
        <v>0.08148784919516391</v>
      </c>
      <c r="CN215" s="14" t="n">
        <v>0.4160166493192846</v>
      </c>
      <c r="CO215" s="14" t="n">
        <v>0.8598283462709437</v>
      </c>
      <c r="CP215" s="14" t="n">
        <v>0.8901857321231272</v>
      </c>
      <c r="CQ215" s="14" t="n">
        <v>0.1400552027018288</v>
      </c>
      <c r="CR215" s="14" t="n">
        <v>0.1535741711682435</v>
      </c>
      <c r="CS215" s="14" t="n">
        <v>0.438143301788892</v>
      </c>
      <c r="CT215" s="14" t="n">
        <v>0.002380527331494226</v>
      </c>
      <c r="CU215" s="14" t="n">
        <v>0.0003030038392314595</v>
      </c>
      <c r="CV215" s="14" t="n">
        <v>0.00430826672206739</v>
      </c>
      <c r="CW215" s="14" t="n">
        <v>0.009726271586215154</v>
      </c>
      <c r="CX215" s="14" t="n">
        <v>0.018030494374099</v>
      </c>
      <c r="CY215" s="14" t="n">
        <v>0.08051676990911238</v>
      </c>
      <c r="CZ215" s="14" t="n">
        <v>0.3291097885434666</v>
      </c>
      <c r="DA215" s="14" t="n">
        <v>0.1653698365133231</v>
      </c>
      <c r="DB215" s="14" t="n">
        <v>2.857236949573557</v>
      </c>
      <c r="DC215" s="14" t="n">
        <v>0.007441182282087204</v>
      </c>
      <c r="DD215" s="14" t="n">
        <v>0.3084343211720895</v>
      </c>
      <c r="DE215" s="14" t="n">
        <v>0.1514896391022023</v>
      </c>
      <c r="DF215" s="14" t="n">
        <v>0.2716795673491215</v>
      </c>
      <c r="DG215" s="14" t="n">
        <v>0.1107904610779139</v>
      </c>
      <c r="DH215" s="14" t="n">
        <v>1.523952474955212</v>
      </c>
      <c r="DI215" s="14" t="n">
        <v>0.2636018022594481</v>
      </c>
      <c r="DJ215" s="14" t="n">
        <v>0.1823333161455863</v>
      </c>
      <c r="DK215" s="14" t="n">
        <v>0.0343019400593258</v>
      </c>
      <c r="DL215" s="14" t="n">
        <v>0.007312090328257645</v>
      </c>
      <c r="DM215" s="14" t="n">
        <v>0.08969660642759968</v>
      </c>
      <c r="DN215" s="14" t="n">
        <v>0.3891731996903125</v>
      </c>
      <c r="DO215" s="14" t="n">
        <v>0.972327572719563</v>
      </c>
      <c r="DP215" s="14" t="n">
        <v>0.1343878920108612</v>
      </c>
      <c r="DQ215" s="14" t="n">
        <v>0.001399197874713459</v>
      </c>
      <c r="DR215" s="14" t="n">
        <v>0.04587849066699817</v>
      </c>
      <c r="DS215" s="14" t="n">
        <v>0.09863523459976314</v>
      </c>
      <c r="DT215" s="14" t="n">
        <v>0.004507889499736617</v>
      </c>
      <c r="DU215" s="14" t="n">
        <v>0.01631827542070238</v>
      </c>
      <c r="DV215" s="14" t="n">
        <v>0.1647080284139602</v>
      </c>
      <c r="DW215" s="14" t="n">
        <v>0.1152218540308597</v>
      </c>
      <c r="DX215" s="14" t="n">
        <v>0.01145444422130556</v>
      </c>
      <c r="DY215" s="14" t="n">
        <v>0.1029062093345215</v>
      </c>
      <c r="DZ215" s="14" t="n">
        <v>0.02220780652776747</v>
      </c>
      <c r="EA215" s="14" t="n">
        <v>0.1443041397391934</v>
      </c>
      <c r="EB215" s="14" t="n">
        <v>0.04680843945775639</v>
      </c>
      <c r="EC215" s="14" t="n">
        <v>0.03787811477747422</v>
      </c>
      <c r="ED215" s="14" t="n">
        <v>0.04099800308395219</v>
      </c>
      <c r="EE215" s="14" t="n">
        <v>0.03343568969197337</v>
      </c>
      <c r="EF215" s="14" t="n">
        <v>0.1454884255369353</v>
      </c>
      <c r="EG215" s="14" t="n">
        <v>0.05201730457712198</v>
      </c>
      <c r="EH215" s="14" t="n">
        <v>0.03801419960400464</v>
      </c>
      <c r="EI215" s="14" t="n">
        <v>0.03109126134316533</v>
      </c>
      <c r="EJ215" s="14" t="n">
        <v>0.1279317990370603</v>
      </c>
      <c r="EK215" s="14" t="n">
        <v>1.28232009185903</v>
      </c>
      <c r="EL215" s="14" t="n">
        <v>0.08163965040101553</v>
      </c>
      <c r="EM215" s="14" t="n">
        <v>0.04924311370840958</v>
      </c>
      <c r="EN215" s="14" t="n">
        <v>0.01695570032726084</v>
      </c>
      <c r="EO215" s="14" t="n">
        <v>0.01865425650858531</v>
      </c>
      <c r="EP215" s="14" t="n">
        <v>0.2689696141663578</v>
      </c>
      <c r="EQ215" s="14" t="n">
        <v>2.554130485501491</v>
      </c>
      <c r="ER215" s="14" t="n">
        <v>0</v>
      </c>
      <c r="ES215" s="14" t="n">
        <v>9.997480124512665</v>
      </c>
      <c r="ET215" s="14" t="n">
        <v>12.62052694225472</v>
      </c>
      <c r="EU215" s="14" t="n">
        <v>3.385582239506784</v>
      </c>
      <c r="EV215" s="14" t="n">
        <v>3.326980956792577</v>
      </c>
      <c r="EW215" s="14" t="n">
        <v>0.3112521588107372</v>
      </c>
      <c r="EX215" s="14" t="n">
        <v>0.4562978296298176</v>
      </c>
      <c r="EY215" s="14" t="n">
        <v>18.34470554921588</v>
      </c>
      <c r="EZ215" s="14" t="n">
        <v>23.14022207643482</v>
      </c>
      <c r="FA215" s="14" t="n">
        <v>0.7270487388648705</v>
      </c>
      <c r="FB215" s="14" t="n">
        <v>0.03439312210770065</v>
      </c>
      <c r="FC215" s="14" t="n">
        <v>0.006983711074020657</v>
      </c>
      <c r="FD215" s="14" t="n">
        <v>5.175506947268307</v>
      </c>
      <c r="FE215" s="14" t="n">
        <v>0.2689793578209848</v>
      </c>
      <c r="FF215" s="14" t="n">
        <v>0.0696393301587782</v>
      </c>
      <c r="FG215" s="14" t="n">
        <v>1.115347474480871</v>
      </c>
      <c r="FH215" s="14" t="n">
        <v>2.203098774764046</v>
      </c>
      <c r="FI215" s="14" t="n">
        <v>1.88713876158911</v>
      </c>
      <c r="FJ215" s="14" t="n">
        <v>0.5848365307447498</v>
      </c>
      <c r="FK215" s="14" t="n">
        <v>1.473054347224884</v>
      </c>
      <c r="FL215" s="14" t="n">
        <v>0.6563901047290575</v>
      </c>
      <c r="FM215" s="14" t="n">
        <v>3.391259122200617</v>
      </c>
      <c r="FN215" s="14" t="n">
        <v>1.734834718610445</v>
      </c>
      <c r="FO215" s="14" t="n">
        <v>0.5478425427190892</v>
      </c>
      <c r="FP215" s="14" t="n">
        <v>0.2497668276129087</v>
      </c>
      <c r="FQ215" s="14" t="n">
        <v>5.394658810478354</v>
      </c>
      <c r="FR215" s="14" t="n">
        <v>8.989288872458861</v>
      </c>
      <c r="FS215" s="14" t="n">
        <v>0.1186187453258705</v>
      </c>
      <c r="FT215" s="14" t="n">
        <v>0.6498808858967684</v>
      </c>
      <c r="FU215" s="14" t="n">
        <v>0.384897625951323</v>
      </c>
      <c r="FV215" s="14" t="n">
        <v>0.8075432603688951</v>
      </c>
      <c r="FW215" s="14" t="n">
        <v>0.2538281359738242</v>
      </c>
      <c r="FX215" s="14" t="n">
        <v>0.08274461630487349</v>
      </c>
      <c r="FY215" s="14" t="n">
        <v>0.4719365909111721</v>
      </c>
      <c r="FZ215" s="14" t="n">
        <v>0.1672158765411381</v>
      </c>
      <c r="GA215" s="14" t="n">
        <v>0</v>
      </c>
      <c r="GB215" s="14" t="n">
        <v>0.4233730041024591</v>
      </c>
      <c r="GC215" s="14" t="n">
        <v>2.092158332421808</v>
      </c>
      <c r="GD215" s="14" t="n">
        <v>1.002506156697746</v>
      </c>
      <c r="GE215" s="14" t="n">
        <v>0.4592195912246401</v>
      </c>
      <c r="GF215" s="14" t="n">
        <v>0.4188850351346965</v>
      </c>
      <c r="GG215" s="14" t="n">
        <v>4.183229483619407</v>
      </c>
      <c r="GH215" s="14" t="n">
        <v>3.41484683217488</v>
      </c>
      <c r="GI215" s="14" t="n">
        <v>2.696436249065898</v>
      </c>
      <c r="GJ215" s="14" t="n">
        <v>0.6349353707334252</v>
      </c>
      <c r="GK215" s="14" t="n">
        <v>10.17339066435531</v>
      </c>
      <c r="GL215" s="14" t="n">
        <v>0.4430111072623973</v>
      </c>
      <c r="GM215" s="14" t="n">
        <v>0.03972237404206262</v>
      </c>
      <c r="GN215" s="14" t="n">
        <v>0.01547597514398697</v>
      </c>
      <c r="GO215" s="14" t="n">
        <v>0.3786369547066595</v>
      </c>
      <c r="GP215" s="14" t="n">
        <v>2.451141013147066</v>
      </c>
      <c r="GQ215" s="14" t="n">
        <v>1.017266411883414</v>
      </c>
      <c r="GR215" s="14" t="n">
        <v>0.7549868557910812</v>
      </c>
      <c r="GS215" s="14" t="n">
        <v>1.343021442735146</v>
      </c>
      <c r="GT215" s="14" t="n">
        <v>4.855738873594263</v>
      </c>
      <c r="GU215" s="14" t="n">
        <v>4.857246406900064</v>
      </c>
      <c r="GV215" s="14" t="n">
        <v>5.902996562356222</v>
      </c>
      <c r="GW215" s="14" t="n">
        <v>0.6409654822991085</v>
      </c>
      <c r="GX215" s="14" t="n">
        <v>0.1255416020311926</v>
      </c>
      <c r="GY215" s="14" t="n">
        <v>0.192992137624621</v>
      </c>
      <c r="GZ215" s="14" t="n">
        <v>22.34774515682985</v>
      </c>
      <c r="HA215" s="14" t="n">
        <v>3.414204704843188</v>
      </c>
      <c r="HB215" s="14" t="n">
        <v>0.5426193250874766</v>
      </c>
      <c r="HC215" s="14" t="n">
        <v>16.67269106451799</v>
      </c>
      <c r="HD215" s="14" t="n">
        <v>1.405005566409803</v>
      </c>
      <c r="HE215" s="14" t="n">
        <v>0.1757900319540773</v>
      </c>
      <c r="HF215" s="14" t="n">
        <v>1.059716584271674</v>
      </c>
      <c r="HG215" s="14" t="n">
        <v>2.420817656848453</v>
      </c>
      <c r="HH215" s="14" t="n">
        <v>2.974577609940041</v>
      </c>
      <c r="HI215" s="14" t="n">
        <v>1.823821877768264</v>
      </c>
      <c r="HJ215" s="14" t="n">
        <v>10.89324351761456</v>
      </c>
      <c r="HK215" s="14" t="n">
        <v>0.3839169921215239</v>
      </c>
      <c r="HL215" s="14" t="n">
        <v>0.09984284657815844</v>
      </c>
      <c r="HM215" s="14" t="n">
        <v>0.6906772149671712</v>
      </c>
      <c r="HN215" s="14" t="n">
        <v>0.224382889158472</v>
      </c>
      <c r="HO215" s="14" t="n">
        <v>0.2270673938345765</v>
      </c>
      <c r="HP215" s="14" t="n">
        <v>0.1839818916465535</v>
      </c>
      <c r="HQ215" s="14" t="n">
        <v>0</v>
      </c>
      <c r="HR215" s="14">
        <f>SUM(C215:HQ215)</f>
        <v/>
      </c>
      <c r="HT215" s="14" t="n">
        <v>135.2653653156951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0.000330019917502313</v>
      </c>
      <c r="D216" s="13" t="n">
        <v>0.000157637429520843</v>
      </c>
      <c r="E216" s="13" t="n">
        <v>0.002507192615799337</v>
      </c>
      <c r="F216" s="13" t="n">
        <v>0.09508309409194352</v>
      </c>
      <c r="G216" s="13" t="n">
        <v>0.0002340751745254584</v>
      </c>
      <c r="H216" s="13" t="n">
        <v>1.33911720032813e-05</v>
      </c>
      <c r="I216" s="13" t="n">
        <v>0</v>
      </c>
      <c r="J216" s="13" t="n">
        <v>0</v>
      </c>
      <c r="K216" s="13" t="n">
        <v>0.001156893312160194</v>
      </c>
      <c r="L216" s="13" t="n">
        <v>0</v>
      </c>
      <c r="M216" s="13" t="n">
        <v>0.2476358069994838</v>
      </c>
      <c r="N216" s="13" t="n">
        <v>0.008332975915108181</v>
      </c>
      <c r="O216" s="13" t="n">
        <v>8.517074367928441e-06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0.001542188991130042</v>
      </c>
      <c r="V216" s="13" t="n">
        <v>0.006652268963982667</v>
      </c>
      <c r="W216" s="13" t="n">
        <v>0</v>
      </c>
      <c r="X216" s="13" t="n">
        <v>2.013257945370083</v>
      </c>
      <c r="Y216" s="13" t="n">
        <v>1.102156263914352</v>
      </c>
      <c r="Z216" s="13" t="n">
        <v>0.07169578565729773</v>
      </c>
      <c r="AA216" s="13" t="n">
        <v>0.06136877312497118</v>
      </c>
      <c r="AB216" s="13" t="n">
        <v>0.0665317084729105</v>
      </c>
      <c r="AC216" s="13" t="n">
        <v>4.446376992273788</v>
      </c>
      <c r="AD216" s="13" t="n">
        <v>4.579540277362132</v>
      </c>
      <c r="AE216" s="13" t="n">
        <v>0.2088582889878701</v>
      </c>
      <c r="AF216" s="13" t="n">
        <v>0.7958416868017458</v>
      </c>
      <c r="AG216" s="13" t="n">
        <v>0.1704339399977403</v>
      </c>
      <c r="AH216" s="13" t="n">
        <v>0.04382046157231698</v>
      </c>
      <c r="AI216" s="13" t="n">
        <v>0.2193378237604446</v>
      </c>
      <c r="AJ216" s="13" t="n">
        <v>0.5735842564972156</v>
      </c>
      <c r="AK216" s="13" t="n">
        <v>2.811893050080385</v>
      </c>
      <c r="AL216" s="13" t="n">
        <v>0.01004837463562386</v>
      </c>
      <c r="AM216" s="13" t="n">
        <v>0.006848551556854961</v>
      </c>
      <c r="AN216" s="13" t="n">
        <v>0.2255215905595759</v>
      </c>
      <c r="AO216" s="13" t="n">
        <v>0.4535541889560578</v>
      </c>
      <c r="AP216" s="13" t="n">
        <v>0.4449352288423097</v>
      </c>
      <c r="AQ216" s="13" t="n">
        <v>0.0005596708168778116</v>
      </c>
      <c r="AR216" s="13" t="n">
        <v>0.8575902182426198</v>
      </c>
      <c r="AS216" s="13" t="n">
        <v>0.01384517384835817</v>
      </c>
      <c r="AT216" s="13" t="n">
        <v>0.4077939115669584</v>
      </c>
      <c r="AU216" s="13" t="n">
        <v>0</v>
      </c>
      <c r="AV216" s="13" t="n">
        <v>0.2425095647866492</v>
      </c>
      <c r="AW216" s="13" t="n">
        <v>0.1573594733583537</v>
      </c>
      <c r="AX216" s="13" t="n">
        <v>0.4348907208933411</v>
      </c>
      <c r="AY216" s="13" t="n">
        <v>0.1801188374509527</v>
      </c>
      <c r="AZ216" s="13" t="n">
        <v>0.08514506469614197</v>
      </c>
      <c r="BA216" s="13" t="n">
        <v>0.02256188377131514</v>
      </c>
      <c r="BB216" s="13" t="n">
        <v>0.2671197867626566</v>
      </c>
      <c r="BC216" s="13" t="n">
        <v>0.08856989853818721</v>
      </c>
      <c r="BD216" s="13" t="n">
        <v>2.412691859697374</v>
      </c>
      <c r="BE216" s="13" t="n">
        <v>0.02926778238413137</v>
      </c>
      <c r="BF216" s="13" t="n">
        <v>0.2363660492367438</v>
      </c>
      <c r="BG216" s="13" t="n">
        <v>0.3583744959806067</v>
      </c>
      <c r="BH216" s="13" t="n">
        <v>0.05165876347488629</v>
      </c>
      <c r="BI216" s="13" t="n">
        <v>0.01419836037093226</v>
      </c>
      <c r="BJ216" s="13" t="n">
        <v>0.01098352786442229</v>
      </c>
      <c r="BK216" s="13" t="n">
        <v>0.0340248051598649</v>
      </c>
      <c r="BL216" s="13" t="n">
        <v>0.272519354511279</v>
      </c>
      <c r="BM216" s="13" t="n">
        <v>0.5600114432402581</v>
      </c>
      <c r="BN216" s="13" t="n">
        <v>0.5392109775644305</v>
      </c>
      <c r="BO216" s="13" t="n">
        <v>0.3395464624601162</v>
      </c>
      <c r="BP216" s="13" t="n">
        <v>0.5049268929860683</v>
      </c>
      <c r="BQ216" s="13" t="n">
        <v>0.03141828041559305</v>
      </c>
      <c r="BR216" s="13" t="n">
        <v>0.0009105797633244998</v>
      </c>
      <c r="BS216" s="13" t="n">
        <v>0.0007105179373049561</v>
      </c>
      <c r="BT216" s="13" t="n">
        <v>0.05676772528652921</v>
      </c>
      <c r="BU216" s="13" t="n">
        <v>0.004436073533290596</v>
      </c>
      <c r="BV216" s="13" t="n">
        <v>0.001009119086627168</v>
      </c>
      <c r="BW216" s="13" t="n">
        <v>0.0002891462334002069</v>
      </c>
      <c r="BX216" s="13" t="n">
        <v>0.1070969112435013</v>
      </c>
      <c r="BY216" s="13" t="n">
        <v>0.07885329141141316</v>
      </c>
      <c r="BZ216" s="13" t="n">
        <v>0.03468301953370195</v>
      </c>
      <c r="CA216" s="13" t="n">
        <v>0.08834142179389522</v>
      </c>
      <c r="CB216" s="13" t="n">
        <v>0.3388279138696659</v>
      </c>
      <c r="CC216" s="13" t="n">
        <v>0.189293257801222</v>
      </c>
      <c r="CD216" s="13" t="n">
        <v>0.01473616645392457</v>
      </c>
      <c r="CE216" s="13" t="n">
        <v>0.459462347357351</v>
      </c>
      <c r="CF216" s="13" t="n">
        <v>2.329514954021966</v>
      </c>
      <c r="CG216" s="13" t="n">
        <v>1.473604925230076</v>
      </c>
      <c r="CH216" s="13" t="n">
        <v>0.7589210707496737</v>
      </c>
      <c r="CI216" s="13" t="n">
        <v>0.0645349117980399</v>
      </c>
      <c r="CJ216" s="13" t="n">
        <v>0.3388952185709884</v>
      </c>
      <c r="CK216" s="13" t="n">
        <v>0.9747975705719487</v>
      </c>
      <c r="CL216" s="13" t="n">
        <v>0.00877613113045873</v>
      </c>
      <c r="CM216" s="13" t="n">
        <v>0.006958449333349818</v>
      </c>
      <c r="CN216" s="13" t="n">
        <v>0.02594860526778803</v>
      </c>
      <c r="CO216" s="13" t="n">
        <v>0.05359403710473955</v>
      </c>
      <c r="CP216" s="13" t="n">
        <v>0.056307890555502</v>
      </c>
      <c r="CQ216" s="13" t="n">
        <v>0.008736357632346398</v>
      </c>
      <c r="CR216" s="13" t="n">
        <v>0.04052214294216771</v>
      </c>
      <c r="CS216" s="13" t="n">
        <v>0.3840664961729456</v>
      </c>
      <c r="CT216" s="13" t="n">
        <v>0.00350780119198029</v>
      </c>
      <c r="CU216" s="13" t="n">
        <v>0.0002422586485244129</v>
      </c>
      <c r="CV216" s="13" t="n">
        <v>0.006271326255986755</v>
      </c>
      <c r="CW216" s="13" t="n">
        <v>0.007749817693103259</v>
      </c>
      <c r="CX216" s="13" t="n">
        <v>0.02293177607001217</v>
      </c>
      <c r="CY216" s="13" t="n">
        <v>0.1020930426774106</v>
      </c>
      <c r="CZ216" s="13" t="n">
        <v>0.2917068900297288</v>
      </c>
      <c r="DA216" s="13" t="n">
        <v>0.2581147523656306</v>
      </c>
      <c r="DB216" s="13" t="n">
        <v>2.372819403529505</v>
      </c>
      <c r="DC216" s="13" t="n">
        <v>0.01189501884937367</v>
      </c>
      <c r="DD216" s="13" t="n">
        <v>0.2503099264104811</v>
      </c>
      <c r="DE216" s="13" t="n">
        <v>0.1757434892754796</v>
      </c>
      <c r="DF216" s="13" t="n">
        <v>0.3374514891989708</v>
      </c>
      <c r="DG216" s="13" t="n">
        <v>0.1455999035703021</v>
      </c>
      <c r="DH216" s="13" t="n">
        <v>4.690597186801074</v>
      </c>
      <c r="DI216" s="13" t="n">
        <v>0.2220444856139251</v>
      </c>
      <c r="DJ216" s="13" t="n">
        <v>0.4485622179423227</v>
      </c>
      <c r="DK216" s="13" t="n">
        <v>0.07876150147115096</v>
      </c>
      <c r="DL216" s="13" t="n">
        <v>0.01803016339686672</v>
      </c>
      <c r="DM216" s="13" t="n">
        <v>0.1814782237029867</v>
      </c>
      <c r="DN216" s="13" t="n">
        <v>0.8027280418846781</v>
      </c>
      <c r="DO216" s="13" t="n">
        <v>2.658213804797473</v>
      </c>
      <c r="DP216" s="13" t="n">
        <v>0.2864617282230441</v>
      </c>
      <c r="DQ216" s="13" t="n">
        <v>0.003384737399440759</v>
      </c>
      <c r="DR216" s="13" t="n">
        <v>0.1176847985534872</v>
      </c>
      <c r="DS216" s="13" t="n">
        <v>0.2669258829082209</v>
      </c>
      <c r="DT216" s="13" t="n">
        <v>0.01112330925528248</v>
      </c>
      <c r="DU216" s="13" t="n">
        <v>0.04444551156364103</v>
      </c>
      <c r="DV216" s="13" t="n">
        <v>0.7351604712588748</v>
      </c>
      <c r="DW216" s="13" t="n">
        <v>0.2568234145500343</v>
      </c>
      <c r="DX216" s="13" t="n">
        <v>0.05976331681439503</v>
      </c>
      <c r="DY216" s="13" t="n">
        <v>0.5609784285777949</v>
      </c>
      <c r="DZ216" s="13" t="n">
        <v>0.09448351183804828</v>
      </c>
      <c r="EA216" s="13" t="n">
        <v>0.0661269519005242</v>
      </c>
      <c r="EB216" s="13" t="n">
        <v>0.09170524760314991</v>
      </c>
      <c r="EC216" s="13" t="n">
        <v>0.05935765100094741</v>
      </c>
      <c r="ED216" s="13" t="n">
        <v>0.09023683395393077</v>
      </c>
      <c r="EE216" s="13" t="n">
        <v>0.3598287213542222</v>
      </c>
      <c r="EF216" s="13" t="n">
        <v>4.984376878315982</v>
      </c>
      <c r="EG216" s="13" t="n">
        <v>0.04464811738717126</v>
      </c>
      <c r="EH216" s="13" t="n">
        <v>1.278393858754911</v>
      </c>
      <c r="EI216" s="13" t="n">
        <v>0.1347996517842475</v>
      </c>
      <c r="EJ216" s="13" t="n">
        <v>0.3035845597795965</v>
      </c>
      <c r="EK216" s="13" t="n">
        <v>0.9556379346321041</v>
      </c>
      <c r="EL216" s="13" t="n">
        <v>0.06438006599714477</v>
      </c>
      <c r="EM216" s="13" t="n">
        <v>0.04248916607004215</v>
      </c>
      <c r="EN216" s="13" t="n">
        <v>0.01473791561165049</v>
      </c>
      <c r="EO216" s="13" t="n">
        <v>0.01623363903943632</v>
      </c>
      <c r="EP216" s="13" t="n">
        <v>0.2324100795344574</v>
      </c>
      <c r="EQ216" s="13" t="n">
        <v>0.6276714417868318</v>
      </c>
      <c r="ER216" s="13" t="n">
        <v>0</v>
      </c>
      <c r="ES216" s="13" t="n">
        <v>2.009403121757355</v>
      </c>
      <c r="ET216" s="13" t="n">
        <v>2.436361020916622</v>
      </c>
      <c r="EU216" s="13" t="n">
        <v>0</v>
      </c>
      <c r="EV216" s="13" t="n">
        <v>0.005317669559334984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0.5996270675740841</v>
      </c>
      <c r="FB216" s="13" t="n">
        <v>0</v>
      </c>
      <c r="FC216" s="13" t="n">
        <v>0</v>
      </c>
      <c r="FD216" s="13" t="n">
        <v>4.51899072866963e-05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0.07026643362488393</v>
      </c>
      <c r="GA216" s="13" t="n">
        <v>0</v>
      </c>
      <c r="GB216" s="13" t="n">
        <v>0</v>
      </c>
      <c r="GC216" s="13" t="n">
        <v>0.4492259965010822</v>
      </c>
      <c r="GD216" s="13" t="n">
        <v>0.0365955484267753</v>
      </c>
      <c r="GE216" s="13" t="n">
        <v>0.001083535908789208</v>
      </c>
      <c r="GF216" s="13" t="n">
        <v>0</v>
      </c>
      <c r="GG216" s="13" t="n">
        <v>0</v>
      </c>
      <c r="GH216" s="13" t="n">
        <v>0.2354977363405873</v>
      </c>
      <c r="GI216" s="13" t="n">
        <v>1.044758623064462</v>
      </c>
      <c r="GJ216" s="13" t="n">
        <v>0.003632310472656685</v>
      </c>
      <c r="GK216" s="13" t="n">
        <v>0.0008280048681047948</v>
      </c>
      <c r="GL216" s="13" t="n">
        <v>0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0.006323352722587911</v>
      </c>
      <c r="GR216" s="13" t="n">
        <v>0.09864458022342959</v>
      </c>
      <c r="GS216" s="13" t="n">
        <v>0</v>
      </c>
      <c r="GT216" s="13" t="n">
        <v>0.005993812873144456</v>
      </c>
      <c r="GU216" s="13" t="n">
        <v>0</v>
      </c>
      <c r="GV216" s="13" t="n">
        <v>0.5753639542683521</v>
      </c>
      <c r="GW216" s="13" t="n">
        <v>1.195108822117609</v>
      </c>
      <c r="GX216" s="13" t="n">
        <v>0.2075724981082387</v>
      </c>
      <c r="GY216" s="13" t="n">
        <v>0.3376924216729513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 t="n">
        <v>0</v>
      </c>
      <c r="HW216" s="13">
        <f>HR216+HT216+HU216+HV216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0.0002277620607031621</v>
      </c>
      <c r="AD217" s="16" t="n">
        <v>0</v>
      </c>
      <c r="AE217" s="16" t="n">
        <v>0</v>
      </c>
      <c r="AF217" s="16" t="n">
        <v>0</v>
      </c>
      <c r="AG217" s="16" t="n">
        <v>1.530986354127389e-08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1.04564959375192e-09</v>
      </c>
      <c r="AR217" s="16" t="n">
        <v>0</v>
      </c>
      <c r="AS217" s="16" t="n">
        <v>0</v>
      </c>
      <c r="AT217" s="16" t="n">
        <v>0.0003702607587619139</v>
      </c>
      <c r="AU217" s="16" t="n">
        <v>0</v>
      </c>
      <c r="AV217" s="16" t="n">
        <v>0</v>
      </c>
      <c r="AW217" s="16" t="n">
        <v>0</v>
      </c>
      <c r="AX217" s="16" t="n">
        <v>3.722987831927159e-05</v>
      </c>
      <c r="AY217" s="16" t="n">
        <v>3.202497716187581e-05</v>
      </c>
      <c r="AZ217" s="16" t="n">
        <v>3.76650857885416e-05</v>
      </c>
      <c r="BA217" s="16" t="n">
        <v>0</v>
      </c>
      <c r="BB217" s="16" t="n">
        <v>0.0001297050504200754</v>
      </c>
      <c r="BC217" s="16" t="n">
        <v>0</v>
      </c>
      <c r="BD217" s="16" t="n">
        <v>0.0001282599606968616</v>
      </c>
      <c r="BE217" s="16" t="n">
        <v>0</v>
      </c>
      <c r="BF217" s="16" t="n">
        <v>1.756020951081598e-08</v>
      </c>
      <c r="BG217" s="16" t="n">
        <v>4.374959930888032e-06</v>
      </c>
      <c r="BH217" s="16" t="n">
        <v>0.0005035649361176107</v>
      </c>
      <c r="BI217" s="16" t="n">
        <v>4.9698786481608e-05</v>
      </c>
      <c r="BJ217" s="16" t="n">
        <v>0</v>
      </c>
      <c r="BK217" s="16" t="n">
        <v>1.45983807812174e-06</v>
      </c>
      <c r="BL217" s="16" t="n">
        <v>0.2802233419323673</v>
      </c>
      <c r="BM217" s="16" t="n">
        <v>1.17061199671538</v>
      </c>
      <c r="BN217" s="16" t="n">
        <v>0.931733829071252</v>
      </c>
      <c r="BO217" s="16" t="n">
        <v>0.1439068154027467</v>
      </c>
      <c r="BP217" s="16" t="n">
        <v>0.09233178488146931</v>
      </c>
      <c r="BQ217" s="16" t="n">
        <v>0.004520767595112136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4.934012142557149e-06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0.001681172907086973</v>
      </c>
      <c r="CD217" s="16" t="n">
        <v>0.0001112971453937036</v>
      </c>
      <c r="CE217" s="16" t="n">
        <v>3.869060488954128e-06</v>
      </c>
      <c r="CF217" s="16" t="n">
        <v>1.330231715553751e-05</v>
      </c>
      <c r="CG217" s="16" t="n">
        <v>0</v>
      </c>
      <c r="CH217" s="16" t="n">
        <v>3.372261321698765e-05</v>
      </c>
      <c r="CI217" s="16" t="n">
        <v>7.501062975953338e-05</v>
      </c>
      <c r="CJ217" s="16" t="n">
        <v>0.007337939842137767</v>
      </c>
      <c r="CK217" s="16" t="n">
        <v>0.008976400005000461</v>
      </c>
      <c r="CL217" s="16" t="n">
        <v>1.102266268653725e-05</v>
      </c>
      <c r="CM217" s="16" t="n">
        <v>1.642130449397164e-07</v>
      </c>
      <c r="CN217" s="16" t="n">
        <v>0</v>
      </c>
      <c r="CO217" s="16" t="n">
        <v>0</v>
      </c>
      <c r="CP217" s="16" t="n">
        <v>3.963590146727048e-08</v>
      </c>
      <c r="CQ217" s="16" t="n">
        <v>0</v>
      </c>
      <c r="CR217" s="16" t="n">
        <v>6.048561641513798e-06</v>
      </c>
      <c r="CS217" s="16" t="n">
        <v>0.008070561237983814</v>
      </c>
      <c r="CT217" s="16" t="n">
        <v>1.766171352487165e-05</v>
      </c>
      <c r="CU217" s="16" t="n">
        <v>6.882561476124374e-06</v>
      </c>
      <c r="CV217" s="16" t="n">
        <v>8.575253024396559e-05</v>
      </c>
      <c r="CW217" s="16" t="n">
        <v>0.0002247438411996679</v>
      </c>
      <c r="CX217" s="16" t="n">
        <v>2.061354867484027e-06</v>
      </c>
      <c r="CY217" s="16" t="n">
        <v>0.0975082050597772</v>
      </c>
      <c r="CZ217" s="16" t="n">
        <v>0.01963890718344911</v>
      </c>
      <c r="DA217" s="16" t="n">
        <v>5.446659409706375e-06</v>
      </c>
      <c r="DB217" s="16" t="n">
        <v>2.152527269894129e-05</v>
      </c>
      <c r="DC217" s="16" t="n">
        <v>0</v>
      </c>
      <c r="DD217" s="16" t="n">
        <v>2.278355198913736e-07</v>
      </c>
      <c r="DE217" s="16" t="n">
        <v>4.740664133974188e-06</v>
      </c>
      <c r="DF217" s="16" t="n">
        <v>0.0001370649930230985</v>
      </c>
      <c r="DG217" s="16" t="n">
        <v>4.743307870708382e-05</v>
      </c>
      <c r="DH217" s="16" t="n">
        <v>7.695216422406596e-05</v>
      </c>
      <c r="DI217" s="16" t="n">
        <v>0.000154413188020227</v>
      </c>
      <c r="DJ217" s="16" t="n">
        <v>0.002773877192767921</v>
      </c>
      <c r="DK217" s="16" t="n">
        <v>0.0004865390329575242</v>
      </c>
      <c r="DL217" s="16" t="n">
        <v>9.509877760799844e-05</v>
      </c>
      <c r="DM217" s="16" t="n">
        <v>0.0004741167101955359</v>
      </c>
      <c r="DN217" s="16" t="n">
        <v>0.00260278751232763</v>
      </c>
      <c r="DO217" s="16" t="n">
        <v>6.483451640474332e-05</v>
      </c>
      <c r="DP217" s="16" t="n">
        <v>2.10587570668923e-05</v>
      </c>
      <c r="DQ217" s="16" t="n">
        <v>1.490999031556947e-08</v>
      </c>
      <c r="DR217" s="16" t="n">
        <v>6.811065500099445e-05</v>
      </c>
      <c r="DS217" s="16" t="n">
        <v>4.793551682739491e-06</v>
      </c>
      <c r="DT217" s="16" t="n">
        <v>2.769491706507585e-06</v>
      </c>
      <c r="DU217" s="16" t="n">
        <v>2.59519183218208e-07</v>
      </c>
      <c r="DV217" s="16" t="n">
        <v>3.997191001253527e-05</v>
      </c>
      <c r="DW217" s="16" t="n">
        <v>4.363478297721685e-05</v>
      </c>
      <c r="DX217" s="16" t="n">
        <v>2.027840276339783e-05</v>
      </c>
      <c r="DY217" s="16" t="n">
        <v>0.0001250681349564174</v>
      </c>
      <c r="DZ217" s="16" t="n">
        <v>5.663719600613491e-05</v>
      </c>
      <c r="EA217" s="16" t="n">
        <v>3.194511802918096e-06</v>
      </c>
      <c r="EB217" s="16" t="n">
        <v>0</v>
      </c>
      <c r="EC217" s="16" t="n">
        <v>0.0003112679256403714</v>
      </c>
      <c r="ED217" s="16" t="n">
        <v>7.711923523554208e-06</v>
      </c>
      <c r="EE217" s="16" t="n">
        <v>0.0001326147651204571</v>
      </c>
      <c r="EF217" s="16" t="n">
        <v>0</v>
      </c>
      <c r="EG217" s="16" t="n">
        <v>0</v>
      </c>
      <c r="EH217" s="16" t="n">
        <v>0</v>
      </c>
      <c r="EI217" s="16" t="n">
        <v>0.2696080061326691</v>
      </c>
      <c r="EJ217" s="16" t="n">
        <v>9.49270414015984e-05</v>
      </c>
      <c r="EK217" s="16" t="n">
        <v>8.634410042277676e-05</v>
      </c>
      <c r="EL217" s="16" t="n">
        <v>1.893266094312213e-05</v>
      </c>
      <c r="EM217" s="16" t="n">
        <v>0</v>
      </c>
      <c r="EN217" s="16" t="n">
        <v>1.247473580862233e-06</v>
      </c>
      <c r="EO217" s="16" t="n">
        <v>0</v>
      </c>
      <c r="EP217" s="16" t="n">
        <v>0.0001451228365894989</v>
      </c>
      <c r="EQ217" s="16" t="n">
        <v>0.0533325963797417</v>
      </c>
      <c r="ER217" s="16" t="n">
        <v>0</v>
      </c>
      <c r="ES217" s="16" t="n">
        <v>0.08685324480879793</v>
      </c>
      <c r="ET217" s="16" t="n">
        <v>0</v>
      </c>
      <c r="EU217" s="16" t="n">
        <v>0.00186612144863023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</v>
      </c>
      <c r="FP217" s="16" t="n">
        <v>0.0003359162053143503</v>
      </c>
      <c r="FQ217" s="16" t="n">
        <v>0.005494134396731932</v>
      </c>
      <c r="FR217" s="16" t="n">
        <v>0.01208986731893308</v>
      </c>
      <c r="FS217" s="16" t="n">
        <v>9.387272851324666e-05</v>
      </c>
      <c r="FT217" s="16" t="n">
        <v>0.0005143039727838888</v>
      </c>
      <c r="FU217" s="16" t="n">
        <v>0.0003046010160288006</v>
      </c>
      <c r="FV217" s="16" t="n">
        <v>0.0006390751228657461</v>
      </c>
      <c r="FW217" s="16" t="n">
        <v>0.0002008749935082774</v>
      </c>
      <c r="FX217" s="16" t="n">
        <v>6.548259198814914e-05</v>
      </c>
      <c r="FY217" s="16" t="n">
        <v>0</v>
      </c>
      <c r="FZ217" s="16" t="n">
        <v>0.001809090041438885</v>
      </c>
      <c r="GA217" s="16" t="n">
        <v>0</v>
      </c>
      <c r="GB217" s="16" t="n">
        <v>0</v>
      </c>
      <c r="GC217" s="16" t="n">
        <v>6.36978328946944e-05</v>
      </c>
      <c r="GD217" s="16" t="n">
        <v>0.2396845365549607</v>
      </c>
      <c r="GE217" s="16" t="n">
        <v>0.1045841602898702</v>
      </c>
      <c r="GF217" s="16" t="n">
        <v>0.09549683938421644</v>
      </c>
      <c r="GG217" s="16" t="n">
        <v>0.6260518940337372</v>
      </c>
      <c r="GH217" s="16" t="n">
        <v>0.533573512626368</v>
      </c>
      <c r="GI217" s="16" t="n">
        <v>2.307006243231048</v>
      </c>
      <c r="GJ217" s="16" t="n">
        <v>0.1028750414809673</v>
      </c>
      <c r="GK217" s="16" t="n">
        <v>1.539145596087358e-05</v>
      </c>
      <c r="GL217" s="16" t="n">
        <v>0</v>
      </c>
      <c r="GM217" s="16" t="n">
        <v>2.405532720893961e-06</v>
      </c>
      <c r="GN217" s="16" t="n">
        <v>9.372039183051103e-07</v>
      </c>
      <c r="GO217" s="16" t="n">
        <v>0.05666588064878851</v>
      </c>
      <c r="GP217" s="16" t="n">
        <v>0.3668317695295981</v>
      </c>
      <c r="GQ217" s="16" t="n">
        <v>0.1466732414622477</v>
      </c>
      <c r="GR217" s="16" t="n">
        <v>0.02020884553363782</v>
      </c>
      <c r="GS217" s="16" t="n">
        <v>0.3298192451771162</v>
      </c>
      <c r="GT217" s="16" t="n">
        <v>0</v>
      </c>
      <c r="GU217" s="16" t="n">
        <v>0</v>
      </c>
      <c r="GV217" s="16" t="n">
        <v>0.4574184139905181</v>
      </c>
      <c r="GW217" s="16" t="n">
        <v>0.002455687676042999</v>
      </c>
      <c r="GX217" s="16" t="n">
        <v>0.08943850005224263</v>
      </c>
      <c r="GY217" s="16" t="n">
        <v>0.000127664263365414</v>
      </c>
      <c r="GZ217" s="16" t="n">
        <v>3.112230662799214</v>
      </c>
      <c r="HA217" s="16" t="n">
        <v>0.2031957025221853</v>
      </c>
      <c r="HB217" s="16" t="n">
        <v>0.4821758974743281</v>
      </c>
      <c r="HC217" s="16" t="n">
        <v>0.05690290855359851</v>
      </c>
      <c r="HD217" s="16" t="n">
        <v>0.1461048499734727</v>
      </c>
      <c r="HE217" s="16" t="n">
        <v>0.0005999609825557701</v>
      </c>
      <c r="HF217" s="16" t="n">
        <v>0.00361675002878644</v>
      </c>
      <c r="HG217" s="16" t="n">
        <v>0</v>
      </c>
      <c r="HH217" s="16" t="n">
        <v>0.0003545920619445859</v>
      </c>
      <c r="HI217" s="16" t="n">
        <v>0.0002174133087321031</v>
      </c>
      <c r="HJ217" s="16" t="n">
        <v>0.001298556698358697</v>
      </c>
      <c r="HK217" s="16" t="n">
        <v>2.274227017296048e-05</v>
      </c>
      <c r="HL217" s="16" t="n">
        <v>6.046346427749525e-06</v>
      </c>
      <c r="HM217" s="16" t="n">
        <v>4.132775445709388e-05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 t="n">
        <v>0</v>
      </c>
      <c r="HW217" s="16">
        <f>HR217+HT217+HU217+HV217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4.416075166931229e-05</v>
      </c>
      <c r="D218" s="13" t="n">
        <v>0</v>
      </c>
      <c r="E218" s="13" t="n">
        <v>2.792278384667789e-07</v>
      </c>
      <c r="F218" s="13" t="n">
        <v>3.927398889624376e-06</v>
      </c>
      <c r="G218" s="13" t="n">
        <v>0</v>
      </c>
      <c r="H218" s="13" t="n">
        <v>7.04718130671055e-05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0.000223296975476273</v>
      </c>
      <c r="N218" s="13" t="n">
        <v>0.0001622235563810193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4.09697440725013e-06</v>
      </c>
      <c r="V218" s="13" t="n">
        <v>0.03373973013137628</v>
      </c>
      <c r="W218" s="13" t="n">
        <v>0</v>
      </c>
      <c r="X218" s="13" t="n">
        <v>3.71072490051344e-07</v>
      </c>
      <c r="Y218" s="13" t="n">
        <v>0</v>
      </c>
      <c r="Z218" s="13" t="n">
        <v>0.03720510367776456</v>
      </c>
      <c r="AA218" s="13" t="n">
        <v>0.02774846547753333</v>
      </c>
      <c r="AB218" s="13" t="n">
        <v>0.09542349239024486</v>
      </c>
      <c r="AC218" s="13" t="n">
        <v>0.07716610762358538</v>
      </c>
      <c r="AD218" s="13" t="n">
        <v>0.08074658578071911</v>
      </c>
      <c r="AE218" s="13" t="n">
        <v>0.01927225439104957</v>
      </c>
      <c r="AF218" s="13" t="n">
        <v>0.0734992701976698</v>
      </c>
      <c r="AG218" s="13" t="n">
        <v>0.0003036898056355925</v>
      </c>
      <c r="AH218" s="13" t="n">
        <v>0.0007824410667926908</v>
      </c>
      <c r="AI218" s="13" t="n">
        <v>0.0002228678428165184</v>
      </c>
      <c r="AJ218" s="13" t="n">
        <v>0.001839977471961064</v>
      </c>
      <c r="AK218" s="13" t="n">
        <v>0</v>
      </c>
      <c r="AL218" s="13" t="n">
        <v>0.02959541396653514</v>
      </c>
      <c r="AM218" s="13" t="n">
        <v>0.0005828723425935491</v>
      </c>
      <c r="AN218" s="13" t="n">
        <v>0.8302142221430745</v>
      </c>
      <c r="AO218" s="13" t="n">
        <v>8.431339888388617e-05</v>
      </c>
      <c r="AP218" s="13" t="n">
        <v>0.000400237812305873</v>
      </c>
      <c r="AQ218" s="13" t="n">
        <v>2.540349585712957e-05</v>
      </c>
      <c r="AR218" s="13" t="n">
        <v>0.3279562912033046</v>
      </c>
      <c r="AS218" s="13" t="n">
        <v>0</v>
      </c>
      <c r="AT218" s="13" t="n">
        <v>0.00013349708449262</v>
      </c>
      <c r="AU218" s="13" t="n">
        <v>0</v>
      </c>
      <c r="AV218" s="13" t="n">
        <v>0</v>
      </c>
      <c r="AW218" s="13" t="n">
        <v>9.519595656115908e-06</v>
      </c>
      <c r="AX218" s="13" t="n">
        <v>1.065560397825066e-05</v>
      </c>
      <c r="AY218" s="13" t="n">
        <v>1.136115332945782e-05</v>
      </c>
      <c r="AZ218" s="13" t="n">
        <v>1.686947403690995e-05</v>
      </c>
      <c r="BA218" s="13" t="n">
        <v>2.81304136121246e-07</v>
      </c>
      <c r="BB218" s="13" t="n">
        <v>0</v>
      </c>
      <c r="BC218" s="13" t="n">
        <v>0</v>
      </c>
      <c r="BD218" s="13" t="n">
        <v>3.43692155401638e-05</v>
      </c>
      <c r="BE218" s="13" t="n">
        <v>0</v>
      </c>
      <c r="BF218" s="13" t="n">
        <v>0</v>
      </c>
      <c r="BG218" s="13" t="n">
        <v>0.0003608065317244138</v>
      </c>
      <c r="BH218" s="13" t="n">
        <v>0.000218032145393418</v>
      </c>
      <c r="BI218" s="13" t="n">
        <v>7.434558422514839e-06</v>
      </c>
      <c r="BJ218" s="13" t="n">
        <v>4.624705225324331e-06</v>
      </c>
      <c r="BK218" s="13" t="n">
        <v>3.884453633008913e-05</v>
      </c>
      <c r="BL218" s="13" t="n">
        <v>0.1263290807035566</v>
      </c>
      <c r="BM218" s="13" t="n">
        <v>0.003081343497601629</v>
      </c>
      <c r="BN218" s="13" t="n">
        <v>0.009276931424533119</v>
      </c>
      <c r="BO218" s="13" t="n">
        <v>0.02066702562577731</v>
      </c>
      <c r="BP218" s="13" t="n">
        <v>0.03753755751545215</v>
      </c>
      <c r="BQ218" s="13" t="n">
        <v>0.002156891298753568</v>
      </c>
      <c r="BR218" s="13" t="n">
        <v>0</v>
      </c>
      <c r="BS218" s="13" t="n">
        <v>0</v>
      </c>
      <c r="BT218" s="13" t="n">
        <v>1.534608202395135e-05</v>
      </c>
      <c r="BU218" s="13" t="n">
        <v>0</v>
      </c>
      <c r="BV218" s="13" t="n">
        <v>1.013568262400679e-05</v>
      </c>
      <c r="BW218" s="13" t="n">
        <v>0</v>
      </c>
      <c r="BX218" s="13" t="n">
        <v>0.001033306468034006</v>
      </c>
      <c r="BY218" s="13" t="n">
        <v>0.001048671457491285</v>
      </c>
      <c r="BZ218" s="13" t="n">
        <v>0.0004979761330389591</v>
      </c>
      <c r="CA218" s="13" t="n">
        <v>0.001511418701289863</v>
      </c>
      <c r="CB218" s="13" t="n">
        <v>0.004190723532687055</v>
      </c>
      <c r="CC218" s="13" t="n">
        <v>0.02330994371632815</v>
      </c>
      <c r="CD218" s="13" t="n">
        <v>9.591298928779222e-06</v>
      </c>
      <c r="CE218" s="13" t="n">
        <v>0.009305373481721266</v>
      </c>
      <c r="CF218" s="13" t="n">
        <v>0.0418868109674426</v>
      </c>
      <c r="CG218" s="13" t="n">
        <v>0.02493154375347302</v>
      </c>
      <c r="CH218" s="13" t="n">
        <v>0.01641404197957861</v>
      </c>
      <c r="CI218" s="13" t="n">
        <v>0.0009945901273610031</v>
      </c>
      <c r="CJ218" s="13" t="n">
        <v>0.0001137323807735411</v>
      </c>
      <c r="CK218" s="13" t="n">
        <v>0.01082670032247736</v>
      </c>
      <c r="CL218" s="13" t="n">
        <v>0.0001012920389262022</v>
      </c>
      <c r="CM218" s="13" t="n">
        <v>0.000307380179714916</v>
      </c>
      <c r="CN218" s="13" t="n">
        <v>0</v>
      </c>
      <c r="CO218" s="13" t="n">
        <v>0</v>
      </c>
      <c r="CP218" s="13" t="n">
        <v>2.267180895265342e-05</v>
      </c>
      <c r="CQ218" s="13" t="n">
        <v>0</v>
      </c>
      <c r="CR218" s="13" t="n">
        <v>0.002680405472403196</v>
      </c>
      <c r="CS218" s="13" t="n">
        <v>0.002052484515038367</v>
      </c>
      <c r="CT218" s="13" t="n">
        <v>0.000386090653199313</v>
      </c>
      <c r="CU218" s="13" t="n">
        <v>0</v>
      </c>
      <c r="CV218" s="13" t="n">
        <v>0</v>
      </c>
      <c r="CW218" s="13" t="n">
        <v>1.815713267204527e-06</v>
      </c>
      <c r="CX218" s="13" t="n">
        <v>0.0006958911577727242</v>
      </c>
      <c r="CY218" s="13" t="n">
        <v>0.0005213136920665375</v>
      </c>
      <c r="CZ218" s="13" t="n">
        <v>0.1116599178103644</v>
      </c>
      <c r="DA218" s="13" t="n">
        <v>0.01695935559805043</v>
      </c>
      <c r="DB218" s="13" t="n">
        <v>0.03440160313908962</v>
      </c>
      <c r="DC218" s="13" t="n">
        <v>0.0006921628660907962</v>
      </c>
      <c r="DD218" s="13" t="n">
        <v>0.003345952568738581</v>
      </c>
      <c r="DE218" s="13" t="n">
        <v>0.009985815593574848</v>
      </c>
      <c r="DF218" s="13" t="n">
        <v>0.01245201447689072</v>
      </c>
      <c r="DG218" s="13" t="n">
        <v>0.008630582904893051</v>
      </c>
      <c r="DH218" s="13" t="n">
        <v>0.4718060437925851</v>
      </c>
      <c r="DI218" s="13" t="n">
        <v>0.03171164594385483</v>
      </c>
      <c r="DJ218" s="13" t="n">
        <v>0.1518977985538021</v>
      </c>
      <c r="DK218" s="13" t="n">
        <v>0.02656886807233373</v>
      </c>
      <c r="DL218" s="13" t="n">
        <v>0.005433849137324328</v>
      </c>
      <c r="DM218" s="13" t="n">
        <v>0.04103493208367094</v>
      </c>
      <c r="DN218" s="13" t="n">
        <v>0.1843997962946112</v>
      </c>
      <c r="DO218" s="13" t="n">
        <v>0.09514347215686543</v>
      </c>
      <c r="DP218" s="13" t="n">
        <v>0.02797073100206364</v>
      </c>
      <c r="DQ218" s="13" t="n">
        <v>0.0002063862368054177</v>
      </c>
      <c r="DR218" s="13" t="n">
        <v>0.005517297495138415</v>
      </c>
      <c r="DS218" s="13" t="n">
        <v>0.009372187180076917</v>
      </c>
      <c r="DT218" s="13" t="n">
        <v>0.0003710715780409093</v>
      </c>
      <c r="DU218" s="13" t="n">
        <v>0.001656811530801656</v>
      </c>
      <c r="DV218" s="13" t="n">
        <v>0.06326921126390948</v>
      </c>
      <c r="DW218" s="13" t="n">
        <v>0.02471600998843805</v>
      </c>
      <c r="DX218" s="13" t="n">
        <v>0.01020221044998394</v>
      </c>
      <c r="DY218" s="13" t="n">
        <v>0.03143453376975678</v>
      </c>
      <c r="DZ218" s="13" t="n">
        <v>0.00777094783565013</v>
      </c>
      <c r="EA218" s="13" t="n">
        <v>0.0006313521346285953</v>
      </c>
      <c r="EB218" s="13" t="n">
        <v>0.01419032990278218</v>
      </c>
      <c r="EC218" s="13" t="n">
        <v>0.007231590265066062</v>
      </c>
      <c r="ED218" s="13" t="n">
        <v>0.01135907278350325</v>
      </c>
      <c r="EE218" s="13" t="n">
        <v>0.007108355096997816</v>
      </c>
      <c r="EF218" s="13" t="n">
        <v>0</v>
      </c>
      <c r="EG218" s="13" t="n">
        <v>0.000808348053538416</v>
      </c>
      <c r="EH218" s="13" t="n">
        <v>9.060348072888945e-05</v>
      </c>
      <c r="EI218" s="13" t="n">
        <v>0.0009653468310919423</v>
      </c>
      <c r="EJ218" s="13" t="n">
        <v>0.02255408213845306</v>
      </c>
      <c r="EK218" s="13" t="n">
        <v>0.06400273001725039</v>
      </c>
      <c r="EL218" s="13" t="n">
        <v>0.00444929640910518</v>
      </c>
      <c r="EM218" s="13" t="n">
        <v>0</v>
      </c>
      <c r="EN218" s="13" t="n">
        <v>6.614686866473423e-05</v>
      </c>
      <c r="EO218" s="13" t="n">
        <v>1.269069430091538e-05</v>
      </c>
      <c r="EP218" s="13" t="n">
        <v>7.716220501365525e-05</v>
      </c>
      <c r="EQ218" s="13" t="n">
        <v>12.00393625671734</v>
      </c>
      <c r="ER218" s="13" t="n">
        <v>0</v>
      </c>
      <c r="ES218" s="13" t="n">
        <v>0.09551228184240036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0.044950407448992</v>
      </c>
      <c r="EZ218" s="13" t="n">
        <v>0.05671022528621349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1.172480295771924</v>
      </c>
      <c r="GA218" s="13" t="n">
        <v>1.644652222966857</v>
      </c>
      <c r="GB218" s="13" t="n">
        <v>0</v>
      </c>
      <c r="GC218" s="13" t="n">
        <v>0.007939793398795213</v>
      </c>
      <c r="GD218" s="13" t="n">
        <v>0.002613326627721681</v>
      </c>
      <c r="GE218" s="13" t="n">
        <v>1.83395485051974e-05</v>
      </c>
      <c r="GF218" s="13" t="n">
        <v>0</v>
      </c>
      <c r="GG218" s="13" t="n">
        <v>0</v>
      </c>
      <c r="GH218" s="13" t="n">
        <v>0.01717971313792768</v>
      </c>
      <c r="GI218" s="13" t="n">
        <v>0.0006408409393762483</v>
      </c>
      <c r="GJ218" s="13" t="n">
        <v>6.773894118275932e-06</v>
      </c>
      <c r="GK218" s="13" t="n">
        <v>0.0002813378112800475</v>
      </c>
      <c r="GL218" s="13" t="n">
        <v>0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0.0004224015980746993</v>
      </c>
      <c r="GS218" s="13" t="n">
        <v>0.0001947250101408692</v>
      </c>
      <c r="GT218" s="13" t="n">
        <v>9.542661369069737e-05</v>
      </c>
      <c r="GU218" s="13" t="n">
        <v>0</v>
      </c>
      <c r="GV218" s="13" t="n">
        <v>0.3742622312092215</v>
      </c>
      <c r="GW218" s="13" t="n">
        <v>0.06386795872048967</v>
      </c>
      <c r="GX218" s="13" t="n">
        <v>0.011346179243851</v>
      </c>
      <c r="GY218" s="13" t="n">
        <v>0.09406827476096921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 t="n">
        <v>0</v>
      </c>
      <c r="HW218" s="13">
        <f>HR218+HT218+HU218+HV218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0.5551888462301295</v>
      </c>
      <c r="D219" s="14" t="n">
        <v>0.08387856936358137</v>
      </c>
      <c r="E219" s="14" t="n">
        <v>0.07876499277806409</v>
      </c>
      <c r="F219" s="14" t="n">
        <v>0.496384693244416</v>
      </c>
      <c r="G219" s="14" t="n">
        <v>0.01511218763930425</v>
      </c>
      <c r="H219" s="14" t="n">
        <v>0.01167458813825212</v>
      </c>
      <c r="I219" s="14" t="n">
        <v>0.007794325344615697</v>
      </c>
      <c r="J219" s="14" t="n">
        <v>0.01721500301741662</v>
      </c>
      <c r="K219" s="14" t="n">
        <v>0.04725228373427086</v>
      </c>
      <c r="L219" s="14" t="n">
        <v>0.4067773024202976</v>
      </c>
      <c r="M219" s="14" t="n">
        <v>0.08129778696047131</v>
      </c>
      <c r="N219" s="14" t="n">
        <v>0</v>
      </c>
      <c r="O219" s="14" t="n">
        <v>0.2147629452967357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0.04465257724614428</v>
      </c>
      <c r="U219" s="14" t="n">
        <v>0.1360527912520573</v>
      </c>
      <c r="V219" s="14" t="n">
        <v>0.05250480208003617</v>
      </c>
      <c r="W219" s="14" t="n">
        <v>0</v>
      </c>
      <c r="X219" s="14" t="n">
        <v>0</v>
      </c>
      <c r="Y219" s="14" t="n">
        <v>0.0004451055894779342</v>
      </c>
      <c r="Z219" s="14" t="n">
        <v>0.0001838632333536816</v>
      </c>
      <c r="AA219" s="14" t="n">
        <v>0.0001761353572793184</v>
      </c>
      <c r="AB219" s="14" t="n">
        <v>0.0004708986304014607</v>
      </c>
      <c r="AC219" s="14" t="n">
        <v>0.0001448114047594832</v>
      </c>
      <c r="AD219" s="14" t="n">
        <v>0</v>
      </c>
      <c r="AE219" s="14" t="n">
        <v>0.0007612459743382517</v>
      </c>
      <c r="AF219" s="14" t="n">
        <v>0.001068955948935624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0.002514881851613648</v>
      </c>
      <c r="AM219" s="14" t="n">
        <v>8.59912312253124e-05</v>
      </c>
      <c r="AN219" s="14" t="n">
        <v>0.0002998197984115661</v>
      </c>
      <c r="AO219" s="14" t="n">
        <v>0</v>
      </c>
      <c r="AP219" s="14" t="n">
        <v>0</v>
      </c>
      <c r="AQ219" s="14" t="n">
        <v>0</v>
      </c>
      <c r="AR219" s="14" t="n">
        <v>0.0006249196317860328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3.736364239280773e-08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0.0007832875040868356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0.0002091798971440164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0.01013289087063247</v>
      </c>
      <c r="ER219" s="14" t="n">
        <v>0</v>
      </c>
      <c r="ES219" s="14" t="n">
        <v>2.531039845269468</v>
      </c>
      <c r="ET219" s="14" t="n">
        <v>3.700717742701256</v>
      </c>
      <c r="EU219" s="14" t="n">
        <v>3.391317172955359e-06</v>
      </c>
      <c r="EV219" s="14" t="n">
        <v>0.008405769001094873</v>
      </c>
      <c r="EW219" s="14" t="n">
        <v>0</v>
      </c>
      <c r="EX219" s="14" t="n">
        <v>0</v>
      </c>
      <c r="EY219" s="14" t="n">
        <v>2.983930047430417e-07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0.0004619106566756167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0.0008604617944229153</v>
      </c>
      <c r="FZ219" s="14" t="n">
        <v>0.03428604740112622</v>
      </c>
      <c r="GA219" s="14" t="n">
        <v>0</v>
      </c>
      <c r="GB219" s="14" t="n">
        <v>0.02455999538674494</v>
      </c>
      <c r="GC219" s="14" t="n">
        <v>0.0382248678470014</v>
      </c>
      <c r="GD219" s="14" t="n">
        <v>0.01748638549879456</v>
      </c>
      <c r="GE219" s="14" t="n">
        <v>0.3394536919218966</v>
      </c>
      <c r="GF219" s="14" t="n">
        <v>0.0362382778978828</v>
      </c>
      <c r="GG219" s="14" t="n">
        <v>0</v>
      </c>
      <c r="GH219" s="14" t="n">
        <v>0</v>
      </c>
      <c r="GI219" s="14" t="n">
        <v>0.1463285793534921</v>
      </c>
      <c r="GJ219" s="14" t="n">
        <v>0</v>
      </c>
      <c r="GK219" s="14" t="n">
        <v>4.633989281750624e-08</v>
      </c>
      <c r="GL219" s="14" t="n">
        <v>0</v>
      </c>
      <c r="GM219" s="14" t="n">
        <v>0.0004952566284995211</v>
      </c>
      <c r="GN219" s="14" t="n">
        <v>0.000192953705748736</v>
      </c>
      <c r="GO219" s="14" t="n">
        <v>0</v>
      </c>
      <c r="GP219" s="14" t="n">
        <v>0</v>
      </c>
      <c r="GQ219" s="14" t="n">
        <v>0.009526883211040466</v>
      </c>
      <c r="GR219" s="14" t="n">
        <v>0.1783154006554983</v>
      </c>
      <c r="GS219" s="14" t="n">
        <v>0</v>
      </c>
      <c r="GT219" s="14" t="n">
        <v>0.1168387041841515</v>
      </c>
      <c r="GU219" s="14" t="n">
        <v>0</v>
      </c>
      <c r="GV219" s="14" t="n">
        <v>0.4693476386219955</v>
      </c>
      <c r="GW219" s="14" t="n">
        <v>0.002646572801043922</v>
      </c>
      <c r="GX219" s="14" t="n">
        <v>0</v>
      </c>
      <c r="GY219" s="14" t="n">
        <v>0</v>
      </c>
      <c r="GZ219" s="14" t="n">
        <v>1.933331896480503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0.1272554325556786</v>
      </c>
      <c r="HI219" s="14" t="n">
        <v>0.07802494081322317</v>
      </c>
      <c r="HJ219" s="14" t="n">
        <v>0.4660239528247931</v>
      </c>
      <c r="HK219" s="14" t="n">
        <v>0.004683064920701399</v>
      </c>
      <c r="HL219" s="14" t="n">
        <v>0.001244835757392865</v>
      </c>
      <c r="HM219" s="14" t="n">
        <v>0.008509473339538347</v>
      </c>
      <c r="HN219" s="14" t="n">
        <v>0.07056855579576843</v>
      </c>
      <c r="HO219" s="14" t="n">
        <v>0.07141283415732338</v>
      </c>
      <c r="HP219" s="14" t="n">
        <v>0.0578624173829104</v>
      </c>
      <c r="HQ219" s="14" t="n">
        <v>0</v>
      </c>
      <c r="HR219" s="14">
        <f>SUM(C219:HQ219)</f>
        <v/>
      </c>
      <c r="HT219" s="14" t="n">
        <v>1433.010782460067</v>
      </c>
      <c r="HU219" s="14" t="n">
        <v>0</v>
      </c>
      <c r="HV219" s="14" t="n">
        <v>1.416671935224561</v>
      </c>
      <c r="HW219" s="14">
        <f>HR219+HT219+HU219+HV219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0.004067245615653439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0.003955941641850621</v>
      </c>
      <c r="V220" s="13" t="n">
        <v>0.001526656903060042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2.141223044641746e-05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0.06739670145898244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3.347856103694823e-05</v>
      </c>
      <c r="FR220" s="13" t="n">
        <v>0</v>
      </c>
      <c r="FS220" s="13" t="n">
        <v>8.566396377385803e-06</v>
      </c>
      <c r="FT220" s="13" t="n">
        <v>4.693303112745174e-05</v>
      </c>
      <c r="FU220" s="13" t="n">
        <v>2.779649725307538e-05</v>
      </c>
      <c r="FV220" s="13" t="n">
        <v>5.831907630789683e-05</v>
      </c>
      <c r="FW220" s="13" t="n">
        <v>1.833093427612345e-05</v>
      </c>
      <c r="FX220" s="13" t="n">
        <v>5.975642209121001e-06</v>
      </c>
      <c r="FY220" s="13" t="n">
        <v>6.237141089157435e-05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0.1614098918615111</v>
      </c>
      <c r="GE220" s="13" t="n">
        <v>0.04097413371851753</v>
      </c>
      <c r="GF220" s="13" t="n">
        <v>0.0374138899789367</v>
      </c>
      <c r="GG220" s="13" t="n">
        <v>0.8010592173051053</v>
      </c>
      <c r="GH220" s="13" t="n">
        <v>0.6103967236371055</v>
      </c>
      <c r="GI220" s="13" t="n">
        <v>0.2025255093359356</v>
      </c>
      <c r="GJ220" s="13" t="n">
        <v>0.1214399634208471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0.0725063312370985</v>
      </c>
      <c r="GP220" s="13" t="n">
        <v>0.4693763775534417</v>
      </c>
      <c r="GQ220" s="13" t="n">
        <v>0.1876744613746338</v>
      </c>
      <c r="GR220" s="13" t="n">
        <v>0.02494991229911918</v>
      </c>
      <c r="GS220" s="13" t="n">
        <v>0.2443884972145707</v>
      </c>
      <c r="GT220" s="13" t="n">
        <v>0</v>
      </c>
      <c r="GU220" s="13" t="n">
        <v>0</v>
      </c>
      <c r="GV220" s="13" t="n">
        <v>0.3381801601717221</v>
      </c>
      <c r="GW220" s="13" t="n">
        <v>0</v>
      </c>
      <c r="GX220" s="13" t="n">
        <v>0</v>
      </c>
      <c r="GY220" s="13" t="n">
        <v>0</v>
      </c>
      <c r="GZ220" s="13" t="n">
        <v>1.996051442387018</v>
      </c>
      <c r="HA220" s="13" t="n">
        <v>0.412512750780103</v>
      </c>
      <c r="HB220" s="13" t="n">
        <v>1.638615721979835</v>
      </c>
      <c r="HC220" s="13" t="n">
        <v>0.002461163559927604</v>
      </c>
      <c r="HD220" s="13" t="n">
        <v>0.5028187563524162</v>
      </c>
      <c r="HE220" s="13" t="n">
        <v>2.594950144338874e-05</v>
      </c>
      <c r="HF220" s="13" t="n">
        <v>0.0001564316060897273</v>
      </c>
      <c r="HG220" s="13" t="n">
        <v>0</v>
      </c>
      <c r="HH220" s="13" t="n">
        <v>0.9483449598462447</v>
      </c>
      <c r="HI220" s="13" t="n">
        <v>0.5814648371113476</v>
      </c>
      <c r="HJ220" s="13" t="n">
        <v>3.472947739466036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289.8040100449265</v>
      </c>
      <c r="HU220" s="13" t="n">
        <v>0</v>
      </c>
      <c r="HV220" s="13" t="n">
        <v>0</v>
      </c>
      <c r="HW220" s="13">
        <f>HR220+HT220+HU220+HV220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616.716867110312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3.745262702073683e-05</v>
      </c>
      <c r="D222" s="13" t="n">
        <v>7.652189289844672e-05</v>
      </c>
      <c r="E222" s="13" t="n">
        <v>0.003834451189015817</v>
      </c>
      <c r="F222" s="13" t="n">
        <v>0.0007551535160361309</v>
      </c>
      <c r="G222" s="13" t="n">
        <v>0.0003580565615792042</v>
      </c>
      <c r="H222" s="13" t="n">
        <v>2.170882498172018e-06</v>
      </c>
      <c r="I222" s="13" t="n">
        <v>0</v>
      </c>
      <c r="J222" s="13" t="n">
        <v>0</v>
      </c>
      <c r="K222" s="13" t="n">
        <v>9.166294363276089e-06</v>
      </c>
      <c r="L222" s="13" t="n">
        <v>0</v>
      </c>
      <c r="M222" s="13" t="n">
        <v>0.01303215442704446</v>
      </c>
      <c r="N222" s="13" t="n">
        <v>0.00049114894562488</v>
      </c>
      <c r="O222" s="13" t="n">
        <v>0.02471539010975467</v>
      </c>
      <c r="P222" s="13" t="n">
        <v>0</v>
      </c>
      <c r="Q222" s="13" t="n">
        <v>0.0969880339322188</v>
      </c>
      <c r="R222" s="13" t="n">
        <v>0.5719625975375536</v>
      </c>
      <c r="S222" s="13" t="n">
        <v>0</v>
      </c>
      <c r="T222" s="13" t="n">
        <v>0</v>
      </c>
      <c r="U222" s="13" t="n">
        <v>0.00241994632887855</v>
      </c>
      <c r="V222" s="13" t="n">
        <v>0.00185822546895469</v>
      </c>
      <c r="W222" s="13" t="n">
        <v>0.002529810722729364</v>
      </c>
      <c r="X222" s="13" t="n">
        <v>0.1089816944229523</v>
      </c>
      <c r="Y222" s="13" t="n">
        <v>0.0107214002369306</v>
      </c>
      <c r="Z222" s="13" t="n">
        <v>0.002204439070616949</v>
      </c>
      <c r="AA222" s="13" t="n">
        <v>0.002016486416251407</v>
      </c>
      <c r="AB222" s="13" t="n">
        <v>0.004003520136481841</v>
      </c>
      <c r="AC222" s="13" t="n">
        <v>0.007694863631413522</v>
      </c>
      <c r="AD222" s="13" t="n">
        <v>0.003409894411017623</v>
      </c>
      <c r="AE222" s="13" t="n">
        <v>0.002283148676765014</v>
      </c>
      <c r="AF222" s="13" t="n">
        <v>0.007659535307077388</v>
      </c>
      <c r="AG222" s="13" t="n">
        <v>0.01894058389653248</v>
      </c>
      <c r="AH222" s="13" t="n">
        <v>0.00472673106629475</v>
      </c>
      <c r="AI222" s="13" t="n">
        <v>0.0324341473322384</v>
      </c>
      <c r="AJ222" s="13" t="n">
        <v>0.03200318590293074</v>
      </c>
      <c r="AK222" s="13" t="n">
        <v>0.0158401036483512</v>
      </c>
      <c r="AL222" s="13" t="n">
        <v>0.01477086478121257</v>
      </c>
      <c r="AM222" s="13" t="n">
        <v>0.006825672657956494</v>
      </c>
      <c r="AN222" s="13" t="n">
        <v>0.02717120635091031</v>
      </c>
      <c r="AO222" s="13" t="n">
        <v>0.006733993677178301</v>
      </c>
      <c r="AP222" s="13" t="n">
        <v>0.01338503614556607</v>
      </c>
      <c r="AQ222" s="13" t="n">
        <v>0.02806848968626488</v>
      </c>
      <c r="AR222" s="13" t="n">
        <v>0.02589344293264046</v>
      </c>
      <c r="AS222" s="13" t="n">
        <v>0.03966132078453311</v>
      </c>
      <c r="AT222" s="13" t="n">
        <v>0.003252225104192799</v>
      </c>
      <c r="AU222" s="13" t="n">
        <v>0</v>
      </c>
      <c r="AV222" s="13" t="n">
        <v>0.001921451211947705</v>
      </c>
      <c r="AW222" s="13" t="n">
        <v>0.001278244839822526</v>
      </c>
      <c r="AX222" s="13" t="n">
        <v>0.003536383323008277</v>
      </c>
      <c r="AY222" s="13" t="n">
        <v>0.001487225746629293</v>
      </c>
      <c r="AZ222" s="13" t="n">
        <v>0.0006826409147256147</v>
      </c>
      <c r="BA222" s="13" t="n">
        <v>0.000179130199066878</v>
      </c>
      <c r="BB222" s="13" t="n">
        <v>0.002533388688328244</v>
      </c>
      <c r="BC222" s="13" t="n">
        <v>0.0007018081774059616</v>
      </c>
      <c r="BD222" s="13" t="n">
        <v>0.02051627870377556</v>
      </c>
      <c r="BE222" s="13" t="n">
        <v>0.0002468158962159802</v>
      </c>
      <c r="BF222" s="13" t="n">
        <v>0.008027479833007268</v>
      </c>
      <c r="BG222" s="13" t="n">
        <v>0.008149693183423576</v>
      </c>
      <c r="BH222" s="13" t="n">
        <v>0.005092435739641048</v>
      </c>
      <c r="BI222" s="13" t="n">
        <v>0.001374879050613108</v>
      </c>
      <c r="BJ222" s="13" t="n">
        <v>0.001125427730453157</v>
      </c>
      <c r="BK222" s="13" t="n">
        <v>0.003562412419687114</v>
      </c>
      <c r="BL222" s="13" t="n">
        <v>0.01985268893620265</v>
      </c>
      <c r="BM222" s="13" t="n">
        <v>0.02168186389712521</v>
      </c>
      <c r="BN222" s="13" t="n">
        <v>0.01987934127789097</v>
      </c>
      <c r="BO222" s="13" t="n">
        <v>0.0103738733886947</v>
      </c>
      <c r="BP222" s="13" t="n">
        <v>0.01507766122580253</v>
      </c>
      <c r="BQ222" s="13" t="n">
        <v>0.0009053432539836441</v>
      </c>
      <c r="BR222" s="13" t="n">
        <v>0.0001991050018755489</v>
      </c>
      <c r="BS222" s="13" t="n">
        <v>0.0001543687648133239</v>
      </c>
      <c r="BT222" s="13" t="n">
        <v>0.01327093096000231</v>
      </c>
      <c r="BU222" s="13" t="n">
        <v>0.003062614346947827</v>
      </c>
      <c r="BV222" s="13" t="n">
        <v>0.0001226436950417168</v>
      </c>
      <c r="BW222" s="13" t="n">
        <v>6.282057715491209e-05</v>
      </c>
      <c r="BX222" s="13" t="n">
        <v>0.01702159789409764</v>
      </c>
      <c r="BY222" s="13" t="n">
        <v>0.01226616678866049</v>
      </c>
      <c r="BZ222" s="13" t="n">
        <v>0.005358764125143775</v>
      </c>
      <c r="CA222" s="13" t="n">
        <v>0.003444490884885511</v>
      </c>
      <c r="CB222" s="13" t="n">
        <v>0.07557126755417334</v>
      </c>
      <c r="CC222" s="13" t="n">
        <v>0.009466062031496121</v>
      </c>
      <c r="CD222" s="13" t="n">
        <v>0.0006596917653917424</v>
      </c>
      <c r="CE222" s="13" t="n">
        <v>0.01568588691765862</v>
      </c>
      <c r="CF222" s="13" t="n">
        <v>0.07589787542342588</v>
      </c>
      <c r="CG222" s="13" t="n">
        <v>0.04857581524145101</v>
      </c>
      <c r="CH222" s="13" t="n">
        <v>0.02500990808019746</v>
      </c>
      <c r="CI222" s="13" t="n">
        <v>0.001915416976738934</v>
      </c>
      <c r="CJ222" s="13" t="n">
        <v>0.0135155000115152</v>
      </c>
      <c r="CK222" s="13" t="n">
        <v>0.0408193660556109</v>
      </c>
      <c r="CL222" s="13" t="n">
        <v>0.005433223367104183</v>
      </c>
      <c r="CM222" s="13" t="n">
        <v>0.002664318742669615</v>
      </c>
      <c r="CN222" s="13" t="n">
        <v>0.01342581472139678</v>
      </c>
      <c r="CO222" s="13" t="n">
        <v>0.02774109450137365</v>
      </c>
      <c r="CP222" s="13" t="n">
        <v>0.0287684634110871</v>
      </c>
      <c r="CQ222" s="13" t="n">
        <v>0.004520018395423779</v>
      </c>
      <c r="CR222" s="13" t="n">
        <v>0.004904110724610227</v>
      </c>
      <c r="CS222" s="13" t="n">
        <v>0.01543678975212468</v>
      </c>
      <c r="CT222" s="13" t="n">
        <v>7.968150841756797e-05</v>
      </c>
      <c r="CU222" s="13" t="n">
        <v>1.052722375690632e-05</v>
      </c>
      <c r="CV222" s="13" t="n">
        <v>0.0001591641360434453</v>
      </c>
      <c r="CW222" s="13" t="n">
        <v>0.0003364565052720002</v>
      </c>
      <c r="CX222" s="13" t="n">
        <v>0.00152324375247478</v>
      </c>
      <c r="CY222" s="13" t="n">
        <v>0.004093032828740055</v>
      </c>
      <c r="CZ222" s="13" t="n">
        <v>0.0126274404052413</v>
      </c>
      <c r="DA222" s="13" t="n">
        <v>0.002588447149919386</v>
      </c>
      <c r="DB222" s="13" t="n">
        <v>0.02464151742291591</v>
      </c>
      <c r="DC222" s="13" t="n">
        <v>9.343167516189954e-05</v>
      </c>
      <c r="DD222" s="13" t="n">
        <v>0.002490785241042233</v>
      </c>
      <c r="DE222" s="13" t="n">
        <v>0.002168947839149125</v>
      </c>
      <c r="DF222" s="13" t="n">
        <v>0.02494903511133373</v>
      </c>
      <c r="DG222" s="13" t="n">
        <v>0.01038848375191017</v>
      </c>
      <c r="DH222" s="13" t="n">
        <v>0.04725937093399798</v>
      </c>
      <c r="DI222" s="13" t="n">
        <v>0.01820687501198811</v>
      </c>
      <c r="DJ222" s="13" t="n">
        <v>0.009210818854467548</v>
      </c>
      <c r="DK222" s="13" t="n">
        <v>0.001641721305069188</v>
      </c>
      <c r="DL222" s="13" t="n">
        <v>0.0004044870734845001</v>
      </c>
      <c r="DM222" s="13" t="n">
        <v>0.003584743182370459</v>
      </c>
      <c r="DN222" s="13" t="n">
        <v>0.01627994870712426</v>
      </c>
      <c r="DO222" s="13" t="n">
        <v>0.02204751043924943</v>
      </c>
      <c r="DP222" s="13" t="n">
        <v>0.00409609031597435</v>
      </c>
      <c r="DQ222" s="13" t="n">
        <v>3.65201155475929e-05</v>
      </c>
      <c r="DR222" s="13" t="n">
        <v>0.001062678095179901</v>
      </c>
      <c r="DS222" s="13" t="n">
        <v>0.002292019814134623</v>
      </c>
      <c r="DT222" s="13" t="n">
        <v>0.0001030266878729151</v>
      </c>
      <c r="DU222" s="13" t="n">
        <v>0.0003716367937017114</v>
      </c>
      <c r="DV222" s="13" t="n">
        <v>0.01101693509221439</v>
      </c>
      <c r="DW222" s="13" t="n">
        <v>0.003645194839160206</v>
      </c>
      <c r="DX222" s="13" t="n">
        <v>0.0009563998173513477</v>
      </c>
      <c r="DY222" s="13" t="n">
        <v>0.006193308438054806</v>
      </c>
      <c r="DZ222" s="13" t="n">
        <v>0.001416525005202656</v>
      </c>
      <c r="EA222" s="13" t="n">
        <v>0.002592467359519821</v>
      </c>
      <c r="EB222" s="13" t="n">
        <v>0.003117411982643027</v>
      </c>
      <c r="EC222" s="13" t="n">
        <v>0.002037019036989665</v>
      </c>
      <c r="ED222" s="13" t="n">
        <v>0.002842439582182376</v>
      </c>
      <c r="EE222" s="13" t="n">
        <v>0.005124392557263857</v>
      </c>
      <c r="EF222" s="13" t="n">
        <v>0.0592043888420698</v>
      </c>
      <c r="EG222" s="13" t="n">
        <v>0.001616181719521141</v>
      </c>
      <c r="EH222" s="13" t="n">
        <v>0.01519922346232407</v>
      </c>
      <c r="EI222" s="13" t="n">
        <v>0.00612919310645107</v>
      </c>
      <c r="EJ222" s="13" t="n">
        <v>0.02516915597948885</v>
      </c>
      <c r="EK222" s="13" t="n">
        <v>0.09460438423042575</v>
      </c>
      <c r="EL222" s="13" t="n">
        <v>0.006316589047819788</v>
      </c>
      <c r="EM222" s="13" t="n">
        <v>0.0002862716283735732</v>
      </c>
      <c r="EN222" s="13" t="n">
        <v>0.0001018358976778225</v>
      </c>
      <c r="EO222" s="13" t="n">
        <v>0.0001423078443945619</v>
      </c>
      <c r="EP222" s="13" t="n">
        <v>0.001600609006677925</v>
      </c>
      <c r="EQ222" s="13" t="n">
        <v>0.7609980154273003</v>
      </c>
      <c r="ER222" s="13" t="n">
        <v>0</v>
      </c>
      <c r="ES222" s="13" t="n">
        <v>1.485584325470263</v>
      </c>
      <c r="ET222" s="13" t="n">
        <v>3.726815762002675</v>
      </c>
      <c r="EU222" s="13" t="n">
        <v>0.03153310671427297</v>
      </c>
      <c r="EV222" s="13" t="n">
        <v>0.1230467531365219</v>
      </c>
      <c r="EW222" s="13" t="n">
        <v>0.009685170666339043</v>
      </c>
      <c r="EX222" s="13" t="n">
        <v>0.01419852755891127</v>
      </c>
      <c r="EY222" s="13" t="n">
        <v>0.0001043873984303429</v>
      </c>
      <c r="EZ222" s="13" t="n">
        <v>0</v>
      </c>
      <c r="FA222" s="13" t="n">
        <v>0.1950834432281667</v>
      </c>
      <c r="FB222" s="13" t="n">
        <v>0.01069608370018497</v>
      </c>
      <c r="FC222" s="13" t="n">
        <v>0.002171898147301627</v>
      </c>
      <c r="FD222" s="13" t="n">
        <v>0.7271386931151482</v>
      </c>
      <c r="FE222" s="13" t="n">
        <v>0.03779092522686854</v>
      </c>
      <c r="FF222" s="13" t="n">
        <v>0.02496407516191008</v>
      </c>
      <c r="FG222" s="13" t="n">
        <v>0.3998260483135518</v>
      </c>
      <c r="FH222" s="13" t="n">
        <v>0.7897595120016961</v>
      </c>
      <c r="FI222" s="13" t="n">
        <v>0.676495218691101</v>
      </c>
      <c r="FJ222" s="13" t="n">
        <v>0.01155250256615492</v>
      </c>
      <c r="FK222" s="13" t="n">
        <v>0.001164060020112686</v>
      </c>
      <c r="FL222" s="13" t="n">
        <v>0.002200196480361592</v>
      </c>
      <c r="FM222" s="13" t="n">
        <v>0.003975073814399243</v>
      </c>
      <c r="FN222" s="13" t="n">
        <v>0</v>
      </c>
      <c r="FO222" s="13" t="n">
        <v>0</v>
      </c>
      <c r="FP222" s="13" t="n">
        <v>0.01210422477856969</v>
      </c>
      <c r="FQ222" s="13" t="n">
        <v>0.2001081242086415</v>
      </c>
      <c r="FR222" s="13" t="n">
        <v>0.4356398091437896</v>
      </c>
      <c r="FS222" s="13" t="n">
        <v>0.005486407791913698</v>
      </c>
      <c r="FT222" s="13" t="n">
        <v>0.03005858430220788</v>
      </c>
      <c r="FU222" s="13" t="n">
        <v>0.01780245886353903</v>
      </c>
      <c r="FV222" s="13" t="n">
        <v>0.03735085566639366</v>
      </c>
      <c r="FW222" s="13" t="n">
        <v>0.01174017360568047</v>
      </c>
      <c r="FX222" s="13" t="n">
        <v>0.003827141371178852</v>
      </c>
      <c r="FY222" s="13" t="n">
        <v>0.003947038681334724</v>
      </c>
      <c r="FZ222" s="13" t="n">
        <v>0.03329537261402496</v>
      </c>
      <c r="GA222" s="13" t="n">
        <v>0</v>
      </c>
      <c r="GB222" s="13" t="n">
        <v>0.508197340443337</v>
      </c>
      <c r="GC222" s="13" t="n">
        <v>0.03163581104733017</v>
      </c>
      <c r="GD222" s="13" t="n">
        <v>0.269681449074925</v>
      </c>
      <c r="GE222" s="13" t="n">
        <v>0.05751915042494098</v>
      </c>
      <c r="GF222" s="13" t="n">
        <v>0.05248913748232878</v>
      </c>
      <c r="GG222" s="13" t="n">
        <v>5.429770838591939</v>
      </c>
      <c r="GH222" s="13" t="n">
        <v>4.146032213180376</v>
      </c>
      <c r="GI222" s="13" t="n">
        <v>1.584649916334698</v>
      </c>
      <c r="GJ222" s="13" t="n">
        <v>0.8232983891705197</v>
      </c>
      <c r="GK222" s="13" t="n">
        <v>0.5477623927530104</v>
      </c>
      <c r="GL222" s="13" t="n">
        <v>0.03109626052319345</v>
      </c>
      <c r="GM222" s="13" t="n">
        <v>0.004670322046475502</v>
      </c>
      <c r="GN222" s="13" t="n">
        <v>0.001819573720068524</v>
      </c>
      <c r="GO222" s="13" t="n">
        <v>0.4914652430926796</v>
      </c>
      <c r="GP222" s="13" t="n">
        <v>3.181545274190249</v>
      </c>
      <c r="GQ222" s="13" t="n">
        <v>1.281862148217385</v>
      </c>
      <c r="GR222" s="13" t="n">
        <v>0.3118728230084</v>
      </c>
      <c r="GS222" s="13" t="n">
        <v>0.3774134740992939</v>
      </c>
      <c r="GT222" s="13" t="n">
        <v>0.0004452293701092093</v>
      </c>
      <c r="GU222" s="13" t="n">
        <v>0.00389241338013076</v>
      </c>
      <c r="GV222" s="13" t="n">
        <v>0.6666522045717712</v>
      </c>
      <c r="GW222" s="13" t="n">
        <v>0.02112802838248656</v>
      </c>
      <c r="GX222" s="13" t="n">
        <v>0.006470996612021144</v>
      </c>
      <c r="GY222" s="13" t="n">
        <v>0.006683331980846434</v>
      </c>
      <c r="GZ222" s="13" t="n">
        <v>2.800324121342013</v>
      </c>
      <c r="HA222" s="13" t="n">
        <v>2.386271486411695</v>
      </c>
      <c r="HB222" s="13" t="n">
        <v>1.223363442051324</v>
      </c>
      <c r="HC222" s="13" t="n">
        <v>84.49189271656086</v>
      </c>
      <c r="HD222" s="13" t="n">
        <v>1.953831005464945</v>
      </c>
      <c r="HE222" s="13" t="n">
        <v>0.8908479418846655</v>
      </c>
      <c r="HF222" s="13" t="n">
        <v>5.370306425145242</v>
      </c>
      <c r="HG222" s="13" t="n">
        <v>0.07407030481068311</v>
      </c>
      <c r="HH222" s="13" t="n">
        <v>4.359564943922025</v>
      </c>
      <c r="HI222" s="13" t="n">
        <v>2.673008058591834</v>
      </c>
      <c r="HJ222" s="13" t="n">
        <v>15.96522558574478</v>
      </c>
      <c r="HK222" s="13" t="n">
        <v>0.04444563792229966</v>
      </c>
      <c r="HL222" s="13" t="n">
        <v>0.01173893199492745</v>
      </c>
      <c r="HM222" s="13" t="n">
        <v>0.08052431238567985</v>
      </c>
      <c r="HN222" s="13" t="n">
        <v>0.171731013769058</v>
      </c>
      <c r="HO222" s="13" t="n">
        <v>0.1737855942730536</v>
      </c>
      <c r="HP222" s="13" t="n">
        <v>0.1408101878271882</v>
      </c>
      <c r="HQ222" s="13" t="n">
        <v>0</v>
      </c>
      <c r="HR222" s="13">
        <f>SUM(C222:HQ222)</f>
        <v/>
      </c>
      <c r="HT222" s="13" t="n">
        <v>653.1425725745479</v>
      </c>
      <c r="HU222" s="13" t="n">
        <v>0</v>
      </c>
      <c r="HV222" s="13" t="n">
        <v>0</v>
      </c>
      <c r="HW222" s="13">
        <f>HR222+HT222+HU222+HV222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280.628174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0.0002048534444302294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0.007224434933998703</v>
      </c>
      <c r="M224" s="13" t="n">
        <v>0.001443862695090006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0.002049039718569551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0.004088310523148931</v>
      </c>
      <c r="GJ224" s="13" t="n">
        <v>0</v>
      </c>
      <c r="GK224" s="13" t="n">
        <v>0</v>
      </c>
      <c r="GL224" s="13" t="n">
        <v>0</v>
      </c>
      <c r="GM224" s="13" t="n">
        <v>0.002137701850726576</v>
      </c>
      <c r="GN224" s="13" t="n">
        <v>0.0008328560793488156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0.2790493694427705</v>
      </c>
      <c r="HD224" s="13" t="n">
        <v>0</v>
      </c>
      <c r="HE224" s="13" t="n">
        <v>0.002942182361640726</v>
      </c>
      <c r="HF224" s="13" t="n">
        <v>0.01773638361586271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0.02021015661778</v>
      </c>
      <c r="HL224" s="13" t="n">
        <v>0.005373149089375428</v>
      </c>
      <c r="HM224" s="13" t="n">
        <v>0.03672634191251873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8.137425962426789</v>
      </c>
      <c r="HU224" s="13" t="n">
        <v>0</v>
      </c>
      <c r="HV224" s="13" t="n">
        <v>0</v>
      </c>
      <c r="HW224" s="13">
        <f>HR224+HT224+HU224+HV224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0.03297279451281111</v>
      </c>
      <c r="FG225" s="14" t="n">
        <v>0.5280941531544137</v>
      </c>
      <c r="FH225" s="14" t="n">
        <v>1.04312208382958</v>
      </c>
      <c r="FI225" s="14" t="n">
        <v>0.893521497997853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0.02867532164492734</v>
      </c>
      <c r="FT225" s="14" t="n">
        <v>0.1571045401195605</v>
      </c>
      <c r="FU225" s="14" t="n">
        <v>0.0930465348811606</v>
      </c>
      <c r="FV225" s="14" t="n">
        <v>0.1952184089424943</v>
      </c>
      <c r="FW225" s="14" t="n">
        <v>0.06136132549358799</v>
      </c>
      <c r="FX225" s="14" t="n">
        <v>0.02000298081395115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3.536590894275392</v>
      </c>
      <c r="HD225" s="14" t="n">
        <v>0</v>
      </c>
      <c r="HE225" s="14" t="n">
        <v>0.03728836718124264</v>
      </c>
      <c r="HF225" s="14" t="n">
        <v>0.2247857894052674</v>
      </c>
      <c r="HG225" s="14" t="n">
        <v>0</v>
      </c>
      <c r="HH225" s="14" t="n">
        <v>1.001627497170091</v>
      </c>
      <c r="HI225" s="14" t="n">
        <v>0.6141343014916011</v>
      </c>
      <c r="HJ225" s="14" t="n">
        <v>3.668074486996672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39.21016468976931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0.2867662517748758</v>
      </c>
      <c r="D226" s="13" t="n">
        <v>0.04334636752269262</v>
      </c>
      <c r="E226" s="13" t="n">
        <v>0.04214233572043206</v>
      </c>
      <c r="F226" s="13" t="n">
        <v>0.2564137079935283</v>
      </c>
      <c r="G226" s="13" t="n">
        <v>0.001984316192691227</v>
      </c>
      <c r="H226" s="13" t="n">
        <v>0.006059375566788735</v>
      </c>
      <c r="I226" s="13" t="n">
        <v>0.004025666005348417</v>
      </c>
      <c r="J226" s="13" t="n">
        <v>0.008891321489044342</v>
      </c>
      <c r="K226" s="13" t="n">
        <v>0.02440517990893683</v>
      </c>
      <c r="L226" s="13" t="n">
        <v>0</v>
      </c>
      <c r="M226" s="13" t="n">
        <v>9.323187218955048e-05</v>
      </c>
      <c r="N226" s="13" t="n">
        <v>0.001911217960344289</v>
      </c>
      <c r="O226" s="13" t="n">
        <v>0</v>
      </c>
      <c r="P226" s="13" t="n">
        <v>0.00311658160593312</v>
      </c>
      <c r="Q226" s="13" t="n">
        <v>0.009967840065848478</v>
      </c>
      <c r="R226" s="13" t="n">
        <v>0.05878283603404071</v>
      </c>
      <c r="S226" s="13" t="n">
        <v>0</v>
      </c>
      <c r="T226" s="13" t="n">
        <v>0.4830243864362261</v>
      </c>
      <c r="U226" s="13" t="n">
        <v>0.1172269085373853</v>
      </c>
      <c r="V226" s="13" t="n">
        <v>0.05950834431598164</v>
      </c>
      <c r="W226" s="13" t="n">
        <v>3.825137360529329e-05</v>
      </c>
      <c r="X226" s="13" t="n">
        <v>7.772767278353909e-06</v>
      </c>
      <c r="Y226" s="13" t="n">
        <v>0.000245761958687118</v>
      </c>
      <c r="Z226" s="13" t="n">
        <v>0.001907962877257575</v>
      </c>
      <c r="AA226" s="13" t="n">
        <v>0.002429059371578833</v>
      </c>
      <c r="AB226" s="13" t="n">
        <v>0.02771293723170513</v>
      </c>
      <c r="AC226" s="13" t="n">
        <v>0.7387716711052582</v>
      </c>
      <c r="AD226" s="13" t="n">
        <v>0.7725507294562325</v>
      </c>
      <c r="AE226" s="13" t="n">
        <v>0.0004203166756802251</v>
      </c>
      <c r="AF226" s="13" t="n">
        <v>0.0005906780920781193</v>
      </c>
      <c r="AG226" s="13" t="n">
        <v>0.000152916481460574</v>
      </c>
      <c r="AH226" s="13" t="n">
        <v>0.001233844779627986</v>
      </c>
      <c r="AI226" s="13" t="n">
        <v>0.004668359747719007</v>
      </c>
      <c r="AJ226" s="13" t="n">
        <v>0.006410378975046837</v>
      </c>
      <c r="AK226" s="13" t="n">
        <v>0</v>
      </c>
      <c r="AL226" s="13" t="n">
        <v>0.1073781944661043</v>
      </c>
      <c r="AM226" s="13" t="n">
        <v>0.001659704041656554</v>
      </c>
      <c r="AN226" s="13" t="n">
        <v>0.3466681444982602</v>
      </c>
      <c r="AO226" s="13" t="n">
        <v>0.1009074729809165</v>
      </c>
      <c r="AP226" s="13" t="n">
        <v>0.001437678096083014</v>
      </c>
      <c r="AQ226" s="13" t="n">
        <v>7.002496532739948e-05</v>
      </c>
      <c r="AR226" s="13" t="n">
        <v>0.09653632962855516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0.0001994047082519631</v>
      </c>
      <c r="AX226" s="13" t="n">
        <v>9.706003919334408e-05</v>
      </c>
      <c r="AY226" s="13" t="n">
        <v>0.0007702756362181236</v>
      </c>
      <c r="AZ226" s="13" t="n">
        <v>7.490803328035947e-05</v>
      </c>
      <c r="BA226" s="13" t="n">
        <v>0</v>
      </c>
      <c r="BB226" s="13" t="n">
        <v>9.8360668218265e-05</v>
      </c>
      <c r="BC226" s="13" t="n">
        <v>0</v>
      </c>
      <c r="BD226" s="13" t="n">
        <v>0.001433132758506658</v>
      </c>
      <c r="BE226" s="13" t="n">
        <v>0</v>
      </c>
      <c r="BF226" s="13" t="n">
        <v>2.375686130747491e-06</v>
      </c>
      <c r="BG226" s="13" t="n">
        <v>0.09455638346076178</v>
      </c>
      <c r="BH226" s="13" t="n">
        <v>0.001530598589222468</v>
      </c>
      <c r="BI226" s="13" t="n">
        <v>0.001607303594880578</v>
      </c>
      <c r="BJ226" s="13" t="n">
        <v>0.0002427477867021601</v>
      </c>
      <c r="BK226" s="13" t="n">
        <v>2.706031886050167e-05</v>
      </c>
      <c r="BL226" s="13" t="n">
        <v>0.001460909600544339</v>
      </c>
      <c r="BM226" s="13" t="n">
        <v>0</v>
      </c>
      <c r="BN226" s="13" t="n">
        <v>0</v>
      </c>
      <c r="BO226" s="13" t="n">
        <v>0.00213514906622592</v>
      </c>
      <c r="BP226" s="13" t="n">
        <v>0.00144210939429004</v>
      </c>
      <c r="BQ226" s="13" t="n">
        <v>0</v>
      </c>
      <c r="BR226" s="13" t="n">
        <v>4.486535944950023e-06</v>
      </c>
      <c r="BS226" s="13" t="n">
        <v>0</v>
      </c>
      <c r="BT226" s="13" t="n">
        <v>0.005113416733919954</v>
      </c>
      <c r="BU226" s="13" t="n">
        <v>0.000952894694543249</v>
      </c>
      <c r="BV226" s="13" t="n">
        <v>0.0002618674891114751</v>
      </c>
      <c r="BW226" s="13" t="n">
        <v>0</v>
      </c>
      <c r="BX226" s="13" t="n">
        <v>0.05794366779324044</v>
      </c>
      <c r="BY226" s="13" t="n">
        <v>0.04943370495562367</v>
      </c>
      <c r="BZ226" s="13" t="n">
        <v>0.0208560908296208</v>
      </c>
      <c r="CA226" s="13" t="n">
        <v>0.03171475577598421</v>
      </c>
      <c r="CB226" s="13" t="n">
        <v>0.0882351504511973</v>
      </c>
      <c r="CC226" s="13" t="n">
        <v>0.007051918178849596</v>
      </c>
      <c r="CD226" s="13" t="n">
        <v>0.0002020586498073866</v>
      </c>
      <c r="CE226" s="13" t="n">
        <v>0.1619773726013109</v>
      </c>
      <c r="CF226" s="13" t="n">
        <v>0.8249180790737187</v>
      </c>
      <c r="CG226" s="13" t="n">
        <v>0.5230304801498387</v>
      </c>
      <c r="CH226" s="13" t="n">
        <v>0.2599420035091267</v>
      </c>
      <c r="CI226" s="13" t="n">
        <v>0.0200837978199366</v>
      </c>
      <c r="CJ226" s="13" t="n">
        <v>0.0002518112644314386</v>
      </c>
      <c r="CK226" s="13" t="n">
        <v>0.006153947596212216</v>
      </c>
      <c r="CL226" s="13" t="n">
        <v>0.0005787225929065367</v>
      </c>
      <c r="CM226" s="13" t="n">
        <v>5.331362148597936e-06</v>
      </c>
      <c r="CN226" s="13" t="n">
        <v>2.901276422687656e-06</v>
      </c>
      <c r="CO226" s="13" t="n">
        <v>7.026293581148071e-05</v>
      </c>
      <c r="CP226" s="13" t="n">
        <v>1.286824349951843e-06</v>
      </c>
      <c r="CQ226" s="13" t="n">
        <v>0</v>
      </c>
      <c r="CR226" s="13" t="n">
        <v>0.0002973770808685871</v>
      </c>
      <c r="CS226" s="13" t="n">
        <v>0.31555819545452</v>
      </c>
      <c r="CT226" s="13" t="n">
        <v>0.001423536587236467</v>
      </c>
      <c r="CU226" s="13" t="n">
        <v>0.0002234501391328455</v>
      </c>
      <c r="CV226" s="13" t="n">
        <v>0.002686616421741083</v>
      </c>
      <c r="CW226" s="13" t="n">
        <v>0.007133064406180782</v>
      </c>
      <c r="CX226" s="13" t="n">
        <v>8.757329162384731e-05</v>
      </c>
      <c r="CY226" s="13" t="n">
        <v>0.04692696131019882</v>
      </c>
      <c r="CZ226" s="13" t="n">
        <v>0.05584651238465334</v>
      </c>
      <c r="DA226" s="13" t="n">
        <v>0.002609647047634827</v>
      </c>
      <c r="DB226" s="13" t="n">
        <v>0.02569688840520933</v>
      </c>
      <c r="DC226" s="13" t="n">
        <v>0</v>
      </c>
      <c r="DD226" s="13" t="n">
        <v>0</v>
      </c>
      <c r="DE226" s="13" t="n">
        <v>0.01196967276305599</v>
      </c>
      <c r="DF226" s="13" t="n">
        <v>0.007090677199059488</v>
      </c>
      <c r="DG226" s="13" t="n">
        <v>0.0008501852755172176</v>
      </c>
      <c r="DH226" s="13" t="n">
        <v>0.3866881575972524</v>
      </c>
      <c r="DI226" s="13" t="n">
        <v>0.1049729916200975</v>
      </c>
      <c r="DJ226" s="13" t="n">
        <v>0.00803304876927035</v>
      </c>
      <c r="DK226" s="13" t="n">
        <v>0.003518324652898395</v>
      </c>
      <c r="DL226" s="13" t="n">
        <v>0</v>
      </c>
      <c r="DM226" s="13" t="n">
        <v>0.02664484123572398</v>
      </c>
      <c r="DN226" s="13" t="n">
        <v>0.1241666507167245</v>
      </c>
      <c r="DO226" s="13" t="n">
        <v>0.0006102852261372092</v>
      </c>
      <c r="DP226" s="13" t="n">
        <v>0.04760770856087404</v>
      </c>
      <c r="DQ226" s="13" t="n">
        <v>0.0002656101064967092</v>
      </c>
      <c r="DR226" s="13" t="n">
        <v>8.229429783394296e-07</v>
      </c>
      <c r="DS226" s="13" t="n">
        <v>0</v>
      </c>
      <c r="DT226" s="13" t="n">
        <v>0</v>
      </c>
      <c r="DU226" s="13" t="n">
        <v>0.000361399571015493</v>
      </c>
      <c r="DV226" s="13" t="n">
        <v>0.0009271286935627905</v>
      </c>
      <c r="DW226" s="13" t="n">
        <v>0.0320532384486</v>
      </c>
      <c r="DX226" s="13" t="n">
        <v>0.0001970341832045319</v>
      </c>
      <c r="DY226" s="13" t="n">
        <v>0.0003403075350579062</v>
      </c>
      <c r="DZ226" s="13" t="n">
        <v>0.000594714126318162</v>
      </c>
      <c r="EA226" s="13" t="n">
        <v>0</v>
      </c>
      <c r="EB226" s="13" t="n">
        <v>0</v>
      </c>
      <c r="EC226" s="13" t="n">
        <v>0.0106678584332431</v>
      </c>
      <c r="ED226" s="13" t="n">
        <v>0.0014327769324794</v>
      </c>
      <c r="EE226" s="13" t="n">
        <v>0</v>
      </c>
      <c r="EF226" s="13" t="n">
        <v>0</v>
      </c>
      <c r="EG226" s="13" t="n">
        <v>0</v>
      </c>
      <c r="EH226" s="13" t="n">
        <v>0.0001867000578707742</v>
      </c>
      <c r="EI226" s="13" t="n">
        <v>4.290904940272881e-05</v>
      </c>
      <c r="EJ226" s="13" t="n">
        <v>0.00370159916820044</v>
      </c>
      <c r="EK226" s="13" t="n">
        <v>0.4915508508290871</v>
      </c>
      <c r="EL226" s="13" t="n">
        <v>0.02354445180171786</v>
      </c>
      <c r="EM226" s="13" t="n">
        <v>0</v>
      </c>
      <c r="EN226" s="13" t="n">
        <v>0</v>
      </c>
      <c r="EO226" s="13" t="n">
        <v>0</v>
      </c>
      <c r="EP226" s="13" t="n">
        <v>0.0002923331081791418</v>
      </c>
      <c r="EQ226" s="13" t="n">
        <v>0.6923716986873897</v>
      </c>
      <c r="ER226" s="13" t="n">
        <v>0</v>
      </c>
      <c r="ES226" s="13" t="n">
        <v>1.558910035029608</v>
      </c>
      <c r="ET226" s="13" t="n">
        <v>3.331617295294568</v>
      </c>
      <c r="EU226" s="13" t="n">
        <v>0.01471960154396138</v>
      </c>
      <c r="EV226" s="13" t="n">
        <v>1.432995763361985</v>
      </c>
      <c r="EW226" s="13" t="n">
        <v>0.0008995819561758704</v>
      </c>
      <c r="EX226" s="13" t="n">
        <v>0.001318793404503883</v>
      </c>
      <c r="EY226" s="13" t="n">
        <v>0.2189463352921505</v>
      </c>
      <c r="EZ226" s="13" t="n">
        <v>0.2745925808625713</v>
      </c>
      <c r="FA226" s="13" t="n">
        <v>0.1483374260886797</v>
      </c>
      <c r="FB226" s="13" t="n">
        <v>0.007651151466440227</v>
      </c>
      <c r="FC226" s="13" t="n">
        <v>0.001553608045755876</v>
      </c>
      <c r="FD226" s="13" t="n">
        <v>1.911678637341584</v>
      </c>
      <c r="FE226" s="13" t="n">
        <v>0.09935399584112425</v>
      </c>
      <c r="FF226" s="13" t="n">
        <v>0.01965125831195338</v>
      </c>
      <c r="FG226" s="13" t="n">
        <v>0.314735671331635</v>
      </c>
      <c r="FH226" s="13" t="n">
        <v>0.6216840829876796</v>
      </c>
      <c r="FI226" s="13" t="n">
        <v>0.532524525866836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0.001845480722245687</v>
      </c>
      <c r="FQ226" s="13" t="n">
        <v>0.2679429382886094</v>
      </c>
      <c r="FR226" s="13" t="n">
        <v>0.06642018669721496</v>
      </c>
      <c r="FS226" s="13" t="n">
        <v>0.07195253212601344</v>
      </c>
      <c r="FT226" s="13" t="n">
        <v>0.3942089860427053</v>
      </c>
      <c r="FU226" s="13" t="n">
        <v>0.2334737121051708</v>
      </c>
      <c r="FV226" s="13" t="n">
        <v>0.4898448573639231</v>
      </c>
      <c r="FW226" s="13" t="n">
        <v>0.1539687260893615</v>
      </c>
      <c r="FX226" s="13" t="n">
        <v>0.0501917689870606</v>
      </c>
      <c r="FY226" s="13" t="n">
        <v>0.07573723709526672</v>
      </c>
      <c r="FZ226" s="13" t="n">
        <v>3.275579087169984</v>
      </c>
      <c r="GA226" s="13" t="n">
        <v>0</v>
      </c>
      <c r="GB226" s="13" t="n">
        <v>0</v>
      </c>
      <c r="GC226" s="13" t="n">
        <v>0.02358336681754625</v>
      </c>
      <c r="GD226" s="13" t="n">
        <v>0.03224817945170269</v>
      </c>
      <c r="GE226" s="13" t="n">
        <v>0.7061734297450123</v>
      </c>
      <c r="GF226" s="13" t="n">
        <v>0.6444632237077694</v>
      </c>
      <c r="GG226" s="13" t="n">
        <v>0.9522352319988934</v>
      </c>
      <c r="GH226" s="13" t="n">
        <v>0.7532516770643576</v>
      </c>
      <c r="GI226" s="13" t="n">
        <v>0.3890225852431878</v>
      </c>
      <c r="GJ226" s="13" t="n">
        <v>0.1443587750158691</v>
      </c>
      <c r="GK226" s="13" t="n">
        <v>0.09273562361506259</v>
      </c>
      <c r="GL226" s="13" t="n">
        <v>0.005914264568386136</v>
      </c>
      <c r="GM226" s="13" t="n">
        <v>0.01633942240872504</v>
      </c>
      <c r="GN226" s="13" t="n">
        <v>0.006365895824775381</v>
      </c>
      <c r="GO226" s="13" t="n">
        <v>0.08618973685768122</v>
      </c>
      <c r="GP226" s="13" t="n">
        <v>0.557957157372257</v>
      </c>
      <c r="GQ226" s="13" t="n">
        <v>0.2336959892390144</v>
      </c>
      <c r="GR226" s="13" t="n">
        <v>0.1609643788032273</v>
      </c>
      <c r="GS226" s="13" t="n">
        <v>0</v>
      </c>
      <c r="GT226" s="13" t="n">
        <v>0.06234452479352539</v>
      </c>
      <c r="GU226" s="13" t="n">
        <v>0</v>
      </c>
      <c r="GV226" s="13" t="n">
        <v>0.2429943439839087</v>
      </c>
      <c r="GW226" s="13" t="n">
        <v>0.1288880626236067</v>
      </c>
      <c r="GX226" s="13" t="n">
        <v>0.01063277200813455</v>
      </c>
      <c r="GY226" s="13" t="n">
        <v>0.07960715395764642</v>
      </c>
      <c r="GZ226" s="13" t="n">
        <v>34.38246458658773</v>
      </c>
      <c r="HA226" s="13" t="n">
        <v>3.977685121797027</v>
      </c>
      <c r="HB226" s="13" t="n">
        <v>0</v>
      </c>
      <c r="HC226" s="13" t="n">
        <v>1.95415942391257</v>
      </c>
      <c r="HD226" s="13" t="n">
        <v>0.02253368975329963</v>
      </c>
      <c r="HE226" s="13" t="n">
        <v>0.02060385730435672</v>
      </c>
      <c r="HF226" s="13" t="n">
        <v>0.124206412859051</v>
      </c>
      <c r="HG226" s="13" t="n">
        <v>0</v>
      </c>
      <c r="HH226" s="13" t="n">
        <v>0.3117853540027792</v>
      </c>
      <c r="HI226" s="13" t="n">
        <v>0.1911669569144152</v>
      </c>
      <c r="HJ226" s="13" t="n">
        <v>1.141793636524548</v>
      </c>
      <c r="HK226" s="13" t="n">
        <v>0.1580945904158923</v>
      </c>
      <c r="HL226" s="13" t="n">
        <v>0.04106940947191552</v>
      </c>
      <c r="HM226" s="13" t="n">
        <v>0.2842745863548603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32.10314573448535</v>
      </c>
      <c r="HU226" s="13" t="n">
        <v>0</v>
      </c>
      <c r="HV226" s="13" t="n">
        <v>0</v>
      </c>
      <c r="HW226" s="13">
        <f>HR226+HT226+HU226+HV226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4.173646112825431e-05</v>
      </c>
      <c r="E227" s="14" t="n">
        <v>0.00252064862703958</v>
      </c>
      <c r="F227" s="14" t="n">
        <v>0</v>
      </c>
      <c r="G227" s="14" t="n">
        <v>0.0002353761717754451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0.0001456428096262876</v>
      </c>
      <c r="Z227" s="14" t="n">
        <v>6.016180997415096e-05</v>
      </c>
      <c r="AA227" s="14" t="n">
        <v>5.763317494794486e-05</v>
      </c>
      <c r="AB227" s="14" t="n">
        <v>0.0001540825395189504</v>
      </c>
      <c r="AC227" s="14" t="n">
        <v>9.586621614833413e-05</v>
      </c>
      <c r="AD227" s="14" t="n">
        <v>0</v>
      </c>
      <c r="AE227" s="14" t="n">
        <v>0.0002490869697892663</v>
      </c>
      <c r="AF227" s="14" t="n">
        <v>0.0003497726190145647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0.001664870301995523</v>
      </c>
      <c r="AM227" s="14" t="n">
        <v>5.672279781881879e-05</v>
      </c>
      <c r="AN227" s="14" t="n">
        <v>0.000198482914020561</v>
      </c>
      <c r="AO227" s="14" t="n">
        <v>0</v>
      </c>
      <c r="AP227" s="14" t="n">
        <v>0</v>
      </c>
      <c r="AQ227" s="14" t="n">
        <v>0</v>
      </c>
      <c r="AR227" s="14" t="n">
        <v>0.0004137013973149377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3.103346459178346e-05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0.0001384786320304055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0.02601876231506222</v>
      </c>
      <c r="ER227" s="14" t="n">
        <v>0</v>
      </c>
      <c r="ES227" s="14" t="n">
        <v>0.8281792662501813</v>
      </c>
      <c r="ET227" s="14" t="n">
        <v>2.449902392805432</v>
      </c>
      <c r="EU227" s="14" t="n">
        <v>0</v>
      </c>
      <c r="EV227" s="14" t="n">
        <v>0.005347225335538327</v>
      </c>
      <c r="EW227" s="14" t="n">
        <v>0.001217550104549753</v>
      </c>
      <c r="EX227" s="14" t="n">
        <v>0.001784936921544156</v>
      </c>
      <c r="EY227" s="14" t="n">
        <v>0.3206032552489739</v>
      </c>
      <c r="EZ227" s="14" t="n">
        <v>0.4044787103052262</v>
      </c>
      <c r="FA227" s="14" t="n">
        <v>0</v>
      </c>
      <c r="FB227" s="14" t="n">
        <v>0</v>
      </c>
      <c r="FC227" s="14" t="n">
        <v>0</v>
      </c>
      <c r="FD227" s="14" t="n">
        <v>0.2854612382336433</v>
      </c>
      <c r="FE227" s="14" t="n">
        <v>0.0148360263708904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7.262302091630456e-05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0.0001352985354645078</v>
      </c>
      <c r="FZ227" s="14" t="n">
        <v>0.02030207539335556</v>
      </c>
      <c r="GA227" s="14" t="n">
        <v>0</v>
      </c>
      <c r="GB227" s="14" t="n">
        <v>0.1025562243634631</v>
      </c>
      <c r="GC227" s="14" t="n">
        <v>0.01250748342340172</v>
      </c>
      <c r="GD227" s="14" t="n">
        <v>0.02956367522445397</v>
      </c>
      <c r="GE227" s="14" t="n">
        <v>0</v>
      </c>
      <c r="GF227" s="14" t="n">
        <v>0</v>
      </c>
      <c r="GG227" s="14" t="n">
        <v>0.243997090926292</v>
      </c>
      <c r="GH227" s="14" t="n">
        <v>0.1859226155332629</v>
      </c>
      <c r="GI227" s="14" t="n">
        <v>0.1915166495255688</v>
      </c>
      <c r="GJ227" s="14" t="n">
        <v>0.03698977198785072</v>
      </c>
      <c r="GK227" s="14" t="n">
        <v>0.009333989444241152</v>
      </c>
      <c r="GL227" s="14" t="n">
        <v>0</v>
      </c>
      <c r="GM227" s="14" t="n">
        <v>0.02070355653493246</v>
      </c>
      <c r="GN227" s="14" t="n">
        <v>0.008066177665701932</v>
      </c>
      <c r="GO227" s="14" t="n">
        <v>0.02208492644914158</v>
      </c>
      <c r="GP227" s="14" t="n">
        <v>0.1429687945640855</v>
      </c>
      <c r="GQ227" s="14" t="n">
        <v>0.06347089906516842</v>
      </c>
      <c r="GR227" s="14" t="n">
        <v>0.0972334257354884</v>
      </c>
      <c r="GS227" s="14" t="n">
        <v>0</v>
      </c>
      <c r="GT227" s="14" t="n">
        <v>0</v>
      </c>
      <c r="GU227" s="14" t="n">
        <v>0</v>
      </c>
      <c r="GV227" s="14" t="n">
        <v>0.01739430444484444</v>
      </c>
      <c r="GW227" s="14" t="n">
        <v>0.001435327797001726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0.0002894446883228068</v>
      </c>
      <c r="HD227" s="14" t="n">
        <v>0</v>
      </c>
      <c r="HE227" s="14" t="n">
        <v>3.051786350044455e-06</v>
      </c>
      <c r="HF227" s="14" t="n">
        <v>1.839711029599719e-05</v>
      </c>
      <c r="HG227" s="14" t="n">
        <v>0</v>
      </c>
      <c r="HH227" s="14" t="n">
        <v>0.05651671380288419</v>
      </c>
      <c r="HI227" s="14" t="n">
        <v>0.03465245578021599</v>
      </c>
      <c r="HJ227" s="14" t="n">
        <v>0.206970671806595</v>
      </c>
      <c r="HK227" s="14" t="n">
        <v>0.195734554832252</v>
      </c>
      <c r="HL227" s="14" t="n">
        <v>0.05203873304628282</v>
      </c>
      <c r="HM227" s="14" t="n">
        <v>0.3556931458185587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49.59359551245773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34.3638502881367</v>
      </c>
      <c r="HU228" s="13" t="n">
        <v>0</v>
      </c>
      <c r="HV228" s="13" t="n">
        <v>0</v>
      </c>
      <c r="HW228" s="13">
        <f>HR228+HT228+HU228+HV228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0.003535784573920894</v>
      </c>
      <c r="FT229" s="14" t="n">
        <v>0.01937163308317917</v>
      </c>
      <c r="FU229" s="14" t="n">
        <v>0.01147301874285336</v>
      </c>
      <c r="FV229" s="14" t="n">
        <v>0.02407122917159525</v>
      </c>
      <c r="FW229" s="14" t="n">
        <v>0.007566102685859412</v>
      </c>
      <c r="FX229" s="14" t="n">
        <v>0.002466449439353213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0.01391718862819981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0.02776802626404853</v>
      </c>
      <c r="GJ229" s="14" t="n">
        <v>0</v>
      </c>
      <c r="GK229" s="14" t="n">
        <v>0</v>
      </c>
      <c r="GL229" s="14" t="n">
        <v>0</v>
      </c>
      <c r="GM229" s="14" t="n">
        <v>0.01451938662671841</v>
      </c>
      <c r="GN229" s="14" t="n">
        <v>0.005656803551144524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0.3272110485582256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0.1372684771827949</v>
      </c>
      <c r="HL229" s="14" t="n">
        <v>0.03649471931978054</v>
      </c>
      <c r="HM229" s="14" t="n">
        <v>0.2494473012836985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204.3661343811536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0.1010982608893962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0.297575560022511</v>
      </c>
      <c r="GE230" s="13" t="n">
        <v>0</v>
      </c>
      <c r="GF230" s="13" t="n">
        <v>0</v>
      </c>
      <c r="GG230" s="13" t="n">
        <v>1.20162696372099</v>
      </c>
      <c r="GH230" s="13" t="n">
        <v>0.9156241459361838</v>
      </c>
      <c r="GI230" s="13" t="n">
        <v>2.731917476994555</v>
      </c>
      <c r="GJ230" s="13" t="n">
        <v>0.1821657267869634</v>
      </c>
      <c r="GK230" s="13" t="n">
        <v>2.18507611353657</v>
      </c>
      <c r="GL230" s="13" t="n">
        <v>0</v>
      </c>
      <c r="GM230" s="13" t="n">
        <v>0.3104516811588233</v>
      </c>
      <c r="GN230" s="13" t="n">
        <v>0.1209530552211032</v>
      </c>
      <c r="GO230" s="13" t="n">
        <v>0.1087629488217959</v>
      </c>
      <c r="GP230" s="13" t="n">
        <v>0.7040869129492561</v>
      </c>
      <c r="GQ230" s="13" t="n">
        <v>0.2815206270870233</v>
      </c>
      <c r="GR230" s="13" t="n">
        <v>0.03742605629325985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0.005686326377097527</v>
      </c>
      <c r="HI230" s="13" t="n">
        <v>0.003486493818828372</v>
      </c>
      <c r="HJ230" s="13" t="n">
        <v>0.0208239777437197</v>
      </c>
      <c r="HK230" s="13" t="n">
        <v>2.935057148563714</v>
      </c>
      <c r="HL230" s="13" t="n">
        <v>0.7803254543409017</v>
      </c>
      <c r="HM230" s="13" t="n">
        <v>5.333650520852516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35.11446661054002</v>
      </c>
      <c r="HU230" s="13" t="n">
        <v>0</v>
      </c>
      <c r="HV230" s="13" t="n">
        <v>14.19944630456261</v>
      </c>
      <c r="HW230" s="13">
        <f>HR230+HT230+HU230+HV230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0.002980824613849835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0.1032269139669778</v>
      </c>
      <c r="GJ231" s="14" t="n">
        <v>0</v>
      </c>
      <c r="GK231" s="14" t="n">
        <v>0.115876879229036</v>
      </c>
      <c r="GL231" s="14" t="n">
        <v>0</v>
      </c>
      <c r="GM231" s="14" t="n">
        <v>0.003109805161886537</v>
      </c>
      <c r="GN231" s="14" t="n">
        <v>0.001211590911888492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0.02940056834920447</v>
      </c>
      <c r="HL231" s="14" t="n">
        <v>0.007816546899674684</v>
      </c>
      <c r="HM231" s="14" t="n">
        <v>0.05342736061062096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17.16715643418906</v>
      </c>
      <c r="HU231" s="14" t="n">
        <v>0</v>
      </c>
      <c r="HV231" s="14" t="n">
        <v>0</v>
      </c>
      <c r="HW231" s="14">
        <f>HR231+HT231+HU231+HV231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0.01201725545078045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0.1258306396917313</v>
      </c>
      <c r="GD232" s="13" t="n">
        <v>0.3857323257137542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0.7696256505145556</v>
      </c>
      <c r="GJ232" s="13" t="n">
        <v>0</v>
      </c>
      <c r="GK232" s="13" t="n">
        <v>0</v>
      </c>
      <c r="GL232" s="13" t="n">
        <v>0</v>
      </c>
      <c r="GM232" s="13" t="n">
        <v>0.4024229979978156</v>
      </c>
      <c r="GN232" s="13" t="n">
        <v>0.1567854002831781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6.393681497050602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2.339153126535594</v>
      </c>
      <c r="HI232" s="13" t="n">
        <v>1.43421998248405</v>
      </c>
      <c r="HJ232" s="13" t="n">
        <v>8.566246362909768</v>
      </c>
      <c r="HK232" s="13" t="n">
        <v>3.804567888346128</v>
      </c>
      <c r="HL232" s="13" t="n">
        <v>1.011496886013717</v>
      </c>
      <c r="HM232" s="13" t="n">
        <v>6.913744595816881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85.40403703472741</v>
      </c>
      <c r="HU232" s="13" t="n">
        <v>0</v>
      </c>
      <c r="HV232" s="13" t="n">
        <v>3.564967317699926</v>
      </c>
      <c r="HW232" s="13">
        <f>HR232+HT232+HU232+HV232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1.001493979343019e-08</v>
      </c>
      <c r="D233" s="14" t="n">
        <v>1.734579665111205e-05</v>
      </c>
      <c r="E233" s="14" t="n">
        <v>0.001047385859572553</v>
      </c>
      <c r="F233" s="14" t="n">
        <v>6.405642068034881e-07</v>
      </c>
      <c r="G233" s="14" t="n">
        <v>9.780406003098898e-05</v>
      </c>
      <c r="H233" s="14" t="n">
        <v>1.113261799289846e-09</v>
      </c>
      <c r="I233" s="14" t="n">
        <v>0</v>
      </c>
      <c r="J233" s="14" t="n">
        <v>0</v>
      </c>
      <c r="K233" s="14" t="n">
        <v>6.049684788769745e-09</v>
      </c>
      <c r="L233" s="14" t="n">
        <v>0</v>
      </c>
      <c r="M233" s="14" t="n">
        <v>0.0009063906257257235</v>
      </c>
      <c r="N233" s="14" t="n">
        <v>3.275388606157201e-05</v>
      </c>
      <c r="O233" s="14" t="n">
        <v>2.467329052480926e-10</v>
      </c>
      <c r="P233" s="14" t="n">
        <v>0</v>
      </c>
      <c r="Q233" s="14" t="n">
        <v>3.805763529641783e-05</v>
      </c>
      <c r="R233" s="14" t="n">
        <v>0.0002244353561748507</v>
      </c>
      <c r="S233" s="14" t="n">
        <v>0</v>
      </c>
      <c r="T233" s="14" t="n">
        <v>0</v>
      </c>
      <c r="U233" s="14" t="n">
        <v>1.658664100557007e-06</v>
      </c>
      <c r="V233" s="14" t="n">
        <v>6.09836515637546e-06</v>
      </c>
      <c r="W233" s="14" t="n">
        <v>1.460453635532282e-07</v>
      </c>
      <c r="X233" s="14" t="n">
        <v>0.007902772232739236</v>
      </c>
      <c r="Y233" s="14" t="n">
        <v>0</v>
      </c>
      <c r="Z233" s="14" t="n">
        <v>6.721612995675493e-06</v>
      </c>
      <c r="AA233" s="14" t="n">
        <v>1.015986155347521e-05</v>
      </c>
      <c r="AB233" s="14" t="n">
        <v>4.024887396968407e-06</v>
      </c>
      <c r="AC233" s="14" t="n">
        <v>0.003170756794943128</v>
      </c>
      <c r="AD233" s="14" t="n">
        <v>0.002955362434620757</v>
      </c>
      <c r="AE233" s="14" t="n">
        <v>0.0002365259027048372</v>
      </c>
      <c r="AF233" s="14" t="n">
        <v>0.0009020278635106178</v>
      </c>
      <c r="AG233" s="14" t="n">
        <v>6.416500128271442e-05</v>
      </c>
      <c r="AH233" s="14" t="n">
        <v>1.661585024388214e-05</v>
      </c>
      <c r="AI233" s="14" t="n">
        <v>8.686148423427046e-05</v>
      </c>
      <c r="AJ233" s="14" t="n">
        <v>0.009615046659342768</v>
      </c>
      <c r="AK233" s="14" t="n">
        <v>4.97294955362953e-05</v>
      </c>
      <c r="AL233" s="14" t="n">
        <v>0.0007542952932964025</v>
      </c>
      <c r="AM233" s="14" t="n">
        <v>0.0001382829230207782</v>
      </c>
      <c r="AN233" s="14" t="n">
        <v>0.0001657422450626762</v>
      </c>
      <c r="AO233" s="14" t="n">
        <v>1.870867427892517e-05</v>
      </c>
      <c r="AP233" s="14" t="n">
        <v>0.0004962107933075693</v>
      </c>
      <c r="AQ233" s="14" t="n">
        <v>2.4791143836342e-07</v>
      </c>
      <c r="AR233" s="14" t="n">
        <v>0.0002503150146473912</v>
      </c>
      <c r="AS233" s="14" t="n">
        <v>9.072178684633245e-05</v>
      </c>
      <c r="AT233" s="14" t="n">
        <v>4.940261393466026e-06</v>
      </c>
      <c r="AU233" s="14" t="n">
        <v>0</v>
      </c>
      <c r="AV233" s="14" t="n">
        <v>1.268143233088215e-06</v>
      </c>
      <c r="AW233" s="14" t="n">
        <v>4.253484097250079e-06</v>
      </c>
      <c r="AX233" s="14" t="n">
        <v>3.826155251390311e-06</v>
      </c>
      <c r="AY233" s="14" t="n">
        <v>5.674577980292386e-06</v>
      </c>
      <c r="AZ233" s="14" t="n">
        <v>4.563504921648706e-07</v>
      </c>
      <c r="BA233" s="14" t="n">
        <v>1.179908473893752e-07</v>
      </c>
      <c r="BB233" s="14" t="n">
        <v>1.762247860250183e-06</v>
      </c>
      <c r="BC233" s="14" t="n">
        <v>5.808995872525036e-07</v>
      </c>
      <c r="BD233" s="14" t="n">
        <v>0.002822466798250173</v>
      </c>
      <c r="BE233" s="14" t="n">
        <v>3.435719832781571e-05</v>
      </c>
      <c r="BF233" s="14" t="n">
        <v>9.906186473045244e-05</v>
      </c>
      <c r="BG233" s="14" t="n">
        <v>6.872144186800983e-05</v>
      </c>
      <c r="BH233" s="14" t="n">
        <v>7.115901414950408e-06</v>
      </c>
      <c r="BI233" s="14" t="n">
        <v>1.711397161569104e-06</v>
      </c>
      <c r="BJ233" s="14" t="n">
        <v>1.701779737034778e-06</v>
      </c>
      <c r="BK233" s="14" t="n">
        <v>4.44084765697146e-06</v>
      </c>
      <c r="BL233" s="14" t="n">
        <v>0.001970011420611413</v>
      </c>
      <c r="BM233" s="14" t="n">
        <v>4.329163667836735e-06</v>
      </c>
      <c r="BN233" s="14" t="n">
        <v>5.089239789357595e-06</v>
      </c>
      <c r="BO233" s="14" t="n">
        <v>2.453834164567698e-05</v>
      </c>
      <c r="BP233" s="14" t="n">
        <v>8.734349525915016e-05</v>
      </c>
      <c r="BQ233" s="14" t="n">
        <v>7.225709509379961e-07</v>
      </c>
      <c r="BR233" s="14" t="n">
        <v>1.968889705308882e-07</v>
      </c>
      <c r="BS233" s="14" t="n">
        <v>1.972651184385501e-09</v>
      </c>
      <c r="BT233" s="14" t="n">
        <v>0.0002132897846139063</v>
      </c>
      <c r="BU233" s="14" t="n">
        <v>4.129259342119047e-05</v>
      </c>
      <c r="BV233" s="14" t="n">
        <v>5.801679662008635e-06</v>
      </c>
      <c r="BW233" s="14" t="n">
        <v>8.027730614951586e-10</v>
      </c>
      <c r="BX233" s="14" t="n">
        <v>0.001967167190023634</v>
      </c>
      <c r="BY233" s="14" t="n">
        <v>0.001586685972723128</v>
      </c>
      <c r="BZ233" s="14" t="n">
        <v>0.0006403930545223404</v>
      </c>
      <c r="CA233" s="14" t="n">
        <v>0.0005809475560391199</v>
      </c>
      <c r="CB233" s="14" t="n">
        <v>0.0025256990388771</v>
      </c>
      <c r="CC233" s="14" t="n">
        <v>0.000189190852084966</v>
      </c>
      <c r="CD233" s="14" t="n">
        <v>3.547901476158971e-06</v>
      </c>
      <c r="CE233" s="14" t="n">
        <v>0.002836285048417924</v>
      </c>
      <c r="CF233" s="14" t="n">
        <v>0.01418795119771769</v>
      </c>
      <c r="CG233" s="14" t="n">
        <v>0.009030604453246965</v>
      </c>
      <c r="CH233" s="14" t="n">
        <v>0.004456842257953618</v>
      </c>
      <c r="CI233" s="14" t="n">
        <v>0.000345673976094902</v>
      </c>
      <c r="CJ233" s="14" t="n">
        <v>2.18364915636102e-06</v>
      </c>
      <c r="CK233" s="14" t="n">
        <v>8.317427572426022e-05</v>
      </c>
      <c r="CL233" s="14" t="n">
        <v>1.965466114395744e-06</v>
      </c>
      <c r="CM233" s="14" t="n">
        <v>7.302495997849717e-07</v>
      </c>
      <c r="CN233" s="14" t="n">
        <v>3.754196145116055e-06</v>
      </c>
      <c r="CO233" s="14" t="n">
        <v>1.053510362658514e-05</v>
      </c>
      <c r="CP233" s="14" t="n">
        <v>7.787691391367686e-06</v>
      </c>
      <c r="CQ233" s="14" t="n">
        <v>1.221690484090484e-06</v>
      </c>
      <c r="CR233" s="14" t="n">
        <v>1.345111793165315e-06</v>
      </c>
      <c r="CS233" s="14" t="n">
        <v>0.0001019856306946218</v>
      </c>
      <c r="CT233" s="14" t="n">
        <v>1.885318059090391e-07</v>
      </c>
      <c r="CU233" s="14" t="n">
        <v>1.990579464139192e-08</v>
      </c>
      <c r="CV233" s="14" t="n">
        <v>4.021917296494614e-06</v>
      </c>
      <c r="CW233" s="14" t="n">
        <v>6.734888672128581e-07</v>
      </c>
      <c r="CX233" s="14" t="n">
        <v>6.82885895548673e-07</v>
      </c>
      <c r="CY233" s="14" t="n">
        <v>1.398074287050536e-05</v>
      </c>
      <c r="CZ233" s="14" t="n">
        <v>0.0005169689080707473</v>
      </c>
      <c r="DA233" s="14" t="n">
        <v>0.0001446107584990941</v>
      </c>
      <c r="DB233" s="14" t="n">
        <v>0.001498215368916607</v>
      </c>
      <c r="DC233" s="14" t="n">
        <v>2.966434326085552e-08</v>
      </c>
      <c r="DD233" s="14" t="n">
        <v>1.609632009119951e-06</v>
      </c>
      <c r="DE233" s="14" t="n">
        <v>5.217347673191095e-06</v>
      </c>
      <c r="DF233" s="14" t="n">
        <v>1.872946808069174e-05</v>
      </c>
      <c r="DG233" s="14" t="n">
        <v>9.436242575357292e-06</v>
      </c>
      <c r="DH233" s="14" t="n">
        <v>0.0001002181868703566</v>
      </c>
      <c r="DI233" s="14" t="n">
        <v>0.001855827103727765</v>
      </c>
      <c r="DJ233" s="14" t="n">
        <v>0.0003992493479833096</v>
      </c>
      <c r="DK233" s="14" t="n">
        <v>6.75718694963059e-05</v>
      </c>
      <c r="DL233" s="14" t="n">
        <v>1.355905875221242e-05</v>
      </c>
      <c r="DM233" s="14" t="n">
        <v>7.099133716671771e-05</v>
      </c>
      <c r="DN233" s="14" t="n">
        <v>0.0004282769182484473</v>
      </c>
      <c r="DO233" s="14" t="n">
        <v>1.368832947192105e-05</v>
      </c>
      <c r="DP233" s="14" t="n">
        <v>1.05833739743443e-05</v>
      </c>
      <c r="DQ233" s="14" t="n">
        <v>4.47885789950534e-08</v>
      </c>
      <c r="DR233" s="14" t="n">
        <v>4.282261732999592e-06</v>
      </c>
      <c r="DS233" s="14" t="n">
        <v>7.148975923378853e-07</v>
      </c>
      <c r="DT233" s="14" t="n">
        <v>2.49313983304638e-08</v>
      </c>
      <c r="DU233" s="14" t="n">
        <v>9.053205804624459e-08</v>
      </c>
      <c r="DV233" s="14" t="n">
        <v>8.578369873590785e-06</v>
      </c>
      <c r="DW233" s="14" t="n">
        <v>7.800260032112541e-06</v>
      </c>
      <c r="DX233" s="14" t="n">
        <v>5.773932916348934e-05</v>
      </c>
      <c r="DY233" s="14" t="n">
        <v>1.4885850496829e-05</v>
      </c>
      <c r="DZ233" s="14" t="n">
        <v>9.280313182620555e-06</v>
      </c>
      <c r="EA233" s="14" t="n">
        <v>1.921179262263994e-06</v>
      </c>
      <c r="EB233" s="14" t="n">
        <v>1.291611826528263e-06</v>
      </c>
      <c r="EC233" s="14" t="n">
        <v>1.624524176598457e-06</v>
      </c>
      <c r="ED233" s="14" t="n">
        <v>3.047578942416223e-06</v>
      </c>
      <c r="EE233" s="14" t="n">
        <v>1.33947175793969e-06</v>
      </c>
      <c r="EF233" s="14" t="n">
        <v>1.033338341095962e-05</v>
      </c>
      <c r="EG233" s="14" t="n">
        <v>1.864345870326768e-07</v>
      </c>
      <c r="EH233" s="14" t="n">
        <v>2.680291556459578e-06</v>
      </c>
      <c r="EI233" s="14" t="n">
        <v>1.457995313683034e-06</v>
      </c>
      <c r="EJ233" s="14" t="n">
        <v>4.428777291146475e-05</v>
      </c>
      <c r="EK233" s="14" t="n">
        <v>0.01033112156235861</v>
      </c>
      <c r="EL233" s="14" t="n">
        <v>0.0007185385279644816</v>
      </c>
      <c r="EM233" s="14" t="n">
        <v>2.936059371297024e-08</v>
      </c>
      <c r="EN233" s="14" t="n">
        <v>1.8757387566273e-07</v>
      </c>
      <c r="EO233" s="14" t="n">
        <v>2.600978341353818e-08</v>
      </c>
      <c r="EP233" s="14" t="n">
        <v>2.560815137382281e-06</v>
      </c>
      <c r="EQ233" s="14" t="n">
        <v>0.02269190524936546</v>
      </c>
      <c r="ER233" s="14" t="n">
        <v>0</v>
      </c>
      <c r="ES233" s="14" t="n">
        <v>0.002796517011507022</v>
      </c>
      <c r="ET233" s="14" t="n">
        <v>1.017989199538008</v>
      </c>
      <c r="EU233" s="14" t="n">
        <v>0.2721907610031234</v>
      </c>
      <c r="EV233" s="14" t="n">
        <v>0.002221891637421788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3.122684275761705e-11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0.003961173026496861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0.002477256893036337</v>
      </c>
      <c r="FT233" s="14" t="n">
        <v>0.01357223851776157</v>
      </c>
      <c r="FU233" s="14" t="n">
        <v>0.008038276702234535</v>
      </c>
      <c r="FV233" s="14" t="n">
        <v>0.01686489013754203</v>
      </c>
      <c r="FW233" s="14" t="n">
        <v>0.005300996042069761</v>
      </c>
      <c r="FX233" s="14" t="n">
        <v>0.001728054621887735</v>
      </c>
      <c r="FY233" s="14" t="n">
        <v>0</v>
      </c>
      <c r="FZ233" s="14" t="n">
        <v>0.007834838853452148</v>
      </c>
      <c r="GA233" s="14" t="n">
        <v>0</v>
      </c>
      <c r="GB233" s="14" t="n">
        <v>0.1131107404637684</v>
      </c>
      <c r="GC233" s="14" t="n">
        <v>0.01311279890141886</v>
      </c>
      <c r="GD233" s="14" t="n">
        <v>0.05481196124734961</v>
      </c>
      <c r="GE233" s="14" t="n">
        <v>2.512455473731825e-05</v>
      </c>
      <c r="GF233" s="14" t="n">
        <v>1.690497014013149e-05</v>
      </c>
      <c r="GG233" s="14" t="n">
        <v>0.2452687166967878</v>
      </c>
      <c r="GH233" s="14" t="n">
        <v>0.187386875612997</v>
      </c>
      <c r="GI233" s="14" t="n">
        <v>0.1050248861190605</v>
      </c>
      <c r="GJ233" s="14" t="n">
        <v>0.03718256759812335</v>
      </c>
      <c r="GK233" s="14" t="n">
        <v>0.008765675525940573</v>
      </c>
      <c r="GL233" s="14" t="n">
        <v>0</v>
      </c>
      <c r="GM233" s="14" t="n">
        <v>0.006328150527059824</v>
      </c>
      <c r="GN233" s="14" t="n">
        <v>0.002465469464651881</v>
      </c>
      <c r="GO233" s="14" t="n">
        <v>0.0222000252050555</v>
      </c>
      <c r="GP233" s="14" t="n">
        <v>0.1437138969046676</v>
      </c>
      <c r="GQ233" s="14" t="n">
        <v>0.06008298002650125</v>
      </c>
      <c r="GR233" s="14" t="n">
        <v>0.03334592951131786</v>
      </c>
      <c r="GS233" s="14" t="n">
        <v>0.0685859991215144</v>
      </c>
      <c r="GT233" s="14" t="n">
        <v>3.825289949850218e-05</v>
      </c>
      <c r="GU233" s="14" t="n">
        <v>0.05071674553469683</v>
      </c>
      <c r="GV233" s="14" t="n">
        <v>0.1000245875496869</v>
      </c>
      <c r="GW233" s="14" t="n">
        <v>0.001419386936244934</v>
      </c>
      <c r="GX233" s="14" t="n">
        <v>9.679512342628724e-06</v>
      </c>
      <c r="GY233" s="14" t="n">
        <v>1.896670573141316e-05</v>
      </c>
      <c r="GZ233" s="14" t="n">
        <v>0.0009018893798724602</v>
      </c>
      <c r="HA233" s="14" t="n">
        <v>0</v>
      </c>
      <c r="HB233" s="14" t="n">
        <v>0</v>
      </c>
      <c r="HC233" s="14" t="n">
        <v>1.005945306005648</v>
      </c>
      <c r="HD233" s="14" t="n">
        <v>0.0002769632526613146</v>
      </c>
      <c r="HE233" s="14" t="n">
        <v>0.01060627566374807</v>
      </c>
      <c r="HF233" s="14" t="n">
        <v>0.06393790417631354</v>
      </c>
      <c r="HG233" s="14" t="n">
        <v>0</v>
      </c>
      <c r="HH233" s="14" t="n">
        <v>5.659093665676747e-05</v>
      </c>
      <c r="HI233" s="14" t="n">
        <v>3.469796451540258e-05</v>
      </c>
      <c r="HJ233" s="14" t="n">
        <v>0.0002072424843890675</v>
      </c>
      <c r="HK233" s="14" t="n">
        <v>0.05982729219666298</v>
      </c>
      <c r="HL233" s="14" t="n">
        <v>0.0159059114021655</v>
      </c>
      <c r="HM233" s="14" t="n">
        <v>0.1087194736027813</v>
      </c>
      <c r="HN233" s="14" t="n">
        <v>0.03208034539210337</v>
      </c>
      <c r="HO233" s="14" t="n">
        <v>0.03246415289872356</v>
      </c>
      <c r="HP233" s="14" t="n">
        <v>0.02630415648915858</v>
      </c>
      <c r="HQ233" s="14" t="n">
        <v>0</v>
      </c>
      <c r="HR233" s="14">
        <f>SUM(C233:HQ233)</f>
        <v/>
      </c>
      <c r="HT233" s="14" t="n">
        <v>21.32487827542044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0.0004095049572790308</v>
      </c>
      <c r="HD234" s="13" t="n">
        <v>0</v>
      </c>
      <c r="HE234" s="13" t="n">
        <v>4.317652696068537e-06</v>
      </c>
      <c r="HF234" s="13" t="n">
        <v>2.602814344071806e-05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25.70664014924658</v>
      </c>
      <c r="HU234" s="13" t="n">
        <v>0</v>
      </c>
      <c r="HV234" s="13" t="n">
        <v>0</v>
      </c>
      <c r="HW234" s="13">
        <f>HR234+HT234+HU234+HV234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0.002873228636328796</v>
      </c>
      <c r="FT235" s="14" t="n">
        <v>0.01574166348186854</v>
      </c>
      <c r="FU235" s="14" t="n">
        <v>0.009323137569025662</v>
      </c>
      <c r="FV235" s="14" t="n">
        <v>0.01956062184262698</v>
      </c>
      <c r="FW235" s="14" t="n">
        <v>0.006148322231721419</v>
      </c>
      <c r="FX235" s="14" t="n">
        <v>0.002004271756677817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0.0008543827067180065</v>
      </c>
      <c r="HB235" s="14" t="n">
        <v>0</v>
      </c>
      <c r="HC235" s="14" t="n">
        <v>0.08458822424162038</v>
      </c>
      <c r="HD235" s="14" t="n">
        <v>0</v>
      </c>
      <c r="HE235" s="14" t="n">
        <v>0.0008918636220650797</v>
      </c>
      <c r="HF235" s="14" t="n">
        <v>0.005376429258843698</v>
      </c>
      <c r="HG235" s="14" t="n">
        <v>0</v>
      </c>
      <c r="HH235" s="14" t="n">
        <v>0.2203068352625921</v>
      </c>
      <c r="HI235" s="14" t="n">
        <v>0.1350781450889438</v>
      </c>
      <c r="HJ235" s="14" t="n">
        <v>0.8067888351915572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19.51968626797299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96.67620896537011</v>
      </c>
      <c r="HU236" s="13" t="n">
        <v>0</v>
      </c>
      <c r="HV236" s="13" t="n">
        <v>0</v>
      </c>
      <c r="HW236" s="13">
        <f>HR236+HT236+HU236+HV236</f>
        <v/>
      </c>
    </row>
    <row r="237">
      <c r="B237" s="10" t="inlineStr">
        <is>
          <t>Compras directas en el exterior por residentes y compras directas en el territorio nacional por no residentes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 t="n">
        <v>0</v>
      </c>
      <c r="HT237" s="14" t="n">
        <v>0</v>
      </c>
      <c r="HU237" s="14" t="n">
        <v>0</v>
      </c>
      <c r="HV237" s="14" t="n">
        <v>0</v>
      </c>
      <c r="HW237" s="14" t="n">
        <v>0</v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</row>
    <row r="240">
      <c r="B240" s="15" t="inlineStr">
        <is>
          <t>Valor Agregado</t>
        </is>
      </c>
      <c r="C240" s="16" t="n">
        <v>152.4693764512108</v>
      </c>
      <c r="D240" s="16" t="n">
        <v>23.04539625318246</v>
      </c>
      <c r="E240" s="16" t="n">
        <v>21.74061612437628</v>
      </c>
      <c r="F240" s="16" t="n">
        <v>137.7668459867243</v>
      </c>
      <c r="G240" s="16" t="n">
        <v>7.378554548439428</v>
      </c>
      <c r="H240" s="16" t="n">
        <v>3.208549834699425</v>
      </c>
      <c r="I240" s="16" t="n">
        <v>2.139925307079056</v>
      </c>
      <c r="J240" s="16" t="n">
        <v>4.726364244451293</v>
      </c>
      <c r="K240" s="16" t="n">
        <v>12.9910843910683</v>
      </c>
      <c r="L240" s="16" t="n">
        <v>163.0140819740001</v>
      </c>
      <c r="M240" s="16" t="n">
        <v>41.43346288819719</v>
      </c>
      <c r="N240" s="16" t="n">
        <v>12.07772462250107</v>
      </c>
      <c r="O240" s="16" t="n">
        <v>54.91854352623316</v>
      </c>
      <c r="P240" s="16" t="n">
        <v>1.13879760114376</v>
      </c>
      <c r="Q240" s="16" t="n">
        <v>38.28668306069162</v>
      </c>
      <c r="R240" s="16" t="n">
        <v>225.7861079006333</v>
      </c>
      <c r="S240" s="16" t="n">
        <v>0</v>
      </c>
      <c r="T240" s="16" t="n">
        <v>62.70348922940205</v>
      </c>
      <c r="U240" s="16" t="n">
        <v>22.3580786626895</v>
      </c>
      <c r="V240" s="16" t="n">
        <v>10.10675800807015</v>
      </c>
      <c r="W240" s="16" t="n">
        <v>79.06481607993597</v>
      </c>
      <c r="X240" s="16" t="n">
        <v>57.22411138940278</v>
      </c>
      <c r="Y240" s="16" t="n">
        <v>12.61091628823947</v>
      </c>
      <c r="Z240" s="16" t="n">
        <v>6.312630458043403</v>
      </c>
      <c r="AA240" s="16" t="n">
        <v>5.227069083242226</v>
      </c>
      <c r="AB240" s="16" t="n">
        <v>8.311954552845409</v>
      </c>
      <c r="AC240" s="16" t="n">
        <v>89.85339859382154</v>
      </c>
      <c r="AD240" s="16" t="n">
        <v>91.61825350886406</v>
      </c>
      <c r="AE240" s="16" t="n">
        <v>10.68876346441833</v>
      </c>
      <c r="AF240" s="16" t="n">
        <v>40.25249194929175</v>
      </c>
      <c r="AG240" s="16" t="n">
        <v>21.56149782455283</v>
      </c>
      <c r="AH240" s="16" t="n">
        <v>5.310835401004608</v>
      </c>
      <c r="AI240" s="16" t="n">
        <v>27.35300607485943</v>
      </c>
      <c r="AJ240" s="16" t="n">
        <v>70.2012567760312</v>
      </c>
      <c r="AK240" s="16" t="n">
        <v>8.6458113353961</v>
      </c>
      <c r="AL240" s="16" t="n">
        <v>15.18789357944776</v>
      </c>
      <c r="AM240" s="16" t="n">
        <v>13.93542229034689</v>
      </c>
      <c r="AN240" s="16" t="n">
        <v>42.73509262806751</v>
      </c>
      <c r="AO240" s="16" t="n">
        <v>7.865591700311852</v>
      </c>
      <c r="AP240" s="16" t="n">
        <v>47.81442265778022</v>
      </c>
      <c r="AQ240" s="16" t="n">
        <v>24.19642158859731</v>
      </c>
      <c r="AR240" s="16" t="n">
        <v>50.62492440776532</v>
      </c>
      <c r="AS240" s="16" t="n">
        <v>12.61906705970443</v>
      </c>
      <c r="AT240" s="16" t="n">
        <v>6.420881564336457</v>
      </c>
      <c r="AU240" s="16" t="n">
        <v>0</v>
      </c>
      <c r="AV240" s="16" t="n">
        <v>3.775408508038057</v>
      </c>
      <c r="AW240" s="16" t="n">
        <v>2.526519454126376</v>
      </c>
      <c r="AX240" s="16" t="n">
        <v>6.90431625242492</v>
      </c>
      <c r="AY240" s="16" t="n">
        <v>2.942094166521207</v>
      </c>
      <c r="AZ240" s="16" t="n">
        <v>1.336279086301919</v>
      </c>
      <c r="BA240" s="16" t="n">
        <v>0.3513244843044872</v>
      </c>
      <c r="BB240" s="16" t="n">
        <v>4.768843176866326</v>
      </c>
      <c r="BC240" s="16" t="n">
        <v>1.379274452113923</v>
      </c>
      <c r="BD240" s="16" t="n">
        <v>47.64130222257626</v>
      </c>
      <c r="BE240" s="16" t="n">
        <v>0.5750681391487323</v>
      </c>
      <c r="BF240" s="16" t="n">
        <v>5.420749673734691</v>
      </c>
      <c r="BG240" s="16" t="n">
        <v>14.21778786548487</v>
      </c>
      <c r="BH240" s="16" t="n">
        <v>15.74337319189041</v>
      </c>
      <c r="BI240" s="16" t="n">
        <v>4.24149074441928</v>
      </c>
      <c r="BJ240" s="16" t="n">
        <v>3.51382967172746</v>
      </c>
      <c r="BK240" s="16" t="n">
        <v>11.19814325637814</v>
      </c>
      <c r="BL240" s="16" t="n">
        <v>56.51299519859717</v>
      </c>
      <c r="BM240" s="16" t="n">
        <v>9.471594933025939</v>
      </c>
      <c r="BN240" s="16" t="n">
        <v>9.805626158584268</v>
      </c>
      <c r="BO240" s="16" t="n">
        <v>8.322143508419586</v>
      </c>
      <c r="BP240" s="16" t="n">
        <v>14.10360292422069</v>
      </c>
      <c r="BQ240" s="16" t="n">
        <v>0.7509617906231858</v>
      </c>
      <c r="BR240" s="16" t="n">
        <v>1.103421199136392</v>
      </c>
      <c r="BS240" s="16" t="n">
        <v>0.8611385540774169</v>
      </c>
      <c r="BT240" s="16" t="n">
        <v>65.98223823461042</v>
      </c>
      <c r="BU240" s="16" t="n">
        <v>15.20308940342225</v>
      </c>
      <c r="BV240" s="16" t="n">
        <v>0.5107490199493536</v>
      </c>
      <c r="BW240" s="16" t="n">
        <v>0.3504414966519223</v>
      </c>
      <c r="BX240" s="16" t="n">
        <v>22.35955915218911</v>
      </c>
      <c r="BY240" s="16" t="n">
        <v>13.08978264099115</v>
      </c>
      <c r="BZ240" s="16" t="n">
        <v>5.029203147563062</v>
      </c>
      <c r="CA240" s="16" t="n">
        <v>2.840459684147798</v>
      </c>
      <c r="CB240" s="16" t="n">
        <v>27.192922831674</v>
      </c>
      <c r="CC240" s="16" t="n">
        <v>26.21541939505346</v>
      </c>
      <c r="CD240" s="16" t="n">
        <v>1.915766709571094</v>
      </c>
      <c r="CE240" s="16" t="n">
        <v>13.38253319904723</v>
      </c>
      <c r="CF240" s="16" t="n">
        <v>60.81363214661248</v>
      </c>
      <c r="CG240" s="16" t="n">
        <v>38.8467801066376</v>
      </c>
      <c r="CH240" s="16" t="n">
        <v>21.88646344884722</v>
      </c>
      <c r="CI240" s="16" t="n">
        <v>1.601539435249493</v>
      </c>
      <c r="CJ240" s="16" t="n">
        <v>18.86651081903576</v>
      </c>
      <c r="CK240" s="16" t="n">
        <v>64.58940258164942</v>
      </c>
      <c r="CL240" s="16" t="n">
        <v>10.19837205474087</v>
      </c>
      <c r="CM240" s="16" t="n">
        <v>2.517389102465255</v>
      </c>
      <c r="CN240" s="16" t="n">
        <v>12.59943319834031</v>
      </c>
      <c r="CO240" s="16" t="n">
        <v>26.03619734711363</v>
      </c>
      <c r="CP240" s="16" t="n">
        <v>26.97591979569803</v>
      </c>
      <c r="CQ240" s="16" t="n">
        <v>4.241763917836431</v>
      </c>
      <c r="CR240" s="16" t="n">
        <v>4.666766486554002</v>
      </c>
      <c r="CS240" s="16" t="n">
        <v>37.82007660742631</v>
      </c>
      <c r="CT240" s="16" t="n">
        <v>0.1460813673228275</v>
      </c>
      <c r="CU240" s="16" t="n">
        <v>0.02967648262007664</v>
      </c>
      <c r="CV240" s="16" t="n">
        <v>0.4276524649431663</v>
      </c>
      <c r="CW240" s="16" t="n">
        <v>0.9485781315428892</v>
      </c>
      <c r="CX240" s="16" t="n">
        <v>0.8808228250404762</v>
      </c>
      <c r="CY240" s="16" t="n">
        <v>7.092756108730638</v>
      </c>
      <c r="CZ240" s="16" t="n">
        <v>13.47273222762846</v>
      </c>
      <c r="DA240" s="16" t="n">
        <v>4.884510137445262</v>
      </c>
      <c r="DB240" s="16" t="n">
        <v>89.79176880352857</v>
      </c>
      <c r="DC240" s="16" t="n">
        <v>0.429913449020387</v>
      </c>
      <c r="DD240" s="16" t="n">
        <v>20.2865275802421</v>
      </c>
      <c r="DE240" s="16" t="n">
        <v>8.980487603774268</v>
      </c>
      <c r="DF240" s="16" t="n">
        <v>13.8678611374191</v>
      </c>
      <c r="DG240" s="16" t="n">
        <v>5.639865478736905</v>
      </c>
      <c r="DH240" s="16" t="n">
        <v>56.1849411284426</v>
      </c>
      <c r="DI240" s="16" t="n">
        <v>16.10132365771496</v>
      </c>
      <c r="DJ240" s="16" t="n">
        <v>11.27168618347872</v>
      </c>
      <c r="DK240" s="16" t="n">
        <v>2.061289375232163</v>
      </c>
      <c r="DL240" s="16" t="n">
        <v>0.4602636633108682</v>
      </c>
      <c r="DM240" s="16" t="n">
        <v>4.408446555612555</v>
      </c>
      <c r="DN240" s="16" t="n">
        <v>20.18529229404693</v>
      </c>
      <c r="DO240" s="16" t="n">
        <v>35.31263104044233</v>
      </c>
      <c r="DP240" s="16" t="n">
        <v>5.703578493241273</v>
      </c>
      <c r="DQ240" s="16" t="n">
        <v>0.05441380369313022</v>
      </c>
      <c r="DR240" s="16" t="n">
        <v>1.672178992366747</v>
      </c>
      <c r="DS240" s="16" t="n">
        <v>3.598149567703742</v>
      </c>
      <c r="DT240" s="16" t="n">
        <v>0.1666608537450923</v>
      </c>
      <c r="DU240" s="16" t="n">
        <v>0.5965646695344466</v>
      </c>
      <c r="DV240" s="16" t="n">
        <v>14.8495074005456</v>
      </c>
      <c r="DW240" s="16" t="n">
        <v>4.911232402832221</v>
      </c>
      <c r="DX240" s="16" t="n">
        <v>3.330076329383387</v>
      </c>
      <c r="DY240" s="16" t="n">
        <v>9.695396617018183</v>
      </c>
      <c r="DZ240" s="16" t="n">
        <v>1.850476421290714</v>
      </c>
      <c r="EA240" s="16" t="n">
        <v>8.512435512465606</v>
      </c>
      <c r="EB240" s="16" t="n">
        <v>3.682896943508156</v>
      </c>
      <c r="EC240" s="16" t="n">
        <v>3.2096981814672</v>
      </c>
      <c r="ED240" s="16" t="n">
        <v>3.103691268154232</v>
      </c>
      <c r="EE240" s="16" t="n">
        <v>2.71662528135615</v>
      </c>
      <c r="EF240" s="16" t="n">
        <v>8.452693188888333</v>
      </c>
      <c r="EG240" s="16" t="n">
        <v>3.551492582673798</v>
      </c>
      <c r="EH240" s="16" t="n">
        <v>2.195822148516861</v>
      </c>
      <c r="EI240" s="16" t="n">
        <v>2.485946948728202</v>
      </c>
      <c r="EJ240" s="16" t="n">
        <v>10.42472842683224</v>
      </c>
      <c r="EK240" s="16" t="n">
        <v>81.96329405414654</v>
      </c>
      <c r="EL240" s="16" t="n">
        <v>5.520510566377447</v>
      </c>
      <c r="EM240" s="16" t="n">
        <v>1.335688379062236</v>
      </c>
      <c r="EN240" s="16" t="n">
        <v>0.4624691123809977</v>
      </c>
      <c r="EO240" s="16" t="n">
        <v>0.5147315740835229</v>
      </c>
      <c r="EP240" s="16" t="n">
        <v>7.333475296985878</v>
      </c>
      <c r="EQ240" s="16" t="n">
        <v>728.5063285895619</v>
      </c>
      <c r="ER240" s="16" t="n">
        <v>8.362613201730756</v>
      </c>
      <c r="ES240" s="16" t="n">
        <v>749.6362431751674</v>
      </c>
      <c r="ET240" s="16" t="n">
        <v>1128.490416022045</v>
      </c>
      <c r="EU240" s="16" t="n">
        <v>46.11033083745969</v>
      </c>
      <c r="EV240" s="16" t="n">
        <v>247.121503683504</v>
      </c>
      <c r="EW240" s="16" t="n">
        <v>3.204789431752096</v>
      </c>
      <c r="EX240" s="16" t="n">
        <v>4.698243596820354</v>
      </c>
      <c r="EY240" s="16" t="n">
        <v>103.1335336919098</v>
      </c>
      <c r="EZ240" s="16" t="n">
        <v>129.8346875321926</v>
      </c>
      <c r="FA240" s="16" t="n">
        <v>8.423281999975504</v>
      </c>
      <c r="FB240" s="16" t="n">
        <v>1.645859355057313</v>
      </c>
      <c r="FC240" s="16" t="n">
        <v>0.3342007209523061</v>
      </c>
      <c r="FD240" s="16" t="n">
        <v>35.10802578277355</v>
      </c>
      <c r="FE240" s="16" t="n">
        <v>1.824564776895321</v>
      </c>
      <c r="FF240" s="16" t="n">
        <v>2.000360652210101</v>
      </c>
      <c r="FG240" s="16" t="n">
        <v>32.03789003148832</v>
      </c>
      <c r="FH240" s="16" t="n">
        <v>63.28309149330282</v>
      </c>
      <c r="FI240" s="16" t="n">
        <v>54.20727217416395</v>
      </c>
      <c r="FJ240" s="16" t="n">
        <v>23.11573865372083</v>
      </c>
      <c r="FK240" s="16" t="n">
        <v>42.57705762469847</v>
      </c>
      <c r="FL240" s="16" t="n">
        <v>11.86931660854932</v>
      </c>
      <c r="FM240" s="16" t="n">
        <v>92.54963444583404</v>
      </c>
      <c r="FN240" s="16" t="n">
        <v>25.55582133055312</v>
      </c>
      <c r="FO240" s="16" t="n">
        <v>8.070259367543105</v>
      </c>
      <c r="FP240" s="16" t="n">
        <v>5.76191212238384</v>
      </c>
      <c r="FQ240" s="16" t="n">
        <v>160.704618040678</v>
      </c>
      <c r="FR240" s="16" t="n">
        <v>207.3753869593287</v>
      </c>
      <c r="FS240" s="16" t="n">
        <v>5.542982999646404</v>
      </c>
      <c r="FT240" s="16" t="n">
        <v>30.36854497511938</v>
      </c>
      <c r="FU240" s="16" t="n">
        <v>17.98603577698723</v>
      </c>
      <c r="FV240" s="16" t="n">
        <v>37.73601340502095</v>
      </c>
      <c r="FW240" s="16" t="n">
        <v>11.86123692903357</v>
      </c>
      <c r="FX240" s="16" t="n">
        <v>3.866606413937066</v>
      </c>
      <c r="FY240" s="16" t="n">
        <v>35.7778479741969</v>
      </c>
      <c r="FZ240" s="16" t="n">
        <v>132.7522491988461</v>
      </c>
      <c r="GA240" s="16" t="n">
        <v>529.3030007032678</v>
      </c>
      <c r="GB240" s="16" t="n">
        <v>20.40774110225508</v>
      </c>
      <c r="GC240" s="16" t="n">
        <v>60.1579332487057</v>
      </c>
      <c r="GD240" s="16" t="n">
        <v>39.3096361306519</v>
      </c>
      <c r="GE240" s="16" t="n">
        <v>8.941824001114149</v>
      </c>
      <c r="GF240" s="16" t="n">
        <v>21.5431117757132</v>
      </c>
      <c r="GG240" s="16" t="n">
        <v>194.6448280826137</v>
      </c>
      <c r="GH240" s="16" t="n">
        <v>158.6015662117176</v>
      </c>
      <c r="GI240" s="16" t="n">
        <v>132.6742417829594</v>
      </c>
      <c r="GJ240" s="16" t="n">
        <v>29.56902616667118</v>
      </c>
      <c r="GK240" s="16" t="n">
        <v>282.3995364738182</v>
      </c>
      <c r="GL240" s="16" t="n">
        <v>14.77641494613961</v>
      </c>
      <c r="GM240" s="16" t="n">
        <v>3.344430046703394</v>
      </c>
      <c r="GN240" s="16" t="n">
        <v>1.303001583409321</v>
      </c>
      <c r="GO240" s="16" t="n">
        <v>17.61790149050961</v>
      </c>
      <c r="GP240" s="16" t="n">
        <v>114.0510992711442</v>
      </c>
      <c r="GQ240" s="16" t="n">
        <v>48.85627791243842</v>
      </c>
      <c r="GR240" s="16" t="n">
        <v>58.3766893620809</v>
      </c>
      <c r="GS240" s="16" t="n">
        <v>45.62541085140275</v>
      </c>
      <c r="GT240" s="16" t="n">
        <v>34.98588387130034</v>
      </c>
      <c r="GU240" s="16" t="n">
        <v>93.44273849570605</v>
      </c>
      <c r="GV240" s="16" t="n">
        <v>295.6632229756829</v>
      </c>
      <c r="GW240" s="16" t="n">
        <v>26.11304471535532</v>
      </c>
      <c r="GX240" s="16" t="n">
        <v>5.907401104256332</v>
      </c>
      <c r="GY240" s="16" t="n">
        <v>8.550750435000685</v>
      </c>
      <c r="GZ240" s="16" t="n">
        <v>1039.301432110558</v>
      </c>
      <c r="HA240" s="16" t="n">
        <v>189.6838102843123</v>
      </c>
      <c r="HB240" s="16" t="n">
        <v>584.0600190227116</v>
      </c>
      <c r="HC240" s="16" t="n">
        <v>497.2507466273351</v>
      </c>
      <c r="HD240" s="16" t="n">
        <v>198.8612734907563</v>
      </c>
      <c r="HE240" s="16" t="n">
        <v>5.242808392511598</v>
      </c>
      <c r="HF240" s="16" t="n">
        <v>31.60526760217359</v>
      </c>
      <c r="HG240" s="16" t="n">
        <v>70.40324333991525</v>
      </c>
      <c r="HH240" s="16" t="n">
        <v>28.85061819100463</v>
      </c>
      <c r="HI240" s="16" t="n">
        <v>17.68936485908463</v>
      </c>
      <c r="HJ240" s="16" t="n">
        <v>105.6542645040178</v>
      </c>
      <c r="HK240" s="16" t="n">
        <v>32.2398161947979</v>
      </c>
      <c r="HL240" s="16" t="n">
        <v>8.406280442624102</v>
      </c>
      <c r="HM240" s="16" t="n">
        <v>58.06894034262192</v>
      </c>
      <c r="HN240" s="16" t="n">
        <v>19.64824749565769</v>
      </c>
      <c r="HO240" s="16" t="n">
        <v>19.883318059537</v>
      </c>
      <c r="HP240" s="16" t="n">
        <v>16.11050537475563</v>
      </c>
      <c r="HQ240" s="16" t="n">
        <v>96.67620896537011</v>
      </c>
      <c r="HW240" s="16">
        <f>SUM(C240:HQ240)</f>
        <v/>
      </c>
    </row>
    <row r="242">
      <c r="B242" s="12" t="inlineStr">
        <is>
          <t>Remuneración de los asalariados</t>
        </is>
      </c>
      <c r="C242" s="13" t="n">
        <v>0</v>
      </c>
      <c r="D242" s="13" t="n">
        <v>0</v>
      </c>
      <c r="E242" s="13" t="n">
        <v>0</v>
      </c>
      <c r="F242" s="13" t="n">
        <v>0</v>
      </c>
      <c r="G242" s="13" t="n">
        <v>0</v>
      </c>
      <c r="H242" s="13" t="n">
        <v>0</v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3" t="n">
        <v>0</v>
      </c>
      <c r="O242" s="13" t="n">
        <v>0</v>
      </c>
      <c r="P242" s="13" t="n">
        <v>0</v>
      </c>
      <c r="Q242" s="13" t="n">
        <v>0</v>
      </c>
      <c r="R242" s="13" t="n">
        <v>0</v>
      </c>
      <c r="S242" s="13" t="n">
        <v>0</v>
      </c>
      <c r="T242" s="13" t="n">
        <v>0</v>
      </c>
      <c r="U242" s="13" t="n">
        <v>0</v>
      </c>
      <c r="V242" s="13" t="n">
        <v>0</v>
      </c>
      <c r="W242" s="13" t="n">
        <v>0</v>
      </c>
      <c r="X242" s="13" t="n">
        <v>0</v>
      </c>
      <c r="Y242" s="13" t="n">
        <v>0</v>
      </c>
      <c r="Z242" s="13" t="n">
        <v>0</v>
      </c>
      <c r="AA242" s="13" t="n">
        <v>0</v>
      </c>
      <c r="AB242" s="13" t="n">
        <v>0</v>
      </c>
      <c r="AC242" s="13" t="n">
        <v>0</v>
      </c>
      <c r="AD242" s="13" t="n">
        <v>0</v>
      </c>
      <c r="AE242" s="13" t="n">
        <v>0</v>
      </c>
      <c r="AF242" s="13" t="n">
        <v>0</v>
      </c>
      <c r="AG242" s="13" t="n">
        <v>0</v>
      </c>
      <c r="AH242" s="13" t="n">
        <v>0</v>
      </c>
      <c r="AI242" s="13" t="n">
        <v>0</v>
      </c>
      <c r="AJ242" s="13" t="n">
        <v>0</v>
      </c>
      <c r="AK242" s="13" t="n">
        <v>0</v>
      </c>
      <c r="AL242" s="13" t="n">
        <v>0</v>
      </c>
      <c r="AM242" s="13" t="n">
        <v>0</v>
      </c>
      <c r="AN242" s="13" t="n">
        <v>0</v>
      </c>
      <c r="AO242" s="13" t="n">
        <v>0</v>
      </c>
      <c r="AP242" s="13" t="n">
        <v>0</v>
      </c>
      <c r="AQ242" s="13" t="n">
        <v>0</v>
      </c>
      <c r="AR242" s="13" t="n">
        <v>0</v>
      </c>
      <c r="AS242" s="13" t="n">
        <v>0</v>
      </c>
      <c r="AT242" s="13" t="n">
        <v>0</v>
      </c>
      <c r="AU242" s="13" t="n">
        <v>0</v>
      </c>
      <c r="AV242" s="13" t="n">
        <v>0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3" t="n">
        <v>0</v>
      </c>
      <c r="CF242" s="13" t="n">
        <v>0</v>
      </c>
      <c r="CG242" s="13" t="n">
        <v>0</v>
      </c>
      <c r="CH242" s="13" t="n">
        <v>0</v>
      </c>
      <c r="CI242" s="13" t="n">
        <v>0</v>
      </c>
      <c r="CJ242" s="13" t="n">
        <v>0</v>
      </c>
      <c r="CK242" s="13" t="n">
        <v>0</v>
      </c>
      <c r="CL242" s="13" t="n">
        <v>0</v>
      </c>
      <c r="CM242" s="13" t="n">
        <v>0</v>
      </c>
      <c r="CN242" s="13" t="n">
        <v>0</v>
      </c>
      <c r="CO242" s="13" t="n">
        <v>0</v>
      </c>
      <c r="CP242" s="13" t="n">
        <v>0</v>
      </c>
      <c r="CQ242" s="13" t="n">
        <v>0</v>
      </c>
      <c r="CR242" s="13" t="n">
        <v>0</v>
      </c>
      <c r="CS242" s="13" t="n">
        <v>0</v>
      </c>
      <c r="CT242" s="13" t="n">
        <v>0</v>
      </c>
      <c r="CU242" s="13" t="n">
        <v>0</v>
      </c>
      <c r="CV242" s="13" t="n">
        <v>0</v>
      </c>
      <c r="CW242" s="13" t="n">
        <v>0</v>
      </c>
      <c r="CX242" s="13" t="n">
        <v>0</v>
      </c>
      <c r="CY242" s="13" t="n">
        <v>0</v>
      </c>
      <c r="CZ242" s="13" t="n">
        <v>0</v>
      </c>
      <c r="DA242" s="13" t="n">
        <v>0</v>
      </c>
      <c r="DB242" s="13" t="n">
        <v>0</v>
      </c>
      <c r="DC242" s="13" t="n">
        <v>0</v>
      </c>
      <c r="DD242" s="13" t="n">
        <v>0</v>
      </c>
      <c r="DE242" s="13" t="n">
        <v>0</v>
      </c>
      <c r="DF242" s="13" t="n">
        <v>0</v>
      </c>
      <c r="DG242" s="13" t="n">
        <v>0</v>
      </c>
      <c r="DH242" s="13" t="n">
        <v>0</v>
      </c>
      <c r="DI242" s="13" t="n">
        <v>0</v>
      </c>
      <c r="DJ242" s="13" t="n">
        <v>0</v>
      </c>
      <c r="DK242" s="13" t="n">
        <v>0</v>
      </c>
      <c r="DL242" s="13" t="n">
        <v>0</v>
      </c>
      <c r="DM242" s="13" t="n">
        <v>0</v>
      </c>
      <c r="DN242" s="13" t="n">
        <v>0</v>
      </c>
      <c r="DO242" s="13" t="n">
        <v>0</v>
      </c>
      <c r="DP242" s="13" t="n">
        <v>0</v>
      </c>
      <c r="DQ242" s="13" t="n">
        <v>0</v>
      </c>
      <c r="DR242" s="13" t="n">
        <v>0</v>
      </c>
      <c r="DS242" s="13" t="n">
        <v>0</v>
      </c>
      <c r="DT242" s="13" t="n">
        <v>0</v>
      </c>
      <c r="DU242" s="13" t="n">
        <v>0</v>
      </c>
      <c r="DV242" s="13" t="n">
        <v>0</v>
      </c>
      <c r="DW242" s="13" t="n">
        <v>0</v>
      </c>
      <c r="DX242" s="13" t="n">
        <v>0</v>
      </c>
      <c r="DY242" s="13" t="n">
        <v>0</v>
      </c>
      <c r="DZ242" s="13" t="n">
        <v>0</v>
      </c>
      <c r="EA242" s="13" t="n">
        <v>0</v>
      </c>
      <c r="EB242" s="13" t="n">
        <v>0</v>
      </c>
      <c r="EC242" s="13" t="n">
        <v>0</v>
      </c>
      <c r="ED242" s="13" t="n">
        <v>0</v>
      </c>
      <c r="EE242" s="13" t="n">
        <v>0</v>
      </c>
      <c r="EF242" s="13" t="n">
        <v>0</v>
      </c>
      <c r="EG242" s="13" t="n">
        <v>0</v>
      </c>
      <c r="EH242" s="13" t="n">
        <v>0</v>
      </c>
      <c r="EI242" s="13" t="n">
        <v>0</v>
      </c>
      <c r="EJ242" s="13" t="n">
        <v>0</v>
      </c>
      <c r="EK242" s="13" t="n">
        <v>0</v>
      </c>
      <c r="EL242" s="13" t="n">
        <v>0</v>
      </c>
      <c r="EM242" s="13" t="n">
        <v>0</v>
      </c>
      <c r="EN242" s="13" t="n">
        <v>0</v>
      </c>
      <c r="EO242" s="13" t="n">
        <v>0</v>
      </c>
      <c r="EP242" s="13" t="n">
        <v>0</v>
      </c>
      <c r="EQ242" s="13" t="n">
        <v>0</v>
      </c>
      <c r="ER242" s="13" t="n">
        <v>0</v>
      </c>
      <c r="ES242" s="13" t="n">
        <v>0</v>
      </c>
      <c r="ET242" s="13" t="n">
        <v>0</v>
      </c>
      <c r="EU242" s="13" t="n">
        <v>0</v>
      </c>
      <c r="EV242" s="13" t="n">
        <v>0</v>
      </c>
      <c r="EW242" s="13" t="n">
        <v>0</v>
      </c>
      <c r="EX242" s="13" t="n">
        <v>0</v>
      </c>
      <c r="EY242" s="13" t="n">
        <v>0</v>
      </c>
      <c r="EZ242" s="13" t="n">
        <v>0</v>
      </c>
      <c r="FA242" s="13" t="n">
        <v>0</v>
      </c>
      <c r="FB242" s="13" t="n">
        <v>0</v>
      </c>
      <c r="FC242" s="13" t="n">
        <v>0</v>
      </c>
      <c r="FD242" s="13" t="n">
        <v>0</v>
      </c>
      <c r="FE242" s="13" t="n">
        <v>0</v>
      </c>
      <c r="FF242" s="13" t="n">
        <v>0</v>
      </c>
      <c r="FG242" s="13" t="n">
        <v>0</v>
      </c>
      <c r="FH242" s="13" t="n">
        <v>0</v>
      </c>
      <c r="FI242" s="13" t="n">
        <v>0</v>
      </c>
      <c r="FJ242" s="13" t="n">
        <v>0</v>
      </c>
      <c r="FK242" s="13" t="n">
        <v>0</v>
      </c>
      <c r="FL242" s="13" t="n">
        <v>0</v>
      </c>
      <c r="FM242" s="13" t="n">
        <v>0</v>
      </c>
      <c r="FN242" s="13" t="n">
        <v>0</v>
      </c>
      <c r="FO242" s="13" t="n">
        <v>0</v>
      </c>
      <c r="FP242" s="13" t="n">
        <v>0</v>
      </c>
      <c r="FQ242" s="13" t="n">
        <v>0</v>
      </c>
      <c r="FR242" s="13" t="n">
        <v>0</v>
      </c>
      <c r="FS242" s="13" t="n">
        <v>0</v>
      </c>
      <c r="FT242" s="13" t="n">
        <v>0</v>
      </c>
      <c r="FU242" s="13" t="n">
        <v>0</v>
      </c>
      <c r="FV242" s="13" t="n">
        <v>0</v>
      </c>
      <c r="FW242" s="13" t="n">
        <v>0</v>
      </c>
      <c r="FX242" s="13" t="n">
        <v>0</v>
      </c>
      <c r="FY242" s="13" t="n">
        <v>0</v>
      </c>
      <c r="FZ242" s="13" t="n">
        <v>0</v>
      </c>
      <c r="GA242" s="13" t="n">
        <v>0</v>
      </c>
      <c r="GB242" s="13" t="n">
        <v>0</v>
      </c>
      <c r="GC242" s="13" t="n">
        <v>0</v>
      </c>
      <c r="GD242" s="13" t="n">
        <v>0</v>
      </c>
      <c r="GE242" s="13" t="n">
        <v>0</v>
      </c>
      <c r="GF242" s="13" t="n">
        <v>0</v>
      </c>
      <c r="GG242" s="13" t="n">
        <v>0</v>
      </c>
      <c r="GH242" s="13" t="n">
        <v>0</v>
      </c>
      <c r="GI242" s="13" t="n">
        <v>0</v>
      </c>
      <c r="GJ242" s="13" t="n">
        <v>0</v>
      </c>
      <c r="GK242" s="13" t="n">
        <v>0</v>
      </c>
      <c r="GL242" s="13" t="n">
        <v>0</v>
      </c>
      <c r="GM242" s="13" t="n">
        <v>0</v>
      </c>
      <c r="GN242" s="13" t="n">
        <v>0</v>
      </c>
      <c r="GO242" s="13" t="n">
        <v>0</v>
      </c>
      <c r="GP242" s="13" t="n">
        <v>0</v>
      </c>
      <c r="GQ242" s="13" t="n">
        <v>0</v>
      </c>
      <c r="GR242" s="13" t="n">
        <v>0</v>
      </c>
      <c r="GS242" s="13" t="n">
        <v>0</v>
      </c>
      <c r="GT242" s="13" t="n">
        <v>0</v>
      </c>
      <c r="GU242" s="13" t="n">
        <v>0</v>
      </c>
      <c r="GV242" s="13" t="n">
        <v>0</v>
      </c>
      <c r="GW242" s="13" t="n">
        <v>0</v>
      </c>
      <c r="GX242" s="13" t="n">
        <v>0</v>
      </c>
      <c r="GY242" s="13" t="n">
        <v>0</v>
      </c>
      <c r="GZ242" s="13" t="n">
        <v>0</v>
      </c>
      <c r="HA242" s="13" t="n">
        <v>0</v>
      </c>
      <c r="HB242" s="13" t="n">
        <v>0</v>
      </c>
      <c r="HC242" s="13" t="n">
        <v>0</v>
      </c>
      <c r="HD242" s="13" t="n">
        <v>0</v>
      </c>
      <c r="HE242" s="13" t="n">
        <v>0</v>
      </c>
      <c r="HF242" s="13" t="n">
        <v>0</v>
      </c>
      <c r="HG242" s="13" t="n">
        <v>0</v>
      </c>
      <c r="HH242" s="13" t="n">
        <v>0</v>
      </c>
      <c r="HI242" s="13" t="n">
        <v>0</v>
      </c>
      <c r="HJ242" s="13" t="n">
        <v>0</v>
      </c>
      <c r="HK242" s="13" t="n">
        <v>0</v>
      </c>
      <c r="HL242" s="13" t="n">
        <v>0</v>
      </c>
      <c r="HM242" s="13" t="n">
        <v>0</v>
      </c>
      <c r="HN242" s="13" t="n">
        <v>0</v>
      </c>
      <c r="HO242" s="13" t="n">
        <v>0</v>
      </c>
      <c r="HP242" s="13" t="n">
        <v>0</v>
      </c>
      <c r="HQ242" s="13" t="n">
        <v>0</v>
      </c>
      <c r="HR242" s="13" t="n">
        <v>0</v>
      </c>
      <c r="HS242" s="13" t="n">
        <v>0</v>
      </c>
      <c r="HT242" s="13" t="n">
        <v>0</v>
      </c>
      <c r="HU242" s="13" t="n">
        <v>0</v>
      </c>
      <c r="HV242" s="13" t="n">
        <v>0</v>
      </c>
      <c r="HW242" s="13" t="n">
        <v>0</v>
      </c>
    </row>
    <row r="243">
      <c r="B243" s="15" t="inlineStr">
        <is>
          <t xml:space="preserve">Impuestos menos subvenciones sobre la producción e importaciones </t>
        </is>
      </c>
      <c r="C243" s="16" t="n">
        <v>0</v>
      </c>
      <c r="D243" s="16" t="n">
        <v>0</v>
      </c>
      <c r="E243" s="16" t="n">
        <v>0</v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0</v>
      </c>
      <c r="K243" s="16" t="n">
        <v>0</v>
      </c>
      <c r="L243" s="16" t="n">
        <v>0</v>
      </c>
      <c r="M243" s="16" t="n">
        <v>0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6" t="n">
        <v>0</v>
      </c>
      <c r="W243" s="16" t="n">
        <v>0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0</v>
      </c>
      <c r="AD243" s="16" t="n">
        <v>0</v>
      </c>
      <c r="AE243" s="16" t="n">
        <v>0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0</v>
      </c>
      <c r="BC243" s="16" t="n">
        <v>0</v>
      </c>
      <c r="BD243" s="16" t="n">
        <v>0</v>
      </c>
      <c r="BE243" s="16" t="n">
        <v>0</v>
      </c>
      <c r="BF243" s="16" t="n">
        <v>0</v>
      </c>
      <c r="BG243" s="16" t="n">
        <v>0</v>
      </c>
      <c r="BH243" s="16" t="n">
        <v>0</v>
      </c>
      <c r="BI243" s="16" t="n">
        <v>0</v>
      </c>
      <c r="BJ243" s="16" t="n">
        <v>0</v>
      </c>
      <c r="BK243" s="16" t="n">
        <v>0</v>
      </c>
      <c r="BL243" s="16" t="n">
        <v>0</v>
      </c>
      <c r="BM243" s="16" t="n">
        <v>0</v>
      </c>
      <c r="BN243" s="16" t="n">
        <v>0</v>
      </c>
      <c r="BO243" s="16" t="n">
        <v>0</v>
      </c>
      <c r="BP243" s="16" t="n">
        <v>0</v>
      </c>
      <c r="BQ243" s="16" t="n">
        <v>0</v>
      </c>
      <c r="BR243" s="16" t="n">
        <v>0</v>
      </c>
      <c r="BS243" s="16" t="n">
        <v>0</v>
      </c>
      <c r="BT243" s="16" t="n">
        <v>0</v>
      </c>
      <c r="BU243" s="16" t="n">
        <v>0</v>
      </c>
      <c r="BV243" s="16" t="n">
        <v>0</v>
      </c>
      <c r="BW243" s="16" t="n">
        <v>0</v>
      </c>
      <c r="BX243" s="16" t="n">
        <v>0</v>
      </c>
      <c r="BY243" s="16" t="n">
        <v>0</v>
      </c>
      <c r="BZ243" s="16" t="n">
        <v>0</v>
      </c>
      <c r="CA243" s="16" t="n">
        <v>0</v>
      </c>
      <c r="CB243" s="16" t="n">
        <v>0</v>
      </c>
      <c r="CC243" s="16" t="n">
        <v>0</v>
      </c>
      <c r="CD243" s="16" t="n">
        <v>0</v>
      </c>
      <c r="CE243" s="16" t="n">
        <v>0</v>
      </c>
      <c r="CF243" s="16" t="n">
        <v>0</v>
      </c>
      <c r="CG243" s="16" t="n">
        <v>0</v>
      </c>
      <c r="CH243" s="16" t="n">
        <v>0</v>
      </c>
      <c r="CI243" s="16" t="n">
        <v>0</v>
      </c>
      <c r="CJ243" s="16" t="n">
        <v>0</v>
      </c>
      <c r="CK243" s="16" t="n">
        <v>0</v>
      </c>
      <c r="CL243" s="16" t="n">
        <v>0</v>
      </c>
      <c r="CM243" s="16" t="n">
        <v>0</v>
      </c>
      <c r="CN243" s="16" t="n">
        <v>0</v>
      </c>
      <c r="CO243" s="16" t="n">
        <v>0</v>
      </c>
      <c r="CP243" s="16" t="n">
        <v>0</v>
      </c>
      <c r="CQ243" s="16" t="n">
        <v>0</v>
      </c>
      <c r="CR243" s="16" t="n">
        <v>0</v>
      </c>
      <c r="CS243" s="16" t="n">
        <v>0</v>
      </c>
      <c r="CT243" s="16" t="n">
        <v>0</v>
      </c>
      <c r="CU243" s="16" t="n">
        <v>0</v>
      </c>
      <c r="CV243" s="16" t="n">
        <v>0</v>
      </c>
      <c r="CW243" s="16" t="n">
        <v>0</v>
      </c>
      <c r="CX243" s="16" t="n">
        <v>0</v>
      </c>
      <c r="CY243" s="16" t="n">
        <v>0</v>
      </c>
      <c r="CZ243" s="16" t="n">
        <v>0</v>
      </c>
      <c r="DA243" s="16" t="n">
        <v>0</v>
      </c>
      <c r="DB243" s="16" t="n">
        <v>0</v>
      </c>
      <c r="DC243" s="16" t="n">
        <v>0</v>
      </c>
      <c r="DD243" s="16" t="n">
        <v>0</v>
      </c>
      <c r="DE243" s="16" t="n">
        <v>0</v>
      </c>
      <c r="DF243" s="16" t="n">
        <v>0</v>
      </c>
      <c r="DG243" s="16" t="n">
        <v>0</v>
      </c>
      <c r="DH243" s="16" t="n">
        <v>0</v>
      </c>
      <c r="DI243" s="16" t="n">
        <v>0</v>
      </c>
      <c r="DJ243" s="16" t="n">
        <v>0</v>
      </c>
      <c r="DK243" s="16" t="n">
        <v>0</v>
      </c>
      <c r="DL243" s="16" t="n">
        <v>0</v>
      </c>
      <c r="DM243" s="16" t="n">
        <v>0</v>
      </c>
      <c r="DN243" s="16" t="n">
        <v>0</v>
      </c>
      <c r="DO243" s="16" t="n">
        <v>0</v>
      </c>
      <c r="DP243" s="16" t="n">
        <v>0</v>
      </c>
      <c r="DQ243" s="16" t="n">
        <v>0</v>
      </c>
      <c r="DR243" s="16" t="n">
        <v>0</v>
      </c>
      <c r="DS243" s="16" t="n">
        <v>0</v>
      </c>
      <c r="DT243" s="16" t="n">
        <v>0</v>
      </c>
      <c r="DU243" s="16" t="n">
        <v>0</v>
      </c>
      <c r="DV243" s="16" t="n">
        <v>0</v>
      </c>
      <c r="DW243" s="16" t="n">
        <v>0</v>
      </c>
      <c r="DX243" s="16" t="n">
        <v>0</v>
      </c>
      <c r="DY243" s="16" t="n">
        <v>0</v>
      </c>
      <c r="DZ243" s="16" t="n">
        <v>0</v>
      </c>
      <c r="EA243" s="16" t="n">
        <v>0</v>
      </c>
      <c r="EB243" s="16" t="n">
        <v>0</v>
      </c>
      <c r="EC243" s="16" t="n">
        <v>0</v>
      </c>
      <c r="ED243" s="16" t="n">
        <v>0</v>
      </c>
      <c r="EE243" s="16" t="n">
        <v>0</v>
      </c>
      <c r="EF243" s="16" t="n">
        <v>0</v>
      </c>
      <c r="EG243" s="16" t="n">
        <v>0</v>
      </c>
      <c r="EH243" s="16" t="n">
        <v>0</v>
      </c>
      <c r="EI243" s="16" t="n">
        <v>0</v>
      </c>
      <c r="EJ243" s="16" t="n">
        <v>0</v>
      </c>
      <c r="EK243" s="16" t="n">
        <v>0</v>
      </c>
      <c r="EL243" s="16" t="n">
        <v>0</v>
      </c>
      <c r="EM243" s="16" t="n">
        <v>0</v>
      </c>
      <c r="EN243" s="16" t="n">
        <v>0</v>
      </c>
      <c r="EO243" s="16" t="n">
        <v>0</v>
      </c>
      <c r="EP243" s="16" t="n">
        <v>0</v>
      </c>
      <c r="EQ243" s="16" t="n">
        <v>0</v>
      </c>
      <c r="ER243" s="16" t="n">
        <v>0</v>
      </c>
      <c r="ES243" s="16" t="n">
        <v>0</v>
      </c>
      <c r="ET243" s="16" t="n">
        <v>0</v>
      </c>
      <c r="EU243" s="16" t="n">
        <v>0</v>
      </c>
      <c r="EV243" s="16" t="n">
        <v>0</v>
      </c>
      <c r="EW243" s="16" t="n">
        <v>0</v>
      </c>
      <c r="EX243" s="16" t="n">
        <v>0</v>
      </c>
      <c r="EY243" s="16" t="n">
        <v>0</v>
      </c>
      <c r="EZ243" s="16" t="n">
        <v>0</v>
      </c>
      <c r="FA243" s="16" t="n">
        <v>0</v>
      </c>
      <c r="FB243" s="16" t="n">
        <v>0</v>
      </c>
      <c r="FC243" s="16" t="n">
        <v>0</v>
      </c>
      <c r="FD243" s="16" t="n">
        <v>0</v>
      </c>
      <c r="FE243" s="16" t="n">
        <v>0</v>
      </c>
      <c r="FF243" s="16" t="n">
        <v>0</v>
      </c>
      <c r="FG243" s="16" t="n">
        <v>0</v>
      </c>
      <c r="FH243" s="16" t="n">
        <v>0</v>
      </c>
      <c r="FI243" s="16" t="n">
        <v>0</v>
      </c>
      <c r="FJ243" s="16" t="n">
        <v>0</v>
      </c>
      <c r="FK243" s="16" t="n">
        <v>0</v>
      </c>
      <c r="FL243" s="16" t="n">
        <v>0</v>
      </c>
      <c r="FM243" s="16" t="n">
        <v>0</v>
      </c>
      <c r="FN243" s="16" t="n">
        <v>0</v>
      </c>
      <c r="FO243" s="16" t="n">
        <v>0</v>
      </c>
      <c r="FP243" s="16" t="n">
        <v>0</v>
      </c>
      <c r="FQ243" s="16" t="n">
        <v>0</v>
      </c>
      <c r="FR243" s="16" t="n">
        <v>0</v>
      </c>
      <c r="FS243" s="16" t="n">
        <v>0</v>
      </c>
      <c r="FT243" s="16" t="n">
        <v>0</v>
      </c>
      <c r="FU243" s="16" t="n">
        <v>0</v>
      </c>
      <c r="FV243" s="16" t="n">
        <v>0</v>
      </c>
      <c r="FW243" s="16" t="n">
        <v>0</v>
      </c>
      <c r="FX243" s="16" t="n">
        <v>0</v>
      </c>
      <c r="FY243" s="16" t="n">
        <v>0</v>
      </c>
      <c r="FZ243" s="16" t="n">
        <v>0</v>
      </c>
      <c r="GA243" s="16" t="n">
        <v>0</v>
      </c>
      <c r="GB243" s="16" t="n">
        <v>0</v>
      </c>
      <c r="GC243" s="16" t="n">
        <v>0</v>
      </c>
      <c r="GD243" s="16" t="n">
        <v>0</v>
      </c>
      <c r="GE243" s="16" t="n">
        <v>0</v>
      </c>
      <c r="GF243" s="16" t="n">
        <v>0</v>
      </c>
      <c r="GG243" s="16" t="n">
        <v>0</v>
      </c>
      <c r="GH243" s="16" t="n">
        <v>0</v>
      </c>
      <c r="GI243" s="16" t="n">
        <v>0</v>
      </c>
      <c r="GJ243" s="16" t="n">
        <v>0</v>
      </c>
      <c r="GK243" s="16" t="n">
        <v>0</v>
      </c>
      <c r="GL243" s="16" t="n">
        <v>0</v>
      </c>
      <c r="GM243" s="16" t="n">
        <v>0</v>
      </c>
      <c r="GN243" s="16" t="n">
        <v>0</v>
      </c>
      <c r="GO243" s="16" t="n">
        <v>0</v>
      </c>
      <c r="GP243" s="16" t="n">
        <v>0</v>
      </c>
      <c r="GQ243" s="16" t="n">
        <v>0</v>
      </c>
      <c r="GR243" s="16" t="n">
        <v>0</v>
      </c>
      <c r="GS243" s="16" t="n">
        <v>0</v>
      </c>
      <c r="GT243" s="16" t="n">
        <v>0</v>
      </c>
      <c r="GU243" s="16" t="n">
        <v>0</v>
      </c>
      <c r="GV243" s="16" t="n">
        <v>0</v>
      </c>
      <c r="GW243" s="16" t="n">
        <v>0</v>
      </c>
      <c r="GX243" s="16" t="n">
        <v>0</v>
      </c>
      <c r="GY243" s="16" t="n">
        <v>0</v>
      </c>
      <c r="GZ243" s="16" t="n">
        <v>0</v>
      </c>
      <c r="HA243" s="16" t="n">
        <v>0</v>
      </c>
      <c r="HB243" s="16" t="n">
        <v>0</v>
      </c>
      <c r="HC243" s="16" t="n">
        <v>0</v>
      </c>
      <c r="HD243" s="16" t="n">
        <v>0</v>
      </c>
      <c r="HE243" s="16" t="n">
        <v>0</v>
      </c>
      <c r="HF243" s="16" t="n">
        <v>0</v>
      </c>
      <c r="HG243" s="16" t="n">
        <v>0</v>
      </c>
      <c r="HH243" s="16" t="n">
        <v>0</v>
      </c>
      <c r="HI243" s="16" t="n">
        <v>0</v>
      </c>
      <c r="HJ243" s="16" t="n">
        <v>0</v>
      </c>
      <c r="HK243" s="16" t="n">
        <v>0</v>
      </c>
      <c r="HL243" s="16" t="n">
        <v>0</v>
      </c>
      <c r="HM243" s="16" t="n">
        <v>0</v>
      </c>
      <c r="HN243" s="16" t="n">
        <v>0</v>
      </c>
      <c r="HO243" s="16" t="n">
        <v>0</v>
      </c>
      <c r="HP243" s="16" t="n">
        <v>0</v>
      </c>
      <c r="HQ243" s="16" t="n">
        <v>0</v>
      </c>
      <c r="HR243" s="16" t="n">
        <v>0</v>
      </c>
      <c r="HS243" s="16" t="n">
        <v>0</v>
      </c>
      <c r="HT243" s="16" t="n">
        <v>0</v>
      </c>
      <c r="HU243" s="16" t="n">
        <v>0</v>
      </c>
      <c r="HV243" s="16" t="n">
        <v>0</v>
      </c>
      <c r="HW243" s="16" t="n">
        <v>0</v>
      </c>
    </row>
    <row r="244">
      <c r="B244" s="12" t="inlineStr">
        <is>
          <t>Ingreso mixto</t>
        </is>
      </c>
      <c r="C244" s="13" t="n">
        <v>0</v>
      </c>
      <c r="D244" s="13" t="n">
        <v>0</v>
      </c>
      <c r="E244" s="13" t="n">
        <v>0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0</v>
      </c>
      <c r="S244" s="13" t="n">
        <v>0</v>
      </c>
      <c r="T244" s="13" t="n">
        <v>0</v>
      </c>
      <c r="U244" s="13" t="n">
        <v>0</v>
      </c>
      <c r="V244" s="13" t="n">
        <v>0</v>
      </c>
      <c r="W244" s="13" t="n">
        <v>0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0</v>
      </c>
      <c r="AD244" s="13" t="n">
        <v>0</v>
      </c>
      <c r="AE244" s="13" t="n">
        <v>0</v>
      </c>
      <c r="AF244" s="13" t="n">
        <v>0</v>
      </c>
      <c r="AG244" s="13" t="n">
        <v>0</v>
      </c>
      <c r="AH244" s="13" t="n">
        <v>0</v>
      </c>
      <c r="AI244" s="13" t="n">
        <v>0</v>
      </c>
      <c r="AJ244" s="13" t="n">
        <v>0</v>
      </c>
      <c r="AK244" s="13" t="n">
        <v>0</v>
      </c>
      <c r="AL244" s="13" t="n">
        <v>0</v>
      </c>
      <c r="AM244" s="13" t="n">
        <v>0</v>
      </c>
      <c r="AN244" s="13" t="n">
        <v>0</v>
      </c>
      <c r="AO244" s="13" t="n">
        <v>0</v>
      </c>
      <c r="AP244" s="13" t="n">
        <v>0</v>
      </c>
      <c r="AQ244" s="13" t="n">
        <v>0</v>
      </c>
      <c r="AR244" s="13" t="n">
        <v>0</v>
      </c>
      <c r="AS244" s="13" t="n">
        <v>0</v>
      </c>
      <c r="AT244" s="13" t="n">
        <v>0</v>
      </c>
      <c r="AU244" s="13" t="n">
        <v>0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3" t="n">
        <v>0</v>
      </c>
      <c r="CF244" s="13" t="n">
        <v>0</v>
      </c>
      <c r="CG244" s="13" t="n">
        <v>0</v>
      </c>
      <c r="CH244" s="13" t="n">
        <v>0</v>
      </c>
      <c r="CI244" s="13" t="n">
        <v>0</v>
      </c>
      <c r="CJ244" s="13" t="n">
        <v>0</v>
      </c>
      <c r="CK244" s="13" t="n">
        <v>0</v>
      </c>
      <c r="CL244" s="13" t="n">
        <v>0</v>
      </c>
      <c r="CM244" s="13" t="n">
        <v>0</v>
      </c>
      <c r="CN244" s="13" t="n">
        <v>0</v>
      </c>
      <c r="CO244" s="13" t="n">
        <v>0</v>
      </c>
      <c r="CP244" s="13" t="n">
        <v>0</v>
      </c>
      <c r="CQ244" s="13" t="n">
        <v>0</v>
      </c>
      <c r="CR244" s="13" t="n">
        <v>0</v>
      </c>
      <c r="CS244" s="13" t="n">
        <v>0</v>
      </c>
      <c r="CT244" s="13" t="n">
        <v>0</v>
      </c>
      <c r="CU244" s="13" t="n">
        <v>0</v>
      </c>
      <c r="CV244" s="13" t="n">
        <v>0</v>
      </c>
      <c r="CW244" s="13" t="n">
        <v>0</v>
      </c>
      <c r="CX244" s="13" t="n">
        <v>0</v>
      </c>
      <c r="CY244" s="13" t="n">
        <v>0</v>
      </c>
      <c r="CZ244" s="13" t="n">
        <v>0</v>
      </c>
      <c r="DA244" s="13" t="n">
        <v>0</v>
      </c>
      <c r="DB244" s="13" t="n">
        <v>0</v>
      </c>
      <c r="DC244" s="13" t="n">
        <v>0</v>
      </c>
      <c r="DD244" s="13" t="n">
        <v>0</v>
      </c>
      <c r="DE244" s="13" t="n">
        <v>0</v>
      </c>
      <c r="DF244" s="13" t="n">
        <v>0</v>
      </c>
      <c r="DG244" s="13" t="n">
        <v>0</v>
      </c>
      <c r="DH244" s="13" t="n">
        <v>0</v>
      </c>
      <c r="DI244" s="13" t="n">
        <v>0</v>
      </c>
      <c r="DJ244" s="13" t="n">
        <v>0</v>
      </c>
      <c r="DK244" s="13" t="n">
        <v>0</v>
      </c>
      <c r="DL244" s="13" t="n">
        <v>0</v>
      </c>
      <c r="DM244" s="13" t="n">
        <v>0</v>
      </c>
      <c r="DN244" s="13" t="n">
        <v>0</v>
      </c>
      <c r="DO244" s="13" t="n">
        <v>0</v>
      </c>
      <c r="DP244" s="13" t="n">
        <v>0</v>
      </c>
      <c r="DQ244" s="13" t="n">
        <v>0</v>
      </c>
      <c r="DR244" s="13" t="n">
        <v>0</v>
      </c>
      <c r="DS244" s="13" t="n">
        <v>0</v>
      </c>
      <c r="DT244" s="13" t="n">
        <v>0</v>
      </c>
      <c r="DU244" s="13" t="n">
        <v>0</v>
      </c>
      <c r="DV244" s="13" t="n">
        <v>0</v>
      </c>
      <c r="DW244" s="13" t="n">
        <v>0</v>
      </c>
      <c r="DX244" s="13" t="n">
        <v>0</v>
      </c>
      <c r="DY244" s="13" t="n">
        <v>0</v>
      </c>
      <c r="DZ244" s="13" t="n">
        <v>0</v>
      </c>
      <c r="EA244" s="13" t="n">
        <v>0</v>
      </c>
      <c r="EB244" s="13" t="n">
        <v>0</v>
      </c>
      <c r="EC244" s="13" t="n">
        <v>0</v>
      </c>
      <c r="ED244" s="13" t="n">
        <v>0</v>
      </c>
      <c r="EE244" s="13" t="n">
        <v>0</v>
      </c>
      <c r="EF244" s="13" t="n">
        <v>0</v>
      </c>
      <c r="EG244" s="13" t="n">
        <v>0</v>
      </c>
      <c r="EH244" s="13" t="n">
        <v>0</v>
      </c>
      <c r="EI244" s="13" t="n">
        <v>0</v>
      </c>
      <c r="EJ244" s="13" t="n">
        <v>0</v>
      </c>
      <c r="EK244" s="13" t="n">
        <v>0</v>
      </c>
      <c r="EL244" s="13" t="n">
        <v>0</v>
      </c>
      <c r="EM244" s="13" t="n">
        <v>0</v>
      </c>
      <c r="EN244" s="13" t="n">
        <v>0</v>
      </c>
      <c r="EO244" s="13" t="n">
        <v>0</v>
      </c>
      <c r="EP244" s="13" t="n">
        <v>0</v>
      </c>
      <c r="EQ244" s="13" t="n">
        <v>0</v>
      </c>
      <c r="ER244" s="13" t="n">
        <v>0</v>
      </c>
      <c r="ES244" s="13" t="n">
        <v>0</v>
      </c>
      <c r="ET244" s="13" t="n">
        <v>0</v>
      </c>
      <c r="EU244" s="13" t="n">
        <v>0</v>
      </c>
      <c r="EV244" s="13" t="n">
        <v>0</v>
      </c>
      <c r="EW244" s="13" t="n">
        <v>0</v>
      </c>
      <c r="EX244" s="13" t="n">
        <v>0</v>
      </c>
      <c r="EY244" s="13" t="n">
        <v>0</v>
      </c>
      <c r="EZ244" s="13" t="n">
        <v>0</v>
      </c>
      <c r="FA244" s="13" t="n">
        <v>0</v>
      </c>
      <c r="FB244" s="13" t="n">
        <v>0</v>
      </c>
      <c r="FC244" s="13" t="n">
        <v>0</v>
      </c>
      <c r="FD244" s="13" t="n">
        <v>0</v>
      </c>
      <c r="FE244" s="13" t="n">
        <v>0</v>
      </c>
      <c r="FF244" s="13" t="n">
        <v>0</v>
      </c>
      <c r="FG244" s="13" t="n">
        <v>0</v>
      </c>
      <c r="FH244" s="13" t="n">
        <v>0</v>
      </c>
      <c r="FI244" s="13" t="n">
        <v>0</v>
      </c>
      <c r="FJ244" s="13" t="n">
        <v>0</v>
      </c>
      <c r="FK244" s="13" t="n">
        <v>0</v>
      </c>
      <c r="FL244" s="13" t="n">
        <v>0</v>
      </c>
      <c r="FM244" s="13" t="n">
        <v>0</v>
      </c>
      <c r="FN244" s="13" t="n">
        <v>0</v>
      </c>
      <c r="FO244" s="13" t="n">
        <v>0</v>
      </c>
      <c r="FP244" s="13" t="n">
        <v>0</v>
      </c>
      <c r="FQ244" s="13" t="n">
        <v>0</v>
      </c>
      <c r="FR244" s="13" t="n">
        <v>0</v>
      </c>
      <c r="FS244" s="13" t="n">
        <v>0</v>
      </c>
      <c r="FT244" s="13" t="n">
        <v>0</v>
      </c>
      <c r="FU244" s="13" t="n">
        <v>0</v>
      </c>
      <c r="FV244" s="13" t="n">
        <v>0</v>
      </c>
      <c r="FW244" s="13" t="n">
        <v>0</v>
      </c>
      <c r="FX244" s="13" t="n">
        <v>0</v>
      </c>
      <c r="FY244" s="13" t="n">
        <v>0</v>
      </c>
      <c r="FZ244" s="13" t="n">
        <v>0</v>
      </c>
      <c r="GA244" s="13" t="n">
        <v>0</v>
      </c>
      <c r="GB244" s="13" t="n">
        <v>0</v>
      </c>
      <c r="GC244" s="13" t="n">
        <v>0</v>
      </c>
      <c r="GD244" s="13" t="n">
        <v>0</v>
      </c>
      <c r="GE244" s="13" t="n">
        <v>0</v>
      </c>
      <c r="GF244" s="13" t="n">
        <v>0</v>
      </c>
      <c r="GG244" s="13" t="n">
        <v>0</v>
      </c>
      <c r="GH244" s="13" t="n">
        <v>0</v>
      </c>
      <c r="GI244" s="13" t="n">
        <v>0</v>
      </c>
      <c r="GJ244" s="13" t="n">
        <v>0</v>
      </c>
      <c r="GK244" s="13" t="n">
        <v>0</v>
      </c>
      <c r="GL244" s="13" t="n">
        <v>0</v>
      </c>
      <c r="GM244" s="13" t="n">
        <v>0</v>
      </c>
      <c r="GN244" s="13" t="n">
        <v>0</v>
      </c>
      <c r="GO244" s="13" t="n">
        <v>0</v>
      </c>
      <c r="GP244" s="13" t="n">
        <v>0</v>
      </c>
      <c r="GQ244" s="13" t="n">
        <v>0</v>
      </c>
      <c r="GR244" s="13" t="n">
        <v>0</v>
      </c>
      <c r="GS244" s="13" t="n">
        <v>0</v>
      </c>
      <c r="GT244" s="13" t="n">
        <v>0</v>
      </c>
      <c r="GU244" s="13" t="n">
        <v>0</v>
      </c>
      <c r="GV244" s="13" t="n">
        <v>0</v>
      </c>
      <c r="GW244" s="13" t="n">
        <v>0</v>
      </c>
      <c r="GX244" s="13" t="n">
        <v>0</v>
      </c>
      <c r="GY244" s="13" t="n">
        <v>0</v>
      </c>
      <c r="GZ244" s="13" t="n">
        <v>0</v>
      </c>
      <c r="HA244" s="13" t="n">
        <v>0</v>
      </c>
      <c r="HB244" s="13" t="n">
        <v>0</v>
      </c>
      <c r="HC244" s="13" t="n">
        <v>0</v>
      </c>
      <c r="HD244" s="13" t="n">
        <v>0</v>
      </c>
      <c r="HE244" s="13" t="n">
        <v>0</v>
      </c>
      <c r="HF244" s="13" t="n">
        <v>0</v>
      </c>
      <c r="HG244" s="13" t="n">
        <v>0</v>
      </c>
      <c r="HH244" s="13" t="n">
        <v>0</v>
      </c>
      <c r="HI244" s="13" t="n">
        <v>0</v>
      </c>
      <c r="HJ244" s="13" t="n">
        <v>0</v>
      </c>
      <c r="HK244" s="13" t="n">
        <v>0</v>
      </c>
      <c r="HL244" s="13" t="n">
        <v>0</v>
      </c>
      <c r="HM244" s="13" t="n">
        <v>0</v>
      </c>
      <c r="HN244" s="13" t="n">
        <v>0</v>
      </c>
      <c r="HO244" s="13" t="n">
        <v>0</v>
      </c>
      <c r="HP244" s="13" t="n">
        <v>0</v>
      </c>
      <c r="HQ244" s="13" t="n">
        <v>0</v>
      </c>
      <c r="HR244" s="13" t="n">
        <v>0</v>
      </c>
      <c r="HS244" s="13" t="n">
        <v>0</v>
      </c>
      <c r="HT244" s="13" t="n">
        <v>0</v>
      </c>
      <c r="HU244" s="13" t="n">
        <v>0</v>
      </c>
      <c r="HV244" s="13" t="n">
        <v>0</v>
      </c>
      <c r="HW244" s="13" t="n">
        <v>0</v>
      </c>
    </row>
    <row r="245">
      <c r="B245" s="10" t="inlineStr">
        <is>
          <t>Excedente de explotación bruto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4" t="n">
        <v>0</v>
      </c>
      <c r="AU245" s="14" t="n">
        <v>0</v>
      </c>
      <c r="AV245" s="14" t="n">
        <v>0</v>
      </c>
      <c r="AW245" s="14" t="n">
        <v>0</v>
      </c>
      <c r="AX245" s="14" t="n">
        <v>0</v>
      </c>
      <c r="AY245" s="14" t="n">
        <v>0</v>
      </c>
      <c r="AZ245" s="14" t="n">
        <v>0</v>
      </c>
      <c r="BA245" s="14" t="n">
        <v>0</v>
      </c>
      <c r="BB245" s="14" t="n">
        <v>0</v>
      </c>
      <c r="BC245" s="14" t="n">
        <v>0</v>
      </c>
      <c r="BD245" s="14" t="n">
        <v>0</v>
      </c>
      <c r="BE245" s="14" t="n">
        <v>0</v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n">
        <v>0</v>
      </c>
      <c r="CC245" s="14" t="n">
        <v>0</v>
      </c>
      <c r="CD245" s="14" t="n">
        <v>0</v>
      </c>
      <c r="CE245" s="14" t="n">
        <v>0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0</v>
      </c>
      <c r="CL245" s="14" t="n">
        <v>0</v>
      </c>
      <c r="CM245" s="14" t="n">
        <v>0</v>
      </c>
      <c r="CN245" s="14" t="n">
        <v>0</v>
      </c>
      <c r="CO245" s="14" t="n">
        <v>0</v>
      </c>
      <c r="CP245" s="14" t="n">
        <v>0</v>
      </c>
      <c r="CQ245" s="14" t="n">
        <v>0</v>
      </c>
      <c r="CR245" s="14" t="n">
        <v>0</v>
      </c>
      <c r="CS245" s="14" t="n">
        <v>0</v>
      </c>
      <c r="CT245" s="14" t="n">
        <v>0</v>
      </c>
      <c r="CU245" s="14" t="n">
        <v>0</v>
      </c>
      <c r="CV245" s="14" t="n">
        <v>0</v>
      </c>
      <c r="CW245" s="14" t="n">
        <v>0</v>
      </c>
      <c r="CX245" s="14" t="n">
        <v>0</v>
      </c>
      <c r="CY245" s="14" t="n">
        <v>0</v>
      </c>
      <c r="CZ245" s="14" t="n">
        <v>0</v>
      </c>
      <c r="DA245" s="14" t="n">
        <v>0</v>
      </c>
      <c r="DB245" s="14" t="n">
        <v>0</v>
      </c>
      <c r="DC245" s="14" t="n">
        <v>0</v>
      </c>
      <c r="DD245" s="14" t="n">
        <v>0</v>
      </c>
      <c r="DE245" s="14" t="n">
        <v>0</v>
      </c>
      <c r="DF245" s="14" t="n">
        <v>0</v>
      </c>
      <c r="DG245" s="14" t="n">
        <v>0</v>
      </c>
      <c r="DH245" s="14" t="n">
        <v>0</v>
      </c>
      <c r="DI245" s="14" t="n">
        <v>0</v>
      </c>
      <c r="DJ245" s="14" t="n">
        <v>0</v>
      </c>
      <c r="DK245" s="14" t="n">
        <v>0</v>
      </c>
      <c r="DL245" s="14" t="n">
        <v>0</v>
      </c>
      <c r="DM245" s="14" t="n">
        <v>0</v>
      </c>
      <c r="DN245" s="14" t="n">
        <v>0</v>
      </c>
      <c r="DO245" s="14" t="n">
        <v>0</v>
      </c>
      <c r="DP245" s="14" t="n">
        <v>0</v>
      </c>
      <c r="DQ245" s="14" t="n">
        <v>0</v>
      </c>
      <c r="DR245" s="14" t="n">
        <v>0</v>
      </c>
      <c r="DS245" s="14" t="n">
        <v>0</v>
      </c>
      <c r="DT245" s="14" t="n">
        <v>0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4" t="n">
        <v>0</v>
      </c>
      <c r="ED245" s="14" t="n">
        <v>0</v>
      </c>
      <c r="EE245" s="14" t="n">
        <v>0</v>
      </c>
      <c r="EF245" s="14" t="n">
        <v>0</v>
      </c>
      <c r="EG245" s="14" t="n">
        <v>0</v>
      </c>
      <c r="EH245" s="14" t="n">
        <v>0</v>
      </c>
      <c r="EI245" s="14" t="n">
        <v>0</v>
      </c>
      <c r="EJ245" s="14" t="n">
        <v>0</v>
      </c>
      <c r="EK245" s="14" t="n">
        <v>0</v>
      </c>
      <c r="EL245" s="14" t="n">
        <v>0</v>
      </c>
      <c r="EM245" s="14" t="n">
        <v>0</v>
      </c>
      <c r="EN245" s="14" t="n">
        <v>0</v>
      </c>
      <c r="EO245" s="14" t="n">
        <v>0</v>
      </c>
      <c r="EP245" s="14" t="n">
        <v>0</v>
      </c>
      <c r="EQ245" s="14" t="n">
        <v>0</v>
      </c>
      <c r="ER245" s="14" t="n">
        <v>0</v>
      </c>
      <c r="ES245" s="14" t="n">
        <v>0</v>
      </c>
      <c r="ET245" s="14" t="n">
        <v>0</v>
      </c>
      <c r="EU245" s="14" t="n">
        <v>0</v>
      </c>
      <c r="EV245" s="14" t="n">
        <v>0</v>
      </c>
      <c r="EW245" s="14" t="n">
        <v>0</v>
      </c>
      <c r="EX245" s="14" t="n">
        <v>0</v>
      </c>
      <c r="EY245" s="14" t="n">
        <v>0</v>
      </c>
      <c r="EZ245" s="14" t="n">
        <v>0</v>
      </c>
      <c r="FA245" s="14" t="n">
        <v>0</v>
      </c>
      <c r="FB245" s="14" t="n">
        <v>0</v>
      </c>
      <c r="FC245" s="14" t="n">
        <v>0</v>
      </c>
      <c r="FD245" s="14" t="n">
        <v>0</v>
      </c>
      <c r="FE245" s="14" t="n">
        <v>0</v>
      </c>
      <c r="FF245" s="14" t="n">
        <v>0</v>
      </c>
      <c r="FG245" s="14" t="n">
        <v>0</v>
      </c>
      <c r="FH245" s="14" t="n">
        <v>0</v>
      </c>
      <c r="FI245" s="14" t="n">
        <v>0</v>
      </c>
      <c r="FJ245" s="14" t="n">
        <v>0</v>
      </c>
      <c r="FK245" s="14" t="n">
        <v>0</v>
      </c>
      <c r="FL245" s="14" t="n">
        <v>0</v>
      </c>
      <c r="FM245" s="14" t="n">
        <v>0</v>
      </c>
      <c r="FN245" s="14" t="n">
        <v>0</v>
      </c>
      <c r="FO245" s="14" t="n">
        <v>0</v>
      </c>
      <c r="FP245" s="14" t="n">
        <v>0</v>
      </c>
      <c r="FQ245" s="14" t="n">
        <v>0</v>
      </c>
      <c r="FR245" s="14" t="n">
        <v>0</v>
      </c>
      <c r="FS245" s="14" t="n">
        <v>0</v>
      </c>
      <c r="FT245" s="14" t="n">
        <v>0</v>
      </c>
      <c r="FU245" s="14" t="n">
        <v>0</v>
      </c>
      <c r="FV245" s="14" t="n">
        <v>0</v>
      </c>
      <c r="FW245" s="14" t="n">
        <v>0</v>
      </c>
      <c r="FX245" s="14" t="n">
        <v>0</v>
      </c>
      <c r="FY245" s="14" t="n">
        <v>0</v>
      </c>
      <c r="FZ245" s="14" t="n">
        <v>0</v>
      </c>
      <c r="GA245" s="14" t="n">
        <v>0</v>
      </c>
      <c r="GB245" s="14" t="n">
        <v>0</v>
      </c>
      <c r="GC245" s="14" t="n">
        <v>0</v>
      </c>
      <c r="GD245" s="14" t="n">
        <v>0</v>
      </c>
      <c r="GE245" s="14" t="n">
        <v>0</v>
      </c>
      <c r="GF245" s="14" t="n">
        <v>0</v>
      </c>
      <c r="GG245" s="14" t="n">
        <v>0</v>
      </c>
      <c r="GH245" s="14" t="n">
        <v>0</v>
      </c>
      <c r="GI245" s="14" t="n">
        <v>0</v>
      </c>
      <c r="GJ245" s="14" t="n">
        <v>0</v>
      </c>
      <c r="GK245" s="14" t="n">
        <v>0</v>
      </c>
      <c r="GL245" s="14" t="n">
        <v>0</v>
      </c>
      <c r="GM245" s="14" t="n">
        <v>0</v>
      </c>
      <c r="GN245" s="14" t="n">
        <v>0</v>
      </c>
      <c r="GO245" s="14" t="n">
        <v>0</v>
      </c>
      <c r="GP245" s="14" t="n">
        <v>0</v>
      </c>
      <c r="GQ245" s="14" t="n">
        <v>0</v>
      </c>
      <c r="GR245" s="14" t="n">
        <v>0</v>
      </c>
      <c r="GS245" s="14" t="n">
        <v>0</v>
      </c>
      <c r="GT245" s="14" t="n">
        <v>0</v>
      </c>
      <c r="GU245" s="14" t="n">
        <v>0</v>
      </c>
      <c r="GV245" s="14" t="n">
        <v>0</v>
      </c>
      <c r="GW245" s="14" t="n">
        <v>0</v>
      </c>
      <c r="GX245" s="14" t="n">
        <v>0</v>
      </c>
      <c r="GY245" s="14" t="n">
        <v>0</v>
      </c>
      <c r="GZ245" s="14" t="n">
        <v>0</v>
      </c>
      <c r="HA245" s="14" t="n">
        <v>0</v>
      </c>
      <c r="HB245" s="14" t="n">
        <v>0</v>
      </c>
      <c r="HC245" s="14" t="n">
        <v>0</v>
      </c>
      <c r="HD245" s="14" t="n">
        <v>0</v>
      </c>
      <c r="HE245" s="14" t="n">
        <v>0</v>
      </c>
      <c r="HF245" s="14" t="n">
        <v>0</v>
      </c>
      <c r="HG245" s="14" t="n">
        <v>0</v>
      </c>
      <c r="HH245" s="14" t="n">
        <v>0</v>
      </c>
      <c r="HI245" s="14" t="n">
        <v>0</v>
      </c>
      <c r="HJ245" s="14" t="n">
        <v>0</v>
      </c>
      <c r="HK245" s="14" t="n">
        <v>0</v>
      </c>
      <c r="HL245" s="14" t="n">
        <v>0</v>
      </c>
      <c r="HM245" s="14" t="n">
        <v>0</v>
      </c>
      <c r="HN245" s="14" t="n">
        <v>0</v>
      </c>
      <c r="HO245" s="14" t="n">
        <v>0</v>
      </c>
      <c r="HP245" s="14" t="n">
        <v>0</v>
      </c>
      <c r="HQ245" s="14" t="n">
        <v>0</v>
      </c>
      <c r="HR245" s="14" t="n">
        <v>0</v>
      </c>
      <c r="HS245" s="14" t="n">
        <v>0</v>
      </c>
      <c r="HT245" s="14" t="n">
        <v>0</v>
      </c>
      <c r="HU245" s="14" t="n">
        <v>0</v>
      </c>
      <c r="HV245" s="14" t="n">
        <v>0</v>
      </c>
      <c r="HW245" s="14" t="n">
        <v>0</v>
      </c>
    </row>
    <row r="247">
      <c r="B247" s="10" t="inlineStr">
        <is>
          <t>Impuestos menos subvenciones sobre los productos</t>
        </is>
      </c>
      <c r="C247" s="14" t="n">
        <v>0</v>
      </c>
      <c r="D247" s="14" t="n">
        <v>0</v>
      </c>
      <c r="E247" s="14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  <c r="AN247" s="14" t="n">
        <v>0</v>
      </c>
      <c r="AO247" s="14" t="n">
        <v>0</v>
      </c>
      <c r="AP247" s="14" t="n">
        <v>0</v>
      </c>
      <c r="AQ247" s="14" t="n">
        <v>0</v>
      </c>
      <c r="AR247" s="14" t="n">
        <v>0</v>
      </c>
      <c r="AS247" s="14" t="n">
        <v>0</v>
      </c>
      <c r="AT247" s="14" t="n">
        <v>0</v>
      </c>
      <c r="AU247" s="14" t="n">
        <v>0</v>
      </c>
      <c r="AV247" s="14" t="n">
        <v>0</v>
      </c>
      <c r="AW247" s="14" t="n">
        <v>0</v>
      </c>
      <c r="AX247" s="14" t="n">
        <v>0</v>
      </c>
      <c r="AY247" s="14" t="n">
        <v>0</v>
      </c>
      <c r="AZ247" s="14" t="n">
        <v>0</v>
      </c>
      <c r="BA247" s="14" t="n">
        <v>0</v>
      </c>
      <c r="BB247" s="14" t="n">
        <v>0</v>
      </c>
      <c r="BC247" s="14" t="n">
        <v>0</v>
      </c>
      <c r="BD247" s="14" t="n">
        <v>0</v>
      </c>
      <c r="BE247" s="14" t="n">
        <v>0</v>
      </c>
      <c r="BF247" s="14" t="n">
        <v>0</v>
      </c>
      <c r="BG247" s="14" t="n">
        <v>0</v>
      </c>
      <c r="BH247" s="14" t="n">
        <v>0</v>
      </c>
      <c r="BI247" s="14" t="n">
        <v>0</v>
      </c>
      <c r="BJ247" s="14" t="n">
        <v>0</v>
      </c>
      <c r="BK247" s="14" t="n">
        <v>0</v>
      </c>
      <c r="BL247" s="14" t="n">
        <v>0</v>
      </c>
      <c r="BM247" s="14" t="n">
        <v>0</v>
      </c>
      <c r="BN247" s="14" t="n">
        <v>0</v>
      </c>
      <c r="BO247" s="14" t="n">
        <v>0</v>
      </c>
      <c r="BP247" s="14" t="n">
        <v>0</v>
      </c>
      <c r="BQ247" s="14" t="n">
        <v>0</v>
      </c>
      <c r="BR247" s="14" t="n">
        <v>0</v>
      </c>
      <c r="BS247" s="14" t="n">
        <v>0</v>
      </c>
      <c r="BT247" s="14" t="n">
        <v>0</v>
      </c>
      <c r="BU247" s="14" t="n">
        <v>0</v>
      </c>
      <c r="BV247" s="14" t="n">
        <v>0</v>
      </c>
      <c r="BW247" s="14" t="n">
        <v>0</v>
      </c>
      <c r="BX247" s="14" t="n">
        <v>0</v>
      </c>
      <c r="BY247" s="14" t="n">
        <v>0</v>
      </c>
      <c r="BZ247" s="14" t="n">
        <v>0</v>
      </c>
      <c r="CA247" s="14" t="n">
        <v>0</v>
      </c>
      <c r="CB247" s="14" t="n">
        <v>0</v>
      </c>
      <c r="CC247" s="14" t="n">
        <v>0</v>
      </c>
      <c r="CD247" s="14" t="n">
        <v>0</v>
      </c>
      <c r="CE247" s="14" t="n">
        <v>0</v>
      </c>
      <c r="CF247" s="14" t="n">
        <v>0</v>
      </c>
      <c r="CG247" s="14" t="n">
        <v>0</v>
      </c>
      <c r="CH247" s="14" t="n">
        <v>0</v>
      </c>
      <c r="CI247" s="14" t="n">
        <v>0</v>
      </c>
      <c r="CJ247" s="14" t="n">
        <v>0</v>
      </c>
      <c r="CK247" s="14" t="n">
        <v>0</v>
      </c>
      <c r="CL247" s="14" t="n">
        <v>0</v>
      </c>
      <c r="CM247" s="14" t="n">
        <v>0</v>
      </c>
      <c r="CN247" s="14" t="n">
        <v>0</v>
      </c>
      <c r="CO247" s="14" t="n">
        <v>0</v>
      </c>
      <c r="CP247" s="14" t="n">
        <v>0</v>
      </c>
      <c r="CQ247" s="14" t="n">
        <v>0</v>
      </c>
      <c r="CR247" s="14" t="n">
        <v>0</v>
      </c>
      <c r="CS247" s="14" t="n">
        <v>0</v>
      </c>
      <c r="CT247" s="14" t="n">
        <v>0</v>
      </c>
      <c r="CU247" s="14" t="n">
        <v>0</v>
      </c>
      <c r="CV247" s="14" t="n">
        <v>0</v>
      </c>
      <c r="CW247" s="14" t="n">
        <v>0</v>
      </c>
      <c r="CX247" s="14" t="n">
        <v>0</v>
      </c>
      <c r="CY247" s="14" t="n">
        <v>0</v>
      </c>
      <c r="CZ247" s="14" t="n">
        <v>0</v>
      </c>
      <c r="DA247" s="14" t="n">
        <v>0</v>
      </c>
      <c r="DB247" s="14" t="n">
        <v>0</v>
      </c>
      <c r="DC247" s="14" t="n">
        <v>0</v>
      </c>
      <c r="DD247" s="14" t="n">
        <v>0</v>
      </c>
      <c r="DE247" s="14" t="n">
        <v>0</v>
      </c>
      <c r="DF247" s="14" t="n">
        <v>0</v>
      </c>
      <c r="DG247" s="14" t="n">
        <v>0</v>
      </c>
      <c r="DH247" s="14" t="n">
        <v>0</v>
      </c>
      <c r="DI247" s="14" t="n">
        <v>0</v>
      </c>
      <c r="DJ247" s="14" t="n">
        <v>0</v>
      </c>
      <c r="DK247" s="14" t="n">
        <v>0</v>
      </c>
      <c r="DL247" s="14" t="n">
        <v>0</v>
      </c>
      <c r="DM247" s="14" t="n">
        <v>0</v>
      </c>
      <c r="DN247" s="14" t="n">
        <v>0</v>
      </c>
      <c r="DO247" s="14" t="n">
        <v>0</v>
      </c>
      <c r="DP247" s="14" t="n">
        <v>0</v>
      </c>
      <c r="DQ247" s="14" t="n">
        <v>0</v>
      </c>
      <c r="DR247" s="14" t="n">
        <v>0</v>
      </c>
      <c r="DS247" s="14" t="n">
        <v>0</v>
      </c>
      <c r="DT247" s="14" t="n">
        <v>0</v>
      </c>
      <c r="DU247" s="14" t="n">
        <v>0</v>
      </c>
      <c r="DV247" s="14" t="n">
        <v>0</v>
      </c>
      <c r="DW247" s="14" t="n">
        <v>0</v>
      </c>
      <c r="DX247" s="14" t="n">
        <v>0</v>
      </c>
      <c r="DY247" s="14" t="n">
        <v>0</v>
      </c>
      <c r="DZ247" s="14" t="n">
        <v>0</v>
      </c>
      <c r="EA247" s="14" t="n">
        <v>0</v>
      </c>
      <c r="EB247" s="14" t="n">
        <v>0</v>
      </c>
      <c r="EC247" s="14" t="n">
        <v>0</v>
      </c>
      <c r="ED247" s="14" t="n">
        <v>0</v>
      </c>
      <c r="EE247" s="14" t="n">
        <v>0</v>
      </c>
      <c r="EF247" s="14" t="n">
        <v>0</v>
      </c>
      <c r="EG247" s="14" t="n">
        <v>0</v>
      </c>
      <c r="EH247" s="14" t="n">
        <v>0</v>
      </c>
      <c r="EI247" s="14" t="n">
        <v>0</v>
      </c>
      <c r="EJ247" s="14" t="n">
        <v>0</v>
      </c>
      <c r="EK247" s="14" t="n">
        <v>0</v>
      </c>
      <c r="EL247" s="14" t="n">
        <v>0</v>
      </c>
      <c r="EM247" s="14" t="n">
        <v>0</v>
      </c>
      <c r="EN247" s="14" t="n">
        <v>0</v>
      </c>
      <c r="EO247" s="14" t="n">
        <v>0</v>
      </c>
      <c r="EP247" s="14" t="n">
        <v>0</v>
      </c>
      <c r="EQ247" s="14" t="n">
        <v>0</v>
      </c>
      <c r="ER247" s="14" t="n">
        <v>0</v>
      </c>
      <c r="ES247" s="14" t="n">
        <v>0</v>
      </c>
      <c r="ET247" s="14" t="n">
        <v>0</v>
      </c>
      <c r="EU247" s="14" t="n">
        <v>0</v>
      </c>
      <c r="EV247" s="14" t="n">
        <v>0</v>
      </c>
      <c r="EW247" s="14" t="n">
        <v>0</v>
      </c>
      <c r="EX247" s="14" t="n">
        <v>0</v>
      </c>
      <c r="EY247" s="14" t="n">
        <v>0</v>
      </c>
      <c r="EZ247" s="14" t="n">
        <v>0</v>
      </c>
      <c r="FA247" s="14" t="n">
        <v>0</v>
      </c>
      <c r="FB247" s="14" t="n">
        <v>0</v>
      </c>
      <c r="FC247" s="14" t="n">
        <v>0</v>
      </c>
      <c r="FD247" s="14" t="n">
        <v>0</v>
      </c>
      <c r="FE247" s="14" t="n">
        <v>0</v>
      </c>
      <c r="FF247" s="14" t="n">
        <v>0</v>
      </c>
      <c r="FG247" s="14" t="n">
        <v>0</v>
      </c>
      <c r="FH247" s="14" t="n">
        <v>0</v>
      </c>
      <c r="FI247" s="14" t="n">
        <v>0</v>
      </c>
      <c r="FJ247" s="14" t="n">
        <v>0</v>
      </c>
      <c r="FK247" s="14" t="n">
        <v>0</v>
      </c>
      <c r="FL247" s="14" t="n">
        <v>0</v>
      </c>
      <c r="FM247" s="14" t="n">
        <v>0</v>
      </c>
      <c r="FN247" s="14" t="n">
        <v>0</v>
      </c>
      <c r="FO247" s="14" t="n">
        <v>0</v>
      </c>
      <c r="FP247" s="14" t="n">
        <v>0</v>
      </c>
      <c r="FQ247" s="14" t="n">
        <v>0</v>
      </c>
      <c r="FR247" s="14" t="n">
        <v>0</v>
      </c>
      <c r="FS247" s="14" t="n">
        <v>0</v>
      </c>
      <c r="FT247" s="14" t="n">
        <v>0</v>
      </c>
      <c r="FU247" s="14" t="n">
        <v>0</v>
      </c>
      <c r="FV247" s="14" t="n">
        <v>0</v>
      </c>
      <c r="FW247" s="14" t="n">
        <v>0</v>
      </c>
      <c r="FX247" s="14" t="n">
        <v>0</v>
      </c>
      <c r="FY247" s="14" t="n">
        <v>0</v>
      </c>
      <c r="FZ247" s="14" t="n">
        <v>0</v>
      </c>
      <c r="GA247" s="14" t="n">
        <v>0</v>
      </c>
      <c r="GB247" s="14" t="n">
        <v>0</v>
      </c>
      <c r="GC247" s="14" t="n">
        <v>0</v>
      </c>
      <c r="GD247" s="14" t="n">
        <v>0</v>
      </c>
      <c r="GE247" s="14" t="n">
        <v>0</v>
      </c>
      <c r="GF247" s="14" t="n">
        <v>0</v>
      </c>
      <c r="GG247" s="14" t="n">
        <v>0</v>
      </c>
      <c r="GH247" s="14" t="n">
        <v>0</v>
      </c>
      <c r="GI247" s="14" t="n">
        <v>0</v>
      </c>
      <c r="GJ247" s="14" t="n">
        <v>0</v>
      </c>
      <c r="GK247" s="14" t="n">
        <v>0</v>
      </c>
      <c r="GL247" s="14" t="n">
        <v>0</v>
      </c>
      <c r="GM247" s="14" t="n">
        <v>0</v>
      </c>
      <c r="GN247" s="14" t="n">
        <v>0</v>
      </c>
      <c r="GO247" s="14" t="n">
        <v>0</v>
      </c>
      <c r="GP247" s="14" t="n">
        <v>0</v>
      </c>
      <c r="GQ247" s="14" t="n">
        <v>0</v>
      </c>
      <c r="GR247" s="14" t="n">
        <v>0</v>
      </c>
      <c r="GS247" s="14" t="n">
        <v>0</v>
      </c>
      <c r="GT247" s="14" t="n">
        <v>0</v>
      </c>
      <c r="GU247" s="14" t="n">
        <v>0</v>
      </c>
      <c r="GV247" s="14" t="n">
        <v>0</v>
      </c>
      <c r="GW247" s="14" t="n">
        <v>0</v>
      </c>
      <c r="GX247" s="14" t="n">
        <v>0</v>
      </c>
      <c r="GY247" s="14" t="n">
        <v>0</v>
      </c>
      <c r="GZ247" s="14" t="n">
        <v>0</v>
      </c>
      <c r="HA247" s="14" t="n">
        <v>0</v>
      </c>
      <c r="HB247" s="14" t="n">
        <v>0</v>
      </c>
      <c r="HC247" s="14" t="n">
        <v>0</v>
      </c>
      <c r="HD247" s="14" t="n">
        <v>0</v>
      </c>
      <c r="HE247" s="14" t="n">
        <v>0</v>
      </c>
      <c r="HF247" s="14" t="n">
        <v>0</v>
      </c>
      <c r="HG247" s="14" t="n">
        <v>0</v>
      </c>
      <c r="HH247" s="14" t="n">
        <v>0</v>
      </c>
      <c r="HI247" s="14" t="n">
        <v>0</v>
      </c>
      <c r="HJ247" s="14" t="n">
        <v>0</v>
      </c>
      <c r="HK247" s="14" t="n">
        <v>0</v>
      </c>
      <c r="HL247" s="14" t="n">
        <v>0</v>
      </c>
      <c r="HM247" s="14" t="n">
        <v>0</v>
      </c>
      <c r="HN247" s="14" t="n">
        <v>0</v>
      </c>
      <c r="HO247" s="14" t="n">
        <v>0</v>
      </c>
      <c r="HP247" s="14" t="n">
        <v>0</v>
      </c>
      <c r="HQ247" s="14" t="n">
        <v>0</v>
      </c>
      <c r="HR247" s="14" t="n">
        <v>0</v>
      </c>
      <c r="HS247" s="14" t="n">
        <v>0</v>
      </c>
      <c r="HT247" s="14" t="n">
        <v>0</v>
      </c>
      <c r="HU247" s="14" t="n">
        <v>0</v>
      </c>
      <c r="HV247" s="14" t="n">
        <v>0</v>
      </c>
      <c r="HW247" s="14" t="n">
        <v>0</v>
      </c>
    </row>
    <row r="249">
      <c r="B249" s="15" t="inlineStr">
        <is>
          <t>Producción total</t>
        </is>
      </c>
      <c r="C249" s="16">
        <f>C238+C240+C247</f>
        <v/>
      </c>
      <c r="D249" s="16">
        <f>D238+D240+D247</f>
        <v/>
      </c>
      <c r="E249" s="16">
        <f>E238+E240+E247</f>
        <v/>
      </c>
      <c r="F249" s="16">
        <f>F238+F240+F247</f>
        <v/>
      </c>
      <c r="G249" s="16">
        <f>G238+G240+G247</f>
        <v/>
      </c>
      <c r="H249" s="16">
        <f>H238+H240+H247</f>
        <v/>
      </c>
      <c r="I249" s="16">
        <f>I238+I240+I247</f>
        <v/>
      </c>
      <c r="J249" s="16">
        <f>J238+J240+J247</f>
        <v/>
      </c>
      <c r="K249" s="16">
        <f>K238+K240+K247</f>
        <v/>
      </c>
      <c r="L249" s="16">
        <f>L238+L240+L247</f>
        <v/>
      </c>
      <c r="M249" s="16">
        <f>M238+M240+M247</f>
        <v/>
      </c>
      <c r="N249" s="16">
        <f>N238+N240+N247</f>
        <v/>
      </c>
      <c r="O249" s="16">
        <f>O238+O240+O247</f>
        <v/>
      </c>
      <c r="P249" s="16">
        <f>P238+P240+P247</f>
        <v/>
      </c>
      <c r="Q249" s="16">
        <f>Q238+Q240+Q247</f>
        <v/>
      </c>
      <c r="R249" s="16">
        <f>R238+R240+R247</f>
        <v/>
      </c>
      <c r="S249" s="16">
        <f>S238+S240+S247</f>
        <v/>
      </c>
      <c r="T249" s="16">
        <f>T238+T240+T247</f>
        <v/>
      </c>
      <c r="U249" s="16">
        <f>U238+U240+U247</f>
        <v/>
      </c>
      <c r="V249" s="16">
        <f>V238+V240+V247</f>
        <v/>
      </c>
      <c r="W249" s="16">
        <f>W238+W240+W247</f>
        <v/>
      </c>
      <c r="X249" s="16">
        <f>X238+X240+X247</f>
        <v/>
      </c>
      <c r="Y249" s="16">
        <f>Y238+Y240+Y247</f>
        <v/>
      </c>
      <c r="Z249" s="16">
        <f>Z238+Z240+Z247</f>
        <v/>
      </c>
      <c r="AA249" s="16">
        <f>AA238+AA240+AA247</f>
        <v/>
      </c>
      <c r="AB249" s="16">
        <f>AB238+AB240+AB247</f>
        <v/>
      </c>
      <c r="AC249" s="16">
        <f>AC238+AC240+AC247</f>
        <v/>
      </c>
      <c r="AD249" s="16">
        <f>AD238+AD240+AD247</f>
        <v/>
      </c>
      <c r="AE249" s="16">
        <f>AE238+AE240+AE247</f>
        <v/>
      </c>
      <c r="AF249" s="16">
        <f>AF238+AF240+AF247</f>
        <v/>
      </c>
      <c r="AG249" s="16">
        <f>AG238+AG240+AG247</f>
        <v/>
      </c>
      <c r="AH249" s="16">
        <f>AH238+AH240+AH247</f>
        <v/>
      </c>
      <c r="AI249" s="16">
        <f>AI238+AI240+AI247</f>
        <v/>
      </c>
      <c r="AJ249" s="16">
        <f>AJ238+AJ240+AJ247</f>
        <v/>
      </c>
      <c r="AK249" s="16">
        <f>AK238+AK240+AK247</f>
        <v/>
      </c>
      <c r="AL249" s="16">
        <f>AL238+AL240+AL247</f>
        <v/>
      </c>
      <c r="AM249" s="16">
        <f>AM238+AM240+AM247</f>
        <v/>
      </c>
      <c r="AN249" s="16">
        <f>AN238+AN240+AN247</f>
        <v/>
      </c>
      <c r="AO249" s="16">
        <f>AO238+AO240+AO247</f>
        <v/>
      </c>
      <c r="AP249" s="16">
        <f>AP238+AP240+AP247</f>
        <v/>
      </c>
      <c r="AQ249" s="16">
        <f>AQ238+AQ240+AQ247</f>
        <v/>
      </c>
      <c r="AR249" s="16">
        <f>AR238+AR240+AR247</f>
        <v/>
      </c>
      <c r="AS249" s="16">
        <f>AS238+AS240+AS247</f>
        <v/>
      </c>
      <c r="AT249" s="16">
        <f>AT238+AT240+AT247</f>
        <v/>
      </c>
      <c r="AU249" s="16">
        <f>AU238+AU240+AU247</f>
        <v/>
      </c>
      <c r="AV249" s="16">
        <f>AV238+AV240+AV247</f>
        <v/>
      </c>
      <c r="AW249" s="16">
        <f>AW238+AW240+AW247</f>
        <v/>
      </c>
      <c r="AX249" s="16">
        <f>AX238+AX240+AX247</f>
        <v/>
      </c>
      <c r="AY249" s="16">
        <f>AY238+AY240+AY247</f>
        <v/>
      </c>
      <c r="AZ249" s="16">
        <f>AZ238+AZ240+AZ247</f>
        <v/>
      </c>
      <c r="BA249" s="16">
        <f>BA238+BA240+BA247</f>
        <v/>
      </c>
      <c r="BB249" s="16">
        <f>BB238+BB240+BB247</f>
        <v/>
      </c>
      <c r="BC249" s="16">
        <f>BC238+BC240+BC247</f>
        <v/>
      </c>
      <c r="BD249" s="16">
        <f>BD238+BD240+BD247</f>
        <v/>
      </c>
      <c r="BE249" s="16">
        <f>BE238+BE240+BE247</f>
        <v/>
      </c>
      <c r="BF249" s="16">
        <f>BF238+BF240+BF247</f>
        <v/>
      </c>
      <c r="BG249" s="16">
        <f>BG238+BG240+BG247</f>
        <v/>
      </c>
      <c r="BH249" s="16">
        <f>BH238+BH240+BH247</f>
        <v/>
      </c>
      <c r="BI249" s="16">
        <f>BI238+BI240+BI247</f>
        <v/>
      </c>
      <c r="BJ249" s="16">
        <f>BJ238+BJ240+BJ247</f>
        <v/>
      </c>
      <c r="BK249" s="16">
        <f>BK238+BK240+BK247</f>
        <v/>
      </c>
      <c r="BL249" s="16">
        <f>BL238+BL240+BL247</f>
        <v/>
      </c>
      <c r="BM249" s="16">
        <f>BM238+BM240+BM247</f>
        <v/>
      </c>
      <c r="BN249" s="16">
        <f>BN238+BN240+BN247</f>
        <v/>
      </c>
      <c r="BO249" s="16">
        <f>BO238+BO240+BO247</f>
        <v/>
      </c>
      <c r="BP249" s="16">
        <f>BP238+BP240+BP247</f>
        <v/>
      </c>
      <c r="BQ249" s="16">
        <f>BQ238+BQ240+BQ247</f>
        <v/>
      </c>
      <c r="BR249" s="16">
        <f>BR238+BR240+BR247</f>
        <v/>
      </c>
      <c r="BS249" s="16">
        <f>BS238+BS240+BS247</f>
        <v/>
      </c>
      <c r="BT249" s="16">
        <f>BT238+BT240+BT247</f>
        <v/>
      </c>
      <c r="BU249" s="16">
        <f>BU238+BU240+BU247</f>
        <v/>
      </c>
      <c r="BV249" s="16">
        <f>BV238+BV240+BV247</f>
        <v/>
      </c>
      <c r="BW249" s="16">
        <f>BW238+BW240+BW247</f>
        <v/>
      </c>
      <c r="BX249" s="16">
        <f>BX238+BX240+BX247</f>
        <v/>
      </c>
      <c r="BY249" s="16">
        <f>BY238+BY240+BY247</f>
        <v/>
      </c>
      <c r="BZ249" s="16">
        <f>BZ238+BZ240+BZ247</f>
        <v/>
      </c>
      <c r="CA249" s="16">
        <f>CA238+CA240+CA247</f>
        <v/>
      </c>
      <c r="CB249" s="16">
        <f>CB238+CB240+CB247</f>
        <v/>
      </c>
      <c r="CC249" s="16">
        <f>CC238+CC240+CC247</f>
        <v/>
      </c>
      <c r="CD249" s="16">
        <f>CD238+CD240+CD247</f>
        <v/>
      </c>
      <c r="CE249" s="16">
        <f>CE238+CE240+CE247</f>
        <v/>
      </c>
      <c r="CF249" s="16">
        <f>CF238+CF240+CF247</f>
        <v/>
      </c>
      <c r="CG249" s="16">
        <f>CG238+CG240+CG247</f>
        <v/>
      </c>
      <c r="CH249" s="16">
        <f>CH238+CH240+CH247</f>
        <v/>
      </c>
      <c r="CI249" s="16">
        <f>CI238+CI240+CI247</f>
        <v/>
      </c>
      <c r="CJ249" s="16">
        <f>CJ238+CJ240+CJ247</f>
        <v/>
      </c>
      <c r="CK249" s="16">
        <f>CK238+CK240+CK247</f>
        <v/>
      </c>
      <c r="CL249" s="16">
        <f>CL238+CL240+CL247</f>
        <v/>
      </c>
      <c r="CM249" s="16">
        <f>CM238+CM240+CM247</f>
        <v/>
      </c>
      <c r="CN249" s="16">
        <f>CN238+CN240+CN247</f>
        <v/>
      </c>
      <c r="CO249" s="16">
        <f>CO238+CO240+CO247</f>
        <v/>
      </c>
      <c r="CP249" s="16">
        <f>CP238+CP240+CP247</f>
        <v/>
      </c>
      <c r="CQ249" s="16">
        <f>CQ238+CQ240+CQ247</f>
        <v/>
      </c>
      <c r="CR249" s="16">
        <f>CR238+CR240+CR247</f>
        <v/>
      </c>
      <c r="CS249" s="16">
        <f>CS238+CS240+CS247</f>
        <v/>
      </c>
      <c r="CT249" s="16">
        <f>CT238+CT240+CT247</f>
        <v/>
      </c>
      <c r="CU249" s="16">
        <f>CU238+CU240+CU247</f>
        <v/>
      </c>
      <c r="CV249" s="16">
        <f>CV238+CV240+CV247</f>
        <v/>
      </c>
      <c r="CW249" s="16">
        <f>CW238+CW240+CW247</f>
        <v/>
      </c>
      <c r="CX249" s="16">
        <f>CX238+CX240+CX247</f>
        <v/>
      </c>
      <c r="CY249" s="16">
        <f>CY238+CY240+CY247</f>
        <v/>
      </c>
      <c r="CZ249" s="16">
        <f>CZ238+CZ240+CZ247</f>
        <v/>
      </c>
      <c r="DA249" s="16">
        <f>DA238+DA240+DA247</f>
        <v/>
      </c>
      <c r="DB249" s="16">
        <f>DB238+DB240+DB247</f>
        <v/>
      </c>
      <c r="DC249" s="16">
        <f>DC238+DC240+DC247</f>
        <v/>
      </c>
      <c r="DD249" s="16">
        <f>DD238+DD240+DD247</f>
        <v/>
      </c>
      <c r="DE249" s="16">
        <f>DE238+DE240+DE247</f>
        <v/>
      </c>
      <c r="DF249" s="16">
        <f>DF238+DF240+DF247</f>
        <v/>
      </c>
      <c r="DG249" s="16">
        <f>DG238+DG240+DG247</f>
        <v/>
      </c>
      <c r="DH249" s="16">
        <f>DH238+DH240+DH247</f>
        <v/>
      </c>
      <c r="DI249" s="16">
        <f>DI238+DI240+DI247</f>
        <v/>
      </c>
      <c r="DJ249" s="16">
        <f>DJ238+DJ240+DJ247</f>
        <v/>
      </c>
      <c r="DK249" s="16">
        <f>DK238+DK240+DK247</f>
        <v/>
      </c>
      <c r="DL249" s="16">
        <f>DL238+DL240+DL247</f>
        <v/>
      </c>
      <c r="DM249" s="16">
        <f>DM238+DM240+DM247</f>
        <v/>
      </c>
      <c r="DN249" s="16">
        <f>DN238+DN240+DN247</f>
        <v/>
      </c>
      <c r="DO249" s="16">
        <f>DO238+DO240+DO247</f>
        <v/>
      </c>
      <c r="DP249" s="16">
        <f>DP238+DP240+DP247</f>
        <v/>
      </c>
      <c r="DQ249" s="16">
        <f>DQ238+DQ240+DQ247</f>
        <v/>
      </c>
      <c r="DR249" s="16">
        <f>DR238+DR240+DR247</f>
        <v/>
      </c>
      <c r="DS249" s="16">
        <f>DS238+DS240+DS247</f>
        <v/>
      </c>
      <c r="DT249" s="16">
        <f>DT238+DT240+DT247</f>
        <v/>
      </c>
      <c r="DU249" s="16">
        <f>DU238+DU240+DU247</f>
        <v/>
      </c>
      <c r="DV249" s="16">
        <f>DV238+DV240+DV247</f>
        <v/>
      </c>
      <c r="DW249" s="16">
        <f>DW238+DW240+DW247</f>
        <v/>
      </c>
      <c r="DX249" s="16">
        <f>DX238+DX240+DX247</f>
        <v/>
      </c>
      <c r="DY249" s="16">
        <f>DY238+DY240+DY247</f>
        <v/>
      </c>
      <c r="DZ249" s="16">
        <f>DZ238+DZ240+DZ247</f>
        <v/>
      </c>
      <c r="EA249" s="16">
        <f>EA238+EA240+EA247</f>
        <v/>
      </c>
      <c r="EB249" s="16">
        <f>EB238+EB240+EB247</f>
        <v/>
      </c>
      <c r="EC249" s="16">
        <f>EC238+EC240+EC247</f>
        <v/>
      </c>
      <c r="ED249" s="16">
        <f>ED238+ED240+ED247</f>
        <v/>
      </c>
      <c r="EE249" s="16">
        <f>EE238+EE240+EE247</f>
        <v/>
      </c>
      <c r="EF249" s="16">
        <f>EF238+EF240+EF247</f>
        <v/>
      </c>
      <c r="EG249" s="16">
        <f>EG238+EG240+EG247</f>
        <v/>
      </c>
      <c r="EH249" s="16">
        <f>EH238+EH240+EH247</f>
        <v/>
      </c>
      <c r="EI249" s="16">
        <f>EI238+EI240+EI247</f>
        <v/>
      </c>
      <c r="EJ249" s="16">
        <f>EJ238+EJ240+EJ247</f>
        <v/>
      </c>
      <c r="EK249" s="16">
        <f>EK238+EK240+EK247</f>
        <v/>
      </c>
      <c r="EL249" s="16">
        <f>EL238+EL240+EL247</f>
        <v/>
      </c>
      <c r="EM249" s="16">
        <f>EM238+EM240+EM247</f>
        <v/>
      </c>
      <c r="EN249" s="16">
        <f>EN238+EN240+EN247</f>
        <v/>
      </c>
      <c r="EO249" s="16">
        <f>EO238+EO240+EO247</f>
        <v/>
      </c>
      <c r="EP249" s="16">
        <f>EP238+EP240+EP247</f>
        <v/>
      </c>
      <c r="EQ249" s="16">
        <f>EQ238+EQ240+EQ247</f>
        <v/>
      </c>
      <c r="ER249" s="16">
        <f>ER238+ER240+ER247</f>
        <v/>
      </c>
      <c r="ES249" s="16">
        <f>ES238+ES240+ES247</f>
        <v/>
      </c>
      <c r="ET249" s="16">
        <f>ET238+ET240+ET247</f>
        <v/>
      </c>
      <c r="EU249" s="16">
        <f>EU238+EU240+EU247</f>
        <v/>
      </c>
      <c r="EV249" s="16">
        <f>EV238+EV240+EV247</f>
        <v/>
      </c>
      <c r="EW249" s="16">
        <f>EW238+EW240+EW247</f>
        <v/>
      </c>
      <c r="EX249" s="16">
        <f>EX238+EX240+EX247</f>
        <v/>
      </c>
      <c r="EY249" s="16">
        <f>EY238+EY240+EY247</f>
        <v/>
      </c>
      <c r="EZ249" s="16">
        <f>EZ238+EZ240+EZ247</f>
        <v/>
      </c>
      <c r="FA249" s="16">
        <f>FA238+FA240+FA247</f>
        <v/>
      </c>
      <c r="FB249" s="16">
        <f>FB238+FB240+FB247</f>
        <v/>
      </c>
      <c r="FC249" s="16">
        <f>FC238+FC240+FC247</f>
        <v/>
      </c>
      <c r="FD249" s="16">
        <f>FD238+FD240+FD247</f>
        <v/>
      </c>
      <c r="FE249" s="16">
        <f>FE238+FE240+FE247</f>
        <v/>
      </c>
      <c r="FF249" s="16">
        <f>FF238+FF240+FF247</f>
        <v/>
      </c>
      <c r="FG249" s="16">
        <f>FG238+FG240+FG247</f>
        <v/>
      </c>
      <c r="FH249" s="16">
        <f>FH238+FH240+FH247</f>
        <v/>
      </c>
      <c r="FI249" s="16">
        <f>FI238+FI240+FI247</f>
        <v/>
      </c>
      <c r="FJ249" s="16">
        <f>FJ238+FJ240+FJ247</f>
        <v/>
      </c>
      <c r="FK249" s="16">
        <f>FK238+FK240+FK247</f>
        <v/>
      </c>
      <c r="FL249" s="16">
        <f>FL238+FL240+FL247</f>
        <v/>
      </c>
      <c r="FM249" s="16">
        <f>FM238+FM240+FM247</f>
        <v/>
      </c>
      <c r="FN249" s="16">
        <f>FN238+FN240+FN247</f>
        <v/>
      </c>
      <c r="FO249" s="16">
        <f>FO238+FO240+FO247</f>
        <v/>
      </c>
      <c r="FP249" s="16">
        <f>FP238+FP240+FP247</f>
        <v/>
      </c>
      <c r="FQ249" s="16">
        <f>FQ238+FQ240+FQ247</f>
        <v/>
      </c>
      <c r="FR249" s="16">
        <f>FR238+FR240+FR247</f>
        <v/>
      </c>
      <c r="FS249" s="16">
        <f>FS238+FS240+FS247</f>
        <v/>
      </c>
      <c r="FT249" s="16">
        <f>FT238+FT240+FT247</f>
        <v/>
      </c>
      <c r="FU249" s="16">
        <f>FU238+FU240+FU247</f>
        <v/>
      </c>
      <c r="FV249" s="16">
        <f>FV238+FV240+FV247</f>
        <v/>
      </c>
      <c r="FW249" s="16">
        <f>FW238+FW240+FW247</f>
        <v/>
      </c>
      <c r="FX249" s="16">
        <f>FX238+FX240+FX247</f>
        <v/>
      </c>
      <c r="FY249" s="16">
        <f>FY238+FY240+FY247</f>
        <v/>
      </c>
      <c r="FZ249" s="16">
        <f>FZ238+FZ240+FZ247</f>
        <v/>
      </c>
      <c r="GA249" s="16">
        <f>GA238+GA240+GA247</f>
        <v/>
      </c>
      <c r="GB249" s="16">
        <f>GB238+GB240+GB247</f>
        <v/>
      </c>
      <c r="GC249" s="16">
        <f>GC238+GC240+GC247</f>
        <v/>
      </c>
      <c r="GD249" s="16">
        <f>GD238+GD240+GD247</f>
        <v/>
      </c>
      <c r="GE249" s="16">
        <f>GE238+GE240+GE247</f>
        <v/>
      </c>
      <c r="GF249" s="16">
        <f>GF238+GF240+GF247</f>
        <v/>
      </c>
      <c r="GG249" s="16">
        <f>GG238+GG240+GG247</f>
        <v/>
      </c>
      <c r="GH249" s="16">
        <f>GH238+GH240+GH247</f>
        <v/>
      </c>
      <c r="GI249" s="16">
        <f>GI238+GI240+GI247</f>
        <v/>
      </c>
      <c r="GJ249" s="16">
        <f>GJ238+GJ240+GJ247</f>
        <v/>
      </c>
      <c r="GK249" s="16">
        <f>GK238+GK240+GK247</f>
        <v/>
      </c>
      <c r="GL249" s="16">
        <f>GL238+GL240+GL247</f>
        <v/>
      </c>
      <c r="GM249" s="16">
        <f>GM238+GM240+GM247</f>
        <v/>
      </c>
      <c r="GN249" s="16">
        <f>GN238+GN240+GN247</f>
        <v/>
      </c>
      <c r="GO249" s="16">
        <f>GO238+GO240+GO247</f>
        <v/>
      </c>
      <c r="GP249" s="16">
        <f>GP238+GP240+GP247</f>
        <v/>
      </c>
      <c r="GQ249" s="16">
        <f>GQ238+GQ240+GQ247</f>
        <v/>
      </c>
      <c r="GR249" s="16">
        <f>GR238+GR240+GR247</f>
        <v/>
      </c>
      <c r="GS249" s="16">
        <f>GS238+GS240+GS247</f>
        <v/>
      </c>
      <c r="GT249" s="16">
        <f>GT238+GT240+GT247</f>
        <v/>
      </c>
      <c r="GU249" s="16">
        <f>GU238+GU240+GU247</f>
        <v/>
      </c>
      <c r="GV249" s="16">
        <f>GV238+GV240+GV247</f>
        <v/>
      </c>
      <c r="GW249" s="16">
        <f>GW238+GW240+GW247</f>
        <v/>
      </c>
      <c r="GX249" s="16">
        <f>GX238+GX240+GX247</f>
        <v/>
      </c>
      <c r="GY249" s="16">
        <f>GY238+GY240+GY247</f>
        <v/>
      </c>
      <c r="GZ249" s="16">
        <f>GZ238+GZ240+GZ247</f>
        <v/>
      </c>
      <c r="HA249" s="16">
        <f>HA238+HA240+HA247</f>
        <v/>
      </c>
      <c r="HB249" s="16">
        <f>HB238+HB240+HB247</f>
        <v/>
      </c>
      <c r="HC249" s="16">
        <f>HC238+HC240+HC247</f>
        <v/>
      </c>
      <c r="HD249" s="16">
        <f>HD238+HD240+HD247</f>
        <v/>
      </c>
      <c r="HE249" s="16">
        <f>HE238+HE240+HE247</f>
        <v/>
      </c>
      <c r="HF249" s="16">
        <f>HF238+HF240+HF247</f>
        <v/>
      </c>
      <c r="HG249" s="16">
        <f>HG238+HG240+HG247</f>
        <v/>
      </c>
      <c r="HH249" s="16">
        <f>HH238+HH240+HH247</f>
        <v/>
      </c>
      <c r="HI249" s="16">
        <f>HI238+HI240+HI247</f>
        <v/>
      </c>
      <c r="HJ249" s="16">
        <f>HJ238+HJ240+HJ247</f>
        <v/>
      </c>
      <c r="HK249" s="16">
        <f>HK238+HK240+HK247</f>
        <v/>
      </c>
      <c r="HL249" s="16">
        <f>HL238+HL240+HL247</f>
        <v/>
      </c>
      <c r="HM249" s="16">
        <f>HM238+HM240+HM247</f>
        <v/>
      </c>
      <c r="HN249" s="16">
        <f>HN238+HN240+HN247</f>
        <v/>
      </c>
      <c r="HO249" s="16">
        <f>HO238+HO240+HO247</f>
        <v/>
      </c>
      <c r="HP249" s="16">
        <f>HP238+HP240+HP247</f>
        <v/>
      </c>
      <c r="HQ249" s="16">
        <f>HQ238+HQ240+HQ247</f>
        <v/>
      </c>
      <c r="HW249" s="16">
        <f>SUM(C249:HQ249)</f>
        <v/>
      </c>
    </row>
    <row r="251">
      <c r="A251" s="10" t="inlineStr">
        <is>
          <t>Fuente: COU INDEC/CEPAL</t>
        </is>
      </c>
    </row>
    <row r="252">
      <c r="A252" s="12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Q2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hidden="1"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hidden="1"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hidden="1" width="13" customWidth="1" min="225" max="22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6912 H</t>
        </is>
      </c>
      <c r="FM11" s="11" t="inlineStr">
        <is>
          <t>6911R/6912R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distribución de gas por tubería - Hogares</t>
        </is>
      </c>
      <c r="FM12" s="11" t="inlineStr">
        <is>
          <t>Servicios de transmisión y distribución de electricidad / Servicios de distribución de gas por tubería - Resto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</row>
    <row r="14">
      <c r="A14" s="12" t="inlineStr">
        <is>
          <t>011</t>
        </is>
      </c>
      <c r="B14" s="12" t="inlineStr">
        <is>
          <t>Cereales</t>
        </is>
      </c>
      <c r="C14" s="21" t="n">
        <v>1.029352094729176</v>
      </c>
      <c r="D14" s="21" t="n">
        <v>0.02958675239796288</v>
      </c>
      <c r="E14" s="21" t="n">
        <v>0.02844030496822775</v>
      </c>
      <c r="F14" s="21" t="n">
        <v>0.02900076075650781</v>
      </c>
      <c r="G14" s="21" t="n">
        <v>0.04484627176991995</v>
      </c>
      <c r="H14" s="21" t="n">
        <v>0.02915803428826247</v>
      </c>
      <c r="I14" s="21" t="n">
        <v>0.02917560141401004</v>
      </c>
      <c r="J14" s="21" t="n">
        <v>0.02917560141401004</v>
      </c>
      <c r="K14" s="21" t="n">
        <v>0.02915050748610546</v>
      </c>
      <c r="L14" s="21" t="n">
        <v>0.06129703300605188</v>
      </c>
      <c r="M14" s="21" t="n">
        <v>0.05356037159348017</v>
      </c>
      <c r="N14" s="21" t="n">
        <v>0.007271716040359764</v>
      </c>
      <c r="O14" s="21" t="n">
        <v>0.001144357260285893</v>
      </c>
      <c r="P14" s="21" t="n">
        <v>0.0003786446844636037</v>
      </c>
      <c r="Q14" s="21" t="n">
        <v>0.0006342616293862995</v>
      </c>
      <c r="R14" s="21" t="n">
        <v>0.0006342616293862992</v>
      </c>
      <c r="S14" s="21" t="n">
        <v>0</v>
      </c>
      <c r="T14" s="21" t="n">
        <v>0.0003201385575610968</v>
      </c>
      <c r="U14" s="21" t="n">
        <v>0.0004186722744973746</v>
      </c>
      <c r="V14" s="21" t="n">
        <v>0.003014801613952354</v>
      </c>
      <c r="W14" s="21" t="n">
        <v>0.0004286334098553537</v>
      </c>
      <c r="X14" s="21" t="n">
        <v>0.04469607158904364</v>
      </c>
      <c r="Y14" s="21" t="n">
        <v>0.001987303662921382</v>
      </c>
      <c r="Z14" s="21" t="n">
        <v>0.01393642451019822</v>
      </c>
      <c r="AA14" s="21" t="n">
        <v>0.0133977823111309</v>
      </c>
      <c r="AB14" s="21" t="n">
        <v>0.01300244100569685</v>
      </c>
      <c r="AC14" s="21" t="n">
        <v>0.01843046252837379</v>
      </c>
      <c r="AD14" s="21" t="n">
        <v>0.01621060268052588</v>
      </c>
      <c r="AE14" s="21" t="n">
        <v>0.02275117446682618</v>
      </c>
      <c r="AF14" s="21" t="n">
        <v>0.02286821667567034</v>
      </c>
      <c r="AG14" s="21" t="n">
        <v>0.5228273537862986</v>
      </c>
      <c r="AH14" s="21" t="n">
        <v>0.5217441209548023</v>
      </c>
      <c r="AI14" s="21" t="n">
        <v>0.1817883689893317</v>
      </c>
      <c r="AJ14" s="21" t="n">
        <v>0.07986258136508373</v>
      </c>
      <c r="AK14" s="21" t="n">
        <v>0.01461498187726981</v>
      </c>
      <c r="AL14" s="21" t="n">
        <v>0.02453892675582151</v>
      </c>
      <c r="AM14" s="21" t="n">
        <v>0.1119329378286542</v>
      </c>
      <c r="AN14" s="21" t="n">
        <v>0.0247486419016429</v>
      </c>
      <c r="AO14" s="21" t="n">
        <v>0.05423011512976495</v>
      </c>
      <c r="AP14" s="21" t="n">
        <v>0.002610574092422919</v>
      </c>
      <c r="AQ14" s="21" t="n">
        <v>0.1061921852893302</v>
      </c>
      <c r="AR14" s="21" t="n">
        <v>0.01457629317552828</v>
      </c>
      <c r="AS14" s="21" t="n">
        <v>0.00628759458679311</v>
      </c>
      <c r="AT14" s="21" t="n">
        <v>0.008146022257177832</v>
      </c>
      <c r="AU14" s="21" t="n">
        <v>0</v>
      </c>
      <c r="AV14" s="21" t="n">
        <v>0.008167691821624537</v>
      </c>
      <c r="AW14" s="21" t="n">
        <v>0.007894516984250017</v>
      </c>
      <c r="AX14" s="21" t="n">
        <v>0.008014664209645084</v>
      </c>
      <c r="AY14" s="21" t="n">
        <v>0.007809132813609845</v>
      </c>
      <c r="AZ14" s="21" t="n">
        <v>0.008116992781633031</v>
      </c>
      <c r="BA14" s="21" t="n">
        <v>0.008165846244011088</v>
      </c>
      <c r="BB14" s="21" t="n">
        <v>0.00715487827814062</v>
      </c>
      <c r="BC14" s="21" t="n">
        <v>0.008162690815861059</v>
      </c>
      <c r="BD14" s="21" t="n">
        <v>0.002941897214591658</v>
      </c>
      <c r="BE14" s="21" t="n">
        <v>0.002898391941081634</v>
      </c>
      <c r="BF14" s="21" t="n">
        <v>0.0230196136090816</v>
      </c>
      <c r="BG14" s="21" t="n">
        <v>0.003806331507977635</v>
      </c>
      <c r="BH14" s="21" t="n">
        <v>0.001440829887352236</v>
      </c>
      <c r="BI14" s="21" t="n">
        <v>0.001427517446327734</v>
      </c>
      <c r="BJ14" s="21" t="n">
        <v>0.001438462553494219</v>
      </c>
      <c r="BK14" s="21" t="n">
        <v>0.001434637621666073</v>
      </c>
      <c r="BL14" s="21" t="n">
        <v>0.00559084802969888</v>
      </c>
      <c r="BM14" s="21" t="n">
        <v>0.002520776205149601</v>
      </c>
      <c r="BN14" s="21" t="n">
        <v>0.002642095844388171</v>
      </c>
      <c r="BO14" s="21" t="n">
        <v>0.003093060294669455</v>
      </c>
      <c r="BP14" s="21" t="n">
        <v>0.003485053678119396</v>
      </c>
      <c r="BQ14" s="21" t="n">
        <v>0.003065709502513127</v>
      </c>
      <c r="BR14" s="21" t="n">
        <v>0.0009269434757199609</v>
      </c>
      <c r="BS14" s="21" t="n">
        <v>0.0009261784318409794</v>
      </c>
      <c r="BT14" s="21" t="n">
        <v>0.0009417065580239374</v>
      </c>
      <c r="BU14" s="21" t="n">
        <v>0.000871675286365031</v>
      </c>
      <c r="BV14" s="21" t="n">
        <v>0.0009631881202242643</v>
      </c>
      <c r="BW14" s="21" t="n">
        <v>0.0009261784318409805</v>
      </c>
      <c r="BX14" s="21" t="n">
        <v>0.00207030563299803</v>
      </c>
      <c r="BY14" s="21" t="n">
        <v>0.003482370427809761</v>
      </c>
      <c r="BZ14" s="21" t="n">
        <v>0.002323403185425755</v>
      </c>
      <c r="CA14" s="21" t="n">
        <v>0.002623549938966793</v>
      </c>
      <c r="CB14" s="21" t="n">
        <v>0.00159641618434109</v>
      </c>
      <c r="CC14" s="21" t="n">
        <v>0.00188297235911391</v>
      </c>
      <c r="CD14" s="21" t="n">
        <v>0.001824827026834151</v>
      </c>
      <c r="CE14" s="21" t="n">
        <v>0.002692649999208897</v>
      </c>
      <c r="CF14" s="21" t="n">
        <v>0.002769978823167551</v>
      </c>
      <c r="CG14" s="21" t="n">
        <v>0.002742526098802411</v>
      </c>
      <c r="CH14" s="21" t="n">
        <v>0.004207768246425969</v>
      </c>
      <c r="CI14" s="21" t="n">
        <v>0.00316741952747409</v>
      </c>
      <c r="CJ14" s="21" t="n">
        <v>0.00235340978197572</v>
      </c>
      <c r="CK14" s="21" t="n">
        <v>0.001438138415046685</v>
      </c>
      <c r="CL14" s="21" t="n">
        <v>0.00099532167144432</v>
      </c>
      <c r="CM14" s="21" t="n">
        <v>0.001288794104035305</v>
      </c>
      <c r="CN14" s="21" t="n">
        <v>0.001252740140573196</v>
      </c>
      <c r="CO14" s="21" t="n">
        <v>0.001254166243590763</v>
      </c>
      <c r="CP14" s="21" t="n">
        <v>0.001253590032679659</v>
      </c>
      <c r="CQ14" s="21" t="n">
        <v>0.001252607043143694</v>
      </c>
      <c r="CR14" s="21" t="n">
        <v>0.001664692515435758</v>
      </c>
      <c r="CS14" s="21" t="n">
        <v>0.001478315039057342</v>
      </c>
      <c r="CT14" s="21" t="n">
        <v>0.002099562407926451</v>
      </c>
      <c r="CU14" s="21" t="n">
        <v>0.001257683892104797</v>
      </c>
      <c r="CV14" s="21" t="n">
        <v>0.001525424326955179</v>
      </c>
      <c r="CW14" s="21" t="n">
        <v>0.001266541486135033</v>
      </c>
      <c r="CX14" s="21" t="n">
        <v>0.001996247193052556</v>
      </c>
      <c r="CY14" s="21" t="n">
        <v>0.001490026288844754</v>
      </c>
      <c r="CZ14" s="21" t="n">
        <v>0.07739778033768269</v>
      </c>
      <c r="DA14" s="21" t="n">
        <v>0.005008795363835907</v>
      </c>
      <c r="DB14" s="21" t="n">
        <v>0.003846921650586113</v>
      </c>
      <c r="DC14" s="21" t="n">
        <v>0.006140833971919754</v>
      </c>
      <c r="DD14" s="21" t="n">
        <v>0.00571940162301578</v>
      </c>
      <c r="DE14" s="21" t="n">
        <v>0.005417441747447608</v>
      </c>
      <c r="DF14" s="21" t="n">
        <v>0.002052735876415263</v>
      </c>
      <c r="DG14" s="21" t="n">
        <v>0.002126090727707299</v>
      </c>
      <c r="DH14" s="21" t="n">
        <v>0.005748798919100804</v>
      </c>
      <c r="DI14" s="21" t="n">
        <v>0.002237210846080188</v>
      </c>
      <c r="DJ14" s="21" t="n">
        <v>0.002604616851397876</v>
      </c>
      <c r="DK14" s="21" t="n">
        <v>0.002615588127183606</v>
      </c>
      <c r="DL14" s="21" t="n">
        <v>0.002520228535539383</v>
      </c>
      <c r="DM14" s="21" t="n">
        <v>0.002847859902049232</v>
      </c>
      <c r="DN14" s="21" t="n">
        <v>0.002662983159918241</v>
      </c>
      <c r="DO14" s="21" t="n">
        <v>0.002518873099576147</v>
      </c>
      <c r="DP14" s="21" t="n">
        <v>0.002757117884681648</v>
      </c>
      <c r="DQ14" s="21" t="n">
        <v>0.002639449678833672</v>
      </c>
      <c r="DR14" s="21" t="n">
        <v>0.002509764249768807</v>
      </c>
      <c r="DS14" s="21" t="n">
        <v>0.002488100050877072</v>
      </c>
      <c r="DT14" s="21" t="n">
        <v>0.002321473231825169</v>
      </c>
      <c r="DU14" s="21" t="n">
        <v>0.002518220062858891</v>
      </c>
      <c r="DV14" s="21" t="n">
        <v>0.002200676810588073</v>
      </c>
      <c r="DW14" s="21" t="n">
        <v>0.002800887798825508</v>
      </c>
      <c r="DX14" s="21" t="n">
        <v>0.001935638168976312</v>
      </c>
      <c r="DY14" s="21" t="n">
        <v>0.002128726108984729</v>
      </c>
      <c r="DZ14" s="21" t="n">
        <v>0.002410413739441949</v>
      </c>
      <c r="EA14" s="21" t="n">
        <v>0.0044865514345928</v>
      </c>
      <c r="EB14" s="21" t="n">
        <v>0.002355541867538788</v>
      </c>
      <c r="EC14" s="21" t="n">
        <v>0.001944129336465729</v>
      </c>
      <c r="ED14" s="21" t="n">
        <v>0.002591702410157751</v>
      </c>
      <c r="EE14" s="21" t="n">
        <v>0.003348994916191174</v>
      </c>
      <c r="EF14" s="21" t="n">
        <v>0.006060979763306921</v>
      </c>
      <c r="EG14" s="21" t="n">
        <v>0.005312995188080447</v>
      </c>
      <c r="EH14" s="21" t="n">
        <v>0.006057744476687082</v>
      </c>
      <c r="EI14" s="21" t="n">
        <v>0.002266113521392581</v>
      </c>
      <c r="EJ14" s="21" t="n">
        <v>0.001963666424150268</v>
      </c>
      <c r="EK14" s="21" t="n">
        <v>0.002087785233140331</v>
      </c>
      <c r="EL14" s="21" t="n">
        <v>0.002056342112296962</v>
      </c>
      <c r="EM14" s="21" t="n">
        <v>0.002251932080818649</v>
      </c>
      <c r="EN14" s="21" t="n">
        <v>0.002255732681885891</v>
      </c>
      <c r="EO14" s="21" t="n">
        <v>0.002242037701009252</v>
      </c>
      <c r="EP14" s="21" t="n">
        <v>0.002250640864737576</v>
      </c>
      <c r="EQ14" s="21" t="n">
        <v>0.0007880479749384268</v>
      </c>
      <c r="ER14" s="21" t="n">
        <v>0.005827547467558559</v>
      </c>
      <c r="ES14" s="21" t="n">
        <v>0.00250390217558793</v>
      </c>
      <c r="ET14" s="21" t="n">
        <v>0.0004960841479297139</v>
      </c>
      <c r="EU14" s="21" t="n">
        <v>0.002398728605519685</v>
      </c>
      <c r="EV14" s="21" t="n">
        <v>0.01557542801656</v>
      </c>
      <c r="EW14" s="21" t="n">
        <v>0.0005351414862745576</v>
      </c>
      <c r="EX14" s="21" t="n">
        <v>0.0005351414862745576</v>
      </c>
      <c r="EY14" s="21" t="n">
        <v>0.0006030729114188912</v>
      </c>
      <c r="EZ14" s="21" t="n">
        <v>0.0005743100410527321</v>
      </c>
      <c r="FA14" s="21" t="n">
        <v>0.001411857423758729</v>
      </c>
      <c r="FB14" s="21" t="n">
        <v>0.000551217571349672</v>
      </c>
      <c r="FC14" s="21" t="n">
        <v>0.0005512175713496721</v>
      </c>
      <c r="FD14" s="21" t="n">
        <v>0.0006390501666660586</v>
      </c>
      <c r="FE14" s="21" t="n">
        <v>0.0006390171742202845</v>
      </c>
      <c r="FF14" s="21" t="n">
        <v>0.0003995347323418943</v>
      </c>
      <c r="FG14" s="21" t="n">
        <v>0.000399534732341894</v>
      </c>
      <c r="FH14" s="21" t="n">
        <v>0.0003995347323418942</v>
      </c>
      <c r="FI14" s="21" t="n">
        <v>0.0003995347323418942</v>
      </c>
      <c r="FJ14" s="21" t="n">
        <v>0.0006535407450973481</v>
      </c>
      <c r="FK14" s="21" t="n">
        <v>0.0004283565593971639</v>
      </c>
      <c r="FL14" s="21" t="n">
        <v>0.0007582272648303856</v>
      </c>
      <c r="FM14" s="21" t="n">
        <v>0.0004712047275068746</v>
      </c>
      <c r="FN14" s="21" t="n">
        <v>0.0004213002220004894</v>
      </c>
      <c r="FO14" s="21" t="n">
        <v>0.0004213002220004893</v>
      </c>
      <c r="FP14" s="21" t="n">
        <v>0.0004605577030020481</v>
      </c>
      <c r="FQ14" s="21" t="n">
        <v>0.000470873637954535</v>
      </c>
      <c r="FR14" s="21" t="n">
        <v>0.000460557703002048</v>
      </c>
      <c r="FS14" s="21" t="n">
        <v>0.0005676102137114137</v>
      </c>
      <c r="FT14" s="21" t="n">
        <v>0.0005676102137114137</v>
      </c>
      <c r="FU14" s="21" t="n">
        <v>0.0005676102137114137</v>
      </c>
      <c r="FV14" s="21" t="n">
        <v>0.0005676102137114139</v>
      </c>
      <c r="FW14" s="21" t="n">
        <v>0.0005676102137114137</v>
      </c>
      <c r="FX14" s="21" t="n">
        <v>0.0005676102137114139</v>
      </c>
      <c r="FY14" s="21" t="n">
        <v>0.0004488865362868026</v>
      </c>
      <c r="FZ14" s="21" t="n">
        <v>0.001125648475582315</v>
      </c>
      <c r="GA14" s="21" t="n">
        <v>0.0001495630838625055</v>
      </c>
      <c r="GB14" s="21" t="n">
        <v>0.0004809605589062024</v>
      </c>
      <c r="GC14" s="21" t="n">
        <v>0.0008259836340348695</v>
      </c>
      <c r="GD14" s="21" t="n">
        <v>0.00156931765635595</v>
      </c>
      <c r="GE14" s="21" t="n">
        <v>0.001544349599209774</v>
      </c>
      <c r="GF14" s="21" t="n">
        <v>0.0007591528161504271</v>
      </c>
      <c r="GG14" s="21" t="n">
        <v>0.000627180463131948</v>
      </c>
      <c r="GH14" s="21" t="n">
        <v>0.004762856748461724</v>
      </c>
      <c r="GI14" s="21" t="n">
        <v>0.001185228834792838</v>
      </c>
      <c r="GJ14" s="21" t="n">
        <v>0.0006320371651868384</v>
      </c>
      <c r="GK14" s="21" t="n">
        <v>0.001533751804875095</v>
      </c>
      <c r="GL14" s="21" t="n">
        <v>0.001562609406007629</v>
      </c>
      <c r="GM14" s="21" t="n">
        <v>0.001488247951199795</v>
      </c>
      <c r="GN14" s="21" t="n">
        <v>0.001488247951199795</v>
      </c>
      <c r="GO14" s="21" t="n">
        <v>0.0006271804631319482</v>
      </c>
      <c r="GP14" s="21" t="n">
        <v>0.000627180463131948</v>
      </c>
      <c r="GQ14" s="21" t="n">
        <v>0.0007862894171077656</v>
      </c>
      <c r="GR14" s="21" t="n">
        <v>0.0004552367377376975</v>
      </c>
      <c r="GS14" s="21" t="n">
        <v>0.001156571818917488</v>
      </c>
      <c r="GT14" s="21" t="n">
        <v>0.02813079314409988</v>
      </c>
      <c r="GU14" s="21" t="n">
        <v>0.0006544728518012973</v>
      </c>
      <c r="GV14" s="21" t="n">
        <v>0.001127893150619829</v>
      </c>
      <c r="GW14" s="21" t="n">
        <v>0.02310243239129952</v>
      </c>
      <c r="GX14" s="21" t="n">
        <v>0.002594840579972443</v>
      </c>
      <c r="GY14" s="21" t="n">
        <v>0.004229814181053004</v>
      </c>
      <c r="GZ14" s="21" t="n">
        <v>0.000805407672564211</v>
      </c>
      <c r="HA14" s="21" t="n">
        <v>0.002108692140892323</v>
      </c>
      <c r="HB14" s="21" t="n">
        <v>0.0001850176893510428</v>
      </c>
      <c r="HC14" s="21" t="n">
        <v>0.000796598801593359</v>
      </c>
      <c r="HD14" s="21" t="n">
        <v>0.003918000071222904</v>
      </c>
      <c r="HE14" s="21" t="n">
        <v>0.0007965988015933594</v>
      </c>
      <c r="HF14" s="21" t="n">
        <v>0.0007965988015933593</v>
      </c>
      <c r="HG14" s="21" t="n">
        <v>0.0003521304463227138</v>
      </c>
      <c r="HH14" s="21" t="n">
        <v>0.001749897180137073</v>
      </c>
      <c r="HI14" s="21" t="n">
        <v>0.001749897180137073</v>
      </c>
      <c r="HJ14" s="21" t="n">
        <v>0.001749897180137073</v>
      </c>
      <c r="HK14" s="21" t="n">
        <v>0.001743439977462599</v>
      </c>
      <c r="HL14" s="21" t="n">
        <v>0.001488247951199795</v>
      </c>
      <c r="HM14" s="21" t="n">
        <v>0.001627473140730461</v>
      </c>
      <c r="HN14" s="21" t="n">
        <v>0.0003374733317086081</v>
      </c>
      <c r="HO14" s="21" t="n">
        <v>0.0003374733317086083</v>
      </c>
      <c r="HP14" s="21" t="n">
        <v>0.0003374733317086081</v>
      </c>
      <c r="HQ14" s="21" t="n">
        <v>0</v>
      </c>
    </row>
    <row r="15">
      <c r="A15" s="10" t="inlineStr">
        <is>
          <t>012</t>
        </is>
      </c>
      <c r="B15" s="10" t="inlineStr">
        <is>
          <t>Legumbres</t>
        </is>
      </c>
      <c r="C15" s="22" t="n">
        <v>0.0001267963338474368</v>
      </c>
      <c r="D15" s="22" t="n">
        <v>1.000128403536682</v>
      </c>
      <c r="E15" s="22" t="n">
        <v>0.0001232176327173726</v>
      </c>
      <c r="F15" s="22" t="n">
        <v>0.0001260708945726699</v>
      </c>
      <c r="G15" s="22" t="n">
        <v>0.0001463680529251345</v>
      </c>
      <c r="H15" s="22" t="n">
        <v>0.0001402282369129961</v>
      </c>
      <c r="I15" s="22" t="n">
        <v>0.0001252774957676732</v>
      </c>
      <c r="J15" s="22" t="n">
        <v>0.0001252774957676732</v>
      </c>
      <c r="K15" s="22" t="n">
        <v>0.0001253467149730814</v>
      </c>
      <c r="L15" s="22" t="n">
        <v>0.0001862549768693519</v>
      </c>
      <c r="M15" s="22" t="n">
        <v>0.0002018857581143733</v>
      </c>
      <c r="N15" s="22" t="n">
        <v>6.126627971793762e-05</v>
      </c>
      <c r="O15" s="22" t="n">
        <v>0.0001852823120948348</v>
      </c>
      <c r="P15" s="22" t="n">
        <v>5.096169737702373e-05</v>
      </c>
      <c r="Q15" s="22" t="n">
        <v>0.0001419597930588533</v>
      </c>
      <c r="R15" s="22" t="n">
        <v>0.0001419597930588533</v>
      </c>
      <c r="S15" s="22" t="n">
        <v>0</v>
      </c>
      <c r="T15" s="22" t="n">
        <v>4.730184018663177e-05</v>
      </c>
      <c r="U15" s="22" t="n">
        <v>9.226247004036804e-05</v>
      </c>
      <c r="V15" s="22" t="n">
        <v>0.003904589433579482</v>
      </c>
      <c r="W15" s="22" t="n">
        <v>4.2894391477093e-05</v>
      </c>
      <c r="X15" s="22" t="n">
        <v>0.0002273473708335441</v>
      </c>
      <c r="Y15" s="22" t="n">
        <v>0.0002902075832089664</v>
      </c>
      <c r="Z15" s="22" t="n">
        <v>0.04351798380546908</v>
      </c>
      <c r="AA15" s="22" t="n">
        <v>0.0287403131106259</v>
      </c>
      <c r="AB15" s="22" t="n">
        <v>0.03202374590393584</v>
      </c>
      <c r="AC15" s="22" t="n">
        <v>0.003282152966312167</v>
      </c>
      <c r="AD15" s="22" t="n">
        <v>0.003422318565731993</v>
      </c>
      <c r="AE15" s="22" t="n">
        <v>0.0002364203927843687</v>
      </c>
      <c r="AF15" s="22" t="n">
        <v>0.0002374617082681171</v>
      </c>
      <c r="AG15" s="22" t="n">
        <v>0.003831831580102414</v>
      </c>
      <c r="AH15" s="22" t="n">
        <v>0.003885057538174322</v>
      </c>
      <c r="AI15" s="22" t="n">
        <v>0.000796208572126241</v>
      </c>
      <c r="AJ15" s="22" t="n">
        <v>0.00120824023959429</v>
      </c>
      <c r="AK15" s="22" t="n">
        <v>0.0002991769872426205</v>
      </c>
      <c r="AL15" s="22" t="n">
        <v>0.001881205429533451</v>
      </c>
      <c r="AM15" s="22" t="n">
        <v>0.003881517945246897</v>
      </c>
      <c r="AN15" s="22" t="n">
        <v>0.01447867595529954</v>
      </c>
      <c r="AO15" s="22" t="n">
        <v>0.0005844681478466991</v>
      </c>
      <c r="AP15" s="22" t="n">
        <v>0.0003048147022179388</v>
      </c>
      <c r="AQ15" s="22" t="n">
        <v>0.0003420997679532707</v>
      </c>
      <c r="AR15" s="22" t="n">
        <v>0.001775486296590603</v>
      </c>
      <c r="AS15" s="22" t="n">
        <v>0.0001716499952648825</v>
      </c>
      <c r="AT15" s="22" t="n">
        <v>0.0001843850690489804</v>
      </c>
      <c r="AU15" s="22" t="n">
        <v>0</v>
      </c>
      <c r="AV15" s="22" t="n">
        <v>0.0001832258095908335</v>
      </c>
      <c r="AW15" s="22" t="n">
        <v>0.0001863181775570265</v>
      </c>
      <c r="AX15" s="22" t="n">
        <v>0.0001833994078922103</v>
      </c>
      <c r="AY15" s="22" t="n">
        <v>0.0001813163399208151</v>
      </c>
      <c r="AZ15" s="22" t="n">
        <v>0.0001830356815414919</v>
      </c>
      <c r="BA15" s="22" t="n">
        <v>0.0001832248859648228</v>
      </c>
      <c r="BB15" s="22" t="n">
        <v>0.0001835803653458343</v>
      </c>
      <c r="BC15" s="22" t="n">
        <v>0.0001831899401685219</v>
      </c>
      <c r="BD15" s="22" t="n">
        <v>0.0001457442620118017</v>
      </c>
      <c r="BE15" s="22" t="n">
        <v>0.0001454320633645873</v>
      </c>
      <c r="BF15" s="22" t="n">
        <v>0.0002412570446924231</v>
      </c>
      <c r="BG15" s="22" t="n">
        <v>0.0001658200525881125</v>
      </c>
      <c r="BH15" s="22" t="n">
        <v>0.0001274776160865786</v>
      </c>
      <c r="BI15" s="22" t="n">
        <v>0.0001266213579645441</v>
      </c>
      <c r="BJ15" s="22" t="n">
        <v>0.0001274747091370833</v>
      </c>
      <c r="BK15" s="22" t="n">
        <v>0.0001273499119268899</v>
      </c>
      <c r="BL15" s="22" t="n">
        <v>0.0002966176610814318</v>
      </c>
      <c r="BM15" s="22" t="n">
        <v>0.0002979217836713561</v>
      </c>
      <c r="BN15" s="22" t="n">
        <v>0.0002819223835910141</v>
      </c>
      <c r="BO15" s="22" t="n">
        <v>0.0002368935084526205</v>
      </c>
      <c r="BP15" s="22" t="n">
        <v>0.0002393683041333507</v>
      </c>
      <c r="BQ15" s="22" t="n">
        <v>0.0002294700776048511</v>
      </c>
      <c r="BR15" s="22" t="n">
        <v>0.0001489451405093561</v>
      </c>
      <c r="BS15" s="22" t="n">
        <v>0.0001488708685551858</v>
      </c>
      <c r="BT15" s="22" t="n">
        <v>0.0001504038547809153</v>
      </c>
      <c r="BU15" s="22" t="n">
        <v>0.0001218414905273484</v>
      </c>
      <c r="BV15" s="22" t="n">
        <v>0.0001524643255213869</v>
      </c>
      <c r="BW15" s="22" t="n">
        <v>0.000148870868555186</v>
      </c>
      <c r="BX15" s="22" t="n">
        <v>0.0002651932680736119</v>
      </c>
      <c r="BY15" s="22" t="n">
        <v>0.0002912283874232783</v>
      </c>
      <c r="BZ15" s="22" t="n">
        <v>0.0002858871819446946</v>
      </c>
      <c r="CA15" s="22" t="n">
        <v>0.0003121925668320704</v>
      </c>
      <c r="CB15" s="22" t="n">
        <v>0.0002358309651045458</v>
      </c>
      <c r="CC15" s="22" t="n">
        <v>0.0002448404897243838</v>
      </c>
      <c r="CD15" s="22" t="n">
        <v>0.0002396288402696278</v>
      </c>
      <c r="CE15" s="22" t="n">
        <v>0.000316877288728451</v>
      </c>
      <c r="CF15" s="22" t="n">
        <v>0.0003769426438914811</v>
      </c>
      <c r="CG15" s="22" t="n">
        <v>0.0003252358032129699</v>
      </c>
      <c r="CH15" s="22" t="n">
        <v>0.001254329605874932</v>
      </c>
      <c r="CI15" s="22" t="n">
        <v>0.000314689055879582</v>
      </c>
      <c r="CJ15" s="22" t="n">
        <v>0.0001959806305950577</v>
      </c>
      <c r="CK15" s="22" t="n">
        <v>0.0001893445626176026</v>
      </c>
      <c r="CL15" s="22" t="n">
        <v>0.0001728962840104448</v>
      </c>
      <c r="CM15" s="22" t="n">
        <v>0.0002054330875114818</v>
      </c>
      <c r="CN15" s="22" t="n">
        <v>0.000201034743091438</v>
      </c>
      <c r="CO15" s="22" t="n">
        <v>0.0002011457615552939</v>
      </c>
      <c r="CP15" s="22" t="n">
        <v>0.0002009986815489557</v>
      </c>
      <c r="CQ15" s="22" t="n">
        <v>0.0002010243817977694</v>
      </c>
      <c r="CR15" s="22" t="n">
        <v>0.0002125550378174281</v>
      </c>
      <c r="CS15" s="22" t="n">
        <v>0.0001282860224571579</v>
      </c>
      <c r="CT15" s="22" t="n">
        <v>0.000179653396320726</v>
      </c>
      <c r="CU15" s="22" t="n">
        <v>0.0001139793497146394</v>
      </c>
      <c r="CV15" s="22" t="n">
        <v>0.000120472576928839</v>
      </c>
      <c r="CW15" s="22" t="n">
        <v>0.0001142633488906506</v>
      </c>
      <c r="CX15" s="22" t="n">
        <v>0.000196149377545009</v>
      </c>
      <c r="CY15" s="22" t="n">
        <v>0.0001473478777510097</v>
      </c>
      <c r="CZ15" s="22" t="n">
        <v>0.002113124843068486</v>
      </c>
      <c r="DA15" s="22" t="n">
        <v>0.0002726590076290895</v>
      </c>
      <c r="DB15" s="22" t="n">
        <v>0.0001904092792929339</v>
      </c>
      <c r="DC15" s="22" t="n">
        <v>0.0002451242085070974</v>
      </c>
      <c r="DD15" s="22" t="n">
        <v>0.0002223546731089622</v>
      </c>
      <c r="DE15" s="22" t="n">
        <v>0.000228997468443428</v>
      </c>
      <c r="DF15" s="22" t="n">
        <v>0.0001960506752056372</v>
      </c>
      <c r="DG15" s="22" t="n">
        <v>0.0002009281859404941</v>
      </c>
      <c r="DH15" s="22" t="n">
        <v>0.0003239402832280856</v>
      </c>
      <c r="DI15" s="22" t="n">
        <v>0.000239462112454621</v>
      </c>
      <c r="DJ15" s="22" t="n">
        <v>0.0002226191892650483</v>
      </c>
      <c r="DK15" s="22" t="n">
        <v>0.0002225055561592764</v>
      </c>
      <c r="DL15" s="22" t="n">
        <v>0.0002240179383371231</v>
      </c>
      <c r="DM15" s="22" t="n">
        <v>0.0002350125821381692</v>
      </c>
      <c r="DN15" s="22" t="n">
        <v>0.000228938185712594</v>
      </c>
      <c r="DO15" s="22" t="n">
        <v>0.0002418521026557218</v>
      </c>
      <c r="DP15" s="22" t="n">
        <v>0.0002407451898215975</v>
      </c>
      <c r="DQ15" s="22" t="n">
        <v>0.0002408011360223149</v>
      </c>
      <c r="DR15" s="22" t="n">
        <v>0.0002379790018481454</v>
      </c>
      <c r="DS15" s="22" t="n">
        <v>0.0002407504435841483</v>
      </c>
      <c r="DT15" s="22" t="n">
        <v>0.0002324008801611952</v>
      </c>
      <c r="DU15" s="22" t="n">
        <v>0.0002413869089061643</v>
      </c>
      <c r="DV15" s="22" t="n">
        <v>0.0002014828650313623</v>
      </c>
      <c r="DW15" s="22" t="n">
        <v>0.0002388565948372861</v>
      </c>
      <c r="DX15" s="22" t="n">
        <v>0.0001667736832924061</v>
      </c>
      <c r="DY15" s="22" t="n">
        <v>0.0001758871687265734</v>
      </c>
      <c r="DZ15" s="22" t="n">
        <v>0.0002175643199280198</v>
      </c>
      <c r="EA15" s="22" t="n">
        <v>0.0002321278447413202</v>
      </c>
      <c r="EB15" s="22" t="n">
        <v>0.0003348625474855114</v>
      </c>
      <c r="EC15" s="22" t="n">
        <v>0.0002476592367630384</v>
      </c>
      <c r="ED15" s="22" t="n">
        <v>0.0003200198622331039</v>
      </c>
      <c r="EE15" s="22" t="n">
        <v>0.0003077481080835303</v>
      </c>
      <c r="EF15" s="22" t="n">
        <v>0.0004836385680550767</v>
      </c>
      <c r="EG15" s="22" t="n">
        <v>0.0002054696030703603</v>
      </c>
      <c r="EH15" s="22" t="n">
        <v>0.0004819284283332168</v>
      </c>
      <c r="EI15" s="22" t="n">
        <v>0.0002817019766752006</v>
      </c>
      <c r="EJ15" s="22" t="n">
        <v>0.0001901393161125351</v>
      </c>
      <c r="EK15" s="22" t="n">
        <v>0.0002372277323015122</v>
      </c>
      <c r="EL15" s="22" t="n">
        <v>0.0002358439972608435</v>
      </c>
      <c r="EM15" s="22" t="n">
        <v>0.0002729440456037572</v>
      </c>
      <c r="EN15" s="22" t="n">
        <v>0.0002724069486508972</v>
      </c>
      <c r="EO15" s="22" t="n">
        <v>0.0002699500306828674</v>
      </c>
      <c r="EP15" s="22" t="n">
        <v>0.0002720230442326586</v>
      </c>
      <c r="EQ15" s="22" t="n">
        <v>8.580859000138675e-05</v>
      </c>
      <c r="ER15" s="22" t="n">
        <v>6.781378447513948e-05</v>
      </c>
      <c r="ES15" s="22" t="n">
        <v>0.0002307553549821059</v>
      </c>
      <c r="ET15" s="22" t="n">
        <v>4.203633330325684e-05</v>
      </c>
      <c r="EU15" s="22" t="n">
        <v>0.001181611491716647</v>
      </c>
      <c r="EV15" s="22" t="n">
        <v>0.007830508940967601</v>
      </c>
      <c r="EW15" s="22" t="n">
        <v>7.349092667098747e-05</v>
      </c>
      <c r="EX15" s="22" t="n">
        <v>7.349092667098745e-05</v>
      </c>
      <c r="EY15" s="22" t="n">
        <v>9.7084796444234e-05</v>
      </c>
      <c r="EZ15" s="22" t="n">
        <v>8.222838692943465e-05</v>
      </c>
      <c r="FA15" s="22" t="n">
        <v>9.155515110860671e-05</v>
      </c>
      <c r="FB15" s="22" t="n">
        <v>0.000156407406690646</v>
      </c>
      <c r="FC15" s="22" t="n">
        <v>0.0001564074066906461</v>
      </c>
      <c r="FD15" s="22" t="n">
        <v>0.0001005495057096863</v>
      </c>
      <c r="FE15" s="22" t="n">
        <v>0.000100545979278235</v>
      </c>
      <c r="FF15" s="22" t="n">
        <v>4.289908785766047e-05</v>
      </c>
      <c r="FG15" s="22" t="n">
        <v>4.289908785766044e-05</v>
      </c>
      <c r="FH15" s="22" t="n">
        <v>4.289908785766045e-05</v>
      </c>
      <c r="FI15" s="22" t="n">
        <v>4.289908785766045e-05</v>
      </c>
      <c r="FJ15" s="22" t="n">
        <v>6.483853485454096e-05</v>
      </c>
      <c r="FK15" s="22" t="n">
        <v>4.276101337421773e-05</v>
      </c>
      <c r="FL15" s="22" t="n">
        <v>8.329877668996854e-05</v>
      </c>
      <c r="FM15" s="22" t="n">
        <v>4.802661856054001e-05</v>
      </c>
      <c r="FN15" s="22" t="n">
        <v>4.043616618648981e-05</v>
      </c>
      <c r="FO15" s="22" t="n">
        <v>4.043616618648979e-05</v>
      </c>
      <c r="FP15" s="22" t="n">
        <v>5.558123134590959e-05</v>
      </c>
      <c r="FQ15" s="22" t="n">
        <v>5.803998405135634e-05</v>
      </c>
      <c r="FR15" s="22" t="n">
        <v>5.558123134590958e-05</v>
      </c>
      <c r="FS15" s="22" t="n">
        <v>6.414083661339807e-05</v>
      </c>
      <c r="FT15" s="22" t="n">
        <v>6.414083661339807e-05</v>
      </c>
      <c r="FU15" s="22" t="n">
        <v>6.414083661339807e-05</v>
      </c>
      <c r="FV15" s="22" t="n">
        <v>6.414083661339807e-05</v>
      </c>
      <c r="FW15" s="22" t="n">
        <v>6.414083661339807e-05</v>
      </c>
      <c r="FX15" s="22" t="n">
        <v>6.414083661339808e-05</v>
      </c>
      <c r="FY15" s="22" t="n">
        <v>4.889999985302782e-05</v>
      </c>
      <c r="FZ15" s="22" t="n">
        <v>0.0001633128558443383</v>
      </c>
      <c r="GA15" s="22" t="n">
        <v>1.369323930547587e-05</v>
      </c>
      <c r="GB15" s="22" t="n">
        <v>4.505343976342721e-05</v>
      </c>
      <c r="GC15" s="22" t="n">
        <v>9.758803018320256e-05</v>
      </c>
      <c r="GD15" s="22" t="n">
        <v>0.0001601964334316313</v>
      </c>
      <c r="GE15" s="22" t="n">
        <v>0.001018230595261412</v>
      </c>
      <c r="GF15" s="22" t="n">
        <v>0.0005005724380179794</v>
      </c>
      <c r="GG15" s="22" t="n">
        <v>6.545927604190485e-05</v>
      </c>
      <c r="GH15" s="22" t="n">
        <v>0.0001461189604377249</v>
      </c>
      <c r="GI15" s="22" t="n">
        <v>0.0001229604376060665</v>
      </c>
      <c r="GJ15" s="22" t="n">
        <v>6.610044867903098e-05</v>
      </c>
      <c r="GK15" s="22" t="n">
        <v>0.0001399765950146465</v>
      </c>
      <c r="GL15" s="22" t="n">
        <v>0.000140635932183891</v>
      </c>
      <c r="GM15" s="22" t="n">
        <v>0.0001627048974749546</v>
      </c>
      <c r="GN15" s="22" t="n">
        <v>0.0001627048974749545</v>
      </c>
      <c r="GO15" s="22" t="n">
        <v>6.545927604190487e-05</v>
      </c>
      <c r="GP15" s="22" t="n">
        <v>6.545927604190483e-05</v>
      </c>
      <c r="GQ15" s="22" t="n">
        <v>0.000147997573275612</v>
      </c>
      <c r="GR15" s="22" t="n">
        <v>4.390947409447206e-05</v>
      </c>
      <c r="GS15" s="22" t="n">
        <v>9.563450750251881e-05</v>
      </c>
      <c r="GT15" s="22" t="n">
        <v>0.0001224988900901668</v>
      </c>
      <c r="GU15" s="22" t="n">
        <v>0.0002127472452383533</v>
      </c>
      <c r="GV15" s="22" t="n">
        <v>9.002281329829373e-05</v>
      </c>
      <c r="GW15" s="22" t="n">
        <v>0.0008090360029428673</v>
      </c>
      <c r="GX15" s="22" t="n">
        <v>0.0002113068081832563</v>
      </c>
      <c r="GY15" s="22" t="n">
        <v>0.0002701210750516657</v>
      </c>
      <c r="GZ15" s="22" t="n">
        <v>0.0005185540944466703</v>
      </c>
      <c r="HA15" s="22" t="n">
        <v>0.0001509565248859067</v>
      </c>
      <c r="HB15" s="22" t="n">
        <v>0.0001788370966367998</v>
      </c>
      <c r="HC15" s="22" t="n">
        <v>0.0001646858726908039</v>
      </c>
      <c r="HD15" s="22" t="n">
        <v>0.0002924033099247499</v>
      </c>
      <c r="HE15" s="22" t="n">
        <v>0.0001646858726908039</v>
      </c>
      <c r="HF15" s="22" t="n">
        <v>0.0001646858726908039</v>
      </c>
      <c r="HG15" s="22" t="n">
        <v>3.523802255614123e-05</v>
      </c>
      <c r="HH15" s="22" t="n">
        <v>0.0001485891110861141</v>
      </c>
      <c r="HI15" s="22" t="n">
        <v>0.0001485891110861141</v>
      </c>
      <c r="HJ15" s="22" t="n">
        <v>0.000148589111086114</v>
      </c>
      <c r="HK15" s="22" t="n">
        <v>0.0003015623493883864</v>
      </c>
      <c r="HL15" s="22" t="n">
        <v>0.0001627048974749545</v>
      </c>
      <c r="HM15" s="22" t="n">
        <v>0.0002384613987399421</v>
      </c>
      <c r="HN15" s="22" t="n">
        <v>5.436571109367521e-05</v>
      </c>
      <c r="HO15" s="22" t="n">
        <v>5.436571109367523e-05</v>
      </c>
      <c r="HP15" s="22" t="n">
        <v>5.436571109367521e-05</v>
      </c>
      <c r="HQ15" s="22" t="n">
        <v>0</v>
      </c>
    </row>
    <row r="16">
      <c r="A16" s="12" t="inlineStr">
        <is>
          <t>013</t>
        </is>
      </c>
      <c r="B16" s="12" t="inlineStr">
        <is>
          <t>Frutas y nueces</t>
        </is>
      </c>
      <c r="C16" s="21" t="n">
        <v>0.0003087604604821592</v>
      </c>
      <c r="D16" s="21" t="n">
        <v>0.0003090382815381401</v>
      </c>
      <c r="E16" s="21" t="n">
        <v>1.000303808799548</v>
      </c>
      <c r="F16" s="21" t="n">
        <v>0.0003103122568874374</v>
      </c>
      <c r="G16" s="21" t="n">
        <v>0.0002699073099135489</v>
      </c>
      <c r="H16" s="21" t="n">
        <v>0.0003105647284610564</v>
      </c>
      <c r="I16" s="21" t="n">
        <v>0.0003084602319015022</v>
      </c>
      <c r="J16" s="21" t="n">
        <v>0.0003084602319015022</v>
      </c>
      <c r="K16" s="21" t="n">
        <v>0.0003086953236653448</v>
      </c>
      <c r="L16" s="21" t="n">
        <v>0.0003121509350357629</v>
      </c>
      <c r="M16" s="21" t="n">
        <v>0.0003372441271238015</v>
      </c>
      <c r="N16" s="21" t="n">
        <v>0.0001461059400719062</v>
      </c>
      <c r="O16" s="21" t="n">
        <v>0.0003447262419547522</v>
      </c>
      <c r="P16" s="21" t="n">
        <v>0.000149794925968771</v>
      </c>
      <c r="Q16" s="21" t="n">
        <v>0.0003928148326286789</v>
      </c>
      <c r="R16" s="21" t="n">
        <v>0.0003928148326286788</v>
      </c>
      <c r="S16" s="21" t="n">
        <v>0</v>
      </c>
      <c r="T16" s="21" t="n">
        <v>0.0001164480830444822</v>
      </c>
      <c r="U16" s="21" t="n">
        <v>0.0001479278691610129</v>
      </c>
      <c r="V16" s="21" t="n">
        <v>0.000721720489259432</v>
      </c>
      <c r="W16" s="21" t="n">
        <v>0.0001193987278622508</v>
      </c>
      <c r="X16" s="21" t="n">
        <v>0.000389314865915737</v>
      </c>
      <c r="Y16" s="21" t="n">
        <v>0.0007948589616658155</v>
      </c>
      <c r="Z16" s="21" t="n">
        <v>0.09568409710806695</v>
      </c>
      <c r="AA16" s="21" t="n">
        <v>0.06745398570869665</v>
      </c>
      <c r="AB16" s="21" t="n">
        <v>0.05734151619286126</v>
      </c>
      <c r="AC16" s="21" t="n">
        <v>0.000374648578953705</v>
      </c>
      <c r="AD16" s="21" t="n">
        <v>0.0003703240883479694</v>
      </c>
      <c r="AE16" s="21" t="n">
        <v>0.001580528881600469</v>
      </c>
      <c r="AF16" s="21" t="n">
        <v>0.001588215858540587</v>
      </c>
      <c r="AG16" s="21" t="n">
        <v>0.001132021578056709</v>
      </c>
      <c r="AH16" s="21" t="n">
        <v>0.001086912499963129</v>
      </c>
      <c r="AI16" s="21" t="n">
        <v>0.001085551748738164</v>
      </c>
      <c r="AJ16" s="21" t="n">
        <v>0.006009271472988389</v>
      </c>
      <c r="AK16" s="21" t="n">
        <v>0.0008245151132869122</v>
      </c>
      <c r="AL16" s="21" t="n">
        <v>0.00518716577178836</v>
      </c>
      <c r="AM16" s="21" t="n">
        <v>0.001410560709222878</v>
      </c>
      <c r="AN16" s="21" t="n">
        <v>0.003391384622982589</v>
      </c>
      <c r="AO16" s="21" t="n">
        <v>0.001453372198776801</v>
      </c>
      <c r="AP16" s="21" t="n">
        <v>0.03830098861197425</v>
      </c>
      <c r="AQ16" s="21" t="n">
        <v>0.0008593053450468724</v>
      </c>
      <c r="AR16" s="21" t="n">
        <v>0.003156532802641918</v>
      </c>
      <c r="AS16" s="21" t="n">
        <v>0.0005014383639255353</v>
      </c>
      <c r="AT16" s="21" t="n">
        <v>0.0005070046290066605</v>
      </c>
      <c r="AU16" s="21" t="n">
        <v>0</v>
      </c>
      <c r="AV16" s="21" t="n">
        <v>0.0005052722471227049</v>
      </c>
      <c r="AW16" s="21" t="n">
        <v>0.0005145683149719392</v>
      </c>
      <c r="AX16" s="21" t="n">
        <v>0.0005065127720427158</v>
      </c>
      <c r="AY16" s="21" t="n">
        <v>0.0005011389793978897</v>
      </c>
      <c r="AZ16" s="21" t="n">
        <v>0.0005049052515045083</v>
      </c>
      <c r="BA16" s="21" t="n">
        <v>0.0005052830175369138</v>
      </c>
      <c r="BB16" s="21" t="n">
        <v>0.0005114103922894799</v>
      </c>
      <c r="BC16" s="21" t="n">
        <v>0.000505184276103848</v>
      </c>
      <c r="BD16" s="21" t="n">
        <v>0.0004131894516153102</v>
      </c>
      <c r="BE16" s="21" t="n">
        <v>0.0004125817562344722</v>
      </c>
      <c r="BF16" s="21" t="n">
        <v>0.0005328109781673509</v>
      </c>
      <c r="BG16" s="21" t="n">
        <v>0.0004742482441962551</v>
      </c>
      <c r="BH16" s="21" t="n">
        <v>0.0003862734989616663</v>
      </c>
      <c r="BI16" s="21" t="n">
        <v>0.0003834009211205834</v>
      </c>
      <c r="BJ16" s="21" t="n">
        <v>0.0003864768325915616</v>
      </c>
      <c r="BK16" s="21" t="n">
        <v>0.0003854579311865759</v>
      </c>
      <c r="BL16" s="21" t="n">
        <v>0.0006857469457284668</v>
      </c>
      <c r="BM16" s="21" t="n">
        <v>0.0009113120830257396</v>
      </c>
      <c r="BN16" s="21" t="n">
        <v>0.0008525353995649911</v>
      </c>
      <c r="BO16" s="21" t="n">
        <v>0.000676817281110526</v>
      </c>
      <c r="BP16" s="21" t="n">
        <v>0.0006581541321430068</v>
      </c>
      <c r="BQ16" s="21" t="n">
        <v>0.000658005017886276</v>
      </c>
      <c r="BR16" s="21" t="n">
        <v>0.0003839718725870038</v>
      </c>
      <c r="BS16" s="21" t="n">
        <v>0.0003838224511818834</v>
      </c>
      <c r="BT16" s="21" t="n">
        <v>0.0003871087511703516</v>
      </c>
      <c r="BU16" s="21" t="n">
        <v>0.0003205154191088902</v>
      </c>
      <c r="BV16" s="21" t="n">
        <v>0.0003937228099430536</v>
      </c>
      <c r="BW16" s="21" t="n">
        <v>0.0003838224511818839</v>
      </c>
      <c r="BX16" s="21" t="n">
        <v>0.0006596399995857768</v>
      </c>
      <c r="BY16" s="21" t="n">
        <v>0.000684279581933122</v>
      </c>
      <c r="BZ16" s="21" t="n">
        <v>0.0006999394032541174</v>
      </c>
      <c r="CA16" s="21" t="n">
        <v>0.000922082579821084</v>
      </c>
      <c r="CB16" s="21" t="n">
        <v>0.0006452034670038666</v>
      </c>
      <c r="CC16" s="21" t="n">
        <v>0.0006758277291672862</v>
      </c>
      <c r="CD16" s="21" t="n">
        <v>0.0006684645491220245</v>
      </c>
      <c r="CE16" s="21" t="n">
        <v>0.0009621166796199171</v>
      </c>
      <c r="CF16" s="21" t="n">
        <v>0.001082476195654325</v>
      </c>
      <c r="CG16" s="21" t="n">
        <v>0.001007056771159215</v>
      </c>
      <c r="CH16" s="21" t="n">
        <v>0.002776361262541858</v>
      </c>
      <c r="CI16" s="21" t="n">
        <v>0.0009718311118919716</v>
      </c>
      <c r="CJ16" s="21" t="n">
        <v>0.0005709586926188159</v>
      </c>
      <c r="CK16" s="21" t="n">
        <v>0.0005569016501583695</v>
      </c>
      <c r="CL16" s="21" t="n">
        <v>0.0004615325531015254</v>
      </c>
      <c r="CM16" s="21" t="n">
        <v>0.0004636964536967838</v>
      </c>
      <c r="CN16" s="21" t="n">
        <v>0.0004432263710892686</v>
      </c>
      <c r="CO16" s="21" t="n">
        <v>0.0004435107727303348</v>
      </c>
      <c r="CP16" s="21" t="n">
        <v>0.0004433573858410319</v>
      </c>
      <c r="CQ16" s="21" t="n">
        <v>0.0004431998280366941</v>
      </c>
      <c r="CR16" s="21" t="n">
        <v>0.000476394139090456</v>
      </c>
      <c r="CS16" s="21" t="n">
        <v>0.0003654023061888324</v>
      </c>
      <c r="CT16" s="21" t="n">
        <v>0.0004554685606780287</v>
      </c>
      <c r="CU16" s="21" t="n">
        <v>0.0003295422907511835</v>
      </c>
      <c r="CV16" s="21" t="n">
        <v>0.000347257531756851</v>
      </c>
      <c r="CW16" s="21" t="n">
        <v>0.0003300985403463294</v>
      </c>
      <c r="CX16" s="21" t="n">
        <v>0.0005788796815699215</v>
      </c>
      <c r="CY16" s="21" t="n">
        <v>0.0004180033247960101</v>
      </c>
      <c r="CZ16" s="21" t="n">
        <v>0.004051323924945539</v>
      </c>
      <c r="DA16" s="21" t="n">
        <v>0.0006457139873894806</v>
      </c>
      <c r="DB16" s="21" t="n">
        <v>0.0004480977946757669</v>
      </c>
      <c r="DC16" s="21" t="n">
        <v>0.000552145227110603</v>
      </c>
      <c r="DD16" s="21" t="n">
        <v>0.0004920104349370565</v>
      </c>
      <c r="DE16" s="21" t="n">
        <v>0.0005188772013516769</v>
      </c>
      <c r="DF16" s="21" t="n">
        <v>0.0005749475876528632</v>
      </c>
      <c r="DG16" s="21" t="n">
        <v>0.0005898662380935543</v>
      </c>
      <c r="DH16" s="21" t="n">
        <v>0.0007835681985665472</v>
      </c>
      <c r="DI16" s="21" t="n">
        <v>0.0006779305950966067</v>
      </c>
      <c r="DJ16" s="21" t="n">
        <v>0.0006423405007178215</v>
      </c>
      <c r="DK16" s="21" t="n">
        <v>0.0006323360266382437</v>
      </c>
      <c r="DL16" s="21" t="n">
        <v>0.0006560096653219361</v>
      </c>
      <c r="DM16" s="21" t="n">
        <v>0.0006174560707361559</v>
      </c>
      <c r="DN16" s="21" t="n">
        <v>0.0006162085395264545</v>
      </c>
      <c r="DO16" s="21" t="n">
        <v>0.0007024485170423971</v>
      </c>
      <c r="DP16" s="21" t="n">
        <v>0.0006164727269064224</v>
      </c>
      <c r="DQ16" s="21" t="n">
        <v>0.0006525366965772697</v>
      </c>
      <c r="DR16" s="21" t="n">
        <v>0.0006914493559839522</v>
      </c>
      <c r="DS16" s="21" t="n">
        <v>0.0007005838127239254</v>
      </c>
      <c r="DT16" s="21" t="n">
        <v>0.0006764678686967914</v>
      </c>
      <c r="DU16" s="21" t="n">
        <v>0.0006957802033680367</v>
      </c>
      <c r="DV16" s="21" t="n">
        <v>0.0005852443255955198</v>
      </c>
      <c r="DW16" s="21" t="n">
        <v>0.0006253243942289144</v>
      </c>
      <c r="DX16" s="21" t="n">
        <v>0.0004648393530502098</v>
      </c>
      <c r="DY16" s="21" t="n">
        <v>0.0005035597186986557</v>
      </c>
      <c r="DZ16" s="21" t="n">
        <v>0.0006384850602772521</v>
      </c>
      <c r="EA16" s="21" t="n">
        <v>0.0005915662648610509</v>
      </c>
      <c r="EB16" s="21" t="n">
        <v>0.001063836840174972</v>
      </c>
      <c r="EC16" s="21" t="n">
        <v>0.0007706912393390712</v>
      </c>
      <c r="ED16" s="21" t="n">
        <v>0.001001977209050992</v>
      </c>
      <c r="EE16" s="21" t="n">
        <v>0.0009295757095630439</v>
      </c>
      <c r="EF16" s="21" t="n">
        <v>0.001456070992134064</v>
      </c>
      <c r="EG16" s="21" t="n">
        <v>0.0005497010834485312</v>
      </c>
      <c r="EH16" s="21" t="n">
        <v>0.001450038958218205</v>
      </c>
      <c r="EI16" s="21" t="n">
        <v>0.000864917754497747</v>
      </c>
      <c r="EJ16" s="21" t="n">
        <v>0.0005639729891165898</v>
      </c>
      <c r="EK16" s="21" t="n">
        <v>0.000675211419026618</v>
      </c>
      <c r="EL16" s="21" t="n">
        <v>0.0006751313572124849</v>
      </c>
      <c r="EM16" s="21" t="n">
        <v>0.000857803817919539</v>
      </c>
      <c r="EN16" s="21" t="n">
        <v>0.000855570745415329</v>
      </c>
      <c r="EO16" s="21" t="n">
        <v>0.0008469756773069491</v>
      </c>
      <c r="EP16" s="21" t="n">
        <v>0.0008540024829442335</v>
      </c>
      <c r="EQ16" s="21" t="n">
        <v>0.0002125087043433731</v>
      </c>
      <c r="ER16" s="21" t="n">
        <v>0.0001658833435458352</v>
      </c>
      <c r="ES16" s="21" t="n">
        <v>0.0004341129248554964</v>
      </c>
      <c r="ET16" s="21" t="n">
        <v>0.0001206516423208168</v>
      </c>
      <c r="EU16" s="21" t="n">
        <v>0.002890225515086401</v>
      </c>
      <c r="EV16" s="21" t="n">
        <v>0.02723867182683474</v>
      </c>
      <c r="EW16" s="21" t="n">
        <v>0.0002207979813688141</v>
      </c>
      <c r="EX16" s="21" t="n">
        <v>0.0002207979813688141</v>
      </c>
      <c r="EY16" s="21" t="n">
        <v>0.0002928137075372048</v>
      </c>
      <c r="EZ16" s="21" t="n">
        <v>0.0002410491960760185</v>
      </c>
      <c r="FA16" s="21" t="n">
        <v>0.0002438197453276069</v>
      </c>
      <c r="FB16" s="21" t="n">
        <v>0.000518361919524273</v>
      </c>
      <c r="FC16" s="21" t="n">
        <v>0.0005183619195242732</v>
      </c>
      <c r="FD16" s="21" t="n">
        <v>0.0002932102554891969</v>
      </c>
      <c r="FE16" s="21" t="n">
        <v>0.0002931987063966506</v>
      </c>
      <c r="FF16" s="21" t="n">
        <v>0.0001172253342172692</v>
      </c>
      <c r="FG16" s="21" t="n">
        <v>0.0001172253342172692</v>
      </c>
      <c r="FH16" s="21" t="n">
        <v>0.0001172253342172692</v>
      </c>
      <c r="FI16" s="21" t="n">
        <v>0.0001172253342172692</v>
      </c>
      <c r="FJ16" s="21" t="n">
        <v>0.000175607176711753</v>
      </c>
      <c r="FK16" s="21" t="n">
        <v>0.0001190306102271631</v>
      </c>
      <c r="FL16" s="21" t="n">
        <v>0.0002316670952381818</v>
      </c>
      <c r="FM16" s="21" t="n">
        <v>0.0001336613942451033</v>
      </c>
      <c r="FN16" s="21" t="n">
        <v>0.0001065884296492211</v>
      </c>
      <c r="FO16" s="21" t="n">
        <v>0.0001065884296492211</v>
      </c>
      <c r="FP16" s="21" t="n">
        <v>0.0001677276647641926</v>
      </c>
      <c r="FQ16" s="21" t="n">
        <v>0.0001762512118967691</v>
      </c>
      <c r="FR16" s="21" t="n">
        <v>0.0001677276647641926</v>
      </c>
      <c r="FS16" s="21" t="n">
        <v>0.000196246049572705</v>
      </c>
      <c r="FT16" s="21" t="n">
        <v>0.000196246049572705</v>
      </c>
      <c r="FU16" s="21" t="n">
        <v>0.000196246049572705</v>
      </c>
      <c r="FV16" s="21" t="n">
        <v>0.0001962460495727051</v>
      </c>
      <c r="FW16" s="21" t="n">
        <v>0.000196246049572705</v>
      </c>
      <c r="FX16" s="21" t="n">
        <v>0.0001962460495727051</v>
      </c>
      <c r="FY16" s="21" t="n">
        <v>0.0001435383955805216</v>
      </c>
      <c r="FZ16" s="21" t="n">
        <v>0.0005182685721404987</v>
      </c>
      <c r="GA16" s="21" t="n">
        <v>3.561191583968079e-05</v>
      </c>
      <c r="GB16" s="21" t="n">
        <v>0.0001335571166040767</v>
      </c>
      <c r="GC16" s="21" t="n">
        <v>0.0002859499317152057</v>
      </c>
      <c r="GD16" s="21" t="n">
        <v>0.000350893835387604</v>
      </c>
      <c r="GE16" s="21" t="n">
        <v>0.001022220002282559</v>
      </c>
      <c r="GF16" s="21" t="n">
        <v>0.0005015979703403926</v>
      </c>
      <c r="GG16" s="21" t="n">
        <v>0.0001849326837979593</v>
      </c>
      <c r="GH16" s="21" t="n">
        <v>0.0004572278896606441</v>
      </c>
      <c r="GI16" s="21" t="n">
        <v>0.0003554994183009854</v>
      </c>
      <c r="GJ16" s="21" t="n">
        <v>0.0001869501044103406</v>
      </c>
      <c r="GK16" s="21" t="n">
        <v>0.0003106856935136412</v>
      </c>
      <c r="GL16" s="21" t="n">
        <v>0.0002992014159530494</v>
      </c>
      <c r="GM16" s="21" t="n">
        <v>0.0004353528521420833</v>
      </c>
      <c r="GN16" s="21" t="n">
        <v>0.0004353528521420833</v>
      </c>
      <c r="GO16" s="21" t="n">
        <v>0.0001849326837979594</v>
      </c>
      <c r="GP16" s="21" t="n">
        <v>0.0001849326837979593</v>
      </c>
      <c r="GQ16" s="21" t="n">
        <v>0.0004734038400245513</v>
      </c>
      <c r="GR16" s="21" t="n">
        <v>0.0001314498247623666</v>
      </c>
      <c r="GS16" s="21" t="n">
        <v>0.0002518954382946875</v>
      </c>
      <c r="GT16" s="21" t="n">
        <v>0.000302484456234005</v>
      </c>
      <c r="GU16" s="21" t="n">
        <v>0.0006783980773264799</v>
      </c>
      <c r="GV16" s="21" t="n">
        <v>0.0002530913413229692</v>
      </c>
      <c r="GW16" s="21" t="n">
        <v>0.001904105207865572</v>
      </c>
      <c r="GX16" s="21" t="n">
        <v>0.0006127149425398518</v>
      </c>
      <c r="GY16" s="21" t="n">
        <v>0.0006441791649780066</v>
      </c>
      <c r="GZ16" s="21" t="n">
        <v>0.0005252655198291207</v>
      </c>
      <c r="HA16" s="21" t="n">
        <v>0.000458694391464064</v>
      </c>
      <c r="HB16" s="21" t="n">
        <v>0.000196167108778569</v>
      </c>
      <c r="HC16" s="21" t="n">
        <v>0.0002961448521011042</v>
      </c>
      <c r="HD16" s="21" t="n">
        <v>0.0006227926907817509</v>
      </c>
      <c r="HE16" s="21" t="n">
        <v>0.0002961448521011043</v>
      </c>
      <c r="HF16" s="21" t="n">
        <v>0.0002961448521011042</v>
      </c>
      <c r="HG16" s="21" t="n">
        <v>0.0001007803127801992</v>
      </c>
      <c r="HH16" s="21" t="n">
        <v>0.0003935549435630022</v>
      </c>
      <c r="HI16" s="21" t="n">
        <v>0.000393554943563002</v>
      </c>
      <c r="HJ16" s="21" t="n">
        <v>0.0003935549435630019</v>
      </c>
      <c r="HK16" s="21" t="n">
        <v>0.0009207264802577362</v>
      </c>
      <c r="HL16" s="21" t="n">
        <v>0.0004353528521420833</v>
      </c>
      <c r="HM16" s="21" t="n">
        <v>0.0007001582865328766</v>
      </c>
      <c r="HN16" s="21" t="n">
        <v>0.0001682124541212381</v>
      </c>
      <c r="HO16" s="21" t="n">
        <v>0.0001682124541212382</v>
      </c>
      <c r="HP16" s="21" t="n">
        <v>0.0001682124541212381</v>
      </c>
      <c r="HQ16" s="21" t="n">
        <v>0</v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22" t="n">
        <v>0.0291821116141852</v>
      </c>
      <c r="D17" s="22" t="n">
        <v>0.02917062684272153</v>
      </c>
      <c r="E17" s="22" t="n">
        <v>0.02844606866946394</v>
      </c>
      <c r="F17" s="22" t="n">
        <v>1.029009684423871</v>
      </c>
      <c r="G17" s="22" t="n">
        <v>0.02676135824215669</v>
      </c>
      <c r="H17" s="22" t="n">
        <v>0.02917613606726556</v>
      </c>
      <c r="I17" s="22" t="n">
        <v>0.02918247663921974</v>
      </c>
      <c r="J17" s="22" t="n">
        <v>0.02918247663921973</v>
      </c>
      <c r="K17" s="22" t="n">
        <v>0.0291582339696411</v>
      </c>
      <c r="L17" s="22" t="n">
        <v>0.03223716231103202</v>
      </c>
      <c r="M17" s="22" t="n">
        <v>0.0286065595772554</v>
      </c>
      <c r="N17" s="22" t="n">
        <v>0.007397153330367251</v>
      </c>
      <c r="O17" s="22" t="n">
        <v>0.001011122942469127</v>
      </c>
      <c r="P17" s="22" t="n">
        <v>0.0004405380222068706</v>
      </c>
      <c r="Q17" s="22" t="n">
        <v>0.0004852191308045844</v>
      </c>
      <c r="R17" s="22" t="n">
        <v>0.0004852191308045843</v>
      </c>
      <c r="S17" s="22" t="n">
        <v>0</v>
      </c>
      <c r="T17" s="22" t="n">
        <v>0.0006800357416266559</v>
      </c>
      <c r="U17" s="22" t="n">
        <v>0.0005671457027212472</v>
      </c>
      <c r="V17" s="22" t="n">
        <v>0.005988376611336065</v>
      </c>
      <c r="W17" s="22" t="n">
        <v>0.0004873918174814614</v>
      </c>
      <c r="X17" s="22" t="n">
        <v>0.02462043602343236</v>
      </c>
      <c r="Y17" s="22" t="n">
        <v>0.003751502693467257</v>
      </c>
      <c r="Z17" s="22" t="n">
        <v>0.02260875275883724</v>
      </c>
      <c r="AA17" s="22" t="n">
        <v>0.007395531993288221</v>
      </c>
      <c r="AB17" s="22" t="n">
        <v>0.01577327030743273</v>
      </c>
      <c r="AC17" s="22" t="n">
        <v>0.4554532912154389</v>
      </c>
      <c r="AD17" s="22" t="n">
        <v>0.4761528820504871</v>
      </c>
      <c r="AE17" s="22" t="n">
        <v>0.0123123254418836</v>
      </c>
      <c r="AF17" s="22" t="n">
        <v>0.0123745089190964</v>
      </c>
      <c r="AG17" s="22" t="n">
        <v>0.02844793447466969</v>
      </c>
      <c r="AH17" s="22" t="n">
        <v>0.02820240600364223</v>
      </c>
      <c r="AI17" s="22" t="n">
        <v>0.1170477003670024</v>
      </c>
      <c r="AJ17" s="22" t="n">
        <v>0.02410861744056068</v>
      </c>
      <c r="AK17" s="22" t="n">
        <v>0.013989632506725</v>
      </c>
      <c r="AL17" s="22" t="n">
        <v>0.01947054539521781</v>
      </c>
      <c r="AM17" s="22" t="n">
        <v>0.01719688056458258</v>
      </c>
      <c r="AN17" s="22" t="n">
        <v>0.02246917617299608</v>
      </c>
      <c r="AO17" s="22" t="n">
        <v>0.007372366948794908</v>
      </c>
      <c r="AP17" s="22" t="n">
        <v>0.002580089125242663</v>
      </c>
      <c r="AQ17" s="22" t="n">
        <v>0.004730870881134306</v>
      </c>
      <c r="AR17" s="22" t="n">
        <v>0.003986573130305862</v>
      </c>
      <c r="AS17" s="22" t="n">
        <v>0.006379582619824998</v>
      </c>
      <c r="AT17" s="22" t="n">
        <v>0.008823587415631275</v>
      </c>
      <c r="AU17" s="22" t="n">
        <v>0</v>
      </c>
      <c r="AV17" s="22" t="n">
        <v>0.008887215860497044</v>
      </c>
      <c r="AW17" s="22" t="n">
        <v>0.008651971749369623</v>
      </c>
      <c r="AX17" s="22" t="n">
        <v>0.008729673365746822</v>
      </c>
      <c r="AY17" s="22" t="n">
        <v>0.008509363243599435</v>
      </c>
      <c r="AZ17" s="22" t="n">
        <v>0.008828596000044478</v>
      </c>
      <c r="BA17" s="22" t="n">
        <v>0.008885254755991272</v>
      </c>
      <c r="BB17" s="22" t="n">
        <v>0.007827186721725528</v>
      </c>
      <c r="BC17" s="22" t="n">
        <v>0.008882225118439589</v>
      </c>
      <c r="BD17" s="22" t="n">
        <v>0.003648452608596347</v>
      </c>
      <c r="BE17" s="22" t="n">
        <v>0.003628730313609507</v>
      </c>
      <c r="BF17" s="22" t="n">
        <v>0.01499816511168292</v>
      </c>
      <c r="BG17" s="22" t="n">
        <v>0.003387391215601586</v>
      </c>
      <c r="BH17" s="22" t="n">
        <v>0.001689312072811536</v>
      </c>
      <c r="BI17" s="22" t="n">
        <v>0.001674810079017921</v>
      </c>
      <c r="BJ17" s="22" t="n">
        <v>0.001691407921529443</v>
      </c>
      <c r="BK17" s="22" t="n">
        <v>0.001690276074942128</v>
      </c>
      <c r="BL17" s="22" t="n">
        <v>0.002586939559988323</v>
      </c>
      <c r="BM17" s="22" t="n">
        <v>0.002583711478195738</v>
      </c>
      <c r="BN17" s="22" t="n">
        <v>0.002512757677877041</v>
      </c>
      <c r="BO17" s="22" t="n">
        <v>0.002317985692725595</v>
      </c>
      <c r="BP17" s="22" t="n">
        <v>0.002323899500147817</v>
      </c>
      <c r="BQ17" s="22" t="n">
        <v>0.002280358411284491</v>
      </c>
      <c r="BR17" s="22" t="n">
        <v>0.001651265464158136</v>
      </c>
      <c r="BS17" s="22" t="n">
        <v>0.001650943913339096</v>
      </c>
      <c r="BT17" s="22" t="n">
        <v>0.00165947694590719</v>
      </c>
      <c r="BU17" s="22" t="n">
        <v>0.001308844115012732</v>
      </c>
      <c r="BV17" s="22" t="n">
        <v>0.001722604564992826</v>
      </c>
      <c r="BW17" s="22" t="n">
        <v>0.001650943913339097</v>
      </c>
      <c r="BX17" s="22" t="n">
        <v>0.002673655206384833</v>
      </c>
      <c r="BY17" s="22" t="n">
        <v>0.002888076042069976</v>
      </c>
      <c r="BZ17" s="22" t="n">
        <v>0.003029182415243616</v>
      </c>
      <c r="CA17" s="22" t="n">
        <v>0.006703188620777969</v>
      </c>
      <c r="CB17" s="22" t="n">
        <v>0.003376167411239591</v>
      </c>
      <c r="CC17" s="22" t="n">
        <v>0.002789834794840656</v>
      </c>
      <c r="CD17" s="22" t="n">
        <v>0.002823361145675878</v>
      </c>
      <c r="CE17" s="22" t="n">
        <v>0.007330868349013625</v>
      </c>
      <c r="CF17" s="22" t="n">
        <v>0.008137160021351288</v>
      </c>
      <c r="CG17" s="22" t="n">
        <v>0.008050138904763738</v>
      </c>
      <c r="CH17" s="22" t="n">
        <v>0.02253603169527402</v>
      </c>
      <c r="CI17" s="22" t="n">
        <v>0.008156990198471692</v>
      </c>
      <c r="CJ17" s="22" t="n">
        <v>0.002621823477352794</v>
      </c>
      <c r="CK17" s="22" t="n">
        <v>0.00184740824433119</v>
      </c>
      <c r="CL17" s="22" t="n">
        <v>0.0009612196872690381</v>
      </c>
      <c r="CM17" s="22" t="n">
        <v>0.00102402080113728</v>
      </c>
      <c r="CN17" s="22" t="n">
        <v>0.0009988568833398711</v>
      </c>
      <c r="CO17" s="22" t="n">
        <v>0.00100051450612139</v>
      </c>
      <c r="CP17" s="22" t="n">
        <v>0.0009997564744652846</v>
      </c>
      <c r="CQ17" s="22" t="n">
        <v>0.0009987021782950133</v>
      </c>
      <c r="CR17" s="22" t="n">
        <v>0.001205836615366168</v>
      </c>
      <c r="CS17" s="22" t="n">
        <v>0.001505503392854108</v>
      </c>
      <c r="CT17" s="22" t="n">
        <v>0.00180174655845886</v>
      </c>
      <c r="CU17" s="22" t="n">
        <v>0.001366238234713886</v>
      </c>
      <c r="CV17" s="22" t="n">
        <v>0.001729031285735661</v>
      </c>
      <c r="CW17" s="22" t="n">
        <v>0.001370650589913611</v>
      </c>
      <c r="CX17" s="22" t="n">
        <v>0.001783959185577206</v>
      </c>
      <c r="CY17" s="22" t="n">
        <v>0.001654774363475821</v>
      </c>
      <c r="CZ17" s="22" t="n">
        <v>0.01747947078033315</v>
      </c>
      <c r="DA17" s="22" t="n">
        <v>0.002897718161295435</v>
      </c>
      <c r="DB17" s="22" t="n">
        <v>0.002192255446064678</v>
      </c>
      <c r="DC17" s="22" t="n">
        <v>0.00239409096280449</v>
      </c>
      <c r="DD17" s="22" t="n">
        <v>0.002096976886820841</v>
      </c>
      <c r="DE17" s="22" t="n">
        <v>0.002172748861005241</v>
      </c>
      <c r="DF17" s="22" t="n">
        <v>0.001715466067879119</v>
      </c>
      <c r="DG17" s="22" t="n">
        <v>0.001761583938521572</v>
      </c>
      <c r="DH17" s="22" t="n">
        <v>0.00336284565500676</v>
      </c>
      <c r="DI17" s="22" t="n">
        <v>0.002253634190182886</v>
      </c>
      <c r="DJ17" s="22" t="n">
        <v>0.00218087611907882</v>
      </c>
      <c r="DK17" s="22" t="n">
        <v>0.002156854155667195</v>
      </c>
      <c r="DL17" s="22" t="n">
        <v>0.002155283161173213</v>
      </c>
      <c r="DM17" s="22" t="n">
        <v>0.002244294265013272</v>
      </c>
      <c r="DN17" s="22" t="n">
        <v>0.002178597869099581</v>
      </c>
      <c r="DO17" s="22" t="n">
        <v>0.002968312558728425</v>
      </c>
      <c r="DP17" s="22" t="n">
        <v>0.002417733711584104</v>
      </c>
      <c r="DQ17" s="22" t="n">
        <v>0.002691461114959552</v>
      </c>
      <c r="DR17" s="22" t="n">
        <v>0.002918254181384253</v>
      </c>
      <c r="DS17" s="22" t="n">
        <v>0.002940870628121301</v>
      </c>
      <c r="DT17" s="22" t="n">
        <v>0.002800406178059112</v>
      </c>
      <c r="DU17" s="22" t="n">
        <v>0.002950862655394201</v>
      </c>
      <c r="DV17" s="22" t="n">
        <v>0.002236273907244151</v>
      </c>
      <c r="DW17" s="22" t="n">
        <v>0.002494463265983838</v>
      </c>
      <c r="DX17" s="22" t="n">
        <v>0.001774699236849677</v>
      </c>
      <c r="DY17" s="22" t="n">
        <v>0.0023132791214383</v>
      </c>
      <c r="DZ17" s="22" t="n">
        <v>0.00226321679198735</v>
      </c>
      <c r="EA17" s="22" t="n">
        <v>0.002002523546182987</v>
      </c>
      <c r="EB17" s="22" t="n">
        <v>0.001777686343664535</v>
      </c>
      <c r="EC17" s="22" t="n">
        <v>0.001634596651172936</v>
      </c>
      <c r="ED17" s="22" t="n">
        <v>0.001933521369605549</v>
      </c>
      <c r="EE17" s="22" t="n">
        <v>0.004006368063686068</v>
      </c>
      <c r="EF17" s="22" t="n">
        <v>0.008352437526648281</v>
      </c>
      <c r="EG17" s="22" t="n">
        <v>0.002382765285200187</v>
      </c>
      <c r="EH17" s="22" t="n">
        <v>0.008311442041320843</v>
      </c>
      <c r="EI17" s="22" t="n">
        <v>0.002474467289649113</v>
      </c>
      <c r="EJ17" s="22" t="n">
        <v>0.001966184441201171</v>
      </c>
      <c r="EK17" s="22" t="n">
        <v>0.002245728604713999</v>
      </c>
      <c r="EL17" s="22" t="n">
        <v>0.002270883415039125</v>
      </c>
      <c r="EM17" s="22" t="n">
        <v>0.001840599339631726</v>
      </c>
      <c r="EN17" s="22" t="n">
        <v>0.001843882584881294</v>
      </c>
      <c r="EO17" s="22" t="n">
        <v>0.001834773259530356</v>
      </c>
      <c r="EP17" s="22" t="n">
        <v>0.001846643318836585</v>
      </c>
      <c r="EQ17" s="22" t="n">
        <v>0.0008852752570329565</v>
      </c>
      <c r="ER17" s="22" t="n">
        <v>0.00425883617530952</v>
      </c>
      <c r="ES17" s="22" t="n">
        <v>0.006984282513528804</v>
      </c>
      <c r="ET17" s="22" t="n">
        <v>0.0004598575525352661</v>
      </c>
      <c r="EU17" s="22" t="n">
        <v>0.002162795870226357</v>
      </c>
      <c r="EV17" s="22" t="n">
        <v>0.009265213309741427</v>
      </c>
      <c r="EW17" s="22" t="n">
        <v>0.0005552589289391016</v>
      </c>
      <c r="EX17" s="22" t="n">
        <v>0.0005552589289391016</v>
      </c>
      <c r="EY17" s="22" t="n">
        <v>0.0007556390897713159</v>
      </c>
      <c r="EZ17" s="22" t="n">
        <v>0.0007392888895629068</v>
      </c>
      <c r="FA17" s="22" t="n">
        <v>0.001929645292323904</v>
      </c>
      <c r="FB17" s="22" t="n">
        <v>0.0005640223886442741</v>
      </c>
      <c r="FC17" s="22" t="n">
        <v>0.0005640223886442741</v>
      </c>
      <c r="FD17" s="22" t="n">
        <v>0.0007789214877964985</v>
      </c>
      <c r="FE17" s="22" t="n">
        <v>0.0007788997705531905</v>
      </c>
      <c r="FF17" s="22" t="n">
        <v>0.0004583029442064603</v>
      </c>
      <c r="FG17" s="22" t="n">
        <v>0.0004583029442064601</v>
      </c>
      <c r="FH17" s="22" t="n">
        <v>0.0004583029442064603</v>
      </c>
      <c r="FI17" s="22" t="n">
        <v>0.0004583029442064603</v>
      </c>
      <c r="FJ17" s="22" t="n">
        <v>0.0007994561654517144</v>
      </c>
      <c r="FK17" s="22" t="n">
        <v>0.0004873947427088612</v>
      </c>
      <c r="FL17" s="22" t="n">
        <v>0.0008569394698706236</v>
      </c>
      <c r="FM17" s="22" t="n">
        <v>0.0005353963213052057</v>
      </c>
      <c r="FN17" s="22" t="n">
        <v>0.000449866387846362</v>
      </c>
      <c r="FO17" s="22" t="n">
        <v>0.000449866387846362</v>
      </c>
      <c r="FP17" s="22" t="n">
        <v>0.0005335619064889094</v>
      </c>
      <c r="FQ17" s="22" t="n">
        <v>0.0005526628925943229</v>
      </c>
      <c r="FR17" s="22" t="n">
        <v>0.0005335619064889094</v>
      </c>
      <c r="FS17" s="22" t="n">
        <v>0.0006652729618127352</v>
      </c>
      <c r="FT17" s="22" t="n">
        <v>0.0006652729618127352</v>
      </c>
      <c r="FU17" s="22" t="n">
        <v>0.0006652729618127352</v>
      </c>
      <c r="FV17" s="22" t="n">
        <v>0.0006652729618127354</v>
      </c>
      <c r="FW17" s="22" t="n">
        <v>0.0006652729618127353</v>
      </c>
      <c r="FX17" s="22" t="n">
        <v>0.0006652729618127354</v>
      </c>
      <c r="FY17" s="22" t="n">
        <v>0.0006044042018342059</v>
      </c>
      <c r="FZ17" s="22" t="n">
        <v>0.0009814241090532105</v>
      </c>
      <c r="GA17" s="22" t="n">
        <v>0.0001721693290682442</v>
      </c>
      <c r="GB17" s="22" t="n">
        <v>0.0006770637064882657</v>
      </c>
      <c r="GC17" s="22" t="n">
        <v>0.0009113424481166394</v>
      </c>
      <c r="GD17" s="22" t="n">
        <v>0.002716113361710831</v>
      </c>
      <c r="GE17" s="22" t="n">
        <v>0.001112379377428274</v>
      </c>
      <c r="GF17" s="22" t="n">
        <v>0.0005404334425689056</v>
      </c>
      <c r="GG17" s="22" t="n">
        <v>0.0008774703949895373</v>
      </c>
      <c r="GH17" s="22" t="n">
        <v>0.006320211755810519</v>
      </c>
      <c r="GI17" s="22" t="n">
        <v>0.001621510118620638</v>
      </c>
      <c r="GJ17" s="22" t="n">
        <v>0.0008821303406698774</v>
      </c>
      <c r="GK17" s="22" t="n">
        <v>0.003476838634623947</v>
      </c>
      <c r="GL17" s="22" t="n">
        <v>0.003694248537845042</v>
      </c>
      <c r="GM17" s="22" t="n">
        <v>0.002691301109011473</v>
      </c>
      <c r="GN17" s="22" t="n">
        <v>0.002691301109011473</v>
      </c>
      <c r="GO17" s="22" t="n">
        <v>0.0008774703949895377</v>
      </c>
      <c r="GP17" s="22" t="n">
        <v>0.0008774703949895372</v>
      </c>
      <c r="GQ17" s="22" t="n">
        <v>0.0009478758959669168</v>
      </c>
      <c r="GR17" s="22" t="n">
        <v>0.000489537205720753</v>
      </c>
      <c r="GS17" s="22" t="n">
        <v>0.001991793758753701</v>
      </c>
      <c r="GT17" s="22" t="n">
        <v>0.02815723461273933</v>
      </c>
      <c r="GU17" s="22" t="n">
        <v>0.0005699058791330484</v>
      </c>
      <c r="GV17" s="22" t="n">
        <v>0.001095957176183663</v>
      </c>
      <c r="GW17" s="22" t="n">
        <v>0.03564425467420446</v>
      </c>
      <c r="GX17" s="22" t="n">
        <v>0.002134338294521539</v>
      </c>
      <c r="GY17" s="22" t="n">
        <v>0.00247674832818661</v>
      </c>
      <c r="GZ17" s="22" t="n">
        <v>0.0005886721913949371</v>
      </c>
      <c r="HA17" s="22" t="n">
        <v>0.0008085325449622413</v>
      </c>
      <c r="HB17" s="22" t="n">
        <v>0.0001400570236620709</v>
      </c>
      <c r="HC17" s="22" t="n">
        <v>0.001055092735171245</v>
      </c>
      <c r="HD17" s="22" t="n">
        <v>0.003143253564458603</v>
      </c>
      <c r="HE17" s="22" t="n">
        <v>0.001055092735171245</v>
      </c>
      <c r="HF17" s="22" t="n">
        <v>0.001055092735171245</v>
      </c>
      <c r="HG17" s="22" t="n">
        <v>0.000443480606167214</v>
      </c>
      <c r="HH17" s="22" t="n">
        <v>0.001016346492966922</v>
      </c>
      <c r="HI17" s="22" t="n">
        <v>0.001016346492966922</v>
      </c>
      <c r="HJ17" s="22" t="n">
        <v>0.001016346492966922</v>
      </c>
      <c r="HK17" s="22" t="n">
        <v>0.002810584141035864</v>
      </c>
      <c r="HL17" s="22" t="n">
        <v>0.002691301109011472</v>
      </c>
      <c r="HM17" s="22" t="n">
        <v>0.002756378388206262</v>
      </c>
      <c r="HN17" s="22" t="n">
        <v>0.0005160221775047912</v>
      </c>
      <c r="HO17" s="22" t="n">
        <v>0.0005160221775047915</v>
      </c>
      <c r="HP17" s="22" t="n">
        <v>0.0005160221775047911</v>
      </c>
      <c r="HQ17" s="22" t="n">
        <v>0</v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21" t="n">
        <v>0.002778740196093205</v>
      </c>
      <c r="D18" s="21" t="n">
        <v>0.002777128854886432</v>
      </c>
      <c r="E18" s="21" t="n">
        <v>0.002711392416811898</v>
      </c>
      <c r="F18" s="21" t="n">
        <v>0.002761887257623294</v>
      </c>
      <c r="G18" s="21" t="n">
        <v>1.011081355043816</v>
      </c>
      <c r="H18" s="21" t="n">
        <v>0.002777354327821855</v>
      </c>
      <c r="I18" s="21" t="n">
        <v>0.002779200978798552</v>
      </c>
      <c r="J18" s="21" t="n">
        <v>0.002779200978798551</v>
      </c>
      <c r="K18" s="21" t="n">
        <v>0.00277697611040319</v>
      </c>
      <c r="L18" s="21" t="n">
        <v>0.01677613500552331</v>
      </c>
      <c r="M18" s="21" t="n">
        <v>0.01448078180641937</v>
      </c>
      <c r="N18" s="21" t="n">
        <v>0.000701639854486305</v>
      </c>
      <c r="O18" s="21" t="n">
        <v>0.0001202498546000312</v>
      </c>
      <c r="P18" s="21" t="n">
        <v>0.0001017802353887531</v>
      </c>
      <c r="Q18" s="21" t="n">
        <v>9.725681193318433e-05</v>
      </c>
      <c r="R18" s="21" t="n">
        <v>9.725681193318432e-05</v>
      </c>
      <c r="S18" s="21" t="n">
        <v>0</v>
      </c>
      <c r="T18" s="21" t="n">
        <v>0.0001491893411911673</v>
      </c>
      <c r="U18" s="21" t="n">
        <v>9.217763061301105e-05</v>
      </c>
      <c r="V18" s="21" t="n">
        <v>0.0002826657880027004</v>
      </c>
      <c r="W18" s="21" t="n">
        <v>0.0001224895190688597</v>
      </c>
      <c r="X18" s="21" t="n">
        <v>0.01171203032016389</v>
      </c>
      <c r="Y18" s="21" t="n">
        <v>0.000219675484157777</v>
      </c>
      <c r="Z18" s="21" t="n">
        <v>0.000595332887069388</v>
      </c>
      <c r="AA18" s="21" t="n">
        <v>0.0004674419725485658</v>
      </c>
      <c r="AB18" s="21" t="n">
        <v>0.0007000838271848165</v>
      </c>
      <c r="AC18" s="21" t="n">
        <v>0.00180169937971666</v>
      </c>
      <c r="AD18" s="21" t="n">
        <v>0.00139727634763449</v>
      </c>
      <c r="AE18" s="21" t="n">
        <v>0.005525496493252994</v>
      </c>
      <c r="AF18" s="21" t="n">
        <v>0.00555372160943968</v>
      </c>
      <c r="AG18" s="21" t="n">
        <v>0.001534944686477162</v>
      </c>
      <c r="AH18" s="21" t="n">
        <v>0.001533078911617298</v>
      </c>
      <c r="AI18" s="21" t="n">
        <v>0.001322534105738118</v>
      </c>
      <c r="AJ18" s="21" t="n">
        <v>0.0005632873489031997</v>
      </c>
      <c r="AK18" s="21" t="n">
        <v>0.001132823832063566</v>
      </c>
      <c r="AL18" s="21" t="n">
        <v>0.0006400352445698492</v>
      </c>
      <c r="AM18" s="21" t="n">
        <v>0.0008445950839382616</v>
      </c>
      <c r="AN18" s="21" t="n">
        <v>0.001156010870993015</v>
      </c>
      <c r="AO18" s="21" t="n">
        <v>0.0005893772715350153</v>
      </c>
      <c r="AP18" s="21" t="n">
        <v>0.0002242484091945293</v>
      </c>
      <c r="AQ18" s="21" t="n">
        <v>0.0004971624154544205</v>
      </c>
      <c r="AR18" s="21" t="n">
        <v>0.000326039155835804</v>
      </c>
      <c r="AS18" s="21" t="n">
        <v>0.00071839180227588</v>
      </c>
      <c r="AT18" s="21" t="n">
        <v>0.0009113374789752385</v>
      </c>
      <c r="AU18" s="21" t="n">
        <v>0</v>
      </c>
      <c r="AV18" s="21" t="n">
        <v>0.0009166056018432292</v>
      </c>
      <c r="AW18" s="21" t="n">
        <v>0.0008858900958694326</v>
      </c>
      <c r="AX18" s="21" t="n">
        <v>0.0008994193083158631</v>
      </c>
      <c r="AY18" s="21" t="n">
        <v>0.0008760989563100462</v>
      </c>
      <c r="AZ18" s="21" t="n">
        <v>0.000910406102894165</v>
      </c>
      <c r="BA18" s="21" t="n">
        <v>0.0009163962588221572</v>
      </c>
      <c r="BB18" s="21" t="n">
        <v>0.0008033746711200613</v>
      </c>
      <c r="BC18" s="21" t="n">
        <v>0.0009160351708731139</v>
      </c>
      <c r="BD18" s="21" t="n">
        <v>0.000328369135255904</v>
      </c>
      <c r="BE18" s="21" t="n">
        <v>0.0003155721328085184</v>
      </c>
      <c r="BF18" s="21" t="n">
        <v>0.006021604024061397</v>
      </c>
      <c r="BG18" s="21" t="n">
        <v>0.0007888407810444858</v>
      </c>
      <c r="BH18" s="21" t="n">
        <v>0.0001672850104757492</v>
      </c>
      <c r="BI18" s="21" t="n">
        <v>0.000166150738048324</v>
      </c>
      <c r="BJ18" s="21" t="n">
        <v>0.0001677030201640085</v>
      </c>
      <c r="BK18" s="21" t="n">
        <v>0.0001675059121912404</v>
      </c>
      <c r="BL18" s="21" t="n">
        <v>0.0002785623857373164</v>
      </c>
      <c r="BM18" s="21" t="n">
        <v>0.0002455775056316621</v>
      </c>
      <c r="BN18" s="21" t="n">
        <v>0.0002327721720750119</v>
      </c>
      <c r="BO18" s="21" t="n">
        <v>0.0002001587287891923</v>
      </c>
      <c r="BP18" s="21" t="n">
        <v>0.0002061732810653988</v>
      </c>
      <c r="BQ18" s="21" t="n">
        <v>0.0001911188925491531</v>
      </c>
      <c r="BR18" s="21" t="n">
        <v>0.0001212405425658028</v>
      </c>
      <c r="BS18" s="21" t="n">
        <v>0.0001212058432293668</v>
      </c>
      <c r="BT18" s="21" t="n">
        <v>0.0001219858204214885</v>
      </c>
      <c r="BU18" s="21" t="n">
        <v>0.0001425626557466531</v>
      </c>
      <c r="BV18" s="21" t="n">
        <v>0.0001237124264983902</v>
      </c>
      <c r="BW18" s="21" t="n">
        <v>0.000121205843229367</v>
      </c>
      <c r="BX18" s="21" t="n">
        <v>0.0001889683025584389</v>
      </c>
      <c r="BY18" s="21" t="n">
        <v>0.0002026665005970775</v>
      </c>
      <c r="BZ18" s="21" t="n">
        <v>0.0001975648388142813</v>
      </c>
      <c r="CA18" s="21" t="n">
        <v>0.0002622383027471365</v>
      </c>
      <c r="CB18" s="21" t="n">
        <v>0.0001831115813983953</v>
      </c>
      <c r="CC18" s="21" t="n">
        <v>0.0001996072790278694</v>
      </c>
      <c r="CD18" s="21" t="n">
        <v>0.0002048776842728198</v>
      </c>
      <c r="CE18" s="21" t="n">
        <v>0.0002757450130511537</v>
      </c>
      <c r="CF18" s="21" t="n">
        <v>0.0002894144627059101</v>
      </c>
      <c r="CG18" s="21" t="n">
        <v>0.0002868180012685278</v>
      </c>
      <c r="CH18" s="21" t="n">
        <v>0.0003154310561462202</v>
      </c>
      <c r="CI18" s="21" t="n">
        <v>0.0003357435613234122</v>
      </c>
      <c r="CJ18" s="21" t="n">
        <v>0.0002551498887662159</v>
      </c>
      <c r="CK18" s="21" t="n">
        <v>0.0001625168991161713</v>
      </c>
      <c r="CL18" s="21" t="n">
        <v>0.0001374474295772365</v>
      </c>
      <c r="CM18" s="21" t="n">
        <v>0.0001254902376785892</v>
      </c>
      <c r="CN18" s="21" t="n">
        <v>0.000122776490495327</v>
      </c>
      <c r="CO18" s="21" t="n">
        <v>0.0001228589241446767</v>
      </c>
      <c r="CP18" s="21" t="n">
        <v>0.0001228317214617084</v>
      </c>
      <c r="CQ18" s="21" t="n">
        <v>0.0001227687970070602</v>
      </c>
      <c r="CR18" s="21" t="n">
        <v>0.0001397074667241164</v>
      </c>
      <c r="CS18" s="21" t="n">
        <v>0.000173011910061394</v>
      </c>
      <c r="CT18" s="21" t="n">
        <v>0.0001676241113591058</v>
      </c>
      <c r="CU18" s="21" t="n">
        <v>0.0001389856916926687</v>
      </c>
      <c r="CV18" s="21" t="n">
        <v>0.000167751992308559</v>
      </c>
      <c r="CW18" s="21" t="n">
        <v>0.0001394657685365398</v>
      </c>
      <c r="CX18" s="21" t="n">
        <v>0.0001663222877372066</v>
      </c>
      <c r="CY18" s="21" t="n">
        <v>0.000160876407182582</v>
      </c>
      <c r="CZ18" s="21" t="n">
        <v>0.002863896779547376</v>
      </c>
      <c r="DA18" s="21" t="n">
        <v>0.0002865608946481531</v>
      </c>
      <c r="DB18" s="21" t="n">
        <v>0.0002447034820322927</v>
      </c>
      <c r="DC18" s="21" t="n">
        <v>0.0002993366266789034</v>
      </c>
      <c r="DD18" s="21" t="n">
        <v>0.0002806162783735879</v>
      </c>
      <c r="DE18" s="21" t="n">
        <v>0.0002738222228033256</v>
      </c>
      <c r="DF18" s="21" t="n">
        <v>0.0001659130184499236</v>
      </c>
      <c r="DG18" s="21" t="n">
        <v>0.0001684285331637596</v>
      </c>
      <c r="DH18" s="21" t="n">
        <v>0.0003058781735512022</v>
      </c>
      <c r="DI18" s="21" t="n">
        <v>0.0002070364110342473</v>
      </c>
      <c r="DJ18" s="21" t="n">
        <v>0.0001858381782064069</v>
      </c>
      <c r="DK18" s="21" t="n">
        <v>0.000185635789060525</v>
      </c>
      <c r="DL18" s="21" t="n">
        <v>0.0001853163619005299</v>
      </c>
      <c r="DM18" s="21" t="n">
        <v>0.0001945905633325231</v>
      </c>
      <c r="DN18" s="21" t="n">
        <v>0.0001910149725266487</v>
      </c>
      <c r="DO18" s="21" t="n">
        <v>0.0002022611717359791</v>
      </c>
      <c r="DP18" s="21" t="n">
        <v>0.0001964454869587542</v>
      </c>
      <c r="DQ18" s="21" t="n">
        <v>0.0001988985411649205</v>
      </c>
      <c r="DR18" s="21" t="n">
        <v>0.0002043513541986532</v>
      </c>
      <c r="DS18" s="21" t="n">
        <v>0.0002008664190384668</v>
      </c>
      <c r="DT18" s="21" t="n">
        <v>0.0001951418064066103</v>
      </c>
      <c r="DU18" s="21" t="n">
        <v>0.0002015865015709846</v>
      </c>
      <c r="DV18" s="21" t="n">
        <v>0.0001841903880514234</v>
      </c>
      <c r="DW18" s="21" t="n">
        <v>0.0002006676559311589</v>
      </c>
      <c r="DX18" s="21" t="n">
        <v>0.0001555574888071173</v>
      </c>
      <c r="DY18" s="21" t="n">
        <v>0.0001710496203477509</v>
      </c>
      <c r="DZ18" s="21" t="n">
        <v>0.0001897464469160435</v>
      </c>
      <c r="EA18" s="21" t="n">
        <v>0.0002581611007103837</v>
      </c>
      <c r="EB18" s="21" t="n">
        <v>0.0002055949284940447</v>
      </c>
      <c r="EC18" s="21" t="n">
        <v>0.0001795733316244943</v>
      </c>
      <c r="ED18" s="21" t="n">
        <v>0.0002094947306573684</v>
      </c>
      <c r="EE18" s="21" t="n">
        <v>0.0002922731119038791</v>
      </c>
      <c r="EF18" s="21" t="n">
        <v>0.0005422466431528636</v>
      </c>
      <c r="EG18" s="21" t="n">
        <v>0.0002143241144218991</v>
      </c>
      <c r="EH18" s="21" t="n">
        <v>0.0005400720831985259</v>
      </c>
      <c r="EI18" s="21" t="n">
        <v>0.0002346717400133364</v>
      </c>
      <c r="EJ18" s="21" t="n">
        <v>0.0001729203461187765</v>
      </c>
      <c r="EK18" s="21" t="n">
        <v>0.0002029601172009642</v>
      </c>
      <c r="EL18" s="21" t="n">
        <v>0.0002012101373122224</v>
      </c>
      <c r="EM18" s="21" t="n">
        <v>0.0001831468874991906</v>
      </c>
      <c r="EN18" s="21" t="n">
        <v>0.0001831618459221008</v>
      </c>
      <c r="EO18" s="21" t="n">
        <v>0.0001823728828204042</v>
      </c>
      <c r="EP18" s="21" t="n">
        <v>0.000183431055622304</v>
      </c>
      <c r="EQ18" s="21" t="n">
        <v>0.0001323279319282293</v>
      </c>
      <c r="ER18" s="21" t="n">
        <v>0.09453628318014853</v>
      </c>
      <c r="ES18" s="21" t="n">
        <v>0.0001734992222863692</v>
      </c>
      <c r="ET18" s="21" t="n">
        <v>0.0001344440679112734</v>
      </c>
      <c r="EU18" s="21" t="n">
        <v>0.000320365849420487</v>
      </c>
      <c r="EV18" s="21" t="n">
        <v>0.001732393814990695</v>
      </c>
      <c r="EW18" s="21" t="n">
        <v>0.0002222695907496779</v>
      </c>
      <c r="EX18" s="21" t="n">
        <v>0.0002222695907496779</v>
      </c>
      <c r="EY18" s="21" t="n">
        <v>0.0001981618484973504</v>
      </c>
      <c r="EZ18" s="21" t="n">
        <v>0.0001952138707074201</v>
      </c>
      <c r="FA18" s="21" t="n">
        <v>0.0001601997484285536</v>
      </c>
      <c r="FB18" s="21" t="n">
        <v>0.0001374075071045929</v>
      </c>
      <c r="FC18" s="21" t="n">
        <v>0.0001374075071045929</v>
      </c>
      <c r="FD18" s="21" t="n">
        <v>0.0002521936294902885</v>
      </c>
      <c r="FE18" s="21" t="n">
        <v>0.0002521950418819032</v>
      </c>
      <c r="FF18" s="21" t="n">
        <v>0.0001418333715300977</v>
      </c>
      <c r="FG18" s="21" t="n">
        <v>0.0001418333715300976</v>
      </c>
      <c r="FH18" s="21" t="n">
        <v>0.0001418333715300977</v>
      </c>
      <c r="FI18" s="21" t="n">
        <v>0.0001418333715300977</v>
      </c>
      <c r="FJ18" s="21" t="n">
        <v>0.0001598898292410193</v>
      </c>
      <c r="FK18" s="21" t="n">
        <v>0.0001225234914805637</v>
      </c>
      <c r="FL18" s="21" t="n">
        <v>0.0001675937750117011</v>
      </c>
      <c r="FM18" s="21" t="n">
        <v>0.0001283778430603994</v>
      </c>
      <c r="FN18" s="21" t="n">
        <v>0.0001179172412820758</v>
      </c>
      <c r="FO18" s="21" t="n">
        <v>0.0001179172412820758</v>
      </c>
      <c r="FP18" s="21" t="n">
        <v>0.0001827141107488198</v>
      </c>
      <c r="FQ18" s="21" t="n">
        <v>0.0001978534452832457</v>
      </c>
      <c r="FR18" s="21" t="n">
        <v>0.0001827141107488198</v>
      </c>
      <c r="FS18" s="21" t="n">
        <v>0.000225157282611194</v>
      </c>
      <c r="FT18" s="21" t="n">
        <v>0.000225157282611194</v>
      </c>
      <c r="FU18" s="21" t="n">
        <v>0.0002251572826111939</v>
      </c>
      <c r="FV18" s="21" t="n">
        <v>0.000225157282611194</v>
      </c>
      <c r="FW18" s="21" t="n">
        <v>0.0002251572826111939</v>
      </c>
      <c r="FX18" s="21" t="n">
        <v>0.000225157282611194</v>
      </c>
      <c r="FY18" s="21" t="n">
        <v>0.0001875671901102237</v>
      </c>
      <c r="FZ18" s="21" t="n">
        <v>9.571569956711062e-05</v>
      </c>
      <c r="GA18" s="21" t="n">
        <v>1.880175209631631e-05</v>
      </c>
      <c r="GB18" s="21" t="n">
        <v>0.0003080455441287134</v>
      </c>
      <c r="GC18" s="21" t="n">
        <v>0.0001100184149229945</v>
      </c>
      <c r="GD18" s="21" t="n">
        <v>0.0003578006718987644</v>
      </c>
      <c r="GE18" s="21" t="n">
        <v>0.0003789622373208215</v>
      </c>
      <c r="GF18" s="21" t="n">
        <v>0.0001864105476321596</v>
      </c>
      <c r="GG18" s="21" t="n">
        <v>0.001835055502088301</v>
      </c>
      <c r="GH18" s="21" t="n">
        <v>0.001688968663655074</v>
      </c>
      <c r="GI18" s="21" t="n">
        <v>0.0007406185439618451</v>
      </c>
      <c r="GJ18" s="21" t="n">
        <v>0.001830707848985307</v>
      </c>
      <c r="GK18" s="21" t="n">
        <v>0.0001965744414913221</v>
      </c>
      <c r="GL18" s="21" t="n">
        <v>0.0001828020382313933</v>
      </c>
      <c r="GM18" s="21" t="n">
        <v>0.0002339028508575163</v>
      </c>
      <c r="GN18" s="21" t="n">
        <v>0.0002339028508575163</v>
      </c>
      <c r="GO18" s="21" t="n">
        <v>0.001835055502088302</v>
      </c>
      <c r="GP18" s="21" t="n">
        <v>0.001835055502088301</v>
      </c>
      <c r="GQ18" s="21" t="n">
        <v>0.00174231933238461</v>
      </c>
      <c r="GR18" s="21" t="n">
        <v>0.0003201982168405963</v>
      </c>
      <c r="GS18" s="21" t="n">
        <v>0.000302682150286776</v>
      </c>
      <c r="GT18" s="21" t="n">
        <v>0.002680096914035604</v>
      </c>
      <c r="GU18" s="21" t="n">
        <v>0.0001440266607461986</v>
      </c>
      <c r="GV18" s="21" t="n">
        <v>0.0001847235688971699</v>
      </c>
      <c r="GW18" s="21" t="n">
        <v>0.001198283555009204</v>
      </c>
      <c r="GX18" s="21" t="n">
        <v>0.0001851957790927048</v>
      </c>
      <c r="GY18" s="21" t="n">
        <v>0.000242411150604972</v>
      </c>
      <c r="GZ18" s="21" t="n">
        <v>0.0002014354958121475</v>
      </c>
      <c r="HA18" s="21" t="n">
        <v>0.0001948654306333215</v>
      </c>
      <c r="HB18" s="21" t="n">
        <v>3.98691101723953e-05</v>
      </c>
      <c r="HC18" s="21" t="n">
        <v>0.0001524816900755211</v>
      </c>
      <c r="HD18" s="21" t="n">
        <v>0.0002296836738750491</v>
      </c>
      <c r="HE18" s="21" t="n">
        <v>0.0001524816900755212</v>
      </c>
      <c r="HF18" s="21" t="n">
        <v>0.0001524816900755212</v>
      </c>
      <c r="HG18" s="21" t="n">
        <v>0.000111555900873178</v>
      </c>
      <c r="HH18" s="21" t="n">
        <v>0.0008401601260266231</v>
      </c>
      <c r="HI18" s="21" t="n">
        <v>0.0008401601260266229</v>
      </c>
      <c r="HJ18" s="21" t="n">
        <v>0.000840160126026623</v>
      </c>
      <c r="HK18" s="21" t="n">
        <v>0.0002610476366211018</v>
      </c>
      <c r="HL18" s="21" t="n">
        <v>0.0002339028508575163</v>
      </c>
      <c r="HM18" s="21" t="n">
        <v>0.0002487122396854123</v>
      </c>
      <c r="HN18" s="21" t="n">
        <v>7.308334923809457e-05</v>
      </c>
      <c r="HO18" s="21" t="n">
        <v>7.308334923809458e-05</v>
      </c>
      <c r="HP18" s="21" t="n">
        <v>7.308334923809456e-05</v>
      </c>
      <c r="HQ18" s="21" t="n">
        <v>0</v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22" t="n">
        <v>8.626699567704869e-05</v>
      </c>
      <c r="D19" s="22" t="n">
        <v>8.561781576725377e-05</v>
      </c>
      <c r="E19" s="22" t="n">
        <v>8.358917814448623e-05</v>
      </c>
      <c r="F19" s="22" t="n">
        <v>8.55733219062891e-05</v>
      </c>
      <c r="G19" s="22" t="n">
        <v>7.977017121298571e-05</v>
      </c>
      <c r="H19" s="22" t="n">
        <v>1.000142346363115</v>
      </c>
      <c r="I19" s="22" t="n">
        <v>8.542348872724192e-05</v>
      </c>
      <c r="J19" s="22" t="n">
        <v>8.542348872724192e-05</v>
      </c>
      <c r="K19" s="22" t="n">
        <v>8.544155491340067e-05</v>
      </c>
      <c r="L19" s="22" t="n">
        <v>9.569787045497188e-05</v>
      </c>
      <c r="M19" s="22" t="n">
        <v>0.0002742189608351894</v>
      </c>
      <c r="N19" s="22" t="n">
        <v>5.936587510150411e-05</v>
      </c>
      <c r="O19" s="22" t="n">
        <v>0.000331290560588127</v>
      </c>
      <c r="P19" s="22" t="n">
        <v>1.708486440478182e-05</v>
      </c>
      <c r="Q19" s="22" t="n">
        <v>8.747674869738801e-05</v>
      </c>
      <c r="R19" s="22" t="n">
        <v>8.747674869738797e-05</v>
      </c>
      <c r="S19" s="22" t="n">
        <v>0</v>
      </c>
      <c r="T19" s="22" t="n">
        <v>1.684606844896102e-05</v>
      </c>
      <c r="U19" s="22" t="n">
        <v>0.0001700047378371823</v>
      </c>
      <c r="V19" s="22" t="n">
        <v>0.01463415987334479</v>
      </c>
      <c r="W19" s="22" t="n">
        <v>2.22719979169545e-05</v>
      </c>
      <c r="X19" s="22" t="n">
        <v>0.0005630226486271713</v>
      </c>
      <c r="Y19" s="22" t="n">
        <v>0.0001704748713262343</v>
      </c>
      <c r="Z19" s="22" t="n">
        <v>0.0004478987001064879</v>
      </c>
      <c r="AA19" s="22" t="n">
        <v>0.001321913545720662</v>
      </c>
      <c r="AB19" s="22" t="n">
        <v>0.0249912887661385</v>
      </c>
      <c r="AC19" s="22" t="n">
        <v>9.404090882968591e-05</v>
      </c>
      <c r="AD19" s="22" t="n">
        <v>7.33164289363579e-05</v>
      </c>
      <c r="AE19" s="22" t="n">
        <v>0.0003321169488148206</v>
      </c>
      <c r="AF19" s="22" t="n">
        <v>0.0003338024332741992</v>
      </c>
      <c r="AG19" s="22" t="n">
        <v>0.0003778455582221021</v>
      </c>
      <c r="AH19" s="22" t="n">
        <v>0.0006225743985123477</v>
      </c>
      <c r="AI19" s="22" t="n">
        <v>0.000380167116542608</v>
      </c>
      <c r="AJ19" s="22" t="n">
        <v>0.0006560532050236326</v>
      </c>
      <c r="AK19" s="22" t="n">
        <v>0.0001013973103156506</v>
      </c>
      <c r="AL19" s="22" t="n">
        <v>0.008791226926455798</v>
      </c>
      <c r="AM19" s="22" t="n">
        <v>0.003138320325065684</v>
      </c>
      <c r="AN19" s="22" t="n">
        <v>0.05257166979541013</v>
      </c>
      <c r="AO19" s="22" t="n">
        <v>0.006494814929945315</v>
      </c>
      <c r="AP19" s="22" t="n">
        <v>0.000153684045741134</v>
      </c>
      <c r="AQ19" s="22" t="n">
        <v>5.471776380890332e-05</v>
      </c>
      <c r="AR19" s="22" t="n">
        <v>0.00438235344381857</v>
      </c>
      <c r="AS19" s="22" t="n">
        <v>6.061687663245037e-05</v>
      </c>
      <c r="AT19" s="22" t="n">
        <v>0.0001013622355060187</v>
      </c>
      <c r="AU19" s="22" t="n">
        <v>0</v>
      </c>
      <c r="AV19" s="22" t="n">
        <v>0.000100547976489567</v>
      </c>
      <c r="AW19" s="22" t="n">
        <v>0.0001025844275145834</v>
      </c>
      <c r="AX19" s="22" t="n">
        <v>0.000100069588178959</v>
      </c>
      <c r="AY19" s="22" t="n">
        <v>9.814381023600389e-05</v>
      </c>
      <c r="AZ19" s="22" t="n">
        <v>0.0001001674847539763</v>
      </c>
      <c r="BA19" s="22" t="n">
        <v>0.000100533987981387</v>
      </c>
      <c r="BB19" s="22" t="n">
        <v>9.59805738162008e-05</v>
      </c>
      <c r="BC19" s="22" t="n">
        <v>0.0001005123392962195</v>
      </c>
      <c r="BD19" s="22" t="n">
        <v>6.334183199835697e-05</v>
      </c>
      <c r="BE19" s="22" t="n">
        <v>6.299891785413766e-05</v>
      </c>
      <c r="BF19" s="22" t="n">
        <v>0.0002133370607421236</v>
      </c>
      <c r="BG19" s="22" t="n">
        <v>6.617903926216214e-05</v>
      </c>
      <c r="BH19" s="22" t="n">
        <v>3.497485210884663e-05</v>
      </c>
      <c r="BI19" s="22" t="n">
        <v>3.47972654362548e-05</v>
      </c>
      <c r="BJ19" s="22" t="n">
        <v>3.487353404181877e-05</v>
      </c>
      <c r="BK19" s="22" t="n">
        <v>3.577133896397616e-05</v>
      </c>
      <c r="BL19" s="22" t="n">
        <v>0.0001702932312064886</v>
      </c>
      <c r="BM19" s="22" t="n">
        <v>7.762935465603918e-05</v>
      </c>
      <c r="BN19" s="22" t="n">
        <v>7.722963111454169e-05</v>
      </c>
      <c r="BO19" s="22" t="n">
        <v>8.139240975080822e-05</v>
      </c>
      <c r="BP19" s="22" t="n">
        <v>9.304511920811757e-05</v>
      </c>
      <c r="BQ19" s="22" t="n">
        <v>7.672992334252362e-05</v>
      </c>
      <c r="BR19" s="22" t="n">
        <v>9.72839041074208e-05</v>
      </c>
      <c r="BS19" s="22" t="n">
        <v>9.717399117320146e-05</v>
      </c>
      <c r="BT19" s="22" t="n">
        <v>9.924918132378621e-05</v>
      </c>
      <c r="BU19" s="22" t="n">
        <v>7.625418132293826e-05</v>
      </c>
      <c r="BV19" s="22" t="n">
        <v>0.0001017115565431749</v>
      </c>
      <c r="BW19" s="22" t="n">
        <v>9.717399117320155e-05</v>
      </c>
      <c r="BX19" s="22" t="n">
        <v>0.0002362075562325485</v>
      </c>
      <c r="BY19" s="22" t="n">
        <v>0.000284857691458422</v>
      </c>
      <c r="BZ19" s="22" t="n">
        <v>0.0002860152392173445</v>
      </c>
      <c r="CA19" s="22" t="n">
        <v>0.0002754388894159336</v>
      </c>
      <c r="CB19" s="22" t="n">
        <v>0.0002149895585629363</v>
      </c>
      <c r="CC19" s="22" t="n">
        <v>0.0001314138921086747</v>
      </c>
      <c r="CD19" s="22" t="n">
        <v>0.0001236687173775436</v>
      </c>
      <c r="CE19" s="22" t="n">
        <v>0.0002681386099947962</v>
      </c>
      <c r="CF19" s="22" t="n">
        <v>0.000355242590559576</v>
      </c>
      <c r="CG19" s="22" t="n">
        <v>0.0002797746280350472</v>
      </c>
      <c r="CH19" s="22" t="n">
        <v>0.0003747740291927125</v>
      </c>
      <c r="CI19" s="22" t="n">
        <v>0.0002651283131936141</v>
      </c>
      <c r="CJ19" s="22" t="n">
        <v>7.316608657864301e-05</v>
      </c>
      <c r="CK19" s="22" t="n">
        <v>7.28981283106333e-05</v>
      </c>
      <c r="CL19" s="22" t="n">
        <v>0.0001369876429869488</v>
      </c>
      <c r="CM19" s="22" t="n">
        <v>0.0002530580355366558</v>
      </c>
      <c r="CN19" s="22" t="n">
        <v>0.0002597842404227799</v>
      </c>
      <c r="CO19" s="22" t="n">
        <v>0.0002598340231751662</v>
      </c>
      <c r="CP19" s="22" t="n">
        <v>0.0002594593979106433</v>
      </c>
      <c r="CQ19" s="22" t="n">
        <v>0.0002597795942252089</v>
      </c>
      <c r="CR19" s="22" t="n">
        <v>0.0002505089155172018</v>
      </c>
      <c r="CS19" s="22" t="n">
        <v>4.829661093834566e-05</v>
      </c>
      <c r="CT19" s="22" t="n">
        <v>4.967369603205025e-05</v>
      </c>
      <c r="CU19" s="22" t="n">
        <v>3.9091853643564e-05</v>
      </c>
      <c r="CV19" s="22" t="n">
        <v>4.337542311717743e-05</v>
      </c>
      <c r="CW19" s="22" t="n">
        <v>3.93117901508472e-05</v>
      </c>
      <c r="CX19" s="22" t="n">
        <v>5.384007363757196e-05</v>
      </c>
      <c r="CY19" s="22" t="n">
        <v>6.609996821033541e-05</v>
      </c>
      <c r="CZ19" s="22" t="n">
        <v>0.0005037242606195572</v>
      </c>
      <c r="DA19" s="22" t="n">
        <v>0.0001514195396401923</v>
      </c>
      <c r="DB19" s="22" t="n">
        <v>8.79546316154767e-05</v>
      </c>
      <c r="DC19" s="22" t="n">
        <v>9.885683096317706e-05</v>
      </c>
      <c r="DD19" s="22" t="n">
        <v>9.188572380975278e-05</v>
      </c>
      <c r="DE19" s="22" t="n">
        <v>8.927330705773935e-05</v>
      </c>
      <c r="DF19" s="22" t="n">
        <v>5.359067540447483e-05</v>
      </c>
      <c r="DG19" s="22" t="n">
        <v>5.409795419148767e-05</v>
      </c>
      <c r="DH19" s="22" t="n">
        <v>0.0001025125514149971</v>
      </c>
      <c r="DI19" s="22" t="n">
        <v>9.0544078546222e-05</v>
      </c>
      <c r="DJ19" s="22" t="n">
        <v>5.779362263916556e-05</v>
      </c>
      <c r="DK19" s="22" t="n">
        <v>5.677888798057692e-05</v>
      </c>
      <c r="DL19" s="22" t="n">
        <v>5.764577753676533e-05</v>
      </c>
      <c r="DM19" s="22" t="n">
        <v>5.985815171233133e-05</v>
      </c>
      <c r="DN19" s="22" t="n">
        <v>6.384820798845666e-05</v>
      </c>
      <c r="DO19" s="22" t="n">
        <v>7.407562810281337e-05</v>
      </c>
      <c r="DP19" s="22" t="n">
        <v>6.352419722577249e-05</v>
      </c>
      <c r="DQ19" s="22" t="n">
        <v>6.864155974541591e-05</v>
      </c>
      <c r="DR19" s="22" t="n">
        <v>7.311069100495711e-05</v>
      </c>
      <c r="DS19" s="22" t="n">
        <v>7.338660720565901e-05</v>
      </c>
      <c r="DT19" s="22" t="n">
        <v>7.367295799182916e-05</v>
      </c>
      <c r="DU19" s="22" t="n">
        <v>7.354597552974363e-05</v>
      </c>
      <c r="DV19" s="22" t="n">
        <v>6.079357580216155e-05</v>
      </c>
      <c r="DW19" s="22" t="n">
        <v>6.54634952338102e-05</v>
      </c>
      <c r="DX19" s="22" t="n">
        <v>5.75277591713153e-05</v>
      </c>
      <c r="DY19" s="22" t="n">
        <v>5.586599375366471e-05</v>
      </c>
      <c r="DZ19" s="22" t="n">
        <v>5.885679818939823e-05</v>
      </c>
      <c r="EA19" s="22" t="n">
        <v>7.214679735590073e-05</v>
      </c>
      <c r="EB19" s="22" t="n">
        <v>5.740919976328291e-05</v>
      </c>
      <c r="EC19" s="22" t="n">
        <v>5.053597741882219e-05</v>
      </c>
      <c r="ED19" s="22" t="n">
        <v>5.848325143580346e-05</v>
      </c>
      <c r="EE19" s="22" t="n">
        <v>7.59676025598093e-05</v>
      </c>
      <c r="EF19" s="22" t="n">
        <v>0.0001213136741099339</v>
      </c>
      <c r="EG19" s="22" t="n">
        <v>5.129773716798747e-05</v>
      </c>
      <c r="EH19" s="22" t="n">
        <v>0.0001208368913281242</v>
      </c>
      <c r="EI19" s="22" t="n">
        <v>7.287765911889147e-05</v>
      </c>
      <c r="EJ19" s="22" t="n">
        <v>5.40505219246544e-05</v>
      </c>
      <c r="EK19" s="22" t="n">
        <v>8.926465562087216e-05</v>
      </c>
      <c r="EL19" s="22" t="n">
        <v>8.618109990129197e-05</v>
      </c>
      <c r="EM19" s="22" t="n">
        <v>5.066261361644563e-05</v>
      </c>
      <c r="EN19" s="22" t="n">
        <v>5.072445698140993e-05</v>
      </c>
      <c r="EO19" s="22" t="n">
        <v>5.075099325809328e-05</v>
      </c>
      <c r="EP19" s="22" t="n">
        <v>5.11951834782288e-05</v>
      </c>
      <c r="EQ19" s="22" t="n">
        <v>6.15996171091291e-05</v>
      </c>
      <c r="ER19" s="22" t="n">
        <v>4.561001607404688e-05</v>
      </c>
      <c r="ES19" s="22" t="n">
        <v>0.0002278951270080576</v>
      </c>
      <c r="ET19" s="22" t="n">
        <v>1.385123749199041e-05</v>
      </c>
      <c r="EU19" s="22" t="n">
        <v>0.0001457306447435095</v>
      </c>
      <c r="EV19" s="22" t="n">
        <v>0.0004257877994562092</v>
      </c>
      <c r="EW19" s="22" t="n">
        <v>2.189713614348211e-05</v>
      </c>
      <c r="EX19" s="22" t="n">
        <v>2.18971361434821e-05</v>
      </c>
      <c r="EY19" s="22" t="n">
        <v>3.203115949493102e-05</v>
      </c>
      <c r="EZ19" s="22" t="n">
        <v>3.127454726309226e-05</v>
      </c>
      <c r="FA19" s="22" t="n">
        <v>4.196874700707522e-05</v>
      </c>
      <c r="FB19" s="22" t="n">
        <v>2.338896967422171e-05</v>
      </c>
      <c r="FC19" s="22" t="n">
        <v>2.338896967422171e-05</v>
      </c>
      <c r="FD19" s="22" t="n">
        <v>3.340289429373322e-05</v>
      </c>
      <c r="FE19" s="22" t="n">
        <v>3.340254123604882e-05</v>
      </c>
      <c r="FF19" s="22" t="n">
        <v>1.794853211121353e-05</v>
      </c>
      <c r="FG19" s="22" t="n">
        <v>1.794853211121353e-05</v>
      </c>
      <c r="FH19" s="22" t="n">
        <v>1.794853211121353e-05</v>
      </c>
      <c r="FI19" s="22" t="n">
        <v>1.794853211121353e-05</v>
      </c>
      <c r="FJ19" s="22" t="n">
        <v>2.826678713694011e-05</v>
      </c>
      <c r="FK19" s="22" t="n">
        <v>2.218420857962091e-05</v>
      </c>
      <c r="FL19" s="22" t="n">
        <v>4.337892160447357e-05</v>
      </c>
      <c r="FM19" s="22" t="n">
        <v>2.493727095153805e-05</v>
      </c>
      <c r="FN19" s="22" t="n">
        <v>2.576686044271895e-05</v>
      </c>
      <c r="FO19" s="22" t="n">
        <v>2.576686044271894e-05</v>
      </c>
      <c r="FP19" s="22" t="n">
        <v>1.414195573318591e-05</v>
      </c>
      <c r="FQ19" s="22" t="n">
        <v>1.559720295979884e-05</v>
      </c>
      <c r="FR19" s="22" t="n">
        <v>1.414195573318591e-05</v>
      </c>
      <c r="FS19" s="22" t="n">
        <v>1.814878745905916e-05</v>
      </c>
      <c r="FT19" s="22" t="n">
        <v>1.814878745905916e-05</v>
      </c>
      <c r="FU19" s="22" t="n">
        <v>1.814878745905916e-05</v>
      </c>
      <c r="FV19" s="22" t="n">
        <v>1.814878745905916e-05</v>
      </c>
      <c r="FW19" s="22" t="n">
        <v>1.814878745905916e-05</v>
      </c>
      <c r="FX19" s="22" t="n">
        <v>1.814878745905916e-05</v>
      </c>
      <c r="FY19" s="22" t="n">
        <v>1.78305052108431e-05</v>
      </c>
      <c r="FZ19" s="22" t="n">
        <v>5.098938973893986e-05</v>
      </c>
      <c r="GA19" s="22" t="n">
        <v>9.853444470136559e-06</v>
      </c>
      <c r="GB19" s="22" t="n">
        <v>1.646662334831316e-05</v>
      </c>
      <c r="GC19" s="22" t="n">
        <v>3.153359651706462e-05</v>
      </c>
      <c r="GD19" s="22" t="n">
        <v>0.0002046268079689257</v>
      </c>
      <c r="GE19" s="22" t="n">
        <v>4.63530209184915e-05</v>
      </c>
      <c r="GF19" s="22" t="n">
        <v>2.259906208716528e-05</v>
      </c>
      <c r="GG19" s="22" t="n">
        <v>2.594581722063398e-05</v>
      </c>
      <c r="GH19" s="22" t="n">
        <v>5.586128818458683e-05</v>
      </c>
      <c r="GI19" s="22" t="n">
        <v>4.556438432777884e-05</v>
      </c>
      <c r="GJ19" s="22" t="n">
        <v>2.608309115358142e-05</v>
      </c>
      <c r="GK19" s="22" t="n">
        <v>0.000109475069022495</v>
      </c>
      <c r="GL19" s="22" t="n">
        <v>0.0001174106063560426</v>
      </c>
      <c r="GM19" s="22" t="n">
        <v>8.697355146263837e-05</v>
      </c>
      <c r="GN19" s="22" t="n">
        <v>8.697355146263834e-05</v>
      </c>
      <c r="GO19" s="22" t="n">
        <v>2.594581722063399e-05</v>
      </c>
      <c r="GP19" s="22" t="n">
        <v>2.594581722063397e-05</v>
      </c>
      <c r="GQ19" s="22" t="n">
        <v>2.966155125348591e-05</v>
      </c>
      <c r="GR19" s="22" t="n">
        <v>1.491689378612657e-05</v>
      </c>
      <c r="GS19" s="22" t="n">
        <v>5.490743643420694e-05</v>
      </c>
      <c r="GT19" s="22" t="n">
        <v>8.372456235449007e-05</v>
      </c>
      <c r="GU19" s="22" t="n">
        <v>2.364161151249595e-05</v>
      </c>
      <c r="GV19" s="22" t="n">
        <v>3.205572925195404e-05</v>
      </c>
      <c r="GW19" s="22" t="n">
        <v>0.0004228576941211536</v>
      </c>
      <c r="GX19" s="22" t="n">
        <v>6.963622178500885e-05</v>
      </c>
      <c r="GY19" s="22" t="n">
        <v>6.886361076682102e-05</v>
      </c>
      <c r="GZ19" s="22" t="n">
        <v>2.420322886431329e-05</v>
      </c>
      <c r="HA19" s="22" t="n">
        <v>5.693241651949822e-05</v>
      </c>
      <c r="HB19" s="22" t="n">
        <v>5.118936073478214e-06</v>
      </c>
      <c r="HC19" s="22" t="n">
        <v>5.905035452394272e-05</v>
      </c>
      <c r="HD19" s="22" t="n">
        <v>0.0001124427809888037</v>
      </c>
      <c r="HE19" s="22" t="n">
        <v>5.905035452394275e-05</v>
      </c>
      <c r="HF19" s="22" t="n">
        <v>5.905035452394275e-05</v>
      </c>
      <c r="HG19" s="22" t="n">
        <v>1.455515940102115e-05</v>
      </c>
      <c r="HH19" s="22" t="n">
        <v>6.403211080477239e-05</v>
      </c>
      <c r="HI19" s="22" t="n">
        <v>6.403211080477239e-05</v>
      </c>
      <c r="HJ19" s="22" t="n">
        <v>6.403211080477237e-05</v>
      </c>
      <c r="HK19" s="22" t="n">
        <v>9.311667866106208e-05</v>
      </c>
      <c r="HL19" s="22" t="n">
        <v>8.697355146263833e-05</v>
      </c>
      <c r="HM19" s="22" t="n">
        <v>9.032505919207946e-05</v>
      </c>
      <c r="HN19" s="22" t="n">
        <v>1.891413612348443e-05</v>
      </c>
      <c r="HO19" s="22" t="n">
        <v>1.891413612348443e-05</v>
      </c>
      <c r="HP19" s="22" t="n">
        <v>1.891413612348442e-05</v>
      </c>
      <c r="HQ19" s="22" t="n">
        <v>0</v>
      </c>
    </row>
    <row r="20">
      <c r="A20" s="12" t="inlineStr">
        <is>
          <t>017</t>
        </is>
      </c>
      <c r="B20" s="12" t="inlineStr">
        <is>
          <t>Tabaco sin elaborar</t>
        </is>
      </c>
      <c r="C20" s="21" t="n">
        <v>3.001552992621383e-05</v>
      </c>
      <c r="D20" s="21" t="n">
        <v>3.000280069552735e-05</v>
      </c>
      <c r="E20" s="21" t="n">
        <v>2.934217590809367e-05</v>
      </c>
      <c r="F20" s="21" t="n">
        <v>2.995391963955142e-05</v>
      </c>
      <c r="G20" s="21" t="n">
        <v>2.004980678258144e-05</v>
      </c>
      <c r="H20" s="21" t="n">
        <v>3.001509094865732e-05</v>
      </c>
      <c r="I20" s="21" t="n">
        <v>1.000030017366818</v>
      </c>
      <c r="J20" s="21" t="n">
        <v>3.001736681787307e-05</v>
      </c>
      <c r="K20" s="21" t="n">
        <v>3.000920188734725e-05</v>
      </c>
      <c r="L20" s="21" t="n">
        <v>2.082269071677669e-05</v>
      </c>
      <c r="M20" s="21" t="n">
        <v>2.141194425041356e-05</v>
      </c>
      <c r="N20" s="21" t="n">
        <v>9.15649830173241e-06</v>
      </c>
      <c r="O20" s="21" t="n">
        <v>4.540054508231859e-06</v>
      </c>
      <c r="P20" s="21" t="n">
        <v>4.76196968228454e-06</v>
      </c>
      <c r="Q20" s="21" t="n">
        <v>5.155700289442103e-06</v>
      </c>
      <c r="R20" s="21" t="n">
        <v>5.155700289442101e-06</v>
      </c>
      <c r="S20" s="21" t="n">
        <v>0</v>
      </c>
      <c r="T20" s="21" t="n">
        <v>3.05972887010959e-06</v>
      </c>
      <c r="U20" s="21" t="n">
        <v>4.000117922687295e-06</v>
      </c>
      <c r="V20" s="21" t="n">
        <v>9.866733584011059e-06</v>
      </c>
      <c r="W20" s="21" t="n">
        <v>3.540960224080209e-06</v>
      </c>
      <c r="X20" s="21" t="n">
        <v>2.3501889166332e-05</v>
      </c>
      <c r="Y20" s="21" t="n">
        <v>2.601581011367201e-05</v>
      </c>
      <c r="Z20" s="21" t="n">
        <v>1.906467291616881e-05</v>
      </c>
      <c r="AA20" s="21" t="n">
        <v>1.708267263934361e-05</v>
      </c>
      <c r="AB20" s="21" t="n">
        <v>2.23901674436854e-05</v>
      </c>
      <c r="AC20" s="21" t="n">
        <v>2.821412656929365e-05</v>
      </c>
      <c r="AD20" s="21" t="n">
        <v>2.839129453093498e-05</v>
      </c>
      <c r="AE20" s="21" t="n">
        <v>1.929504998651607e-05</v>
      </c>
      <c r="AF20" s="21" t="n">
        <v>1.937811056876362e-05</v>
      </c>
      <c r="AG20" s="21" t="n">
        <v>2.483927291547959e-05</v>
      </c>
      <c r="AH20" s="21" t="n">
        <v>2.489272442291431e-05</v>
      </c>
      <c r="AI20" s="21" t="n">
        <v>5.590996635281242e-05</v>
      </c>
      <c r="AJ20" s="21" t="n">
        <v>1.454382149790611e-05</v>
      </c>
      <c r="AK20" s="21" t="n">
        <v>5.023587461017399e-05</v>
      </c>
      <c r="AL20" s="21" t="n">
        <v>2.225030618920861e-05</v>
      </c>
      <c r="AM20" s="21" t="n">
        <v>1.471615375990897e-05</v>
      </c>
      <c r="AN20" s="21" t="n">
        <v>2.680522530851141e-05</v>
      </c>
      <c r="AO20" s="21" t="n">
        <v>3.219573845370864e-05</v>
      </c>
      <c r="AP20" s="21" t="n">
        <v>1.640747042231163e-05</v>
      </c>
      <c r="AQ20" s="21" t="n">
        <v>1.118897058590034e-05</v>
      </c>
      <c r="AR20" s="21" t="n">
        <v>1.365322077016114e-05</v>
      </c>
      <c r="AS20" s="21" t="n">
        <v>0.1778888600803953</v>
      </c>
      <c r="AT20" s="21" t="n">
        <v>2.344889609401817e-05</v>
      </c>
      <c r="AU20" s="21" t="n">
        <v>0</v>
      </c>
      <c r="AV20" s="21" t="n">
        <v>2.318192348007676e-05</v>
      </c>
      <c r="AW20" s="21" t="n">
        <v>2.29164315727289e-05</v>
      </c>
      <c r="AX20" s="21" t="n">
        <v>2.297903793850479e-05</v>
      </c>
      <c r="AY20" s="21" t="n">
        <v>2.277767625627667e-05</v>
      </c>
      <c r="AZ20" s="21" t="n">
        <v>2.312213908555549e-05</v>
      </c>
      <c r="BA20" s="21" t="n">
        <v>2.318069270495336e-05</v>
      </c>
      <c r="BB20" s="21" t="n">
        <v>2.171459221184341e-05</v>
      </c>
      <c r="BC20" s="21" t="n">
        <v>2.318097955767069e-05</v>
      </c>
      <c r="BD20" s="21" t="n">
        <v>2.212575065411303e-05</v>
      </c>
      <c r="BE20" s="21" t="n">
        <v>2.218736149460471e-05</v>
      </c>
      <c r="BF20" s="21" t="n">
        <v>2.493071999847447e-05</v>
      </c>
      <c r="BG20" s="21" t="n">
        <v>1.54268466010757e-05</v>
      </c>
      <c r="BH20" s="21" t="n">
        <v>7.769730333076176e-06</v>
      </c>
      <c r="BI20" s="21" t="n">
        <v>7.890947531255501e-06</v>
      </c>
      <c r="BJ20" s="21" t="n">
        <v>7.715850334971261e-06</v>
      </c>
      <c r="BK20" s="21" t="n">
        <v>7.643434499243962e-06</v>
      </c>
      <c r="BL20" s="21" t="n">
        <v>4.797821490577146e-05</v>
      </c>
      <c r="BM20" s="21" t="n">
        <v>2.593220622070638e-05</v>
      </c>
      <c r="BN20" s="21" t="n">
        <v>2.488258624870357e-05</v>
      </c>
      <c r="BO20" s="21" t="n">
        <v>2.31899660749006e-05</v>
      </c>
      <c r="BP20" s="21" t="n">
        <v>2.613478714577914e-05</v>
      </c>
      <c r="BQ20" s="21" t="n">
        <v>2.163226818660269e-05</v>
      </c>
      <c r="BR20" s="21" t="n">
        <v>1.968832813091803e-05</v>
      </c>
      <c r="BS20" s="21" t="n">
        <v>1.968722219613097e-05</v>
      </c>
      <c r="BT20" s="21" t="n">
        <v>1.970220019107925e-05</v>
      </c>
      <c r="BU20" s="21" t="n">
        <v>1.417995794034334e-05</v>
      </c>
      <c r="BV20" s="21" t="n">
        <v>1.972527611770686e-05</v>
      </c>
      <c r="BW20" s="21" t="n">
        <v>1.968722219613099e-05</v>
      </c>
      <c r="BX20" s="21" t="n">
        <v>2.002314676384299e-05</v>
      </c>
      <c r="BY20" s="21" t="n">
        <v>2.389966395864754e-05</v>
      </c>
      <c r="BZ20" s="21" t="n">
        <v>2.115808408238667e-05</v>
      </c>
      <c r="CA20" s="21" t="n">
        <v>2.098895214446667e-05</v>
      </c>
      <c r="CB20" s="21" t="n">
        <v>1.529964859006131e-05</v>
      </c>
      <c r="CC20" s="21" t="n">
        <v>1.80554161105508e-05</v>
      </c>
      <c r="CD20" s="21" t="n">
        <v>1.638454789295268e-05</v>
      </c>
      <c r="CE20" s="21" t="n">
        <v>2.107200035557201e-05</v>
      </c>
      <c r="CF20" s="21" t="n">
        <v>2.076138276744929e-05</v>
      </c>
      <c r="CG20" s="21" t="n">
        <v>2.073214177086241e-05</v>
      </c>
      <c r="CH20" s="21" t="n">
        <v>2.082987074120241e-05</v>
      </c>
      <c r="CI20" s="21" t="n">
        <v>2.094364586565157e-05</v>
      </c>
      <c r="CJ20" s="21" t="n">
        <v>1.478490717267025e-05</v>
      </c>
      <c r="CK20" s="21" t="n">
        <v>1.39055151802727e-05</v>
      </c>
      <c r="CL20" s="21" t="n">
        <v>7.365854506005983e-06</v>
      </c>
      <c r="CM20" s="21" t="n">
        <v>9.116957430398111e-06</v>
      </c>
      <c r="CN20" s="21" t="n">
        <v>8.676043457751872e-06</v>
      </c>
      <c r="CO20" s="21" t="n">
        <v>8.693499953078389e-06</v>
      </c>
      <c r="CP20" s="21" t="n">
        <v>8.692769054074456e-06</v>
      </c>
      <c r="CQ20" s="21" t="n">
        <v>8.674414252408738e-06</v>
      </c>
      <c r="CR20" s="21" t="n">
        <v>1.387718156162544e-05</v>
      </c>
      <c r="CS20" s="21" t="n">
        <v>1.35593354026975e-05</v>
      </c>
      <c r="CT20" s="21" t="n">
        <v>2.19454948965242e-05</v>
      </c>
      <c r="CU20" s="21" t="n">
        <v>1.206773127983505e-05</v>
      </c>
      <c r="CV20" s="21" t="n">
        <v>1.362323380352328e-05</v>
      </c>
      <c r="CW20" s="21" t="n">
        <v>1.212487072929177e-05</v>
      </c>
      <c r="CX20" s="21" t="n">
        <v>2.331390115328026e-05</v>
      </c>
      <c r="CY20" s="21" t="n">
        <v>1.415511010831427e-05</v>
      </c>
      <c r="CZ20" s="21" t="n">
        <v>0.0009016967592498019</v>
      </c>
      <c r="DA20" s="21" t="n">
        <v>5.838114063444662e-05</v>
      </c>
      <c r="DB20" s="21" t="n">
        <v>4.636248878746835e-05</v>
      </c>
      <c r="DC20" s="21" t="n">
        <v>6.982866886251539e-05</v>
      </c>
      <c r="DD20" s="21" t="n">
        <v>6.456938956291716e-05</v>
      </c>
      <c r="DE20" s="21" t="n">
        <v>6.120524791918551e-05</v>
      </c>
      <c r="DF20" s="21" t="n">
        <v>2.406225083330799e-05</v>
      </c>
      <c r="DG20" s="21" t="n">
        <v>2.508459420481155e-05</v>
      </c>
      <c r="DH20" s="21" t="n">
        <v>6.616505120671305e-05</v>
      </c>
      <c r="DI20" s="21" t="n">
        <v>3.033374317535661e-05</v>
      </c>
      <c r="DJ20" s="21" t="n">
        <v>2.703028722805769e-05</v>
      </c>
      <c r="DK20" s="21" t="n">
        <v>2.70780649155842e-05</v>
      </c>
      <c r="DL20" s="21" t="n">
        <v>2.676693126901609e-05</v>
      </c>
      <c r="DM20" s="21" t="n">
        <v>3.101857416842092e-05</v>
      </c>
      <c r="DN20" s="21" t="n">
        <v>2.824684625745313e-05</v>
      </c>
      <c r="DO20" s="21" t="n">
        <v>3.498831184093934e-05</v>
      </c>
      <c r="DP20" s="21" t="n">
        <v>3.2035788117818e-05</v>
      </c>
      <c r="DQ20" s="21" t="n">
        <v>3.348656565390997e-05</v>
      </c>
      <c r="DR20" s="21" t="n">
        <v>3.347830315183118e-05</v>
      </c>
      <c r="DS20" s="21" t="n">
        <v>3.450746257752986e-05</v>
      </c>
      <c r="DT20" s="21" t="n">
        <v>3.155033388005134e-05</v>
      </c>
      <c r="DU20" s="21" t="n">
        <v>3.481161301724793e-05</v>
      </c>
      <c r="DV20" s="21" t="n">
        <v>2.645042627802278e-05</v>
      </c>
      <c r="DW20" s="21" t="n">
        <v>3.33227255542045e-05</v>
      </c>
      <c r="DX20" s="21" t="n">
        <v>2.314806893193819e-05</v>
      </c>
      <c r="DY20" s="21" t="n">
        <v>2.657828797416121e-05</v>
      </c>
      <c r="DZ20" s="21" t="n">
        <v>2.782470971157702e-05</v>
      </c>
      <c r="EA20" s="21" t="n">
        <v>5.08348237856297e-05</v>
      </c>
      <c r="EB20" s="21" t="n">
        <v>2.218813487648632e-05</v>
      </c>
      <c r="EC20" s="21" t="n">
        <v>1.857017617308724e-05</v>
      </c>
      <c r="ED20" s="21" t="n">
        <v>2.310801903581094e-05</v>
      </c>
      <c r="EE20" s="21" t="n">
        <v>3.938837904082302e-05</v>
      </c>
      <c r="EF20" s="21" t="n">
        <v>7.351497375659271e-05</v>
      </c>
      <c r="EG20" s="21" t="n">
        <v>2.107719852034225e-05</v>
      </c>
      <c r="EH20" s="21" t="n">
        <v>7.319268809677623e-05</v>
      </c>
      <c r="EI20" s="21" t="n">
        <v>2.478830510349755e-05</v>
      </c>
      <c r="EJ20" s="21" t="n">
        <v>2.022187723797443e-05</v>
      </c>
      <c r="EK20" s="21" t="n">
        <v>2.907541989008055e-05</v>
      </c>
      <c r="EL20" s="21" t="n">
        <v>2.927272413229062e-05</v>
      </c>
      <c r="EM20" s="21" t="n">
        <v>1.952383504177624e-05</v>
      </c>
      <c r="EN20" s="21" t="n">
        <v>1.959921360075048e-05</v>
      </c>
      <c r="EO20" s="21" t="n">
        <v>1.968265250427854e-05</v>
      </c>
      <c r="EP20" s="21" t="n">
        <v>1.954192682385273e-05</v>
      </c>
      <c r="EQ20" s="21" t="n">
        <v>9.276155783369993e-06</v>
      </c>
      <c r="ER20" s="21" t="n">
        <v>8.247557587525218e-06</v>
      </c>
      <c r="ES20" s="21" t="n">
        <v>9.845693055389224e-05</v>
      </c>
      <c r="ET20" s="21" t="n">
        <v>3.682016944083539e-06</v>
      </c>
      <c r="EU20" s="21" t="n">
        <v>1.540394233821473e-05</v>
      </c>
      <c r="EV20" s="21" t="n">
        <v>8.788377012707223e-06</v>
      </c>
      <c r="EW20" s="21" t="n">
        <v>5.822134814453761e-06</v>
      </c>
      <c r="EX20" s="21" t="n">
        <v>5.822134814453761e-06</v>
      </c>
      <c r="EY20" s="21" t="n">
        <v>7.612304651242236e-06</v>
      </c>
      <c r="EZ20" s="21" t="n">
        <v>7.609999385038115e-06</v>
      </c>
      <c r="FA20" s="21" t="n">
        <v>1.837095981500131e-05</v>
      </c>
      <c r="FB20" s="21" t="n">
        <v>3.848718428334783e-06</v>
      </c>
      <c r="FC20" s="21" t="n">
        <v>3.848718428334783e-06</v>
      </c>
      <c r="FD20" s="21" t="n">
        <v>7.787992180994021e-06</v>
      </c>
      <c r="FE20" s="21" t="n">
        <v>7.787752117443304e-06</v>
      </c>
      <c r="FF20" s="21" t="n">
        <v>4.760484168300368e-06</v>
      </c>
      <c r="FG20" s="21" t="n">
        <v>4.760484168300366e-06</v>
      </c>
      <c r="FH20" s="21" t="n">
        <v>4.760484168300367e-06</v>
      </c>
      <c r="FI20" s="21" t="n">
        <v>4.760484168300367e-06</v>
      </c>
      <c r="FJ20" s="21" t="n">
        <v>1.002936571742286e-05</v>
      </c>
      <c r="FK20" s="21" t="n">
        <v>3.538786195982447e-06</v>
      </c>
      <c r="FL20" s="21" t="n">
        <v>7.141382894484709e-06</v>
      </c>
      <c r="FM20" s="21" t="n">
        <v>4.006741265730716e-06</v>
      </c>
      <c r="FN20" s="21" t="n">
        <v>3.907578909704435e-06</v>
      </c>
      <c r="FO20" s="21" t="n">
        <v>3.907578909704434e-06</v>
      </c>
      <c r="FP20" s="21" t="n">
        <v>3.811039582878656e-06</v>
      </c>
      <c r="FQ20" s="21" t="n">
        <v>4.147169203564506e-06</v>
      </c>
      <c r="FR20" s="21" t="n">
        <v>3.811039582878656e-06</v>
      </c>
      <c r="FS20" s="21" t="n">
        <v>4.550105166025708e-06</v>
      </c>
      <c r="FT20" s="21" t="n">
        <v>4.550105166025708e-06</v>
      </c>
      <c r="FU20" s="21" t="n">
        <v>4.550105166025708e-06</v>
      </c>
      <c r="FV20" s="21" t="n">
        <v>4.550105166025708e-06</v>
      </c>
      <c r="FW20" s="21" t="n">
        <v>4.550105166025708e-06</v>
      </c>
      <c r="FX20" s="21" t="n">
        <v>4.550105166025708e-06</v>
      </c>
      <c r="FY20" s="21" t="n">
        <v>4.936009839722273e-06</v>
      </c>
      <c r="FZ20" s="21" t="n">
        <v>9.631647134357038e-06</v>
      </c>
      <c r="GA20" s="21" t="n">
        <v>1.356329401534926e-06</v>
      </c>
      <c r="GB20" s="21" t="n">
        <v>3.172082077147575e-06</v>
      </c>
      <c r="GC20" s="21" t="n">
        <v>8.569463632088405e-06</v>
      </c>
      <c r="GD20" s="21" t="n">
        <v>1.843291369518061e-05</v>
      </c>
      <c r="GE20" s="21" t="n">
        <v>4.628934791486971e-06</v>
      </c>
      <c r="GF20" s="21" t="n">
        <v>2.375455798866333e-06</v>
      </c>
      <c r="GG20" s="21" t="n">
        <v>7.89972300542275e-06</v>
      </c>
      <c r="GH20" s="21" t="n">
        <v>9.636448698784351e-06</v>
      </c>
      <c r="GI20" s="21" t="n">
        <v>1.577047977382081e-05</v>
      </c>
      <c r="GJ20" s="21" t="n">
        <v>7.949246720864365e-06</v>
      </c>
      <c r="GK20" s="21" t="n">
        <v>4.549717507759268e-05</v>
      </c>
      <c r="GL20" s="21" t="n">
        <v>4.942869787288432e-05</v>
      </c>
      <c r="GM20" s="21" t="n">
        <v>3.159799769052341e-05</v>
      </c>
      <c r="GN20" s="21" t="n">
        <v>3.159799769052341e-05</v>
      </c>
      <c r="GO20" s="21" t="n">
        <v>7.899723005422752e-06</v>
      </c>
      <c r="GP20" s="21" t="n">
        <v>7.899723005422747e-06</v>
      </c>
      <c r="GQ20" s="21" t="n">
        <v>7.68106226346652e-06</v>
      </c>
      <c r="GR20" s="21" t="n">
        <v>4.110745985538326e-06</v>
      </c>
      <c r="GS20" s="21" t="n">
        <v>1.790895926094754e-05</v>
      </c>
      <c r="GT20" s="21" t="n">
        <v>2.906261331049798e-05</v>
      </c>
      <c r="GU20" s="21" t="n">
        <v>3.653469175381102e-06</v>
      </c>
      <c r="GV20" s="21" t="n">
        <v>1.322061753710001e-05</v>
      </c>
      <c r="GW20" s="21" t="n">
        <v>0.0003333352402483508</v>
      </c>
      <c r="GX20" s="21" t="n">
        <v>1.987214297526506e-05</v>
      </c>
      <c r="GY20" s="21" t="n">
        <v>4.790000829289167e-05</v>
      </c>
      <c r="GZ20" s="21" t="n">
        <v>2.709139787566205e-06</v>
      </c>
      <c r="HA20" s="21" t="n">
        <v>5.022877459279303e-06</v>
      </c>
      <c r="HB20" s="21" t="n">
        <v>5.601363318971733e-07</v>
      </c>
      <c r="HC20" s="21" t="n">
        <v>3.873201025016475e-06</v>
      </c>
      <c r="HD20" s="21" t="n">
        <v>3.359041420616918e-06</v>
      </c>
      <c r="HE20" s="21" t="n">
        <v>3.873201025016475e-06</v>
      </c>
      <c r="HF20" s="21" t="n">
        <v>3.873201025016475e-06</v>
      </c>
      <c r="HG20" s="21" t="n">
        <v>3.695452392057861e-06</v>
      </c>
      <c r="HH20" s="21" t="n">
        <v>4.934838371403477e-06</v>
      </c>
      <c r="HI20" s="21" t="n">
        <v>4.934838371403477e-06</v>
      </c>
      <c r="HJ20" s="21" t="n">
        <v>4.934838371403476e-06</v>
      </c>
      <c r="HK20" s="21" t="n">
        <v>3.118805770882391e-05</v>
      </c>
      <c r="HL20" s="21" t="n">
        <v>3.15979976905234e-05</v>
      </c>
      <c r="HM20" s="21" t="n">
        <v>3.137434661300293e-05</v>
      </c>
      <c r="HN20" s="21" t="n">
        <v>2.565634995503329e-06</v>
      </c>
      <c r="HO20" s="21" t="n">
        <v>2.56563499550333e-06</v>
      </c>
      <c r="HP20" s="21" t="n">
        <v>2.565634995503329e-06</v>
      </c>
      <c r="HQ20" s="21" t="n">
        <v>0</v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22" t="n">
        <v>0.0001701606507328731</v>
      </c>
      <c r="D21" s="22" t="n">
        <v>0.000170134066287094</v>
      </c>
      <c r="E21" s="22" t="n">
        <v>0.0001673696085793774</v>
      </c>
      <c r="F21" s="22" t="n">
        <v>0.0001746071867971976</v>
      </c>
      <c r="G21" s="22" t="n">
        <v>0.0001164032469582389</v>
      </c>
      <c r="H21" s="22" t="n">
        <v>0.0001730241799334483</v>
      </c>
      <c r="I21" s="22" t="n">
        <v>0.0001700834086611554</v>
      </c>
      <c r="J21" s="22" t="n">
        <v>1.000170083408661</v>
      </c>
      <c r="K21" s="22" t="n">
        <v>0.0001706662526449465</v>
      </c>
      <c r="L21" s="22" t="n">
        <v>0.000120555363769171</v>
      </c>
      <c r="M21" s="22" t="n">
        <v>0.0001628230332976216</v>
      </c>
      <c r="N21" s="22" t="n">
        <v>7.718754230498608e-05</v>
      </c>
      <c r="O21" s="22" t="n">
        <v>0.000207142754309566</v>
      </c>
      <c r="P21" s="22" t="n">
        <v>5.134703394508257e-05</v>
      </c>
      <c r="Q21" s="22" t="n">
        <v>8.187227894521181e-05</v>
      </c>
      <c r="R21" s="22" t="n">
        <v>8.18722789452118e-05</v>
      </c>
      <c r="S21" s="22" t="n">
        <v>0</v>
      </c>
      <c r="T21" s="22" t="n">
        <v>4.444425805282301e-05</v>
      </c>
      <c r="U21" s="22" t="n">
        <v>5.630573714928972e-05</v>
      </c>
      <c r="V21" s="22" t="n">
        <v>0.0008329157696957664</v>
      </c>
      <c r="W21" s="22" t="n">
        <v>3.878446470268348e-05</v>
      </c>
      <c r="X21" s="22" t="n">
        <v>0.0002338316120544523</v>
      </c>
      <c r="Y21" s="22" t="n">
        <v>0.0006350086262197046</v>
      </c>
      <c r="Z21" s="22" t="n">
        <v>0.003062072033454529</v>
      </c>
      <c r="AA21" s="22" t="n">
        <v>0.00356311463152871</v>
      </c>
      <c r="AB21" s="22" t="n">
        <v>0.003153322591337781</v>
      </c>
      <c r="AC21" s="22" t="n">
        <v>0.0004234497116258914</v>
      </c>
      <c r="AD21" s="22" t="n">
        <v>0.0004310306883699989</v>
      </c>
      <c r="AE21" s="22" t="n">
        <v>0.00372192883386357</v>
      </c>
      <c r="AF21" s="22" t="n">
        <v>0.003741090553122714</v>
      </c>
      <c r="AG21" s="22" t="n">
        <v>0.0003290590477690784</v>
      </c>
      <c r="AH21" s="22" t="n">
        <v>0.00030808777443123</v>
      </c>
      <c r="AI21" s="22" t="n">
        <v>0.0003474654090468467</v>
      </c>
      <c r="AJ21" s="22" t="n">
        <v>0.004850837418689889</v>
      </c>
      <c r="AK21" s="22" t="n">
        <v>0.3288237068002121</v>
      </c>
      <c r="AL21" s="22" t="n">
        <v>0.01703598475170705</v>
      </c>
      <c r="AM21" s="22" t="n">
        <v>0.000474949657007763</v>
      </c>
      <c r="AN21" s="22" t="n">
        <v>0.003191482177321721</v>
      </c>
      <c r="AO21" s="22" t="n">
        <v>0.06486843316754635</v>
      </c>
      <c r="AP21" s="22" t="n">
        <v>0.000374642339016333</v>
      </c>
      <c r="AQ21" s="22" t="n">
        <v>0.00013613649068273</v>
      </c>
      <c r="AR21" s="22" t="n">
        <v>0.005983612922846054</v>
      </c>
      <c r="AS21" s="22" t="n">
        <v>0.000143710831105944</v>
      </c>
      <c r="AT21" s="22" t="n">
        <v>0.0006536003945983928</v>
      </c>
      <c r="AU21" s="22" t="n">
        <v>0</v>
      </c>
      <c r="AV21" s="22" t="n">
        <v>0.0006580235097284982</v>
      </c>
      <c r="AW21" s="22" t="n">
        <v>0.0006424738052794476</v>
      </c>
      <c r="AX21" s="22" t="n">
        <v>0.0006490046194921899</v>
      </c>
      <c r="AY21" s="22" t="n">
        <v>0.0006423443110601147</v>
      </c>
      <c r="AZ21" s="22" t="n">
        <v>0.0006553706176555273</v>
      </c>
      <c r="BA21" s="22" t="n">
        <v>0.000657965627887056</v>
      </c>
      <c r="BB21" s="22" t="n">
        <v>0.0005970567242810908</v>
      </c>
      <c r="BC21" s="22" t="n">
        <v>0.000658067840860895</v>
      </c>
      <c r="BD21" s="22" t="n">
        <v>0.000700340582123802</v>
      </c>
      <c r="BE21" s="22" t="n">
        <v>0.0007047329201334378</v>
      </c>
      <c r="BF21" s="22" t="n">
        <v>0.0003730835882202865</v>
      </c>
      <c r="BG21" s="22" t="n">
        <v>0.0003932532817131235</v>
      </c>
      <c r="BH21" s="22" t="n">
        <v>0.0001212172666547176</v>
      </c>
      <c r="BI21" s="22" t="n">
        <v>0.0001229519975070574</v>
      </c>
      <c r="BJ21" s="22" t="n">
        <v>0.0001196373948825833</v>
      </c>
      <c r="BK21" s="22" t="n">
        <v>0.0001182302416063721</v>
      </c>
      <c r="BL21" s="22" t="n">
        <v>0.0002561568004462501</v>
      </c>
      <c r="BM21" s="22" t="n">
        <v>0.0006584403105581828</v>
      </c>
      <c r="BN21" s="22" t="n">
        <v>0.0006288020695830849</v>
      </c>
      <c r="BO21" s="22" t="n">
        <v>0.0005191169477652456</v>
      </c>
      <c r="BP21" s="22" t="n">
        <v>0.0004765183365837209</v>
      </c>
      <c r="BQ21" s="22" t="n">
        <v>0.0005282516160413591</v>
      </c>
      <c r="BR21" s="22" t="n">
        <v>0.0001378352252951568</v>
      </c>
      <c r="BS21" s="22" t="n">
        <v>0.0001377687480513242</v>
      </c>
      <c r="BT21" s="22" t="n">
        <v>0.0001391936755100836</v>
      </c>
      <c r="BU21" s="22" t="n">
        <v>0.0001579782855384626</v>
      </c>
      <c r="BV21" s="22" t="n">
        <v>0.0001470061934847656</v>
      </c>
      <c r="BW21" s="22" t="n">
        <v>0.0001377687480513243</v>
      </c>
      <c r="BX21" s="22" t="n">
        <v>0.0002715902358338432</v>
      </c>
      <c r="BY21" s="22" t="n">
        <v>0.0003304813142096312</v>
      </c>
      <c r="BZ21" s="22" t="n">
        <v>0.0003423597412013429</v>
      </c>
      <c r="CA21" s="22" t="n">
        <v>0.0007562973491323469</v>
      </c>
      <c r="CB21" s="22" t="n">
        <v>0.0003780753386424687</v>
      </c>
      <c r="CC21" s="22" t="n">
        <v>0.0002302328889800364</v>
      </c>
      <c r="CD21" s="22" t="n">
        <v>0.0002298997780896209</v>
      </c>
      <c r="CE21" s="22" t="n">
        <v>0.0008147557563813151</v>
      </c>
      <c r="CF21" s="22" t="n">
        <v>0.0009131951045442776</v>
      </c>
      <c r="CG21" s="22" t="n">
        <v>0.0009005097340757931</v>
      </c>
      <c r="CH21" s="22" t="n">
        <v>0.0008516642519721777</v>
      </c>
      <c r="CI21" s="22" t="n">
        <v>0.0008884573185030105</v>
      </c>
      <c r="CJ21" s="22" t="n">
        <v>0.0003253366198824578</v>
      </c>
      <c r="CK21" s="22" t="n">
        <v>0.0002510277818601371</v>
      </c>
      <c r="CL21" s="22" t="n">
        <v>9.962584352050913e-05</v>
      </c>
      <c r="CM21" s="22" t="n">
        <v>0.0001248526925144443</v>
      </c>
      <c r="CN21" s="22" t="n">
        <v>0.0001152479452327915</v>
      </c>
      <c r="CO21" s="22" t="n">
        <v>0.0001154400986625776</v>
      </c>
      <c r="CP21" s="22" t="n">
        <v>0.0001155888893884198</v>
      </c>
      <c r="CQ21" s="22" t="n">
        <v>0.000115230011656283</v>
      </c>
      <c r="CR21" s="22" t="n">
        <v>0.0001841063490620498</v>
      </c>
      <c r="CS21" s="22" t="n">
        <v>0.0003473784761289173</v>
      </c>
      <c r="CT21" s="22" t="n">
        <v>0.0003851580348138226</v>
      </c>
      <c r="CU21" s="22" t="n">
        <v>0.0002052134369335062</v>
      </c>
      <c r="CV21" s="22" t="n">
        <v>0.0002817604234045026</v>
      </c>
      <c r="CW21" s="22" t="n">
        <v>0.0002054197880043243</v>
      </c>
      <c r="CX21" s="22" t="n">
        <v>0.0004117306618305333</v>
      </c>
      <c r="CY21" s="22" t="n">
        <v>0.0002750319195409428</v>
      </c>
      <c r="CZ21" s="22" t="n">
        <v>0.002007930068593227</v>
      </c>
      <c r="DA21" s="22" t="n">
        <v>0.0006499798226307182</v>
      </c>
      <c r="DB21" s="22" t="n">
        <v>0.0004316337032112092</v>
      </c>
      <c r="DC21" s="22" t="n">
        <v>0.0004276566952208774</v>
      </c>
      <c r="DD21" s="22" t="n">
        <v>0.0003076689156901959</v>
      </c>
      <c r="DE21" s="22" t="n">
        <v>0.0003619734859125469</v>
      </c>
      <c r="DF21" s="22" t="n">
        <v>0.0004020296254646428</v>
      </c>
      <c r="DG21" s="22" t="n">
        <v>0.000418284936572253</v>
      </c>
      <c r="DH21" s="22" t="n">
        <v>0.0009317233380352419</v>
      </c>
      <c r="DI21" s="22" t="n">
        <v>0.0003625900879098824</v>
      </c>
      <c r="DJ21" s="22" t="n">
        <v>0.0005703858398582266</v>
      </c>
      <c r="DK21" s="22" t="n">
        <v>0.0005531717940008152</v>
      </c>
      <c r="DL21" s="22" t="n">
        <v>0.0005586486841942886</v>
      </c>
      <c r="DM21" s="22" t="n">
        <v>0.0005660369217646809</v>
      </c>
      <c r="DN21" s="22" t="n">
        <v>0.0005559135447582379</v>
      </c>
      <c r="DO21" s="22" t="n">
        <v>0.000814141802855895</v>
      </c>
      <c r="DP21" s="22" t="n">
        <v>0.000626276768697683</v>
      </c>
      <c r="DQ21" s="22" t="n">
        <v>0.0007190073435273578</v>
      </c>
      <c r="DR21" s="22" t="n">
        <v>0.0007771903365065772</v>
      </c>
      <c r="DS21" s="22" t="n">
        <v>0.0008066055134398401</v>
      </c>
      <c r="DT21" s="22" t="n">
        <v>0.0007290006681165201</v>
      </c>
      <c r="DU21" s="22" t="n">
        <v>0.0008083700230779009</v>
      </c>
      <c r="DV21" s="22" t="n">
        <v>0.0006178471507943792</v>
      </c>
      <c r="DW21" s="22" t="n">
        <v>0.000645046428591198</v>
      </c>
      <c r="DX21" s="22" t="n">
        <v>0.0003397846544145939</v>
      </c>
      <c r="DY21" s="22" t="n">
        <v>0.0007336818272254846</v>
      </c>
      <c r="DZ21" s="22" t="n">
        <v>0.0006648186041063755</v>
      </c>
      <c r="EA21" s="22" t="n">
        <v>0.0002832620322360361</v>
      </c>
      <c r="EB21" s="22" t="n">
        <v>0.0004130752729297932</v>
      </c>
      <c r="EC21" s="22" t="n">
        <v>0.0003398903340250724</v>
      </c>
      <c r="ED21" s="22" t="n">
        <v>0.0004832678017064768</v>
      </c>
      <c r="EE21" s="22" t="n">
        <v>0.001457805947567832</v>
      </c>
      <c r="EF21" s="22" t="n">
        <v>0.003400929673634552</v>
      </c>
      <c r="EG21" s="22" t="n">
        <v>0.0006987607307043297</v>
      </c>
      <c r="EH21" s="22" t="n">
        <v>0.003382279551541796</v>
      </c>
      <c r="EI21" s="22" t="n">
        <v>0.0006278501786927956</v>
      </c>
      <c r="EJ21" s="22" t="n">
        <v>0.0004827197617281528</v>
      </c>
      <c r="EK21" s="22" t="n">
        <v>0.000347955755127382</v>
      </c>
      <c r="EL21" s="22" t="n">
        <v>0.0003469096049802516</v>
      </c>
      <c r="EM21" s="22" t="n">
        <v>0.0004829128517164547</v>
      </c>
      <c r="EN21" s="22" t="n">
        <v>0.0004836757793543176</v>
      </c>
      <c r="EO21" s="22" t="n">
        <v>0.0004797087912176564</v>
      </c>
      <c r="EP21" s="22" t="n">
        <v>0.0005253050601778164</v>
      </c>
      <c r="EQ21" s="22" t="n">
        <v>0.0001074803389093112</v>
      </c>
      <c r="ER21" s="22" t="n">
        <v>7.884832981587295e-05</v>
      </c>
      <c r="ES21" s="22" t="n">
        <v>0.0004302510853571808</v>
      </c>
      <c r="ET21" s="22" t="n">
        <v>6.403790388221798e-05</v>
      </c>
      <c r="EU21" s="22" t="n">
        <v>0.0002510784960684677</v>
      </c>
      <c r="EV21" s="22" t="n">
        <v>0.001066732323754695</v>
      </c>
      <c r="EW21" s="22" t="n">
        <v>7.059034498448243e-05</v>
      </c>
      <c r="EX21" s="22" t="n">
        <v>7.059034498448243e-05</v>
      </c>
      <c r="EY21" s="22" t="n">
        <v>8.019015308938964e-05</v>
      </c>
      <c r="EZ21" s="22" t="n">
        <v>7.829483459614966e-05</v>
      </c>
      <c r="FA21" s="22" t="n">
        <v>0.0006936675347718323</v>
      </c>
      <c r="FB21" s="22" t="n">
        <v>6.400685066638371e-05</v>
      </c>
      <c r="FC21" s="22" t="n">
        <v>6.400685066638374e-05</v>
      </c>
      <c r="FD21" s="22" t="n">
        <v>8.896246334394158e-05</v>
      </c>
      <c r="FE21" s="22" t="n">
        <v>8.895440485763078e-05</v>
      </c>
      <c r="FF21" s="22" t="n">
        <v>5.800034264974016e-05</v>
      </c>
      <c r="FG21" s="22" t="n">
        <v>5.800034264974013e-05</v>
      </c>
      <c r="FH21" s="22" t="n">
        <v>5.800034264974015e-05</v>
      </c>
      <c r="FI21" s="22" t="n">
        <v>5.800034264974016e-05</v>
      </c>
      <c r="FJ21" s="22" t="n">
        <v>8.142687979501438e-05</v>
      </c>
      <c r="FK21" s="22" t="n">
        <v>3.872645281529444e-05</v>
      </c>
      <c r="FL21" s="22" t="n">
        <v>0.0001797111791278867</v>
      </c>
      <c r="FM21" s="22" t="n">
        <v>5.703949836448903e-05</v>
      </c>
      <c r="FN21" s="22" t="n">
        <v>5.051020899816511e-05</v>
      </c>
      <c r="FO21" s="22" t="n">
        <v>5.051020899816511e-05</v>
      </c>
      <c r="FP21" s="22" t="n">
        <v>4.719590717602226e-05</v>
      </c>
      <c r="FQ21" s="22" t="n">
        <v>5.048238840136335e-05</v>
      </c>
      <c r="FR21" s="22" t="n">
        <v>4.719590717602225e-05</v>
      </c>
      <c r="FS21" s="22" t="n">
        <v>5.349499654820602e-05</v>
      </c>
      <c r="FT21" s="22" t="n">
        <v>5.349499654820602e-05</v>
      </c>
      <c r="FU21" s="22" t="n">
        <v>5.349499654820602e-05</v>
      </c>
      <c r="FV21" s="22" t="n">
        <v>5.349499654820602e-05</v>
      </c>
      <c r="FW21" s="22" t="n">
        <v>5.349499654820602e-05</v>
      </c>
      <c r="FX21" s="22" t="n">
        <v>5.349499654820602e-05</v>
      </c>
      <c r="FY21" s="22" t="n">
        <v>4.853825030189975e-05</v>
      </c>
      <c r="FZ21" s="22" t="n">
        <v>8.673254602749897e-05</v>
      </c>
      <c r="GA21" s="22" t="n">
        <v>2.155967912411571e-05</v>
      </c>
      <c r="GB21" s="22" t="n">
        <v>4.572359808692405e-05</v>
      </c>
      <c r="GC21" s="22" t="n">
        <v>0.0001923596962767903</v>
      </c>
      <c r="GD21" s="22" t="n">
        <v>0.0001856998660772791</v>
      </c>
      <c r="GE21" s="22" t="n">
        <v>0.0001179810484702796</v>
      </c>
      <c r="GF21" s="22" t="n">
        <v>5.702505668769529e-05</v>
      </c>
      <c r="GG21" s="22" t="n">
        <v>7.085420094590291e-05</v>
      </c>
      <c r="GH21" s="22" t="n">
        <v>0.0001193616495093806</v>
      </c>
      <c r="GI21" s="22" t="n">
        <v>0.0002863109136241726</v>
      </c>
      <c r="GJ21" s="22" t="n">
        <v>7.247677434621001e-05</v>
      </c>
      <c r="GK21" s="22" t="n">
        <v>0.0002895677039431454</v>
      </c>
      <c r="GL21" s="22" t="n">
        <v>0.0002747013886342547</v>
      </c>
      <c r="GM21" s="22" t="n">
        <v>0.0001828213015595095</v>
      </c>
      <c r="GN21" s="22" t="n">
        <v>0.0001828213015595094</v>
      </c>
      <c r="GO21" s="22" t="n">
        <v>7.085420094590295e-05</v>
      </c>
      <c r="GP21" s="22" t="n">
        <v>7.08542009459029e-05</v>
      </c>
      <c r="GQ21" s="22" t="n">
        <v>8.124792916890621e-05</v>
      </c>
      <c r="GR21" s="22" t="n">
        <v>6.271881160947696e-05</v>
      </c>
      <c r="GS21" s="22" t="n">
        <v>0.0001226103101010446</v>
      </c>
      <c r="GT21" s="22" t="n">
        <v>0.0001677957711513338</v>
      </c>
      <c r="GU21" s="22" t="n">
        <v>6.475526729595059e-05</v>
      </c>
      <c r="GV21" s="22" t="n">
        <v>0.0001184471062557947</v>
      </c>
      <c r="GW21" s="22" t="n">
        <v>0.0167149714161176</v>
      </c>
      <c r="GX21" s="22" t="n">
        <v>0.0004691831029772581</v>
      </c>
      <c r="GY21" s="22" t="n">
        <v>0.0005691410305536871</v>
      </c>
      <c r="GZ21" s="22" t="n">
        <v>6.106796982774648e-05</v>
      </c>
      <c r="HA21" s="22" t="n">
        <v>0.0001950215650531793</v>
      </c>
      <c r="HB21" s="22" t="n">
        <v>1.612298048218456e-05</v>
      </c>
      <c r="HC21" s="22" t="n">
        <v>0.000171272782487407</v>
      </c>
      <c r="HD21" s="22" t="n">
        <v>0.0009981254824720132</v>
      </c>
      <c r="HE21" s="22" t="n">
        <v>0.0001712727824874071</v>
      </c>
      <c r="HF21" s="22" t="n">
        <v>0.000171272782487407</v>
      </c>
      <c r="HG21" s="22" t="n">
        <v>4.35084671752867e-05</v>
      </c>
      <c r="HH21" s="22" t="n">
        <v>0.0001844648536059635</v>
      </c>
      <c r="HI21" s="22" t="n">
        <v>0.0001844648536059635</v>
      </c>
      <c r="HJ21" s="22" t="n">
        <v>0.0001844648536059634</v>
      </c>
      <c r="HK21" s="22" t="n">
        <v>0.0001988397665440367</v>
      </c>
      <c r="HL21" s="22" t="n">
        <v>0.0001828213015595094</v>
      </c>
      <c r="HM21" s="22" t="n">
        <v>0.0001915605002567463</v>
      </c>
      <c r="HN21" s="22" t="n">
        <v>6.196991120234401e-05</v>
      </c>
      <c r="HO21" s="22" t="n">
        <v>6.196991120234404e-05</v>
      </c>
      <c r="HP21" s="22" t="n">
        <v>6.1969911202344e-05</v>
      </c>
      <c r="HQ21" s="22" t="n">
        <v>0</v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21" t="n">
        <v>0.004315107844218623</v>
      </c>
      <c r="D22" s="21" t="n">
        <v>0.004312758594958849</v>
      </c>
      <c r="E22" s="21" t="n">
        <v>0.004218627065713258</v>
      </c>
      <c r="F22" s="21" t="n">
        <v>0.006098392944526318</v>
      </c>
      <c r="G22" s="21" t="n">
        <v>0.02625854103891735</v>
      </c>
      <c r="H22" s="21" t="n">
        <v>0.004323904963633275</v>
      </c>
      <c r="I22" s="21" t="n">
        <v>0.004315550330445917</v>
      </c>
      <c r="J22" s="21" t="n">
        <v>0.004315550330445917</v>
      </c>
      <c r="K22" s="21" t="n">
        <v>1.004545923562579</v>
      </c>
      <c r="L22" s="21" t="n">
        <v>0.02492464332707827</v>
      </c>
      <c r="M22" s="21" t="n">
        <v>0.0217280184757648</v>
      </c>
      <c r="N22" s="21" t="n">
        <v>0.0472846815570435</v>
      </c>
      <c r="O22" s="21" t="n">
        <v>0.0006072475731672171</v>
      </c>
      <c r="P22" s="21" t="n">
        <v>0.0003842490612438302</v>
      </c>
      <c r="Q22" s="21" t="n">
        <v>0.0005953224540768457</v>
      </c>
      <c r="R22" s="21" t="n">
        <v>0.0005953224540768456</v>
      </c>
      <c r="S22" s="21" t="n">
        <v>0</v>
      </c>
      <c r="T22" s="21" t="n">
        <v>0.0002658282832540007</v>
      </c>
      <c r="U22" s="21" t="n">
        <v>0.0004484025747420189</v>
      </c>
      <c r="V22" s="21" t="n">
        <v>0.003519379885378443</v>
      </c>
      <c r="W22" s="21" t="n">
        <v>0.0002795396611494303</v>
      </c>
      <c r="X22" s="21" t="n">
        <v>0.01778791907360356</v>
      </c>
      <c r="Y22" s="21" t="n">
        <v>0.001534736405224783</v>
      </c>
      <c r="Z22" s="21" t="n">
        <v>0.001713006798709951</v>
      </c>
      <c r="AA22" s="21" t="n">
        <v>0.00180162522170859</v>
      </c>
      <c r="AB22" s="21" t="n">
        <v>0.00639964683067976</v>
      </c>
      <c r="AC22" s="21" t="n">
        <v>0.004413162368205298</v>
      </c>
      <c r="AD22" s="21" t="n">
        <v>0.003759678265761698</v>
      </c>
      <c r="AE22" s="21" t="n">
        <v>0.009020473157723096</v>
      </c>
      <c r="AF22" s="21" t="n">
        <v>0.009064377610869255</v>
      </c>
      <c r="AG22" s="21" t="n">
        <v>0.002757177958502614</v>
      </c>
      <c r="AH22" s="21" t="n">
        <v>0.002809476565392596</v>
      </c>
      <c r="AI22" s="21" t="n">
        <v>0.01151619227896527</v>
      </c>
      <c r="AJ22" s="21" t="n">
        <v>0.001600241846227771</v>
      </c>
      <c r="AK22" s="21" t="n">
        <v>0.004816188465499147</v>
      </c>
      <c r="AL22" s="21" t="n">
        <v>0.003104878779624363</v>
      </c>
      <c r="AM22" s="21" t="n">
        <v>0.00188884034354822</v>
      </c>
      <c r="AN22" s="21" t="n">
        <v>0.01219869071356397</v>
      </c>
      <c r="AO22" s="21" t="n">
        <v>0.001993980017746232</v>
      </c>
      <c r="AP22" s="21" t="n">
        <v>0.001260834763391685</v>
      </c>
      <c r="AQ22" s="21" t="n">
        <v>0.01336976674021435</v>
      </c>
      <c r="AR22" s="21" t="n">
        <v>0.002490803803510507</v>
      </c>
      <c r="AS22" s="21" t="n">
        <v>0.002184289539932346</v>
      </c>
      <c r="AT22" s="21" t="n">
        <v>0.1951367312148377</v>
      </c>
      <c r="AU22" s="21" t="n">
        <v>0</v>
      </c>
      <c r="AV22" s="21" t="n">
        <v>0.1971773474770571</v>
      </c>
      <c r="AW22" s="21" t="n">
        <v>0.1890972024644016</v>
      </c>
      <c r="AX22" s="21" t="n">
        <v>0.1927681277235047</v>
      </c>
      <c r="AY22" s="21" t="n">
        <v>0.1869193688870775</v>
      </c>
      <c r="AZ22" s="21" t="n">
        <v>0.1955929572430501</v>
      </c>
      <c r="BA22" s="21" t="n">
        <v>0.1971230780867447</v>
      </c>
      <c r="BB22" s="21" t="n">
        <v>0.1683127522513197</v>
      </c>
      <c r="BC22" s="21" t="n">
        <v>0.1970292549490229</v>
      </c>
      <c r="BD22" s="21" t="n">
        <v>0.04107272993893517</v>
      </c>
      <c r="BE22" s="21" t="n">
        <v>0.04113994676495693</v>
      </c>
      <c r="BF22" s="21" t="n">
        <v>0.01175701925460093</v>
      </c>
      <c r="BG22" s="21" t="n">
        <v>0.01256249051867283</v>
      </c>
      <c r="BH22" s="21" t="n">
        <v>0.005390424022230503</v>
      </c>
      <c r="BI22" s="21" t="n">
        <v>0.005371879318379701</v>
      </c>
      <c r="BJ22" s="21" t="n">
        <v>0.005408787511096787</v>
      </c>
      <c r="BK22" s="21" t="n">
        <v>0.005416891956745722</v>
      </c>
      <c r="BL22" s="21" t="n">
        <v>0.004527164635495276</v>
      </c>
      <c r="BM22" s="21" t="n">
        <v>0.002161682562803743</v>
      </c>
      <c r="BN22" s="21" t="n">
        <v>0.002204698525209377</v>
      </c>
      <c r="BO22" s="21" t="n">
        <v>0.002528717583392597</v>
      </c>
      <c r="BP22" s="21" t="n">
        <v>0.002775551719030727</v>
      </c>
      <c r="BQ22" s="21" t="n">
        <v>0.002366024107271541</v>
      </c>
      <c r="BR22" s="21" t="n">
        <v>0.0007126885157828957</v>
      </c>
      <c r="BS22" s="21" t="n">
        <v>0.0007123355248683859</v>
      </c>
      <c r="BT22" s="21" t="n">
        <v>0.0007383216510959206</v>
      </c>
      <c r="BU22" s="21" t="n">
        <v>0.0007149126031164862</v>
      </c>
      <c r="BV22" s="21" t="n">
        <v>0.00075153066541728</v>
      </c>
      <c r="BW22" s="21" t="n">
        <v>0.0007123355248683865</v>
      </c>
      <c r="BX22" s="21" t="n">
        <v>0.004538050106102869</v>
      </c>
      <c r="BY22" s="21" t="n">
        <v>0.001596261067351932</v>
      </c>
      <c r="BZ22" s="21" t="n">
        <v>0.00203932989503634</v>
      </c>
      <c r="CA22" s="21" t="n">
        <v>0.003215151183127257</v>
      </c>
      <c r="CB22" s="21" t="n">
        <v>0.001911702525212621</v>
      </c>
      <c r="CC22" s="21" t="n">
        <v>0.01111403607127774</v>
      </c>
      <c r="CD22" s="21" t="n">
        <v>0.01296368949007379</v>
      </c>
      <c r="CE22" s="21" t="n">
        <v>0.004227057247738195</v>
      </c>
      <c r="CF22" s="21" t="n">
        <v>0.003814742852207119</v>
      </c>
      <c r="CG22" s="21" t="n">
        <v>0.003778366699485164</v>
      </c>
      <c r="CH22" s="21" t="n">
        <v>0.003458009526776379</v>
      </c>
      <c r="CI22" s="21" t="n">
        <v>0.0185573965922313</v>
      </c>
      <c r="CJ22" s="21" t="n">
        <v>0.02013382819081665</v>
      </c>
      <c r="CK22" s="21" t="n">
        <v>0.006104597837577965</v>
      </c>
      <c r="CL22" s="21" t="n">
        <v>0.001151149687485959</v>
      </c>
      <c r="CM22" s="21" t="n">
        <v>0.00115746988582519</v>
      </c>
      <c r="CN22" s="21" t="n">
        <v>0.001138443075312079</v>
      </c>
      <c r="CO22" s="21" t="n">
        <v>0.001138731822379079</v>
      </c>
      <c r="CP22" s="21" t="n">
        <v>0.001139684400429382</v>
      </c>
      <c r="CQ22" s="21" t="n">
        <v>0.001138416126703233</v>
      </c>
      <c r="CR22" s="21" t="n">
        <v>0.001315182858538177</v>
      </c>
      <c r="CS22" s="21" t="n">
        <v>0.004583958329391601</v>
      </c>
      <c r="CT22" s="21" t="n">
        <v>0.00302329901737941</v>
      </c>
      <c r="CU22" s="21" t="n">
        <v>0.004677976558738885</v>
      </c>
      <c r="CV22" s="21" t="n">
        <v>0.01042225363528091</v>
      </c>
      <c r="CW22" s="21" t="n">
        <v>0.004745570673897991</v>
      </c>
      <c r="CX22" s="21" t="n">
        <v>0.001628861647960944</v>
      </c>
      <c r="CY22" s="21" t="n">
        <v>0.005769747020515643</v>
      </c>
      <c r="CZ22" s="21" t="n">
        <v>0.008426248402076475</v>
      </c>
      <c r="DA22" s="21" t="n">
        <v>0.001813574343591649</v>
      </c>
      <c r="DB22" s="21" t="n">
        <v>0.001207424380981104</v>
      </c>
      <c r="DC22" s="21" t="n">
        <v>0.001300363287095646</v>
      </c>
      <c r="DD22" s="21" t="n">
        <v>0.001065807007953274</v>
      </c>
      <c r="DE22" s="21" t="n">
        <v>0.001238366693124332</v>
      </c>
      <c r="DF22" s="21" t="n">
        <v>0.001353351204969457</v>
      </c>
      <c r="DG22" s="21" t="n">
        <v>0.001291597030565502</v>
      </c>
      <c r="DH22" s="21" t="n">
        <v>0.002289599158208638</v>
      </c>
      <c r="DI22" s="21" t="n">
        <v>0.00235402462742015</v>
      </c>
      <c r="DJ22" s="21" t="n">
        <v>0.001807848756373344</v>
      </c>
      <c r="DK22" s="21" t="n">
        <v>0.001843357663770094</v>
      </c>
      <c r="DL22" s="21" t="n">
        <v>0.001805612928590561</v>
      </c>
      <c r="DM22" s="21" t="n">
        <v>0.001679109430458134</v>
      </c>
      <c r="DN22" s="21" t="n">
        <v>0.001854850128053639</v>
      </c>
      <c r="DO22" s="21" t="n">
        <v>0.002435081476981248</v>
      </c>
      <c r="DP22" s="21" t="n">
        <v>0.00178962433783068</v>
      </c>
      <c r="DQ22" s="21" t="n">
        <v>0.002094332029093159</v>
      </c>
      <c r="DR22" s="21" t="n">
        <v>0.003417377150429321</v>
      </c>
      <c r="DS22" s="21" t="n">
        <v>0.002407829588501012</v>
      </c>
      <c r="DT22" s="21" t="n">
        <v>0.002993577454582454</v>
      </c>
      <c r="DU22" s="21" t="n">
        <v>0.002402342405642906</v>
      </c>
      <c r="DV22" s="21" t="n">
        <v>0.002052994717363439</v>
      </c>
      <c r="DW22" s="21" t="n">
        <v>0.002083022778637985</v>
      </c>
      <c r="DX22" s="21" t="n">
        <v>0.003212124719261432</v>
      </c>
      <c r="DY22" s="21" t="n">
        <v>0.001838908629284968</v>
      </c>
      <c r="DZ22" s="21" t="n">
        <v>0.001900436590805952</v>
      </c>
      <c r="EA22" s="21" t="n">
        <v>0.001967004210985989</v>
      </c>
      <c r="EB22" s="21" t="n">
        <v>0.001698667231766805</v>
      </c>
      <c r="EC22" s="21" t="n">
        <v>0.002815246836227905</v>
      </c>
      <c r="ED22" s="21" t="n">
        <v>0.001816592223650032</v>
      </c>
      <c r="EE22" s="21" t="n">
        <v>0.003218865701275119</v>
      </c>
      <c r="EF22" s="21" t="n">
        <v>0.006456866788934197</v>
      </c>
      <c r="EG22" s="21" t="n">
        <v>0.002202504669235275</v>
      </c>
      <c r="EH22" s="21" t="n">
        <v>0.006421667569542465</v>
      </c>
      <c r="EI22" s="21" t="n">
        <v>0.00215041613768059</v>
      </c>
      <c r="EJ22" s="21" t="n">
        <v>0.001904179836303652</v>
      </c>
      <c r="EK22" s="21" t="n">
        <v>0.002347581834845987</v>
      </c>
      <c r="EL22" s="21" t="n">
        <v>0.002281388096898484</v>
      </c>
      <c r="EM22" s="21" t="n">
        <v>0.001647611178181886</v>
      </c>
      <c r="EN22" s="21" t="n">
        <v>0.001649039965061114</v>
      </c>
      <c r="EO22" s="21" t="n">
        <v>0.001630787349955667</v>
      </c>
      <c r="EP22" s="21" t="n">
        <v>0.001696377425962049</v>
      </c>
      <c r="EQ22" s="21" t="n">
        <v>0.0007395363961358446</v>
      </c>
      <c r="ER22" s="21" t="n">
        <v>0.01129008520077559</v>
      </c>
      <c r="ES22" s="21" t="n">
        <v>0.001348768160732918</v>
      </c>
      <c r="ET22" s="21" t="n">
        <v>0.0005351924848670849</v>
      </c>
      <c r="EU22" s="21" t="n">
        <v>0.001054943313976926</v>
      </c>
      <c r="EV22" s="21" t="n">
        <v>0.004259092834896352</v>
      </c>
      <c r="EW22" s="21" t="n">
        <v>0.000392408650172472</v>
      </c>
      <c r="EX22" s="21" t="n">
        <v>0.0003924086501724719</v>
      </c>
      <c r="EY22" s="21" t="n">
        <v>0.0008760090228662787</v>
      </c>
      <c r="EZ22" s="21" t="n">
        <v>0.0008695061880453733</v>
      </c>
      <c r="FA22" s="21" t="n">
        <v>0.001918189437133216</v>
      </c>
      <c r="FB22" s="21" t="n">
        <v>0.0003954139351577738</v>
      </c>
      <c r="FC22" s="21" t="n">
        <v>0.0003954139351577739</v>
      </c>
      <c r="FD22" s="21" t="n">
        <v>0.0008524891615432938</v>
      </c>
      <c r="FE22" s="21" t="n">
        <v>0.0008524728968559744</v>
      </c>
      <c r="FF22" s="21" t="n">
        <v>0.0007971827052052178</v>
      </c>
      <c r="FG22" s="21" t="n">
        <v>0.0007971827052052174</v>
      </c>
      <c r="FH22" s="21" t="n">
        <v>0.0007971827052052177</v>
      </c>
      <c r="FI22" s="21" t="n">
        <v>0.0007971827052052178</v>
      </c>
      <c r="FJ22" s="21" t="n">
        <v>0.0005107692458613304</v>
      </c>
      <c r="FK22" s="21" t="n">
        <v>0.0002791145025252405</v>
      </c>
      <c r="FL22" s="21" t="n">
        <v>0.000697678200589647</v>
      </c>
      <c r="FM22" s="21" t="n">
        <v>0.000333483342812929</v>
      </c>
      <c r="FN22" s="21" t="n">
        <v>0.0005029150536273996</v>
      </c>
      <c r="FO22" s="21" t="n">
        <v>0.0005029150536273994</v>
      </c>
      <c r="FP22" s="21" t="n">
        <v>0.0002897699628331692</v>
      </c>
      <c r="FQ22" s="21" t="n">
        <v>0.0003043239968993186</v>
      </c>
      <c r="FR22" s="21" t="n">
        <v>0.0002897699628331691</v>
      </c>
      <c r="FS22" s="21" t="n">
        <v>0.0003634850860408394</v>
      </c>
      <c r="FT22" s="21" t="n">
        <v>0.0003634850860408394</v>
      </c>
      <c r="FU22" s="21" t="n">
        <v>0.0003634850860408394</v>
      </c>
      <c r="FV22" s="21" t="n">
        <v>0.0003634850860408394</v>
      </c>
      <c r="FW22" s="21" t="n">
        <v>0.0003634850860408394</v>
      </c>
      <c r="FX22" s="21" t="n">
        <v>0.0003634850860408395</v>
      </c>
      <c r="FY22" s="21" t="n">
        <v>0.000289002315812985</v>
      </c>
      <c r="FZ22" s="21" t="n">
        <v>0.001560985668247035</v>
      </c>
      <c r="GA22" s="21" t="n">
        <v>0.0006098347392470349</v>
      </c>
      <c r="GB22" s="21" t="n">
        <v>0.0003505760624464478</v>
      </c>
      <c r="GC22" s="21" t="n">
        <v>0.0006459693898582186</v>
      </c>
      <c r="GD22" s="21" t="n">
        <v>0.0008213665426820325</v>
      </c>
      <c r="GE22" s="21" t="n">
        <v>0.001004403433296958</v>
      </c>
      <c r="GF22" s="21" t="n">
        <v>0.0004891246653858178</v>
      </c>
      <c r="GG22" s="21" t="n">
        <v>0.0004827639442678645</v>
      </c>
      <c r="GH22" s="21" t="n">
        <v>0.0008818791806013369</v>
      </c>
      <c r="GI22" s="21" t="n">
        <v>0.001003980139563563</v>
      </c>
      <c r="GJ22" s="21" t="n">
        <v>0.000487243242940453</v>
      </c>
      <c r="GK22" s="21" t="n">
        <v>0.0008941338719165259</v>
      </c>
      <c r="GL22" s="21" t="n">
        <v>0.0008746620071423898</v>
      </c>
      <c r="GM22" s="21" t="n">
        <v>0.00114562262353981</v>
      </c>
      <c r="GN22" s="21" t="n">
        <v>0.00114562262353981</v>
      </c>
      <c r="GO22" s="21" t="n">
        <v>0.0004827639442678646</v>
      </c>
      <c r="GP22" s="21" t="n">
        <v>0.0004827639442678644</v>
      </c>
      <c r="GQ22" s="21" t="n">
        <v>0.0005283198837147677</v>
      </c>
      <c r="GR22" s="21" t="n">
        <v>0.0005670271123471598</v>
      </c>
      <c r="GS22" s="21" t="n">
        <v>0.000525480406121605</v>
      </c>
      <c r="GT22" s="21" t="n">
        <v>0.00636916917071286</v>
      </c>
      <c r="GU22" s="21" t="n">
        <v>0.0007438456285929644</v>
      </c>
      <c r="GV22" s="21" t="n">
        <v>0.001408056855158381</v>
      </c>
      <c r="GW22" s="21" t="n">
        <v>0.02916603505254226</v>
      </c>
      <c r="GX22" s="21" t="n">
        <v>0.002910752378163775</v>
      </c>
      <c r="GY22" s="21" t="n">
        <v>0.001624398249903558</v>
      </c>
      <c r="GZ22" s="21" t="n">
        <v>0.0005165692471951382</v>
      </c>
      <c r="HA22" s="21" t="n">
        <v>0.0008432976605576743</v>
      </c>
      <c r="HB22" s="21" t="n">
        <v>0.0001213278358202115</v>
      </c>
      <c r="HC22" s="21" t="n">
        <v>0.001900964622646096</v>
      </c>
      <c r="HD22" s="21" t="n">
        <v>0.0008235856810070561</v>
      </c>
      <c r="HE22" s="21" t="n">
        <v>0.001900964622646097</v>
      </c>
      <c r="HF22" s="21" t="n">
        <v>0.001900964622646097</v>
      </c>
      <c r="HG22" s="21" t="n">
        <v>0.0006273712009461031</v>
      </c>
      <c r="HH22" s="21" t="n">
        <v>0.001683420915443185</v>
      </c>
      <c r="HI22" s="21" t="n">
        <v>0.001683420915443185</v>
      </c>
      <c r="HJ22" s="21" t="n">
        <v>0.001683420915443185</v>
      </c>
      <c r="HK22" s="21" t="n">
        <v>0.001202066948643028</v>
      </c>
      <c r="HL22" s="21" t="n">
        <v>0.00114562262353981</v>
      </c>
      <c r="HM22" s="21" t="n">
        <v>0.001176416970743798</v>
      </c>
      <c r="HN22" s="21" t="n">
        <v>0.001150616405981604</v>
      </c>
      <c r="HO22" s="21" t="n">
        <v>0.001150616405981604</v>
      </c>
      <c r="HP22" s="21" t="n">
        <v>0.001150616405981604</v>
      </c>
      <c r="HQ22" s="21" t="n">
        <v>0</v>
      </c>
    </row>
    <row r="23">
      <c r="A23" s="10" t="inlineStr">
        <is>
          <t>021</t>
        </is>
      </c>
      <c r="B23" s="10" t="inlineStr">
        <is>
          <t>Animales vivos</t>
        </is>
      </c>
      <c r="C23" s="22" t="n">
        <v>0.001651993528488029</v>
      </c>
      <c r="D23" s="22" t="n">
        <v>0.001651832562489417</v>
      </c>
      <c r="E23" s="22" t="n">
        <v>0.001631568288322758</v>
      </c>
      <c r="F23" s="22" t="n">
        <v>0.00172002989759156</v>
      </c>
      <c r="G23" s="22" t="n">
        <v>0.07929361466233344</v>
      </c>
      <c r="H23" s="22" t="n">
        <v>0.001662857377274127</v>
      </c>
      <c r="I23" s="22" t="n">
        <v>0.001651635708531138</v>
      </c>
      <c r="J23" s="22" t="n">
        <v>0.001651635708531138</v>
      </c>
      <c r="K23" s="22" t="n">
        <v>0.001660459717484766</v>
      </c>
      <c r="L23" s="22" t="n">
        <v>1.12673132219772</v>
      </c>
      <c r="M23" s="22" t="n">
        <v>0.3522233210354945</v>
      </c>
      <c r="N23" s="22" t="n">
        <v>0.0007831419393952551</v>
      </c>
      <c r="O23" s="22" t="n">
        <v>0.001474798929846586</v>
      </c>
      <c r="P23" s="22" t="n">
        <v>0.0007728496502235367</v>
      </c>
      <c r="Q23" s="22" t="n">
        <v>0.001828082309489792</v>
      </c>
      <c r="R23" s="22" t="n">
        <v>0.001828082309489792</v>
      </c>
      <c r="S23" s="22" t="n">
        <v>0</v>
      </c>
      <c r="T23" s="22" t="n">
        <v>0.0005208225754950268</v>
      </c>
      <c r="U23" s="22" t="n">
        <v>0.0007635881839606355</v>
      </c>
      <c r="V23" s="22" t="n">
        <v>0.003833723057010446</v>
      </c>
      <c r="W23" s="22" t="n">
        <v>0.0006646056645034886</v>
      </c>
      <c r="X23" s="22" t="n">
        <v>0.7825890599267495</v>
      </c>
      <c r="Y23" s="22" t="n">
        <v>0.00402801661294557</v>
      </c>
      <c r="Z23" s="22" t="n">
        <v>0.003426943188078455</v>
      </c>
      <c r="AA23" s="22" t="n">
        <v>0.003319524643857922</v>
      </c>
      <c r="AB23" s="22" t="n">
        <v>0.007649001784937176</v>
      </c>
      <c r="AC23" s="22" t="n">
        <v>0.03482498229289018</v>
      </c>
      <c r="AD23" s="22" t="n">
        <v>0.004035627209873746</v>
      </c>
      <c r="AE23" s="22" t="n">
        <v>0.1331223931815315</v>
      </c>
      <c r="AF23" s="22" t="n">
        <v>0.1338137243392425</v>
      </c>
      <c r="AG23" s="22" t="n">
        <v>0.002326346179561333</v>
      </c>
      <c r="AH23" s="22" t="n">
        <v>0.002321593117589598</v>
      </c>
      <c r="AI23" s="22" t="n">
        <v>0.02923745122744424</v>
      </c>
      <c r="AJ23" s="22" t="n">
        <v>0.00599713135921568</v>
      </c>
      <c r="AK23" s="22" t="n">
        <v>0.00695050766913349</v>
      </c>
      <c r="AL23" s="22" t="n">
        <v>0.01017165120094162</v>
      </c>
      <c r="AM23" s="22" t="n">
        <v>0.01568520295333353</v>
      </c>
      <c r="AN23" s="22" t="n">
        <v>0.0200106086949888</v>
      </c>
      <c r="AO23" s="22" t="n">
        <v>0.003614656254865619</v>
      </c>
      <c r="AP23" s="22" t="n">
        <v>0.00206136222482993</v>
      </c>
      <c r="AQ23" s="22" t="n">
        <v>0.003180430108968499</v>
      </c>
      <c r="AR23" s="22" t="n">
        <v>0.004154085259939246</v>
      </c>
      <c r="AS23" s="22" t="n">
        <v>0.002622015466213567</v>
      </c>
      <c r="AT23" s="22" t="n">
        <v>0.009077024819971745</v>
      </c>
      <c r="AU23" s="22" t="n">
        <v>0</v>
      </c>
      <c r="AV23" s="22" t="n">
        <v>0.009038840415778786</v>
      </c>
      <c r="AW23" s="22" t="n">
        <v>0.008778575584323083</v>
      </c>
      <c r="AX23" s="22" t="n">
        <v>0.008899520205352342</v>
      </c>
      <c r="AY23" s="22" t="n">
        <v>0.008721913052415833</v>
      </c>
      <c r="AZ23" s="22" t="n">
        <v>0.00899235858027104</v>
      </c>
      <c r="BA23" s="22" t="n">
        <v>0.009037275811153276</v>
      </c>
      <c r="BB23" s="22" t="n">
        <v>0.008080857144028725</v>
      </c>
      <c r="BC23" s="22" t="n">
        <v>0.009034946381884726</v>
      </c>
      <c r="BD23" s="22" t="n">
        <v>0.005246713190029115</v>
      </c>
      <c r="BE23" s="22" t="n">
        <v>0.004935899266893725</v>
      </c>
      <c r="BF23" s="22" t="n">
        <v>0.1455920856173527</v>
      </c>
      <c r="BG23" s="22" t="n">
        <v>0.01707019379702737</v>
      </c>
      <c r="BH23" s="22" t="n">
        <v>0.001734096340540032</v>
      </c>
      <c r="BI23" s="22" t="n">
        <v>0.001759507250101496</v>
      </c>
      <c r="BJ23" s="22" t="n">
        <v>0.001723669729637114</v>
      </c>
      <c r="BK23" s="22" t="n">
        <v>0.001709565626288598</v>
      </c>
      <c r="BL23" s="22" t="n">
        <v>0.009195359268408112</v>
      </c>
      <c r="BM23" s="22" t="n">
        <v>0.00534371988498379</v>
      </c>
      <c r="BN23" s="22" t="n">
        <v>0.005132945016601153</v>
      </c>
      <c r="BO23" s="22" t="n">
        <v>0.004762733247912698</v>
      </c>
      <c r="BP23" s="22" t="n">
        <v>0.005281508272633117</v>
      </c>
      <c r="BQ23" s="22" t="n">
        <v>0.004475381052065554</v>
      </c>
      <c r="BR23" s="22" t="n">
        <v>0.001752615188250142</v>
      </c>
      <c r="BS23" s="22" t="n">
        <v>0.001751767099133903</v>
      </c>
      <c r="BT23" s="22" t="n">
        <v>0.001769279482775463</v>
      </c>
      <c r="BU23" s="22" t="n">
        <v>0.001644995635837614</v>
      </c>
      <c r="BV23" s="22" t="n">
        <v>0.001805401947037354</v>
      </c>
      <c r="BW23" s="22" t="n">
        <v>0.001751767099133905</v>
      </c>
      <c r="BX23" s="22" t="n">
        <v>0.003119304619957631</v>
      </c>
      <c r="BY23" s="22" t="n">
        <v>0.003931117535083717</v>
      </c>
      <c r="BZ23" s="22" t="n">
        <v>0.003482818539035714</v>
      </c>
      <c r="CA23" s="22" t="n">
        <v>0.004650809829571269</v>
      </c>
      <c r="CB23" s="22" t="n">
        <v>0.003008881613373054</v>
      </c>
      <c r="CC23" s="22" t="n">
        <v>0.003074504807103108</v>
      </c>
      <c r="CD23" s="22" t="n">
        <v>0.002838805735376377</v>
      </c>
      <c r="CE23" s="22" t="n">
        <v>0.004878029337394415</v>
      </c>
      <c r="CF23" s="22" t="n">
        <v>0.005075710606795211</v>
      </c>
      <c r="CG23" s="22" t="n">
        <v>0.005031717412908666</v>
      </c>
      <c r="CH23" s="22" t="n">
        <v>0.004712315131827336</v>
      </c>
      <c r="CI23" s="22" t="n">
        <v>0.005360738645972858</v>
      </c>
      <c r="CJ23" s="22" t="n">
        <v>0.003358378042230414</v>
      </c>
      <c r="CK23" s="22" t="n">
        <v>0.002794770061697493</v>
      </c>
      <c r="CL23" s="22" t="n">
        <v>0.002084377414282598</v>
      </c>
      <c r="CM23" s="22" t="n">
        <v>0.002226886226304964</v>
      </c>
      <c r="CN23" s="22" t="n">
        <v>0.002095479723591836</v>
      </c>
      <c r="CO23" s="22" t="n">
        <v>0.002097085159651566</v>
      </c>
      <c r="CP23" s="22" t="n">
        <v>0.002098298928051467</v>
      </c>
      <c r="CQ23" s="22" t="n">
        <v>0.002095329889105724</v>
      </c>
      <c r="CR23" s="22" t="n">
        <v>0.003026040898891742</v>
      </c>
      <c r="CS23" s="22" t="n">
        <v>0.003528344483826332</v>
      </c>
      <c r="CT23" s="22" t="n">
        <v>0.004302753700511917</v>
      </c>
      <c r="CU23" s="22" t="n">
        <v>0.002627333199514719</v>
      </c>
      <c r="CV23" s="22" t="n">
        <v>0.002985062472877414</v>
      </c>
      <c r="CW23" s="22" t="n">
        <v>0.00263932097517102</v>
      </c>
      <c r="CX23" s="22" t="n">
        <v>0.004422604442741811</v>
      </c>
      <c r="CY23" s="22" t="n">
        <v>0.003060638362704108</v>
      </c>
      <c r="CZ23" s="22" t="n">
        <v>0.167321894195098</v>
      </c>
      <c r="DA23" s="22" t="n">
        <v>0.01028187694395824</v>
      </c>
      <c r="DB23" s="22" t="n">
        <v>0.007969505631671731</v>
      </c>
      <c r="DC23" s="22" t="n">
        <v>0.01266142111397612</v>
      </c>
      <c r="DD23" s="22" t="n">
        <v>0.01167075392584826</v>
      </c>
      <c r="DE23" s="22" t="n">
        <v>0.01110512392039559</v>
      </c>
      <c r="DF23" s="22" t="n">
        <v>0.00462692576854177</v>
      </c>
      <c r="DG23" s="22" t="n">
        <v>0.00478606878112247</v>
      </c>
      <c r="DH23" s="22" t="n">
        <v>0.01225780838862317</v>
      </c>
      <c r="DI23" s="22" t="n">
        <v>0.00468453461534329</v>
      </c>
      <c r="DJ23" s="22" t="n">
        <v>0.004982277035388482</v>
      </c>
      <c r="DK23" s="22" t="n">
        <v>0.005018735534795923</v>
      </c>
      <c r="DL23" s="22" t="n">
        <v>0.004978883143212244</v>
      </c>
      <c r="DM23" s="22" t="n">
        <v>0.005710036306083334</v>
      </c>
      <c r="DN23" s="22" t="n">
        <v>0.005281614048167759</v>
      </c>
      <c r="DO23" s="22" t="n">
        <v>0.005377287761558702</v>
      </c>
      <c r="DP23" s="22" t="n">
        <v>0.005703713717568411</v>
      </c>
      <c r="DQ23" s="22" t="n">
        <v>0.005526468001566202</v>
      </c>
      <c r="DR23" s="22" t="n">
        <v>0.005227617040311848</v>
      </c>
      <c r="DS23" s="22" t="n">
        <v>0.005315314199151096</v>
      </c>
      <c r="DT23" s="22" t="n">
        <v>0.00491357646110269</v>
      </c>
      <c r="DU23" s="22" t="n">
        <v>0.005363985291551588</v>
      </c>
      <c r="DV23" s="22" t="n">
        <v>0.004762229668113849</v>
      </c>
      <c r="DW23" s="22" t="n">
        <v>0.005823981022494686</v>
      </c>
      <c r="DX23" s="22" t="n">
        <v>0.003985240684856067</v>
      </c>
      <c r="DY23" s="22" t="n">
        <v>0.004511470183814182</v>
      </c>
      <c r="DZ23" s="22" t="n">
        <v>0.005246909271398004</v>
      </c>
      <c r="EA23" s="22" t="n">
        <v>0.00949786009909215</v>
      </c>
      <c r="EB23" s="22" t="n">
        <v>0.006087096570821984</v>
      </c>
      <c r="EC23" s="22" t="n">
        <v>0.004750874788914917</v>
      </c>
      <c r="ED23" s="22" t="n">
        <v>0.005956556747952832</v>
      </c>
      <c r="EE23" s="22" t="n">
        <v>0.007343822821438036</v>
      </c>
      <c r="EF23" s="22" t="n">
        <v>0.01278137621657523</v>
      </c>
      <c r="EG23" s="22" t="n">
        <v>0.004011074107392773</v>
      </c>
      <c r="EH23" s="22" t="n">
        <v>0.01272936269114533</v>
      </c>
      <c r="EI23" s="22" t="n">
        <v>0.005027196720670457</v>
      </c>
      <c r="EJ23" s="22" t="n">
        <v>0.003716529407166759</v>
      </c>
      <c r="EK23" s="22" t="n">
        <v>0.004351623171938563</v>
      </c>
      <c r="EL23" s="22" t="n">
        <v>0.004270980880029241</v>
      </c>
      <c r="EM23" s="22" t="n">
        <v>0.004736687549502181</v>
      </c>
      <c r="EN23" s="22" t="n">
        <v>0.004738678986500675</v>
      </c>
      <c r="EO23" s="22" t="n">
        <v>0.004729408588536576</v>
      </c>
      <c r="EP23" s="22" t="n">
        <v>0.004725905123252311</v>
      </c>
      <c r="EQ23" s="22" t="n">
        <v>0.001589939608115816</v>
      </c>
      <c r="ER23" s="22" t="n">
        <v>0.008241443948050363</v>
      </c>
      <c r="ES23" s="22" t="n">
        <v>0.002200271930302805</v>
      </c>
      <c r="ET23" s="22" t="n">
        <v>0.0008687863016309453</v>
      </c>
      <c r="EU23" s="22" t="n">
        <v>0.009803724310576403</v>
      </c>
      <c r="EV23" s="22" t="n">
        <v>0.08141025560398413</v>
      </c>
      <c r="EW23" s="22" t="n">
        <v>0.001174830170856774</v>
      </c>
      <c r="EX23" s="22" t="n">
        <v>0.001174830170856774</v>
      </c>
      <c r="EY23" s="22" t="n">
        <v>0.001337556574697819</v>
      </c>
      <c r="EZ23" s="22" t="n">
        <v>0.001183732910757322</v>
      </c>
      <c r="FA23" s="22" t="n">
        <v>0.002768273812463683</v>
      </c>
      <c r="FB23" s="22" t="n">
        <v>0.001815452426320835</v>
      </c>
      <c r="FC23" s="22" t="n">
        <v>0.001815452426320835</v>
      </c>
      <c r="FD23" s="22" t="n">
        <v>0.001394551120795666</v>
      </c>
      <c r="FE23" s="22" t="n">
        <v>0.001394482755434305</v>
      </c>
      <c r="FF23" s="22" t="n">
        <v>0.0007454462724070827</v>
      </c>
      <c r="FG23" s="22" t="n">
        <v>0.0007454462724070824</v>
      </c>
      <c r="FH23" s="22" t="n">
        <v>0.0007454462724070824</v>
      </c>
      <c r="FI23" s="22" t="n">
        <v>0.0007454462724070827</v>
      </c>
      <c r="FJ23" s="22" t="n">
        <v>0.001144031963031949</v>
      </c>
      <c r="FK23" s="22" t="n">
        <v>0.0006630392012865611</v>
      </c>
      <c r="FL23" s="22" t="n">
        <v>0.001460533055547598</v>
      </c>
      <c r="FM23" s="22" t="n">
        <v>0.0007666287294593064</v>
      </c>
      <c r="FN23" s="22" t="n">
        <v>0.0006820906505325464</v>
      </c>
      <c r="FO23" s="22" t="n">
        <v>0.0006820906505325462</v>
      </c>
      <c r="FP23" s="22" t="n">
        <v>0.0007622699048499885</v>
      </c>
      <c r="FQ23" s="22" t="n">
        <v>0.0008079137546893515</v>
      </c>
      <c r="FR23" s="22" t="n">
        <v>0.0007622699048499884</v>
      </c>
      <c r="FS23" s="22" t="n">
        <v>0.0009791852384146182</v>
      </c>
      <c r="FT23" s="22" t="n">
        <v>0.0009791852384146184</v>
      </c>
      <c r="FU23" s="22" t="n">
        <v>0.0009791852384146184</v>
      </c>
      <c r="FV23" s="22" t="n">
        <v>0.0009791852384146184</v>
      </c>
      <c r="FW23" s="22" t="n">
        <v>0.0009791852384146182</v>
      </c>
      <c r="FX23" s="22" t="n">
        <v>0.0009791852384146186</v>
      </c>
      <c r="FY23" s="22" t="n">
        <v>0.0006857328416862232</v>
      </c>
      <c r="FZ23" s="22" t="n">
        <v>0.002334760088790536</v>
      </c>
      <c r="GA23" s="22" t="n">
        <v>0.0002714515757045543</v>
      </c>
      <c r="GB23" s="22" t="n">
        <v>0.0006215694852575977</v>
      </c>
      <c r="GC23" s="22" t="n">
        <v>0.001627591033366407</v>
      </c>
      <c r="GD23" s="22" t="n">
        <v>0.004718070673925425</v>
      </c>
      <c r="GE23" s="22" t="n">
        <v>0.007560324268958066</v>
      </c>
      <c r="GF23" s="22" t="n">
        <v>0.003714387991323694</v>
      </c>
      <c r="GG23" s="22" t="n">
        <v>0.00100636043547035</v>
      </c>
      <c r="GH23" s="22" t="n">
        <v>0.001887988742274435</v>
      </c>
      <c r="GI23" s="22" t="n">
        <v>0.002158861869351505</v>
      </c>
      <c r="GJ23" s="22" t="n">
        <v>0.001018206144119325</v>
      </c>
      <c r="GK23" s="22" t="n">
        <v>0.001817109863807194</v>
      </c>
      <c r="GL23" s="22" t="n">
        <v>0.001714992228249022</v>
      </c>
      <c r="GM23" s="22" t="n">
        <v>0.001931084371725653</v>
      </c>
      <c r="GN23" s="22" t="n">
        <v>0.001931084371725653</v>
      </c>
      <c r="GO23" s="22" t="n">
        <v>0.00100636043547035</v>
      </c>
      <c r="GP23" s="22" t="n">
        <v>0.00100636043547035</v>
      </c>
      <c r="GQ23" s="22" t="n">
        <v>0.001954382369039994</v>
      </c>
      <c r="GR23" s="22" t="n">
        <v>0.0008035256588464062</v>
      </c>
      <c r="GS23" s="22" t="n">
        <v>0.001296970847342662</v>
      </c>
      <c r="GT23" s="22" t="n">
        <v>0.001619515067568976</v>
      </c>
      <c r="GU23" s="22" t="n">
        <v>0.002342218517103639</v>
      </c>
      <c r="GV23" s="22" t="n">
        <v>0.00203755189451217</v>
      </c>
      <c r="GW23" s="22" t="n">
        <v>0.04454597202094233</v>
      </c>
      <c r="GX23" s="22" t="n">
        <v>0.004135767538771156</v>
      </c>
      <c r="GY23" s="22" t="n">
        <v>0.008869229886135322</v>
      </c>
      <c r="GZ23" s="22" t="n">
        <v>0.003864835938126162</v>
      </c>
      <c r="HA23" s="22" t="n">
        <v>0.0018493255473172</v>
      </c>
      <c r="HB23" s="22" t="n">
        <v>0.001249287048673155</v>
      </c>
      <c r="HC23" s="22" t="n">
        <v>0.001664755996124571</v>
      </c>
      <c r="HD23" s="22" t="n">
        <v>0.005766397191723803</v>
      </c>
      <c r="HE23" s="22" t="n">
        <v>0.001664755996124571</v>
      </c>
      <c r="HF23" s="22" t="n">
        <v>0.001664755996124571</v>
      </c>
      <c r="HG23" s="22" t="n">
        <v>0.0005658291765704848</v>
      </c>
      <c r="HH23" s="22" t="n">
        <v>0.002504704415128647</v>
      </c>
      <c r="HI23" s="22" t="n">
        <v>0.002504704415128646</v>
      </c>
      <c r="HJ23" s="22" t="n">
        <v>0.002504704415128645</v>
      </c>
      <c r="HK23" s="22" t="n">
        <v>0.003370364186173941</v>
      </c>
      <c r="HL23" s="22" t="n">
        <v>0.001931084371725653</v>
      </c>
      <c r="HM23" s="22" t="n">
        <v>0.00271631268739357</v>
      </c>
      <c r="HN23" s="22" t="n">
        <v>0.0007501123746403388</v>
      </c>
      <c r="HO23" s="22" t="n">
        <v>0.0007501123746403391</v>
      </c>
      <c r="HP23" s="22" t="n">
        <v>0.0007501123746403388</v>
      </c>
      <c r="HQ23" s="22" t="n">
        <v>0</v>
      </c>
    </row>
    <row r="24">
      <c r="A24" s="12" t="inlineStr">
        <is>
          <t>029</t>
        </is>
      </c>
      <c r="B24" s="12" t="inlineStr">
        <is>
          <t>Otros productos animales</t>
        </is>
      </c>
      <c r="C24" s="21" t="n">
        <v>0.0006709942553420622</v>
      </c>
      <c r="D24" s="21" t="n">
        <v>0.0006709387092484321</v>
      </c>
      <c r="E24" s="21" t="n">
        <v>0.0006764240345164023</v>
      </c>
      <c r="F24" s="21" t="n">
        <v>0.0008295658740281091</v>
      </c>
      <c r="G24" s="21" t="n">
        <v>0.002132318447547564</v>
      </c>
      <c r="H24" s="21" t="n">
        <v>0.000695668161142784</v>
      </c>
      <c r="I24" s="21" t="n">
        <v>0.0006705286219393525</v>
      </c>
      <c r="J24" s="21" t="n">
        <v>0.0006705286219393525</v>
      </c>
      <c r="K24" s="21" t="n">
        <v>0.0006910742800893948</v>
      </c>
      <c r="L24" s="21" t="n">
        <v>0.00314816460263019</v>
      </c>
      <c r="M24" s="21" t="n">
        <v>1.010403443454587</v>
      </c>
      <c r="N24" s="21" t="n">
        <v>0.0003294839549336562</v>
      </c>
      <c r="O24" s="21" t="n">
        <v>0.0007875834573336323</v>
      </c>
      <c r="P24" s="21" t="n">
        <v>0.0002692112494974645</v>
      </c>
      <c r="Q24" s="21" t="n">
        <v>0.0005683492028694218</v>
      </c>
      <c r="R24" s="21" t="n">
        <v>0.0005683492028694216</v>
      </c>
      <c r="S24" s="21" t="n">
        <v>0</v>
      </c>
      <c r="T24" s="21" t="n">
        <v>0.00018341512789237</v>
      </c>
      <c r="U24" s="21" t="n">
        <v>0.0003081803813252779</v>
      </c>
      <c r="V24" s="21" t="n">
        <v>0.006792162222875593</v>
      </c>
      <c r="W24" s="21" t="n">
        <v>0.0002300331878724003</v>
      </c>
      <c r="X24" s="21" t="n">
        <v>0.004333165216790805</v>
      </c>
      <c r="Y24" s="21" t="n">
        <v>0.001657874062623622</v>
      </c>
      <c r="Z24" s="21" t="n">
        <v>0.00109825291253166</v>
      </c>
      <c r="AA24" s="21" t="n">
        <v>0.001878959825574001</v>
      </c>
      <c r="AB24" s="21" t="n">
        <v>0.01221817812095879</v>
      </c>
      <c r="AC24" s="21" t="n">
        <v>0.001268744261569727</v>
      </c>
      <c r="AD24" s="21" t="n">
        <v>0.001085186082720264</v>
      </c>
      <c r="AE24" s="21" t="n">
        <v>0.3780262978048301</v>
      </c>
      <c r="AF24" s="21" t="n">
        <v>0.3799969286531237</v>
      </c>
      <c r="AG24" s="21" t="n">
        <v>0.001136279111152399</v>
      </c>
      <c r="AH24" s="21" t="n">
        <v>0.001194536309852045</v>
      </c>
      <c r="AI24" s="21" t="n">
        <v>0.003137524043629561</v>
      </c>
      <c r="AJ24" s="21" t="n">
        <v>0.007454126908324026</v>
      </c>
      <c r="AK24" s="21" t="n">
        <v>0.003021254316395383</v>
      </c>
      <c r="AL24" s="21" t="n">
        <v>0.01828901241716427</v>
      </c>
      <c r="AM24" s="21" t="n">
        <v>0.01995986213155105</v>
      </c>
      <c r="AN24" s="21" t="n">
        <v>0.04670923093313014</v>
      </c>
      <c r="AO24" s="21" t="n">
        <v>0.00152642889773592</v>
      </c>
      <c r="AP24" s="21" t="n">
        <v>0.0007584474507690819</v>
      </c>
      <c r="AQ24" s="21" t="n">
        <v>0.001072705192713007</v>
      </c>
      <c r="AR24" s="21" t="n">
        <v>0.005481857340645963</v>
      </c>
      <c r="AS24" s="21" t="n">
        <v>0.0009632594025102683</v>
      </c>
      <c r="AT24" s="21" t="n">
        <v>0.0177985559982939</v>
      </c>
      <c r="AU24" s="21" t="n">
        <v>0</v>
      </c>
      <c r="AV24" s="21" t="n">
        <v>0.01787075851711548</v>
      </c>
      <c r="AW24" s="21" t="n">
        <v>0.01715057700588088</v>
      </c>
      <c r="AX24" s="21" t="n">
        <v>0.01749157731869315</v>
      </c>
      <c r="AY24" s="21" t="n">
        <v>0.01703781707192515</v>
      </c>
      <c r="AZ24" s="21" t="n">
        <v>0.01773855298842306</v>
      </c>
      <c r="BA24" s="21" t="n">
        <v>0.0178661762537893</v>
      </c>
      <c r="BB24" s="21" t="n">
        <v>0.01533171251353154</v>
      </c>
      <c r="BC24" s="21" t="n">
        <v>0.01786034271201506</v>
      </c>
      <c r="BD24" s="21" t="n">
        <v>0.007798637697363451</v>
      </c>
      <c r="BE24" s="21" t="n">
        <v>0.006896165971717392</v>
      </c>
      <c r="BF24" s="21" t="n">
        <v>0.412387752130514</v>
      </c>
      <c r="BG24" s="21" t="n">
        <v>0.04195980708472209</v>
      </c>
      <c r="BH24" s="21" t="n">
        <v>0.0005973613374024034</v>
      </c>
      <c r="BI24" s="21" t="n">
        <v>0.000642741973625596</v>
      </c>
      <c r="BJ24" s="21" t="n">
        <v>0.0005802999413553972</v>
      </c>
      <c r="BK24" s="21" t="n">
        <v>0.0005778481676647169</v>
      </c>
      <c r="BL24" s="21" t="n">
        <v>0.001209104134755049</v>
      </c>
      <c r="BM24" s="21" t="n">
        <v>0.001820521569182319</v>
      </c>
      <c r="BN24" s="21" t="n">
        <v>0.00172026986953188</v>
      </c>
      <c r="BO24" s="21" t="n">
        <v>0.001440957395634305</v>
      </c>
      <c r="BP24" s="21" t="n">
        <v>0.001363545295931108</v>
      </c>
      <c r="BQ24" s="21" t="n">
        <v>0.001386666610455331</v>
      </c>
      <c r="BR24" s="21" t="n">
        <v>0.000641657668513283</v>
      </c>
      <c r="BS24" s="21" t="n">
        <v>0.0006414503415717625</v>
      </c>
      <c r="BT24" s="21" t="n">
        <v>0.0006461455050283632</v>
      </c>
      <c r="BU24" s="21" t="n">
        <v>0.0006053403073669139</v>
      </c>
      <c r="BV24" s="21" t="n">
        <v>0.0006714410090198808</v>
      </c>
      <c r="BW24" s="21" t="n">
        <v>0.0006414503415717631</v>
      </c>
      <c r="BX24" s="21" t="n">
        <v>0.001107051132142048</v>
      </c>
      <c r="BY24" s="21" t="n">
        <v>0.001238306804690724</v>
      </c>
      <c r="BZ24" s="21" t="n">
        <v>0.001304022503278358</v>
      </c>
      <c r="CA24" s="21" t="n">
        <v>0.002653165875752221</v>
      </c>
      <c r="CB24" s="21" t="n">
        <v>0.001515788961059809</v>
      </c>
      <c r="CC24" s="21" t="n">
        <v>0.001049951021643265</v>
      </c>
      <c r="CD24" s="21" t="n">
        <v>0.001191045626809112</v>
      </c>
      <c r="CE24" s="21" t="n">
        <v>0.00286402579779611</v>
      </c>
      <c r="CF24" s="21" t="n">
        <v>0.00322183087151077</v>
      </c>
      <c r="CG24" s="21" t="n">
        <v>0.00313917600550006</v>
      </c>
      <c r="CH24" s="21" t="n">
        <v>0.002915022683510281</v>
      </c>
      <c r="CI24" s="21" t="n">
        <v>0.004281289566464191</v>
      </c>
      <c r="CJ24" s="21" t="n">
        <v>0.002484788623330147</v>
      </c>
      <c r="CK24" s="21" t="n">
        <v>0.001047997841944459</v>
      </c>
      <c r="CL24" s="21" t="n">
        <v>0.0006903500956982631</v>
      </c>
      <c r="CM24" s="21" t="n">
        <v>0.0007637992185481743</v>
      </c>
      <c r="CN24" s="21" t="n">
        <v>0.0007360935777090363</v>
      </c>
      <c r="CO24" s="21" t="n">
        <v>0.0007364718134782838</v>
      </c>
      <c r="CP24" s="21" t="n">
        <v>0.0007364915469055961</v>
      </c>
      <c r="CQ24" s="21" t="n">
        <v>0.0007360582771676218</v>
      </c>
      <c r="CR24" s="21" t="n">
        <v>0.000844464028059277</v>
      </c>
      <c r="CS24" s="21" t="n">
        <v>0.003709002486445844</v>
      </c>
      <c r="CT24" s="21" t="n">
        <v>0.001596159588517802</v>
      </c>
      <c r="CU24" s="21" t="n">
        <v>0.001957955531869095</v>
      </c>
      <c r="CV24" s="21" t="n">
        <v>0.002699665229622664</v>
      </c>
      <c r="CW24" s="21" t="n">
        <v>0.001962440128775212</v>
      </c>
      <c r="CX24" s="21" t="n">
        <v>0.001125563382273757</v>
      </c>
      <c r="CY24" s="21" t="n">
        <v>0.002037030392566249</v>
      </c>
      <c r="CZ24" s="21" t="n">
        <v>0.006752754026337011</v>
      </c>
      <c r="DA24" s="21" t="n">
        <v>0.001481263109677955</v>
      </c>
      <c r="DB24" s="21" t="n">
        <v>0.001037742813601768</v>
      </c>
      <c r="DC24" s="21" t="n">
        <v>0.001128227671044109</v>
      </c>
      <c r="DD24" s="21" t="n">
        <v>0.0009293427973167987</v>
      </c>
      <c r="DE24" s="21" t="n">
        <v>0.001017648289486338</v>
      </c>
      <c r="DF24" s="21" t="n">
        <v>0.001149092118940674</v>
      </c>
      <c r="DG24" s="21" t="n">
        <v>0.00114729526951179</v>
      </c>
      <c r="DH24" s="21" t="n">
        <v>0.001934272708754726</v>
      </c>
      <c r="DI24" s="21" t="n">
        <v>0.00135812470492466</v>
      </c>
      <c r="DJ24" s="21" t="n">
        <v>0.001405030911372807</v>
      </c>
      <c r="DK24" s="21" t="n">
        <v>0.001405652621334454</v>
      </c>
      <c r="DL24" s="21" t="n">
        <v>0.001399948859707238</v>
      </c>
      <c r="DM24" s="21" t="n">
        <v>0.001353784898739354</v>
      </c>
      <c r="DN24" s="21" t="n">
        <v>0.001361114566501034</v>
      </c>
      <c r="DO24" s="21" t="n">
        <v>0.001762999892791317</v>
      </c>
      <c r="DP24" s="21" t="n">
        <v>0.001417382097133654</v>
      </c>
      <c r="DQ24" s="21" t="n">
        <v>0.00158105487826485</v>
      </c>
      <c r="DR24" s="21" t="n">
        <v>0.001789753951132189</v>
      </c>
      <c r="DS24" s="21" t="n">
        <v>0.001751168140838271</v>
      </c>
      <c r="DT24" s="21" t="n">
        <v>0.001646211099671234</v>
      </c>
      <c r="DU24" s="21" t="n">
        <v>0.001747613998383147</v>
      </c>
      <c r="DV24" s="21" t="n">
        <v>0.001382411575111525</v>
      </c>
      <c r="DW24" s="21" t="n">
        <v>0.001470413725573371</v>
      </c>
      <c r="DX24" s="21" t="n">
        <v>0.000936144371820644</v>
      </c>
      <c r="DY24" s="21" t="n">
        <v>0.001419313410472596</v>
      </c>
      <c r="DZ24" s="21" t="n">
        <v>0.001479708704585934</v>
      </c>
      <c r="EA24" s="21" t="n">
        <v>0.001004279943708282</v>
      </c>
      <c r="EB24" s="21" t="n">
        <v>0.001574388920016444</v>
      </c>
      <c r="EC24" s="21" t="n">
        <v>0.001707710956482544</v>
      </c>
      <c r="ED24" s="21" t="n">
        <v>0.001606750916956804</v>
      </c>
      <c r="EE24" s="21" t="n">
        <v>0.002701044892786715</v>
      </c>
      <c r="EF24" s="21" t="n">
        <v>0.005495589329551477</v>
      </c>
      <c r="EG24" s="21" t="n">
        <v>0.001426347261038168</v>
      </c>
      <c r="EH24" s="21" t="n">
        <v>0.005467717678129727</v>
      </c>
      <c r="EI24" s="21" t="n">
        <v>0.001771864883675345</v>
      </c>
      <c r="EJ24" s="21" t="n">
        <v>0.001408294823961304</v>
      </c>
      <c r="EK24" s="21" t="n">
        <v>0.001348882052293625</v>
      </c>
      <c r="EL24" s="21" t="n">
        <v>0.001356863902988444</v>
      </c>
      <c r="EM24" s="21" t="n">
        <v>0.001486401325975159</v>
      </c>
      <c r="EN24" s="21" t="n">
        <v>0.001485425158770708</v>
      </c>
      <c r="EO24" s="21" t="n">
        <v>0.001471673663610414</v>
      </c>
      <c r="EP24" s="21" t="n">
        <v>0.00150153257003627</v>
      </c>
      <c r="EQ24" s="21" t="n">
        <v>0.0004217743527062225</v>
      </c>
      <c r="ER24" s="21" t="n">
        <v>0.0004765170889963263</v>
      </c>
      <c r="ES24" s="21" t="n">
        <v>0.001158675728362904</v>
      </c>
      <c r="ET24" s="21" t="n">
        <v>0.0009004537499824493</v>
      </c>
      <c r="EU24" s="21" t="n">
        <v>0.003378527374446963</v>
      </c>
      <c r="EV24" s="21" t="n">
        <v>0.02673133448340577</v>
      </c>
      <c r="EW24" s="21" t="n">
        <v>0.0003810983234748758</v>
      </c>
      <c r="EX24" s="21" t="n">
        <v>0.0003810983234748758</v>
      </c>
      <c r="EY24" s="21" t="n">
        <v>0.0005130304152643877</v>
      </c>
      <c r="EZ24" s="21" t="n">
        <v>0.0004626700785740188</v>
      </c>
      <c r="FA24" s="21" t="n">
        <v>0.001221779126107948</v>
      </c>
      <c r="FB24" s="21" t="n">
        <v>0.0006370945105377122</v>
      </c>
      <c r="FC24" s="21" t="n">
        <v>0.0006370945105377124</v>
      </c>
      <c r="FD24" s="21" t="n">
        <v>0.0005312676581530186</v>
      </c>
      <c r="FE24" s="21" t="n">
        <v>0.0005312481203335005</v>
      </c>
      <c r="FF24" s="21" t="n">
        <v>0.0003279101082130004</v>
      </c>
      <c r="FG24" s="21" t="n">
        <v>0.0003279101082130001</v>
      </c>
      <c r="FH24" s="21" t="n">
        <v>0.0003279101082130004</v>
      </c>
      <c r="FI24" s="21" t="n">
        <v>0.0003279101082130004</v>
      </c>
      <c r="FJ24" s="21" t="n">
        <v>0.0003573306617661356</v>
      </c>
      <c r="FK24" s="21" t="n">
        <v>0.0002295776913263596</v>
      </c>
      <c r="FL24" s="21" t="n">
        <v>0.0005475714937042293</v>
      </c>
      <c r="FM24" s="21" t="n">
        <v>0.000270883123053735</v>
      </c>
      <c r="FN24" s="21" t="n">
        <v>0.0002326638962350251</v>
      </c>
      <c r="FO24" s="21" t="n">
        <v>0.0002326638962350251</v>
      </c>
      <c r="FP24" s="21" t="n">
        <v>0.0003014167317368869</v>
      </c>
      <c r="FQ24" s="21" t="n">
        <v>0.0003192852773347184</v>
      </c>
      <c r="FR24" s="21" t="n">
        <v>0.0003014167317368869</v>
      </c>
      <c r="FS24" s="21" t="n">
        <v>0.0006567006696529899</v>
      </c>
      <c r="FT24" s="21" t="n">
        <v>0.0006567006696529901</v>
      </c>
      <c r="FU24" s="21" t="n">
        <v>0.0006567006696529901</v>
      </c>
      <c r="FV24" s="21" t="n">
        <v>0.0006567006696529901</v>
      </c>
      <c r="FW24" s="21" t="n">
        <v>0.0006567006696529901</v>
      </c>
      <c r="FX24" s="21" t="n">
        <v>0.0006567006696529903</v>
      </c>
      <c r="FY24" s="21" t="n">
        <v>0.0002854577432215527</v>
      </c>
      <c r="FZ24" s="21" t="n">
        <v>0.001658632579438841</v>
      </c>
      <c r="GA24" s="21" t="n">
        <v>0.0001177384488035765</v>
      </c>
      <c r="GB24" s="21" t="n">
        <v>0.0003046568547796995</v>
      </c>
      <c r="GC24" s="21" t="n">
        <v>0.0006307616073782441</v>
      </c>
      <c r="GD24" s="21" t="n">
        <v>0.003900298543535467</v>
      </c>
      <c r="GE24" s="21" t="n">
        <v>0.001643330615431589</v>
      </c>
      <c r="GF24" s="21" t="n">
        <v>0.000804165136949598</v>
      </c>
      <c r="GG24" s="21" t="n">
        <v>0.0003957859121007134</v>
      </c>
      <c r="GH24" s="21" t="n">
        <v>0.001422005028019099</v>
      </c>
      <c r="GI24" s="21" t="n">
        <v>0.0009934866847548689</v>
      </c>
      <c r="GJ24" s="21" t="n">
        <v>0.0003997659508544529</v>
      </c>
      <c r="GK24" s="21" t="n">
        <v>0.0008465124996915721</v>
      </c>
      <c r="GL24" s="21" t="n">
        <v>0.0007977024331296661</v>
      </c>
      <c r="GM24" s="21" t="n">
        <v>0.0008895097925835569</v>
      </c>
      <c r="GN24" s="21" t="n">
        <v>0.0008895097925835569</v>
      </c>
      <c r="GO24" s="21" t="n">
        <v>0.0003957859121007135</v>
      </c>
      <c r="GP24" s="21" t="n">
        <v>0.0003957859121007133</v>
      </c>
      <c r="GQ24" s="21" t="n">
        <v>0.0007079521649720209</v>
      </c>
      <c r="GR24" s="21" t="n">
        <v>0.0006295439010198152</v>
      </c>
      <c r="GS24" s="21" t="n">
        <v>0.0006935032075514042</v>
      </c>
      <c r="GT24" s="21" t="n">
        <v>0.0006610783357207372</v>
      </c>
      <c r="GU24" s="21" t="n">
        <v>0.0008260899745035354</v>
      </c>
      <c r="GV24" s="21" t="n">
        <v>0.000691702420202864</v>
      </c>
      <c r="GW24" s="21" t="n">
        <v>0.02140163507973809</v>
      </c>
      <c r="GX24" s="21" t="n">
        <v>0.001549297992403672</v>
      </c>
      <c r="GY24" s="21" t="n">
        <v>0.001368477882457417</v>
      </c>
      <c r="GZ24" s="21" t="n">
        <v>0.0008449258865375657</v>
      </c>
      <c r="HA24" s="21" t="n">
        <v>0.001167013627973955</v>
      </c>
      <c r="HB24" s="21" t="n">
        <v>0.000532235214410356</v>
      </c>
      <c r="HC24" s="21" t="n">
        <v>0.001218535151813697</v>
      </c>
      <c r="HD24" s="21" t="n">
        <v>0.003821867640831347</v>
      </c>
      <c r="HE24" s="21" t="n">
        <v>0.001218535151813697</v>
      </c>
      <c r="HF24" s="21" t="n">
        <v>0.001218535151813697</v>
      </c>
      <c r="HG24" s="21" t="n">
        <v>0.0002992715190310885</v>
      </c>
      <c r="HH24" s="21" t="n">
        <v>0.002041894027575705</v>
      </c>
      <c r="HI24" s="21" t="n">
        <v>0.002041894027575705</v>
      </c>
      <c r="HJ24" s="21" t="n">
        <v>0.002041894027575705</v>
      </c>
      <c r="HK24" s="21" t="n">
        <v>0.001357437275316289</v>
      </c>
      <c r="HL24" s="21" t="n">
        <v>0.0008895097925835568</v>
      </c>
      <c r="HM24" s="21" t="n">
        <v>0.001144797128258306</v>
      </c>
      <c r="HN24" s="21" t="n">
        <v>0.0003820154332212092</v>
      </c>
      <c r="HO24" s="21" t="n">
        <v>0.0003820154332212093</v>
      </c>
      <c r="HP24" s="21" t="n">
        <v>0.0003820154332212092</v>
      </c>
      <c r="HQ24" s="21" t="n">
        <v>0</v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22" t="n">
        <v>0.0009006258932189288</v>
      </c>
      <c r="D25" s="22" t="n">
        <v>0.000900867062515555</v>
      </c>
      <c r="E25" s="22" t="n">
        <v>0.000907903579434481</v>
      </c>
      <c r="F25" s="22" t="n">
        <v>0.0008995410615379921</v>
      </c>
      <c r="G25" s="22" t="n">
        <v>0.0005713031758400535</v>
      </c>
      <c r="H25" s="22" t="n">
        <v>0.0009021363210697678</v>
      </c>
      <c r="I25" s="22" t="n">
        <v>0.0009004960472928759</v>
      </c>
      <c r="J25" s="22" t="n">
        <v>0.0009004960472928758</v>
      </c>
      <c r="K25" s="22" t="n">
        <v>0.0009003719032921657</v>
      </c>
      <c r="L25" s="22" t="n">
        <v>0.0005512439446492837</v>
      </c>
      <c r="M25" s="22" t="n">
        <v>0.0005979137721984781</v>
      </c>
      <c r="N25" s="22" t="n">
        <v>1.009336177862431</v>
      </c>
      <c r="O25" s="22" t="n">
        <v>0.0005002323153438643</v>
      </c>
      <c r="P25" s="22" t="n">
        <v>0.0005139082976214508</v>
      </c>
      <c r="Q25" s="22" t="n">
        <v>0.0003870364944634829</v>
      </c>
      <c r="R25" s="22" t="n">
        <v>0.0003870364944634827</v>
      </c>
      <c r="S25" s="22" t="n">
        <v>0</v>
      </c>
      <c r="T25" s="22" t="n">
        <v>0.0004361786891328815</v>
      </c>
      <c r="U25" s="22" t="n">
        <v>0.0005393402010888937</v>
      </c>
      <c r="V25" s="22" t="n">
        <v>0.001029270583406396</v>
      </c>
      <c r="W25" s="22" t="n">
        <v>0.0002533576531901306</v>
      </c>
      <c r="X25" s="22" t="n">
        <v>0.000683598844538288</v>
      </c>
      <c r="Y25" s="22" t="n">
        <v>0.001124359991003025</v>
      </c>
      <c r="Z25" s="22" t="n">
        <v>0.001963332177424907</v>
      </c>
      <c r="AA25" s="22" t="n">
        <v>0.00252156359741998</v>
      </c>
      <c r="AB25" s="22" t="n">
        <v>0.00227332282704126</v>
      </c>
      <c r="AC25" s="22" t="n">
        <v>0.0007157086985119237</v>
      </c>
      <c r="AD25" s="22" t="n">
        <v>0.000710258801995561</v>
      </c>
      <c r="AE25" s="22" t="n">
        <v>0.001607692787595166</v>
      </c>
      <c r="AF25" s="22" t="n">
        <v>0.00160709286740365</v>
      </c>
      <c r="AG25" s="22" t="n">
        <v>0.001208813726591182</v>
      </c>
      <c r="AH25" s="22" t="n">
        <v>0.00121813405703284</v>
      </c>
      <c r="AI25" s="22" t="n">
        <v>0.001493576261316264</v>
      </c>
      <c r="AJ25" s="22" t="n">
        <v>0.001356555420492807</v>
      </c>
      <c r="AK25" s="22" t="n">
        <v>0.001377091803648086</v>
      </c>
      <c r="AL25" s="22" t="n">
        <v>0.002349980838174138</v>
      </c>
      <c r="AM25" s="22" t="n">
        <v>0.001400933702906632</v>
      </c>
      <c r="AN25" s="22" t="n">
        <v>0.002479801111926643</v>
      </c>
      <c r="AO25" s="22" t="n">
        <v>0.002306563204450365</v>
      </c>
      <c r="AP25" s="22" t="n">
        <v>0.007793213628708242</v>
      </c>
      <c r="AQ25" s="22" t="n">
        <v>0.0009948029894113026</v>
      </c>
      <c r="AR25" s="22" t="n">
        <v>0.001466486455585202</v>
      </c>
      <c r="AS25" s="22" t="n">
        <v>0.002888626485559191</v>
      </c>
      <c r="AT25" s="22" t="n">
        <v>0.001176671402782528</v>
      </c>
      <c r="AU25" s="22" t="n">
        <v>0</v>
      </c>
      <c r="AV25" s="22" t="n">
        <v>0.0007965662857479549</v>
      </c>
      <c r="AW25" s="22" t="n">
        <v>0.0008228036554191816</v>
      </c>
      <c r="AX25" s="22" t="n">
        <v>0.0008198198490984908</v>
      </c>
      <c r="AY25" s="22" t="n">
        <v>0.001014411785494684</v>
      </c>
      <c r="AZ25" s="22" t="n">
        <v>0.0008695801066831105</v>
      </c>
      <c r="BA25" s="22" t="n">
        <v>0.0007966050664109887</v>
      </c>
      <c r="BB25" s="22" t="n">
        <v>0.001330393851361585</v>
      </c>
      <c r="BC25" s="22" t="n">
        <v>0.0007964290933836046</v>
      </c>
      <c r="BD25" s="22" t="n">
        <v>0.0006983822020724104</v>
      </c>
      <c r="BE25" s="22" t="n">
        <v>0.0006520138210500504</v>
      </c>
      <c r="BF25" s="22" t="n">
        <v>0.001157638711274568</v>
      </c>
      <c r="BG25" s="22" t="n">
        <v>0.005050595009802081</v>
      </c>
      <c r="BH25" s="22" t="n">
        <v>0.09594762872824746</v>
      </c>
      <c r="BI25" s="22" t="n">
        <v>0.0931562111986107</v>
      </c>
      <c r="BJ25" s="22" t="n">
        <v>0.09709295733176573</v>
      </c>
      <c r="BK25" s="22" t="n">
        <v>0.09744244866043369</v>
      </c>
      <c r="BL25" s="22" t="n">
        <v>0.0354799165188012</v>
      </c>
      <c r="BM25" s="22" t="n">
        <v>0.006076990214722537</v>
      </c>
      <c r="BN25" s="22" t="n">
        <v>0.00629068669696175</v>
      </c>
      <c r="BO25" s="22" t="n">
        <v>0.008747065433504477</v>
      </c>
      <c r="BP25" s="22" t="n">
        <v>0.01237239202451807</v>
      </c>
      <c r="BQ25" s="22" t="n">
        <v>0.007248421526145694</v>
      </c>
      <c r="BR25" s="22" t="n">
        <v>0.0006472238301651735</v>
      </c>
      <c r="BS25" s="22" t="n">
        <v>0.0006458550628874386</v>
      </c>
      <c r="BT25" s="22" t="n">
        <v>0.000672081772026791</v>
      </c>
      <c r="BU25" s="22" t="n">
        <v>0.0005823198820441959</v>
      </c>
      <c r="BV25" s="22" t="n">
        <v>0.0006917026739597949</v>
      </c>
      <c r="BW25" s="22" t="n">
        <v>0.000645855062887439</v>
      </c>
      <c r="BX25" s="22" t="n">
        <v>0.002347606062785475</v>
      </c>
      <c r="BY25" s="22" t="n">
        <v>0.002844436854768941</v>
      </c>
      <c r="BZ25" s="22" t="n">
        <v>0.00284140364723351</v>
      </c>
      <c r="CA25" s="22" t="n">
        <v>0.002153070586984257</v>
      </c>
      <c r="CB25" s="22" t="n">
        <v>0.001368562216229494</v>
      </c>
      <c r="CC25" s="22" t="n">
        <v>0.001417840430135413</v>
      </c>
      <c r="CD25" s="22" t="n">
        <v>0.003238041952678769</v>
      </c>
      <c r="CE25" s="22" t="n">
        <v>0.001867171919835101</v>
      </c>
      <c r="CF25" s="22" t="n">
        <v>0.001879271667666601</v>
      </c>
      <c r="CG25" s="22" t="n">
        <v>0.001957910775334651</v>
      </c>
      <c r="CH25" s="22" t="n">
        <v>0.001789884616783222</v>
      </c>
      <c r="CI25" s="22" t="n">
        <v>0.001791150740235426</v>
      </c>
      <c r="CJ25" s="22" t="n">
        <v>0.01877676698823552</v>
      </c>
      <c r="CK25" s="22" t="n">
        <v>0.001134786929247382</v>
      </c>
      <c r="CL25" s="22" t="n">
        <v>0.002133606010625686</v>
      </c>
      <c r="CM25" s="22" t="n">
        <v>0.002690989292282749</v>
      </c>
      <c r="CN25" s="22" t="n">
        <v>0.00274364889164777</v>
      </c>
      <c r="CO25" s="22" t="n">
        <v>0.002744171278571121</v>
      </c>
      <c r="CP25" s="22" t="n">
        <v>0.002766325791461365</v>
      </c>
      <c r="CQ25" s="22" t="n">
        <v>0.002743600137556483</v>
      </c>
      <c r="CR25" s="22" t="n">
        <v>0.002629704620542491</v>
      </c>
      <c r="CS25" s="22" t="n">
        <v>0.0103816474425031</v>
      </c>
      <c r="CT25" s="22" t="n">
        <v>0.006009786709712402</v>
      </c>
      <c r="CU25" s="22" t="n">
        <v>0.01134829780536954</v>
      </c>
      <c r="CV25" s="22" t="n">
        <v>0.009951533401205789</v>
      </c>
      <c r="CW25" s="22" t="n">
        <v>0.01138235780227508</v>
      </c>
      <c r="CX25" s="22" t="n">
        <v>0.005587045887662448</v>
      </c>
      <c r="CY25" s="22" t="n">
        <v>0.01032842660964226</v>
      </c>
      <c r="CZ25" s="22" t="n">
        <v>0.002582515249731909</v>
      </c>
      <c r="DA25" s="22" t="n">
        <v>0.001275916641834548</v>
      </c>
      <c r="DB25" s="22" t="n">
        <v>0.0005666798242850049</v>
      </c>
      <c r="DC25" s="22" t="n">
        <v>0.0005910345634591538</v>
      </c>
      <c r="DD25" s="22" t="n">
        <v>0.0005209586929831652</v>
      </c>
      <c r="DE25" s="22" t="n">
        <v>0.0006358396568657327</v>
      </c>
      <c r="DF25" s="22" t="n">
        <v>0.0009303590667781509</v>
      </c>
      <c r="DG25" s="22" t="n">
        <v>0.0006551845341011695</v>
      </c>
      <c r="DH25" s="22" t="n">
        <v>0.001179755054954585</v>
      </c>
      <c r="DI25" s="22" t="n">
        <v>0.001763017805936224</v>
      </c>
      <c r="DJ25" s="22" t="n">
        <v>0.001344608410791148</v>
      </c>
      <c r="DK25" s="22" t="n">
        <v>0.001603146644247664</v>
      </c>
      <c r="DL25" s="22" t="n">
        <v>0.001273177117951775</v>
      </c>
      <c r="DM25" s="22" t="n">
        <v>0.001209816334930187</v>
      </c>
      <c r="DN25" s="22" t="n">
        <v>0.001329716753676091</v>
      </c>
      <c r="DO25" s="22" t="n">
        <v>0.00129118511970411</v>
      </c>
      <c r="DP25" s="22" t="n">
        <v>0.001175686152416646</v>
      </c>
      <c r="DQ25" s="22" t="n">
        <v>0.001234288950489802</v>
      </c>
      <c r="DR25" s="22" t="n">
        <v>0.002312907282006252</v>
      </c>
      <c r="DS25" s="22" t="n">
        <v>0.001281408565406033</v>
      </c>
      <c r="DT25" s="22" t="n">
        <v>0.001225054060863124</v>
      </c>
      <c r="DU25" s="22" t="n">
        <v>0.001289613085405468</v>
      </c>
      <c r="DV25" s="22" t="n">
        <v>0.00111633641198462</v>
      </c>
      <c r="DW25" s="22" t="n">
        <v>0.001362860312107153</v>
      </c>
      <c r="DX25" s="22" t="n">
        <v>0.000822367824650299</v>
      </c>
      <c r="DY25" s="22" t="n">
        <v>0.0009617581778521669</v>
      </c>
      <c r="DZ25" s="22" t="n">
        <v>0.001051143469795695</v>
      </c>
      <c r="EA25" s="22" t="n">
        <v>0.001264807767350417</v>
      </c>
      <c r="EB25" s="22" t="n">
        <v>0.001081879033625683</v>
      </c>
      <c r="EC25" s="22" t="n">
        <v>0.004934734225098539</v>
      </c>
      <c r="ED25" s="22" t="n">
        <v>0.001110000809389723</v>
      </c>
      <c r="EE25" s="22" t="n">
        <v>0.001142462423024713</v>
      </c>
      <c r="EF25" s="22" t="n">
        <v>0.001350844855592552</v>
      </c>
      <c r="EG25" s="22" t="n">
        <v>0.001380770337512726</v>
      </c>
      <c r="EH25" s="22" t="n">
        <v>0.001351650609243093</v>
      </c>
      <c r="EI25" s="22" t="n">
        <v>0.004890584151515728</v>
      </c>
      <c r="EJ25" s="22" t="n">
        <v>0.001104048951868651</v>
      </c>
      <c r="EK25" s="22" t="n">
        <v>0.001818371849162541</v>
      </c>
      <c r="EL25" s="22" t="n">
        <v>0.001870780803331244</v>
      </c>
      <c r="EM25" s="22" t="n">
        <v>0.001161310108833161</v>
      </c>
      <c r="EN25" s="22" t="n">
        <v>0.001163571038155029</v>
      </c>
      <c r="EO25" s="22" t="n">
        <v>0.00113765385001472</v>
      </c>
      <c r="EP25" s="22" t="n">
        <v>0.001212228942739286</v>
      </c>
      <c r="EQ25" s="22" t="n">
        <v>0.00174176925569899</v>
      </c>
      <c r="ER25" s="22" t="n">
        <v>0.1772602184610556</v>
      </c>
      <c r="ES25" s="22" t="n">
        <v>0.001998093999846875</v>
      </c>
      <c r="ET25" s="22" t="n">
        <v>0.001189358557079068</v>
      </c>
      <c r="EU25" s="22" t="n">
        <v>0.0006524622470116613</v>
      </c>
      <c r="EV25" s="22" t="n">
        <v>0.001067398662934001</v>
      </c>
      <c r="EW25" s="22" t="n">
        <v>0.0004191451773603744</v>
      </c>
      <c r="EX25" s="22" t="n">
        <v>0.0004191451773603744</v>
      </c>
      <c r="EY25" s="22" t="n">
        <v>0.0007548627850065146</v>
      </c>
      <c r="EZ25" s="22" t="n">
        <v>0.0007542675005629816</v>
      </c>
      <c r="FA25" s="22" t="n">
        <v>0.0007160666073209326</v>
      </c>
      <c r="FB25" s="22" t="n">
        <v>0.0003597991471613192</v>
      </c>
      <c r="FC25" s="22" t="n">
        <v>0.0003597991471613193</v>
      </c>
      <c r="FD25" s="22" t="n">
        <v>0.0008191402402587776</v>
      </c>
      <c r="FE25" s="22" t="n">
        <v>0.0008191332409733772</v>
      </c>
      <c r="FF25" s="22" t="n">
        <v>0.0005705940885790579</v>
      </c>
      <c r="FG25" s="22" t="n">
        <v>0.0005705940885790577</v>
      </c>
      <c r="FH25" s="22" t="n">
        <v>0.0005705940885790578</v>
      </c>
      <c r="FI25" s="22" t="n">
        <v>0.0005705940885790579</v>
      </c>
      <c r="FJ25" s="22" t="n">
        <v>0.001103534313774491</v>
      </c>
      <c r="FK25" s="22" t="n">
        <v>0.0002531776727937568</v>
      </c>
      <c r="FL25" s="22" t="n">
        <v>0.0004223758713699943</v>
      </c>
      <c r="FM25" s="22" t="n">
        <v>0.0002751554742082038</v>
      </c>
      <c r="FN25" s="22" t="n">
        <v>0.0004840548241417784</v>
      </c>
      <c r="FO25" s="22" t="n">
        <v>0.0004840548241417782</v>
      </c>
      <c r="FP25" s="22" t="n">
        <v>0.0005030216348644228</v>
      </c>
      <c r="FQ25" s="22" t="n">
        <v>0.0005763921142883039</v>
      </c>
      <c r="FR25" s="22" t="n">
        <v>0.0005030216348644228</v>
      </c>
      <c r="FS25" s="22" t="n">
        <v>0.0006448849063458562</v>
      </c>
      <c r="FT25" s="22" t="n">
        <v>0.0006448849063458562</v>
      </c>
      <c r="FU25" s="22" t="n">
        <v>0.0006448849063458562</v>
      </c>
      <c r="FV25" s="22" t="n">
        <v>0.0006448849063458562</v>
      </c>
      <c r="FW25" s="22" t="n">
        <v>0.0006448849063458562</v>
      </c>
      <c r="FX25" s="22" t="n">
        <v>0.0006448849063458562</v>
      </c>
      <c r="FY25" s="22" t="n">
        <v>0.0005506136338007108</v>
      </c>
      <c r="FZ25" s="22" t="n">
        <v>0.001005970353732641</v>
      </c>
      <c r="GA25" s="22" t="n">
        <v>0.0003913487959365889</v>
      </c>
      <c r="GB25" s="22" t="n">
        <v>0.0002908004656631882</v>
      </c>
      <c r="GC25" s="22" t="n">
        <v>0.0006780844609555528</v>
      </c>
      <c r="GD25" s="22" t="n">
        <v>0.0008293956125203786</v>
      </c>
      <c r="GE25" s="22" t="n">
        <v>0.0006664239320118946</v>
      </c>
      <c r="GF25" s="22" t="n">
        <v>0.0003266556761169923</v>
      </c>
      <c r="GG25" s="22" t="n">
        <v>0.0005823928386304733</v>
      </c>
      <c r="GH25" s="22" t="n">
        <v>0.0008983571866692036</v>
      </c>
      <c r="GI25" s="22" t="n">
        <v>0.001557561414684903</v>
      </c>
      <c r="GJ25" s="22" t="n">
        <v>0.0005961762486918561</v>
      </c>
      <c r="GK25" s="22" t="n">
        <v>0.001078447645765476</v>
      </c>
      <c r="GL25" s="22" t="n">
        <v>0.001134689325831078</v>
      </c>
      <c r="GM25" s="22" t="n">
        <v>0.0008472058882913332</v>
      </c>
      <c r="GN25" s="22" t="n">
        <v>0.0008472058882913331</v>
      </c>
      <c r="GO25" s="22" t="n">
        <v>0.0005823928386304734</v>
      </c>
      <c r="GP25" s="22" t="n">
        <v>0.0005823928386304732</v>
      </c>
      <c r="GQ25" s="22" t="n">
        <v>0.0006207374219293134</v>
      </c>
      <c r="GR25" s="22" t="n">
        <v>0.001371345826007403</v>
      </c>
      <c r="GS25" s="22" t="n">
        <v>0.0007196787510661042</v>
      </c>
      <c r="GT25" s="22" t="n">
        <v>0.0008782309183233142</v>
      </c>
      <c r="GU25" s="22" t="n">
        <v>0.000665393630153533</v>
      </c>
      <c r="GV25" s="22" t="n">
        <v>0.0006820039506857895</v>
      </c>
      <c r="GW25" s="22" t="n">
        <v>0.001814888358489298</v>
      </c>
      <c r="GX25" s="22" t="n">
        <v>0.007828991116195307</v>
      </c>
      <c r="GY25" s="22" t="n">
        <v>0.00108553976465186</v>
      </c>
      <c r="GZ25" s="22" t="n">
        <v>0.0003531462544086395</v>
      </c>
      <c r="HA25" s="22" t="n">
        <v>0.0006807271175952228</v>
      </c>
      <c r="HB25" s="22" t="n">
        <v>7.751432037388872e-05</v>
      </c>
      <c r="HC25" s="22" t="n">
        <v>0.0004091947390215426</v>
      </c>
      <c r="HD25" s="22" t="n">
        <v>0.0004233540261201809</v>
      </c>
      <c r="HE25" s="22" t="n">
        <v>0.0004091947390215427</v>
      </c>
      <c r="HF25" s="22" t="n">
        <v>0.0004091947390215427</v>
      </c>
      <c r="HG25" s="22" t="n">
        <v>0.0004206314156863553</v>
      </c>
      <c r="HH25" s="22" t="n">
        <v>0.0005375690343824967</v>
      </c>
      <c r="HI25" s="22" t="n">
        <v>0.0005375690343824967</v>
      </c>
      <c r="HJ25" s="22" t="n">
        <v>0.0005375690343824966</v>
      </c>
      <c r="HK25" s="22" t="n">
        <v>0.0008511552197892443</v>
      </c>
      <c r="HL25" s="22" t="n">
        <v>0.0008472058882913331</v>
      </c>
      <c r="HM25" s="22" t="n">
        <v>0.000849360526249143</v>
      </c>
      <c r="HN25" s="22" t="n">
        <v>0.0003817763246889011</v>
      </c>
      <c r="HO25" s="22" t="n">
        <v>0.0003817763246889012</v>
      </c>
      <c r="HP25" s="22" t="n">
        <v>0.000381776324688901</v>
      </c>
      <c r="HQ25" s="22" t="n">
        <v>0</v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21" t="n">
        <v>0.000461494743445804</v>
      </c>
      <c r="D26" s="21" t="n">
        <v>0.0004613644679296009</v>
      </c>
      <c r="E26" s="21" t="n">
        <v>0.0004541976032439905</v>
      </c>
      <c r="F26" s="21" t="n">
        <v>0.000463538469119724</v>
      </c>
      <c r="G26" s="21" t="n">
        <v>0.003649465101378369</v>
      </c>
      <c r="H26" s="21" t="n">
        <v>0.0004733498321524555</v>
      </c>
      <c r="I26" s="21" t="n">
        <v>0.0004612369580599664</v>
      </c>
      <c r="J26" s="21" t="n">
        <v>0.0004612369580599664</v>
      </c>
      <c r="K26" s="21" t="n">
        <v>0.0004615328283569094</v>
      </c>
      <c r="L26" s="21" t="n">
        <v>0.005681274834330067</v>
      </c>
      <c r="M26" s="21" t="n">
        <v>0.005540730862795374</v>
      </c>
      <c r="N26" s="21" t="n">
        <v>0.0002092361617476658</v>
      </c>
      <c r="O26" s="21" t="n">
        <v>1.000549512538574</v>
      </c>
      <c r="P26" s="21" t="n">
        <v>0.0002653255487714722</v>
      </c>
      <c r="Q26" s="21" t="n">
        <v>0.0006056964555595159</v>
      </c>
      <c r="R26" s="21" t="n">
        <v>0.0006056964555595158</v>
      </c>
      <c r="S26" s="21" t="n">
        <v>0</v>
      </c>
      <c r="T26" s="21" t="n">
        <v>0.0002035658243483167</v>
      </c>
      <c r="U26" s="21" t="n">
        <v>0.0002815412794013284</v>
      </c>
      <c r="V26" s="21" t="n">
        <v>0.00340648734432012</v>
      </c>
      <c r="W26" s="21" t="n">
        <v>0.0002146215146156803</v>
      </c>
      <c r="X26" s="21" t="n">
        <v>0.005767857435884451</v>
      </c>
      <c r="Y26" s="21" t="n">
        <v>0.3389362372570041</v>
      </c>
      <c r="Z26" s="21" t="n">
        <v>0.0008471620570020101</v>
      </c>
      <c r="AA26" s="21" t="n">
        <v>0.0009682462722577226</v>
      </c>
      <c r="AB26" s="21" t="n">
        <v>0.005941968475070702</v>
      </c>
      <c r="AC26" s="21" t="n">
        <v>0.0007484011707723541</v>
      </c>
      <c r="AD26" s="21" t="n">
        <v>0.0004823192906433849</v>
      </c>
      <c r="AE26" s="21" t="n">
        <v>0.002426562768709436</v>
      </c>
      <c r="AF26" s="21" t="n">
        <v>0.002438241866738857</v>
      </c>
      <c r="AG26" s="21" t="n">
        <v>0.0007980058895589971</v>
      </c>
      <c r="AH26" s="21" t="n">
        <v>0.0007992306472588133</v>
      </c>
      <c r="AI26" s="21" t="n">
        <v>0.03215395676062418</v>
      </c>
      <c r="AJ26" s="21" t="n">
        <v>0.002110062483280772</v>
      </c>
      <c r="AK26" s="21" t="n">
        <v>0.0009578697437272025</v>
      </c>
      <c r="AL26" s="21" t="n">
        <v>0.002052774309972688</v>
      </c>
      <c r="AM26" s="21" t="n">
        <v>0.001314318100111313</v>
      </c>
      <c r="AN26" s="21" t="n">
        <v>0.01175697949675878</v>
      </c>
      <c r="AO26" s="21" t="n">
        <v>0.0007927415968141988</v>
      </c>
      <c r="AP26" s="21" t="n">
        <v>0.0005327597844929983</v>
      </c>
      <c r="AQ26" s="21" t="n">
        <v>0.001076737454470121</v>
      </c>
      <c r="AR26" s="21" t="n">
        <v>0.001535226039645174</v>
      </c>
      <c r="AS26" s="21" t="n">
        <v>0.0006291481232936055</v>
      </c>
      <c r="AT26" s="21" t="n">
        <v>0.0007092477357862562</v>
      </c>
      <c r="AU26" s="21" t="n">
        <v>0</v>
      </c>
      <c r="AV26" s="21" t="n">
        <v>0.0007089310007334637</v>
      </c>
      <c r="AW26" s="21" t="n">
        <v>0.000717256261967587</v>
      </c>
      <c r="AX26" s="21" t="n">
        <v>0.0007084582317008214</v>
      </c>
      <c r="AY26" s="21" t="n">
        <v>0.000699089682869933</v>
      </c>
      <c r="AZ26" s="21" t="n">
        <v>0.0007076787935787215</v>
      </c>
      <c r="BA26" s="21" t="n">
        <v>0.000708919033358739</v>
      </c>
      <c r="BB26" s="21" t="n">
        <v>0.0007034788151783007</v>
      </c>
      <c r="BC26" s="21" t="n">
        <v>0.0007087547467672686</v>
      </c>
      <c r="BD26" s="21" t="n">
        <v>0.0005287428521692156</v>
      </c>
      <c r="BE26" s="21" t="n">
        <v>0.0005232213561263126</v>
      </c>
      <c r="BF26" s="21" t="n">
        <v>0.002766169036743612</v>
      </c>
      <c r="BG26" s="21" t="n">
        <v>0.0007675210730936473</v>
      </c>
      <c r="BH26" s="21" t="n">
        <v>0.000466418844357102</v>
      </c>
      <c r="BI26" s="21" t="n">
        <v>0.0004631548900390723</v>
      </c>
      <c r="BJ26" s="21" t="n">
        <v>0.0004665006411879288</v>
      </c>
      <c r="BK26" s="21" t="n">
        <v>0.0004655736787559736</v>
      </c>
      <c r="BL26" s="21" t="n">
        <v>0.0006953126825394137</v>
      </c>
      <c r="BM26" s="21" t="n">
        <v>0.001104081249902847</v>
      </c>
      <c r="BN26" s="21" t="n">
        <v>0.001030664852203116</v>
      </c>
      <c r="BO26" s="21" t="n">
        <v>0.0008052434498184562</v>
      </c>
      <c r="BP26" s="21" t="n">
        <v>0.0007678792238134486</v>
      </c>
      <c r="BQ26" s="21" t="n">
        <v>0.0007867299212380296</v>
      </c>
      <c r="BR26" s="21" t="n">
        <v>0.0005793759217645532</v>
      </c>
      <c r="BS26" s="21" t="n">
        <v>0.0005792287852279105</v>
      </c>
      <c r="BT26" s="21" t="n">
        <v>0.000582443291911319</v>
      </c>
      <c r="BU26" s="21" t="n">
        <v>0.0004981083859644651</v>
      </c>
      <c r="BV26" s="21" t="n">
        <v>0.0005893145785726537</v>
      </c>
      <c r="BW26" s="21" t="n">
        <v>0.0005792287852279109</v>
      </c>
      <c r="BX26" s="21" t="n">
        <v>0.0008489129650539622</v>
      </c>
      <c r="BY26" s="21" t="n">
        <v>0.0008634193597638485</v>
      </c>
      <c r="BZ26" s="21" t="n">
        <v>0.0008939625639968076</v>
      </c>
      <c r="CA26" s="21" t="n">
        <v>0.00113360429630495</v>
      </c>
      <c r="CB26" s="21" t="n">
        <v>0.0008290883308301106</v>
      </c>
      <c r="CC26" s="21" t="n">
        <v>0.0008453879026224058</v>
      </c>
      <c r="CD26" s="21" t="n">
        <v>0.0008400404072990592</v>
      </c>
      <c r="CE26" s="21" t="n">
        <v>0.001174334662341636</v>
      </c>
      <c r="CF26" s="21" t="n">
        <v>0.001246290715048269</v>
      </c>
      <c r="CG26" s="21" t="n">
        <v>0.00122658519236211</v>
      </c>
      <c r="CH26" s="21" t="n">
        <v>0.001143534494120572</v>
      </c>
      <c r="CI26" s="21" t="n">
        <v>0.001190126451922929</v>
      </c>
      <c r="CJ26" s="21" t="n">
        <v>0.0007046103352818595</v>
      </c>
      <c r="CK26" s="21" t="n">
        <v>0.0006865489775031363</v>
      </c>
      <c r="CL26" s="21" t="n">
        <v>0.0006109565030419273</v>
      </c>
      <c r="CM26" s="21" t="n">
        <v>0.0006507191549651737</v>
      </c>
      <c r="CN26" s="21" t="n">
        <v>0.0006295696434101105</v>
      </c>
      <c r="CO26" s="21" t="n">
        <v>0.0006298606286719865</v>
      </c>
      <c r="CP26" s="21" t="n">
        <v>0.0006295970958233596</v>
      </c>
      <c r="CQ26" s="21" t="n">
        <v>0.0006295424859117378</v>
      </c>
      <c r="CR26" s="21" t="n">
        <v>0.0006480861929829394</v>
      </c>
      <c r="CS26" s="21" t="n">
        <v>0.0004517223081773501</v>
      </c>
      <c r="CT26" s="21" t="n">
        <v>0.0005278569150530237</v>
      </c>
      <c r="CU26" s="21" t="n">
        <v>0.0004031719577533195</v>
      </c>
      <c r="CV26" s="21" t="n">
        <v>0.0004277004264500464</v>
      </c>
      <c r="CW26" s="21" t="n">
        <v>0.0004036921028274593</v>
      </c>
      <c r="CX26" s="21" t="n">
        <v>0.0007060509113214511</v>
      </c>
      <c r="CY26" s="21" t="n">
        <v>0.0005134809456868268</v>
      </c>
      <c r="CZ26" s="21" t="n">
        <v>0.001990336962334043</v>
      </c>
      <c r="DA26" s="21" t="n">
        <v>0.0006670168386233529</v>
      </c>
      <c r="DB26" s="21" t="n">
        <v>0.0004585149633582152</v>
      </c>
      <c r="DC26" s="21" t="n">
        <v>0.0004950255898663828</v>
      </c>
      <c r="DD26" s="21" t="n">
        <v>0.0004394961145842958</v>
      </c>
      <c r="DE26" s="21" t="n">
        <v>0.0004831169083214911</v>
      </c>
      <c r="DF26" s="21" t="n">
        <v>0.0006974382213251226</v>
      </c>
      <c r="DG26" s="21" t="n">
        <v>0.0007147263360634271</v>
      </c>
      <c r="DH26" s="21" t="n">
        <v>0.0007864885541769716</v>
      </c>
      <c r="DI26" s="21" t="n">
        <v>0.0008416554577731771</v>
      </c>
      <c r="DJ26" s="21" t="n">
        <v>0.0007607187513425666</v>
      </c>
      <c r="DK26" s="21" t="n">
        <v>0.0007466206123554954</v>
      </c>
      <c r="DL26" s="21" t="n">
        <v>0.0007806144049720021</v>
      </c>
      <c r="DM26" s="21" t="n">
        <v>0.0007136926429801077</v>
      </c>
      <c r="DN26" s="21" t="n">
        <v>0.0007184911265118612</v>
      </c>
      <c r="DO26" s="21" t="n">
        <v>0.0008705160837439764</v>
      </c>
      <c r="DP26" s="21" t="n">
        <v>0.0007179846828100469</v>
      </c>
      <c r="DQ26" s="21" t="n">
        <v>0.0007852199049209366</v>
      </c>
      <c r="DR26" s="21" t="n">
        <v>0.0008557826936857651</v>
      </c>
      <c r="DS26" s="21" t="n">
        <v>0.0008689048667505741</v>
      </c>
      <c r="DT26" s="21" t="n">
        <v>0.0008392999521140569</v>
      </c>
      <c r="DU26" s="21" t="n">
        <v>0.0008608789687778653</v>
      </c>
      <c r="DV26" s="21" t="n">
        <v>0.0006877984746733308</v>
      </c>
      <c r="DW26" s="21" t="n">
        <v>0.0007317909685399871</v>
      </c>
      <c r="DX26" s="21" t="n">
        <v>0.0005497468311287247</v>
      </c>
      <c r="DY26" s="21" t="n">
        <v>0.0005817987990287119</v>
      </c>
      <c r="DZ26" s="21" t="n">
        <v>0.0007425566908561747</v>
      </c>
      <c r="EA26" s="21" t="n">
        <v>0.0006053573012840021</v>
      </c>
      <c r="EB26" s="21" t="n">
        <v>0.001270920166196271</v>
      </c>
      <c r="EC26" s="21" t="n">
        <v>0.0009235604039293688</v>
      </c>
      <c r="ED26" s="21" t="n">
        <v>0.001194067991323243</v>
      </c>
      <c r="EE26" s="21" t="n">
        <v>0.001076517050622978</v>
      </c>
      <c r="EF26" s="21" t="n">
        <v>0.001651266852243836</v>
      </c>
      <c r="EG26" s="21" t="n">
        <v>0.0006426190407389934</v>
      </c>
      <c r="EH26" s="21" t="n">
        <v>0.001644418711455609</v>
      </c>
      <c r="EI26" s="21" t="n">
        <v>0.001050574126508632</v>
      </c>
      <c r="EJ26" s="21" t="n">
        <v>0.0006843599804016351</v>
      </c>
      <c r="EK26" s="21" t="n">
        <v>0.0008468090993982373</v>
      </c>
      <c r="EL26" s="21" t="n">
        <v>0.0008509353178651025</v>
      </c>
      <c r="EM26" s="21" t="n">
        <v>0.001043156314310569</v>
      </c>
      <c r="EN26" s="21" t="n">
        <v>0.001040241754441589</v>
      </c>
      <c r="EO26" s="21" t="n">
        <v>0.001030048331442073</v>
      </c>
      <c r="EP26" s="21" t="n">
        <v>0.001038837136835424</v>
      </c>
      <c r="EQ26" s="21" t="n">
        <v>0.0003478633611909979</v>
      </c>
      <c r="ER26" s="21" t="n">
        <v>0.0005337175547622732</v>
      </c>
      <c r="ES26" s="21" t="n">
        <v>0.0007202129597340581</v>
      </c>
      <c r="ET26" s="21" t="n">
        <v>0.0001866385778292408</v>
      </c>
      <c r="EU26" s="21" t="n">
        <v>0.005660846112694749</v>
      </c>
      <c r="EV26" s="21" t="n">
        <v>0.03324338536897667</v>
      </c>
      <c r="EW26" s="21" t="n">
        <v>0.000340994326251796</v>
      </c>
      <c r="EX26" s="21" t="n">
        <v>0.0003409943262517959</v>
      </c>
      <c r="EY26" s="21" t="n">
        <v>0.0004437090692217971</v>
      </c>
      <c r="EZ26" s="21" t="n">
        <v>0.0003806984865920565</v>
      </c>
      <c r="FA26" s="21" t="n">
        <v>0.000304014798653311</v>
      </c>
      <c r="FB26" s="21" t="n">
        <v>0.0008316232987507287</v>
      </c>
      <c r="FC26" s="21" t="n">
        <v>0.000831623298750729</v>
      </c>
      <c r="FD26" s="21" t="n">
        <v>0.0009006535971324386</v>
      </c>
      <c r="FE26" s="21" t="n">
        <v>0.0009006506821557575</v>
      </c>
      <c r="FF26" s="21" t="n">
        <v>0.0002470483386152046</v>
      </c>
      <c r="FG26" s="21" t="n">
        <v>0.0002470483386152045</v>
      </c>
      <c r="FH26" s="21" t="n">
        <v>0.0002470483386152046</v>
      </c>
      <c r="FI26" s="21" t="n">
        <v>0.0002470483386152046</v>
      </c>
      <c r="FJ26" s="21" t="n">
        <v>0.0002866723834627156</v>
      </c>
      <c r="FK26" s="21" t="n">
        <v>0.0002140949853443877</v>
      </c>
      <c r="FL26" s="21" t="n">
        <v>0.0003868340419732331</v>
      </c>
      <c r="FM26" s="21" t="n">
        <v>0.0002365327223596377</v>
      </c>
      <c r="FN26" s="21" t="n">
        <v>0.0001797405315884112</v>
      </c>
      <c r="FO26" s="21" t="n">
        <v>0.0001797405315884112</v>
      </c>
      <c r="FP26" s="21" t="n">
        <v>0.0002428171739093551</v>
      </c>
      <c r="FQ26" s="21" t="n">
        <v>0.0003362796450639738</v>
      </c>
      <c r="FR26" s="21" t="n">
        <v>0.0002428171739093551</v>
      </c>
      <c r="FS26" s="21" t="n">
        <v>0.0003114374319134519</v>
      </c>
      <c r="FT26" s="21" t="n">
        <v>0.0003114374319134519</v>
      </c>
      <c r="FU26" s="21" t="n">
        <v>0.0003114374319134519</v>
      </c>
      <c r="FV26" s="21" t="n">
        <v>0.0003114374319134519</v>
      </c>
      <c r="FW26" s="21" t="n">
        <v>0.0003114374319134519</v>
      </c>
      <c r="FX26" s="21" t="n">
        <v>0.0003114374319134519</v>
      </c>
      <c r="FY26" s="21" t="n">
        <v>0.0002355949331354859</v>
      </c>
      <c r="FZ26" s="21" t="n">
        <v>0.0008807179338885732</v>
      </c>
      <c r="GA26" s="21" t="n">
        <v>4.903790250298279e-05</v>
      </c>
      <c r="GB26" s="21" t="n">
        <v>0.0002289837023312315</v>
      </c>
      <c r="GC26" s="21" t="n">
        <v>0.009730987294046036</v>
      </c>
      <c r="GD26" s="21" t="n">
        <v>0.0005887621871430387</v>
      </c>
      <c r="GE26" s="21" t="n">
        <v>0.0007366343391456653</v>
      </c>
      <c r="GF26" s="21" t="n">
        <v>0.000362145883987531</v>
      </c>
      <c r="GG26" s="21" t="n">
        <v>0.0003008999432787566</v>
      </c>
      <c r="GH26" s="21" t="n">
        <v>0.0004931680804530778</v>
      </c>
      <c r="GI26" s="21" t="n">
        <v>0.0005322585360289225</v>
      </c>
      <c r="GJ26" s="21" t="n">
        <v>0.0003031387058974905</v>
      </c>
      <c r="GK26" s="21" t="n">
        <v>0.0006933912954924753</v>
      </c>
      <c r="GL26" s="21" t="n">
        <v>0.0006971675355024575</v>
      </c>
      <c r="GM26" s="21" t="n">
        <v>0.0007231674405398949</v>
      </c>
      <c r="GN26" s="21" t="n">
        <v>0.0007231674405398947</v>
      </c>
      <c r="GO26" s="21" t="n">
        <v>0.0003008999432787567</v>
      </c>
      <c r="GP26" s="21" t="n">
        <v>0.0003008999432787566</v>
      </c>
      <c r="GQ26" s="21" t="n">
        <v>0.0006507842918460755</v>
      </c>
      <c r="GR26" s="21" t="n">
        <v>0.0002028031019777462</v>
      </c>
      <c r="GS26" s="21" t="n">
        <v>0.0004629254701225604</v>
      </c>
      <c r="GT26" s="21" t="n">
        <v>0.0004512473967386115</v>
      </c>
      <c r="GU26" s="21" t="n">
        <v>0.001213230697756229</v>
      </c>
      <c r="GV26" s="21" t="n">
        <v>0.0004055528736095533</v>
      </c>
      <c r="GW26" s="21" t="n">
        <v>0.001399860737439294</v>
      </c>
      <c r="GX26" s="21" t="n">
        <v>0.0007365091869900416</v>
      </c>
      <c r="GY26" s="21" t="n">
        <v>0.0006829174416496353</v>
      </c>
      <c r="GZ26" s="21" t="n">
        <v>0.0003860866753968599</v>
      </c>
      <c r="HA26" s="21" t="n">
        <v>0.0005835471314421699</v>
      </c>
      <c r="HB26" s="21" t="n">
        <v>0.0001364854787295172</v>
      </c>
      <c r="HC26" s="21" t="n">
        <v>0.0003982363121792051</v>
      </c>
      <c r="HD26" s="21" t="n">
        <v>0.0008447332171862997</v>
      </c>
      <c r="HE26" s="21" t="n">
        <v>0.0003982363121792053</v>
      </c>
      <c r="HF26" s="21" t="n">
        <v>0.0003982363121792052</v>
      </c>
      <c r="HG26" s="21" t="n">
        <v>0.0003041956725200154</v>
      </c>
      <c r="HH26" s="21" t="n">
        <v>0.0005003336350619081</v>
      </c>
      <c r="HI26" s="21" t="n">
        <v>0.0005003336350619079</v>
      </c>
      <c r="HJ26" s="21" t="n">
        <v>0.0005003336350619078</v>
      </c>
      <c r="HK26" s="21" t="n">
        <v>0.001312083841949543</v>
      </c>
      <c r="HL26" s="21" t="n">
        <v>0.000723167440539895</v>
      </c>
      <c r="HM26" s="21" t="n">
        <v>0.001044462736496901</v>
      </c>
      <c r="HN26" s="21" t="n">
        <v>0.0002142273183448163</v>
      </c>
      <c r="HO26" s="21" t="n">
        <v>0.0002142273183448164</v>
      </c>
      <c r="HP26" s="21" t="n">
        <v>0.0002142273183448163</v>
      </c>
      <c r="HQ26" s="21" t="n">
        <v>0</v>
      </c>
    </row>
    <row r="27">
      <c r="A27" s="10" t="inlineStr">
        <is>
          <t>110</t>
        </is>
      </c>
      <c r="B27" s="10" t="inlineStr">
        <is>
          <t>Hulla y lignito; turba</t>
        </is>
      </c>
      <c r="C27" s="22" t="n">
        <v>0.0001070314822675589</v>
      </c>
      <c r="D27" s="22" t="n">
        <v>0.0001070380992210422</v>
      </c>
      <c r="E27" s="22" t="n">
        <v>0.0001066138400774146</v>
      </c>
      <c r="F27" s="22" t="n">
        <v>0.0001078631370072362</v>
      </c>
      <c r="G27" s="22" t="n">
        <v>7.335279394633467e-05</v>
      </c>
      <c r="H27" s="22" t="n">
        <v>0.0001070624750105245</v>
      </c>
      <c r="I27" s="22" t="n">
        <v>0.0001070213348435149</v>
      </c>
      <c r="J27" s="22" t="n">
        <v>0.0001070213348435149</v>
      </c>
      <c r="K27" s="22" t="n">
        <v>0.0001071298498718108</v>
      </c>
      <c r="L27" s="22" t="n">
        <v>7.256759145090359e-05</v>
      </c>
      <c r="M27" s="22" t="n">
        <v>8.033172578601389e-05</v>
      </c>
      <c r="N27" s="22" t="n">
        <v>5.446094837595541e-05</v>
      </c>
      <c r="O27" s="22" t="n">
        <v>0.0001360498377892687</v>
      </c>
      <c r="P27" s="22" t="n">
        <v>1.000171996333208</v>
      </c>
      <c r="Q27" s="22" t="n">
        <v>0.0003904777388021173</v>
      </c>
      <c r="R27" s="22" t="n">
        <v>0.0003904777388021171</v>
      </c>
      <c r="S27" s="22" t="n">
        <v>0</v>
      </c>
      <c r="T27" s="22" t="n">
        <v>0.0002497662033394976</v>
      </c>
      <c r="U27" s="22" t="n">
        <v>0.0003168944966470602</v>
      </c>
      <c r="V27" s="22" t="n">
        <v>0.0002752651195812358</v>
      </c>
      <c r="W27" s="22" t="n">
        <v>0.002797199763436871</v>
      </c>
      <c r="X27" s="22" t="n">
        <v>9.484113328026409e-05</v>
      </c>
      <c r="Y27" s="22" t="n">
        <v>0.0001666094467771503</v>
      </c>
      <c r="Z27" s="22" t="n">
        <v>0.0002396801042671686</v>
      </c>
      <c r="AA27" s="22" t="n">
        <v>0.0002092133573243278</v>
      </c>
      <c r="AB27" s="22" t="n">
        <v>0.0001945632606765897</v>
      </c>
      <c r="AC27" s="22" t="n">
        <v>0.0001327287837527454</v>
      </c>
      <c r="AD27" s="22" t="n">
        <v>0.0001340277471853425</v>
      </c>
      <c r="AE27" s="22" t="n">
        <v>0.0001425575095299411</v>
      </c>
      <c r="AF27" s="22" t="n">
        <v>0.0001429439550235701</v>
      </c>
      <c r="AG27" s="22" t="n">
        <v>0.0001345397366047004</v>
      </c>
      <c r="AH27" s="22" t="n">
        <v>0.0001345961090604676</v>
      </c>
      <c r="AI27" s="22" t="n">
        <v>0.000166068934364212</v>
      </c>
      <c r="AJ27" s="22" t="n">
        <v>0.000165934034560985</v>
      </c>
      <c r="AK27" s="22" t="n">
        <v>0.0002854722154648999</v>
      </c>
      <c r="AL27" s="22" t="n">
        <v>0.0002031333392613199</v>
      </c>
      <c r="AM27" s="22" t="n">
        <v>0.0001094457065819038</v>
      </c>
      <c r="AN27" s="22" t="n">
        <v>0.0001502960002990588</v>
      </c>
      <c r="AO27" s="22" t="n">
        <v>0.0002008759557742513</v>
      </c>
      <c r="AP27" s="22" t="n">
        <v>9.600363534643515e-05</v>
      </c>
      <c r="AQ27" s="22" t="n">
        <v>0.0001613762625154985</v>
      </c>
      <c r="AR27" s="22" t="n">
        <v>0.0002226321500523865</v>
      </c>
      <c r="AS27" s="22" t="n">
        <v>0.0001266191685870724</v>
      </c>
      <c r="AT27" s="22" t="n">
        <v>0.0001975760822821671</v>
      </c>
      <c r="AU27" s="22" t="n">
        <v>0</v>
      </c>
      <c r="AV27" s="22" t="n">
        <v>0.0001978669733788687</v>
      </c>
      <c r="AW27" s="22" t="n">
        <v>0.0001977159284692412</v>
      </c>
      <c r="AX27" s="22" t="n">
        <v>0.0001979787662646359</v>
      </c>
      <c r="AY27" s="22" t="n">
        <v>0.00020591487340902</v>
      </c>
      <c r="AZ27" s="22" t="n">
        <v>0.0001994665758503793</v>
      </c>
      <c r="BA27" s="22" t="n">
        <v>0.0001979558794886194</v>
      </c>
      <c r="BB27" s="22" t="n">
        <v>0.000201977682225382</v>
      </c>
      <c r="BC27" s="22" t="n">
        <v>0.0001977936813792136</v>
      </c>
      <c r="BD27" s="22" t="n">
        <v>0.0001228291058084263</v>
      </c>
      <c r="BE27" s="22" t="n">
        <v>0.0001206430021833818</v>
      </c>
      <c r="BF27" s="22" t="n">
        <v>0.0001326548230468268</v>
      </c>
      <c r="BG27" s="22" t="n">
        <v>0.0001503968171882613</v>
      </c>
      <c r="BH27" s="22" t="n">
        <v>0.0001416624221337686</v>
      </c>
      <c r="BI27" s="22" t="n">
        <v>0.000163154464444508</v>
      </c>
      <c r="BJ27" s="22" t="n">
        <v>0.0001416238164737991</v>
      </c>
      <c r="BK27" s="22" t="n">
        <v>0.0001369401788093176</v>
      </c>
      <c r="BL27" s="22" t="n">
        <v>0.0001743778089264814</v>
      </c>
      <c r="BM27" s="22" t="n">
        <v>0.0001252999432163929</v>
      </c>
      <c r="BN27" s="22" t="n">
        <v>0.0001280116232300066</v>
      </c>
      <c r="BO27" s="22" t="n">
        <v>0.0001492533257513232</v>
      </c>
      <c r="BP27" s="22" t="n">
        <v>0.0001479303769900422</v>
      </c>
      <c r="BQ27" s="22" t="n">
        <v>0.0001372734762305751</v>
      </c>
      <c r="BR27" s="22" t="n">
        <v>0.000291107614758114</v>
      </c>
      <c r="BS27" s="22" t="n">
        <v>0.0002911071961078779</v>
      </c>
      <c r="BT27" s="22" t="n">
        <v>0.0002909434753885932</v>
      </c>
      <c r="BU27" s="22" t="n">
        <v>0.0002829474463687043</v>
      </c>
      <c r="BV27" s="22" t="n">
        <v>0.0002899975437284837</v>
      </c>
      <c r="BW27" s="22" t="n">
        <v>0.0002911071961078781</v>
      </c>
      <c r="BX27" s="22" t="n">
        <v>0.0002582076907127235</v>
      </c>
      <c r="BY27" s="22" t="n">
        <v>0.000282472080378135</v>
      </c>
      <c r="BZ27" s="22" t="n">
        <v>0.0002694447206686923</v>
      </c>
      <c r="CA27" s="22" t="n">
        <v>0.0002616824094446667</v>
      </c>
      <c r="CB27" s="22" t="n">
        <v>0.0001632073735366697</v>
      </c>
      <c r="CC27" s="22" t="n">
        <v>0.0002058065698462661</v>
      </c>
      <c r="CD27" s="22" t="n">
        <v>0.0002090532037217137</v>
      </c>
      <c r="CE27" s="22" t="n">
        <v>0.0001888160325520967</v>
      </c>
      <c r="CF27" s="22" t="n">
        <v>0.0001784281897321121</v>
      </c>
      <c r="CG27" s="22" t="n">
        <v>0.0001781495253224678</v>
      </c>
      <c r="CH27" s="22" t="n">
        <v>0.000207294772962685</v>
      </c>
      <c r="CI27" s="22" t="n">
        <v>0.0001783204827311704</v>
      </c>
      <c r="CJ27" s="22" t="n">
        <v>0.0003111611687129184</v>
      </c>
      <c r="CK27" s="22" t="n">
        <v>0.0002115765209808468</v>
      </c>
      <c r="CL27" s="22" t="n">
        <v>0.0002806538454623391</v>
      </c>
      <c r="CM27" s="22" t="n">
        <v>0.0003440314358425898</v>
      </c>
      <c r="CN27" s="22" t="n">
        <v>0.0003409058376863593</v>
      </c>
      <c r="CO27" s="22" t="n">
        <v>0.0003408400954408079</v>
      </c>
      <c r="CP27" s="22" t="n">
        <v>0.0003436349477395313</v>
      </c>
      <c r="CQ27" s="22" t="n">
        <v>0.000340911973374865</v>
      </c>
      <c r="CR27" s="22" t="n">
        <v>0.0003940138076429619</v>
      </c>
      <c r="CS27" s="22" t="n">
        <v>0.0006394161632266743</v>
      </c>
      <c r="CT27" s="22" t="n">
        <v>0.001491814788918704</v>
      </c>
      <c r="CU27" s="22" t="n">
        <v>0.0005629945709147901</v>
      </c>
      <c r="CV27" s="22" t="n">
        <v>0.0004920140409874198</v>
      </c>
      <c r="CW27" s="22" t="n">
        <v>0.0005623005385968867</v>
      </c>
      <c r="CX27" s="22" t="n">
        <v>0.002293565855885219</v>
      </c>
      <c r="CY27" s="22" t="n">
        <v>0.0005185841460138865</v>
      </c>
      <c r="CZ27" s="22" t="n">
        <v>0.0007898916521423912</v>
      </c>
      <c r="DA27" s="22" t="n">
        <v>0.005484027564556294</v>
      </c>
      <c r="DB27" s="22" t="n">
        <v>0.009354630999119208</v>
      </c>
      <c r="DC27" s="22" t="n">
        <v>0.0004449334584003393</v>
      </c>
      <c r="DD27" s="22" t="n">
        <v>0.0003554197854662716</v>
      </c>
      <c r="DE27" s="22" t="n">
        <v>0.0006687927424264517</v>
      </c>
      <c r="DF27" s="22" t="n">
        <v>0.002584368941895624</v>
      </c>
      <c r="DG27" s="22" t="n">
        <v>0.002464730092851009</v>
      </c>
      <c r="DH27" s="22" t="n">
        <v>0.001876455557411614</v>
      </c>
      <c r="DI27" s="22" t="n">
        <v>0.0009323000611878036</v>
      </c>
      <c r="DJ27" s="22" t="n">
        <v>0.001380639673808324</v>
      </c>
      <c r="DK27" s="22" t="n">
        <v>0.001449014203958828</v>
      </c>
      <c r="DL27" s="22" t="n">
        <v>0.001407878845816751</v>
      </c>
      <c r="DM27" s="22" t="n">
        <v>0.001864570953556969</v>
      </c>
      <c r="DN27" s="22" t="n">
        <v>0.001725565100398266</v>
      </c>
      <c r="DO27" s="22" t="n">
        <v>0.001258343270117981</v>
      </c>
      <c r="DP27" s="22" t="n">
        <v>0.001962121826724756</v>
      </c>
      <c r="DQ27" s="22" t="n">
        <v>0.001659892183384564</v>
      </c>
      <c r="DR27" s="22" t="n">
        <v>0.001204842373516502</v>
      </c>
      <c r="DS27" s="22" t="n">
        <v>0.001275656385350667</v>
      </c>
      <c r="DT27" s="22" t="n">
        <v>0.001084509353822451</v>
      </c>
      <c r="DU27" s="22" t="n">
        <v>0.001300523192113891</v>
      </c>
      <c r="DV27" s="22" t="n">
        <v>0.001486870565901013</v>
      </c>
      <c r="DW27" s="22" t="n">
        <v>0.001835608192264243</v>
      </c>
      <c r="DX27" s="22" t="n">
        <v>0.0002835248323110285</v>
      </c>
      <c r="DY27" s="22" t="n">
        <v>0.0008957217581091726</v>
      </c>
      <c r="DZ27" s="22" t="n">
        <v>0.0008313583153229994</v>
      </c>
      <c r="EA27" s="22" t="n">
        <v>0.0003476951625990757</v>
      </c>
      <c r="EB27" s="22" t="n">
        <v>0.0004365174598181408</v>
      </c>
      <c r="EC27" s="22" t="n">
        <v>0.0005240517108920421</v>
      </c>
      <c r="ED27" s="22" t="n">
        <v>0.0004920075197199569</v>
      </c>
      <c r="EE27" s="22" t="n">
        <v>0.0006301613649369492</v>
      </c>
      <c r="EF27" s="22" t="n">
        <v>0.0004962058423241072</v>
      </c>
      <c r="EG27" s="22" t="n">
        <v>0.0002606941751098475</v>
      </c>
      <c r="EH27" s="22" t="n">
        <v>0.000501451015565126</v>
      </c>
      <c r="EI27" s="22" t="n">
        <v>0.0001942130037970496</v>
      </c>
      <c r="EJ27" s="22" t="n">
        <v>0.0005605812672053239</v>
      </c>
      <c r="EK27" s="22" t="n">
        <v>0.0009154030804698992</v>
      </c>
      <c r="EL27" s="22" t="n">
        <v>0.0008774661312654477</v>
      </c>
      <c r="EM27" s="22" t="n">
        <v>0.001194150237007702</v>
      </c>
      <c r="EN27" s="22" t="n">
        <v>0.001195944896062184</v>
      </c>
      <c r="EO27" s="22" t="n">
        <v>0.001247895721317938</v>
      </c>
      <c r="EP27" s="22" t="n">
        <v>0.001186797976638178</v>
      </c>
      <c r="EQ27" s="22" t="n">
        <v>0.0007020992587166157</v>
      </c>
      <c r="ER27" s="22" t="n">
        <v>0.0004367135300718515</v>
      </c>
      <c r="ES27" s="22" t="n">
        <v>0.0001238231936829078</v>
      </c>
      <c r="ET27" s="22" t="n">
        <v>9.111926908920196e-05</v>
      </c>
      <c r="EU27" s="22" t="n">
        <v>0.0001284617871646655</v>
      </c>
      <c r="EV27" s="22" t="n">
        <v>0.0001488565051815008</v>
      </c>
      <c r="EW27" s="22" t="n">
        <v>0.000253683025114792</v>
      </c>
      <c r="EX27" s="22" t="n">
        <v>0.000253683025114792</v>
      </c>
      <c r="EY27" s="22" t="n">
        <v>0.0001680346107241283</v>
      </c>
      <c r="EZ27" s="22" t="n">
        <v>0.0001680705502570689</v>
      </c>
      <c r="FA27" s="22" t="n">
        <v>0.0002562788991559415</v>
      </c>
      <c r="FB27" s="22" t="n">
        <v>9.381700045541431e-05</v>
      </c>
      <c r="FC27" s="22" t="n">
        <v>9.381700045541432e-05</v>
      </c>
      <c r="FD27" s="22" t="n">
        <v>0.0002402073996137743</v>
      </c>
      <c r="FE27" s="22" t="n">
        <v>0.0002401878861533912</v>
      </c>
      <c r="FF27" s="22" t="n">
        <v>0.0001952029749569674</v>
      </c>
      <c r="FG27" s="22" t="n">
        <v>0.0001952029749569673</v>
      </c>
      <c r="FH27" s="22" t="n">
        <v>0.0001952029749569674</v>
      </c>
      <c r="FI27" s="22" t="n">
        <v>0.0001952029749569674</v>
      </c>
      <c r="FJ27" s="22" t="n">
        <v>0.0001290383652154669</v>
      </c>
      <c r="FK27" s="22" t="n">
        <v>0.002800440087633496</v>
      </c>
      <c r="FL27" s="22" t="n">
        <v>0.0002725896958413005</v>
      </c>
      <c r="FM27" s="22" t="n">
        <v>0.002472087927954868</v>
      </c>
      <c r="FN27" s="22" t="n">
        <v>0.0004242953474635865</v>
      </c>
      <c r="FO27" s="22" t="n">
        <v>0.0004242953474635865</v>
      </c>
      <c r="FP27" s="22" t="n">
        <v>4.518004243276727e-05</v>
      </c>
      <c r="FQ27" s="22" t="n">
        <v>6.520247294249863e-05</v>
      </c>
      <c r="FR27" s="22" t="n">
        <v>4.518004243276726e-05</v>
      </c>
      <c r="FS27" s="22" t="n">
        <v>8.330076127789273e-05</v>
      </c>
      <c r="FT27" s="22" t="n">
        <v>8.330076127789273e-05</v>
      </c>
      <c r="FU27" s="22" t="n">
        <v>8.330076127789271e-05</v>
      </c>
      <c r="FV27" s="22" t="n">
        <v>8.330076127789274e-05</v>
      </c>
      <c r="FW27" s="22" t="n">
        <v>8.330076127789274e-05</v>
      </c>
      <c r="FX27" s="22" t="n">
        <v>8.330076127789274e-05</v>
      </c>
      <c r="FY27" s="22" t="n">
        <v>6.082517571164847e-05</v>
      </c>
      <c r="FZ27" s="22" t="n">
        <v>0.0001795542684875648</v>
      </c>
      <c r="GA27" s="22" t="n">
        <v>8.246020663989856e-05</v>
      </c>
      <c r="GB27" s="22" t="n">
        <v>4.383808942931871e-05</v>
      </c>
      <c r="GC27" s="22" t="n">
        <v>0.0001157385345668982</v>
      </c>
      <c r="GD27" s="22" t="n">
        <v>8.294188588782122e-05</v>
      </c>
      <c r="GE27" s="22" t="n">
        <v>9.876476217545992e-05</v>
      </c>
      <c r="GF27" s="22" t="n">
        <v>6.50005941222642e-05</v>
      </c>
      <c r="GG27" s="22" t="n">
        <v>5.54722964074276e-05</v>
      </c>
      <c r="GH27" s="22" t="n">
        <v>0.0001030882311990233</v>
      </c>
      <c r="GI27" s="22" t="n">
        <v>0.0001017270918088239</v>
      </c>
      <c r="GJ27" s="22" t="n">
        <v>5.571372799307975e-05</v>
      </c>
      <c r="GK27" s="22" t="n">
        <v>0.0001409852506524627</v>
      </c>
      <c r="GL27" s="22" t="n">
        <v>0.0001409644705439626</v>
      </c>
      <c r="GM27" s="22" t="n">
        <v>0.0001026966773760278</v>
      </c>
      <c r="GN27" s="22" t="n">
        <v>0.0001026966773760277</v>
      </c>
      <c r="GO27" s="22" t="n">
        <v>5.547229640742763e-05</v>
      </c>
      <c r="GP27" s="22" t="n">
        <v>5.547229640742759e-05</v>
      </c>
      <c r="GQ27" s="22" t="n">
        <v>5.84283942285908e-05</v>
      </c>
      <c r="GR27" s="22" t="n">
        <v>7.935758143461849e-05</v>
      </c>
      <c r="GS27" s="22" t="n">
        <v>6.797342968898266e-05</v>
      </c>
      <c r="GT27" s="22" t="n">
        <v>0.0001046298780635551</v>
      </c>
      <c r="GU27" s="22" t="n">
        <v>0.0002239162890240779</v>
      </c>
      <c r="GV27" s="22" t="n">
        <v>0.0002012258902205178</v>
      </c>
      <c r="GW27" s="22" t="n">
        <v>0.001185625091853614</v>
      </c>
      <c r="GX27" s="22" t="n">
        <v>0.0002285419268439196</v>
      </c>
      <c r="GY27" s="22" t="n">
        <v>0.00206600365704151</v>
      </c>
      <c r="GZ27" s="22" t="n">
        <v>6.924604527064893e-05</v>
      </c>
      <c r="HA27" s="22" t="n">
        <v>0.0001110550224361781</v>
      </c>
      <c r="HB27" s="22" t="n">
        <v>2.411490571666786e-05</v>
      </c>
      <c r="HC27" s="22" t="n">
        <v>6.714121695388671e-05</v>
      </c>
      <c r="HD27" s="22" t="n">
        <v>5.546186662673474e-05</v>
      </c>
      <c r="HE27" s="22" t="n">
        <v>6.714121695388674e-05</v>
      </c>
      <c r="HF27" s="22" t="n">
        <v>6.714121695388674e-05</v>
      </c>
      <c r="HG27" s="22" t="n">
        <v>0.0001110658378480315</v>
      </c>
      <c r="HH27" s="22" t="n">
        <v>7.776660736673091e-05</v>
      </c>
      <c r="HI27" s="22" t="n">
        <v>7.776660736673091e-05</v>
      </c>
      <c r="HJ27" s="22" t="n">
        <v>7.776660736673088e-05</v>
      </c>
      <c r="HK27" s="22" t="n">
        <v>0.0001035337913471579</v>
      </c>
      <c r="HL27" s="22" t="n">
        <v>0.0001026966773760277</v>
      </c>
      <c r="HM27" s="22" t="n">
        <v>0.0001031533818937831</v>
      </c>
      <c r="HN27" s="22" t="n">
        <v>5.123534103983795e-05</v>
      </c>
      <c r="HO27" s="22" t="n">
        <v>5.123534103983796e-05</v>
      </c>
      <c r="HP27" s="22" t="n">
        <v>5.123534103983792e-05</v>
      </c>
      <c r="HQ27" s="22" t="n">
        <v>0</v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21" t="n">
        <v>0.007114471263352459</v>
      </c>
      <c r="D28" s="21" t="n">
        <v>0.00711294030649286</v>
      </c>
      <c r="E28" s="21" t="n">
        <v>0.00702051502158676</v>
      </c>
      <c r="F28" s="21" t="n">
        <v>0.007128241365640405</v>
      </c>
      <c r="G28" s="21" t="n">
        <v>0.005338437213996841</v>
      </c>
      <c r="H28" s="21" t="n">
        <v>0.007112661622533111</v>
      </c>
      <c r="I28" s="21" t="n">
        <v>0.007114589120114381</v>
      </c>
      <c r="J28" s="21" t="n">
        <v>0.00711458912011438</v>
      </c>
      <c r="K28" s="21" t="n">
        <v>0.007116362353553953</v>
      </c>
      <c r="L28" s="21" t="n">
        <v>0.005805066168197325</v>
      </c>
      <c r="M28" s="21" t="n">
        <v>0.005616769301101433</v>
      </c>
      <c r="N28" s="21" t="n">
        <v>0.002552366863130268</v>
      </c>
      <c r="O28" s="21" t="n">
        <v>0.004747578041354342</v>
      </c>
      <c r="P28" s="21" t="n">
        <v>0.00681701215170875</v>
      </c>
      <c r="Q28" s="21" t="n">
        <v>1.004881914569075</v>
      </c>
      <c r="R28" s="21" t="n">
        <v>0.004881914569075423</v>
      </c>
      <c r="S28" s="21" t="n">
        <v>0</v>
      </c>
      <c r="T28" s="21" t="n">
        <v>0.008027034193578747</v>
      </c>
      <c r="U28" s="21" t="n">
        <v>0.01161377523087299</v>
      </c>
      <c r="V28" s="21" t="n">
        <v>0.01022086829648045</v>
      </c>
      <c r="W28" s="21" t="n">
        <v>0.1019822490573537</v>
      </c>
      <c r="X28" s="21" t="n">
        <v>0.005471219066480899</v>
      </c>
      <c r="Y28" s="21" t="n">
        <v>0.004305704582096524</v>
      </c>
      <c r="Z28" s="21" t="n">
        <v>0.006169403526627344</v>
      </c>
      <c r="AA28" s="21" t="n">
        <v>0.006584591219073269</v>
      </c>
      <c r="AB28" s="21" t="n">
        <v>0.005709704930830548</v>
      </c>
      <c r="AC28" s="21" t="n">
        <v>0.005314001587201154</v>
      </c>
      <c r="AD28" s="21" t="n">
        <v>0.005281369305467749</v>
      </c>
      <c r="AE28" s="21" t="n">
        <v>0.005728848290199401</v>
      </c>
      <c r="AF28" s="21" t="n">
        <v>0.0057463694901461</v>
      </c>
      <c r="AG28" s="21" t="n">
        <v>0.00685707030806019</v>
      </c>
      <c r="AH28" s="21" t="n">
        <v>0.006879980597218388</v>
      </c>
      <c r="AI28" s="21" t="n">
        <v>0.006777032413418566</v>
      </c>
      <c r="AJ28" s="21" t="n">
        <v>0.007309012470033347</v>
      </c>
      <c r="AK28" s="21" t="n">
        <v>0.008612565590290951</v>
      </c>
      <c r="AL28" s="21" t="n">
        <v>0.005839615655518791</v>
      </c>
      <c r="AM28" s="21" t="n">
        <v>0.005045228253124753</v>
      </c>
      <c r="AN28" s="21" t="n">
        <v>0.005258672785982531</v>
      </c>
      <c r="AO28" s="21" t="n">
        <v>0.005642646136872683</v>
      </c>
      <c r="AP28" s="21" t="n">
        <v>0.003071172685252479</v>
      </c>
      <c r="AQ28" s="21" t="n">
        <v>0.005995343092053631</v>
      </c>
      <c r="AR28" s="21" t="n">
        <v>0.009067677046329686</v>
      </c>
      <c r="AS28" s="21" t="n">
        <v>0.005977557392573792</v>
      </c>
      <c r="AT28" s="21" t="n">
        <v>0.008577549733581342</v>
      </c>
      <c r="AU28" s="21" t="n">
        <v>0</v>
      </c>
      <c r="AV28" s="21" t="n">
        <v>0.008599088793757353</v>
      </c>
      <c r="AW28" s="21" t="n">
        <v>0.009322751548262939</v>
      </c>
      <c r="AX28" s="21" t="n">
        <v>0.008698237657644263</v>
      </c>
      <c r="AY28" s="21" t="n">
        <v>0.008485825451499257</v>
      </c>
      <c r="AZ28" s="21" t="n">
        <v>0.008563711037046151</v>
      </c>
      <c r="BA28" s="21" t="n">
        <v>0.008597898884088385</v>
      </c>
      <c r="BB28" s="21" t="n">
        <v>0.009189248620802302</v>
      </c>
      <c r="BC28" s="21" t="n">
        <v>0.008594298622668649</v>
      </c>
      <c r="BD28" s="21" t="n">
        <v>0.003605065110687168</v>
      </c>
      <c r="BE28" s="21" t="n">
        <v>0.003551934453360663</v>
      </c>
      <c r="BF28" s="21" t="n">
        <v>0.008213355023817459</v>
      </c>
      <c r="BG28" s="21" t="n">
        <v>0.005345313955001995</v>
      </c>
      <c r="BH28" s="21" t="n">
        <v>0.003829621679140182</v>
      </c>
      <c r="BI28" s="21" t="n">
        <v>0.003800830658692539</v>
      </c>
      <c r="BJ28" s="21" t="n">
        <v>0.003800383968538652</v>
      </c>
      <c r="BK28" s="21" t="n">
        <v>0.003790423270726145</v>
      </c>
      <c r="BL28" s="21" t="n">
        <v>0.006439088823482252</v>
      </c>
      <c r="BM28" s="21" t="n">
        <v>0.003199807315122264</v>
      </c>
      <c r="BN28" s="21" t="n">
        <v>0.003586305929356568</v>
      </c>
      <c r="BO28" s="21" t="n">
        <v>0.00478849136249353</v>
      </c>
      <c r="BP28" s="21" t="n">
        <v>0.005133917947636849</v>
      </c>
      <c r="BQ28" s="21" t="n">
        <v>0.004879857586299474</v>
      </c>
      <c r="BR28" s="21" t="n">
        <v>0.005370810724564837</v>
      </c>
      <c r="BS28" s="21" t="n">
        <v>0.005355049992529803</v>
      </c>
      <c r="BT28" s="21" t="n">
        <v>0.005679525009530897</v>
      </c>
      <c r="BU28" s="21" t="n">
        <v>0.1459506388873625</v>
      </c>
      <c r="BV28" s="21" t="n">
        <v>0.005808614664608277</v>
      </c>
      <c r="BW28" s="21" t="n">
        <v>0.005355049992529809</v>
      </c>
      <c r="BX28" s="21" t="n">
        <v>0.02854068538263797</v>
      </c>
      <c r="BY28" s="21" t="n">
        <v>0.03078647775288734</v>
      </c>
      <c r="BZ28" s="21" t="n">
        <v>0.03206265826397615</v>
      </c>
      <c r="CA28" s="21" t="n">
        <v>0.01577489642752963</v>
      </c>
      <c r="CB28" s="21" t="n">
        <v>0.06145456911742953</v>
      </c>
      <c r="CC28" s="21" t="n">
        <v>0.02594657895715589</v>
      </c>
      <c r="CD28" s="21" t="n">
        <v>0.02526132840587426</v>
      </c>
      <c r="CE28" s="21" t="n">
        <v>0.0139810833252141</v>
      </c>
      <c r="CF28" s="21" t="n">
        <v>0.01149607106605666</v>
      </c>
      <c r="CG28" s="21" t="n">
        <v>0.01187879448945661</v>
      </c>
      <c r="CH28" s="21" t="n">
        <v>0.01167948787849381</v>
      </c>
      <c r="CI28" s="21" t="n">
        <v>0.01123675754866645</v>
      </c>
      <c r="CJ28" s="21" t="n">
        <v>0.009914671084989236</v>
      </c>
      <c r="CK28" s="21" t="n">
        <v>0.01300446492231657</v>
      </c>
      <c r="CL28" s="21" t="n">
        <v>0.01329899644995908</v>
      </c>
      <c r="CM28" s="21" t="n">
        <v>0.009340440513990951</v>
      </c>
      <c r="CN28" s="21" t="n">
        <v>0.009422351693016523</v>
      </c>
      <c r="CO28" s="21" t="n">
        <v>0.009455297369217176</v>
      </c>
      <c r="CP28" s="21" t="n">
        <v>0.009411098448488937</v>
      </c>
      <c r="CQ28" s="21" t="n">
        <v>0.009419276890732601</v>
      </c>
      <c r="CR28" s="21" t="n">
        <v>0.009396483211961529</v>
      </c>
      <c r="CS28" s="21" t="n">
        <v>0.004217768587849188</v>
      </c>
      <c r="CT28" s="21" t="n">
        <v>0.004644204039789345</v>
      </c>
      <c r="CU28" s="21" t="n">
        <v>0.003883901098196889</v>
      </c>
      <c r="CV28" s="21" t="n">
        <v>0.003964654654379462</v>
      </c>
      <c r="CW28" s="21" t="n">
        <v>0.003889376649384987</v>
      </c>
      <c r="CX28" s="21" t="n">
        <v>0.004308201135197152</v>
      </c>
      <c r="CY28" s="21" t="n">
        <v>0.004209875298506207</v>
      </c>
      <c r="CZ28" s="21" t="n">
        <v>0.006419748891392548</v>
      </c>
      <c r="DA28" s="21" t="n">
        <v>0.0136552470714217</v>
      </c>
      <c r="DB28" s="21" t="n">
        <v>0.00752837099417369</v>
      </c>
      <c r="DC28" s="21" t="n">
        <v>0.01891924474148812</v>
      </c>
      <c r="DD28" s="21" t="n">
        <v>0.02009019842056232</v>
      </c>
      <c r="DE28" s="21" t="n">
        <v>0.01765553428795818</v>
      </c>
      <c r="DF28" s="21" t="n">
        <v>0.004177854172721054</v>
      </c>
      <c r="DG28" s="21" t="n">
        <v>0.004104596002400845</v>
      </c>
      <c r="DH28" s="21" t="n">
        <v>0.006788304746081896</v>
      </c>
      <c r="DI28" s="21" t="n">
        <v>0.004530877751887656</v>
      </c>
      <c r="DJ28" s="21" t="n">
        <v>0.004203028655164916</v>
      </c>
      <c r="DK28" s="21" t="n">
        <v>0.004280664871540109</v>
      </c>
      <c r="DL28" s="21" t="n">
        <v>0.004354043656620767</v>
      </c>
      <c r="DM28" s="21" t="n">
        <v>0.004691174629399986</v>
      </c>
      <c r="DN28" s="21" t="n">
        <v>0.004814453575197307</v>
      </c>
      <c r="DO28" s="21" t="n">
        <v>0.003963107745817231</v>
      </c>
      <c r="DP28" s="21" t="n">
        <v>0.004936659837636954</v>
      </c>
      <c r="DQ28" s="21" t="n">
        <v>0.004458201905600106</v>
      </c>
      <c r="DR28" s="21" t="n">
        <v>0.004258041527664153</v>
      </c>
      <c r="DS28" s="21" t="n">
        <v>0.003940826789835706</v>
      </c>
      <c r="DT28" s="21" t="n">
        <v>0.005407432478731083</v>
      </c>
      <c r="DU28" s="21" t="n">
        <v>0.003993282513154638</v>
      </c>
      <c r="DV28" s="21" t="n">
        <v>0.005246700955216427</v>
      </c>
      <c r="DW28" s="21" t="n">
        <v>0.004831282438508075</v>
      </c>
      <c r="DX28" s="21" t="n">
        <v>0.00689602679073096</v>
      </c>
      <c r="DY28" s="21" t="n">
        <v>0.003981463713878908</v>
      </c>
      <c r="DZ28" s="21" t="n">
        <v>0.005085473563322726</v>
      </c>
      <c r="EA28" s="21" t="n">
        <v>0.01078627226564488</v>
      </c>
      <c r="EB28" s="21" t="n">
        <v>0.007055086706370666</v>
      </c>
      <c r="EC28" s="21" t="n">
        <v>0.005784742663095959</v>
      </c>
      <c r="ED28" s="21" t="n">
        <v>0.006813576370051561</v>
      </c>
      <c r="EE28" s="21" t="n">
        <v>0.006836939715476085</v>
      </c>
      <c r="EF28" s="21" t="n">
        <v>0.01085752556545351</v>
      </c>
      <c r="EG28" s="21" t="n">
        <v>0.004906240774782043</v>
      </c>
      <c r="EH28" s="21" t="n">
        <v>0.01081061194370949</v>
      </c>
      <c r="EI28" s="21" t="n">
        <v>0.003429342840420471</v>
      </c>
      <c r="EJ28" s="21" t="n">
        <v>0.004686298966334919</v>
      </c>
      <c r="EK28" s="21" t="n">
        <v>0.004491059511380277</v>
      </c>
      <c r="EL28" s="21" t="n">
        <v>0.004322363535193236</v>
      </c>
      <c r="EM28" s="21" t="n">
        <v>0.003696395256139687</v>
      </c>
      <c r="EN28" s="21" t="n">
        <v>0.003700869249183053</v>
      </c>
      <c r="EO28" s="21" t="n">
        <v>0.003712573975512495</v>
      </c>
      <c r="EP28" s="21" t="n">
        <v>0.003781934352303418</v>
      </c>
      <c r="EQ28" s="21" t="n">
        <v>0.004175692115383132</v>
      </c>
      <c r="ER28" s="21" t="n">
        <v>0.01095103608783624</v>
      </c>
      <c r="ES28" s="21" t="n">
        <v>0.002919926143505551</v>
      </c>
      <c r="ET28" s="21" t="n">
        <v>0.003445251393488802</v>
      </c>
      <c r="EU28" s="21" t="n">
        <v>0.004519489864408976</v>
      </c>
      <c r="EV28" s="21" t="n">
        <v>0.007027809417141193</v>
      </c>
      <c r="EW28" s="21" t="n">
        <v>0.00721710998102696</v>
      </c>
      <c r="EX28" s="21" t="n">
        <v>0.007217109981026959</v>
      </c>
      <c r="EY28" s="21" t="n">
        <v>0.003865231894939356</v>
      </c>
      <c r="EZ28" s="21" t="n">
        <v>0.003859151721014796</v>
      </c>
      <c r="FA28" s="21" t="n">
        <v>0.002831713918351101</v>
      </c>
      <c r="FB28" s="21" t="n">
        <v>0.002158431429966744</v>
      </c>
      <c r="FC28" s="21" t="n">
        <v>0.002158431429966744</v>
      </c>
      <c r="FD28" s="21" t="n">
        <v>0.008967951611774033</v>
      </c>
      <c r="FE28" s="21" t="n">
        <v>0.00896805944455192</v>
      </c>
      <c r="FF28" s="21" t="n">
        <v>0.006622413243791675</v>
      </c>
      <c r="FG28" s="21" t="n">
        <v>0.006622413243791673</v>
      </c>
      <c r="FH28" s="21" t="n">
        <v>0.006622413243791676</v>
      </c>
      <c r="FI28" s="21" t="n">
        <v>0.006622413243791675</v>
      </c>
      <c r="FJ28" s="21" t="n">
        <v>0.002751420990772092</v>
      </c>
      <c r="FK28" s="21" t="n">
        <v>0.1021129814643879</v>
      </c>
      <c r="FL28" s="21" t="n">
        <v>0.3230845151617813</v>
      </c>
      <c r="FM28" s="21" t="n">
        <v>0.1308158194775176</v>
      </c>
      <c r="FN28" s="21" t="n">
        <v>0.01634464472168989</v>
      </c>
      <c r="FO28" s="21" t="n">
        <v>0.01634464472168989</v>
      </c>
      <c r="FP28" s="21" t="n">
        <v>0.001561959995519338</v>
      </c>
      <c r="FQ28" s="21" t="n">
        <v>0.002542906281385418</v>
      </c>
      <c r="FR28" s="21" t="n">
        <v>0.001561959995519338</v>
      </c>
      <c r="FS28" s="21" t="n">
        <v>0.003108748602443347</v>
      </c>
      <c r="FT28" s="21" t="n">
        <v>0.003108748602443347</v>
      </c>
      <c r="FU28" s="21" t="n">
        <v>0.003108748602443347</v>
      </c>
      <c r="FV28" s="21" t="n">
        <v>0.003108748602443348</v>
      </c>
      <c r="FW28" s="21" t="n">
        <v>0.003108748602443348</v>
      </c>
      <c r="FX28" s="21" t="n">
        <v>0.003108748602443348</v>
      </c>
      <c r="FY28" s="21" t="n">
        <v>0.002184444850796905</v>
      </c>
      <c r="FZ28" s="21" t="n">
        <v>0.001715139822931096</v>
      </c>
      <c r="GA28" s="21" t="n">
        <v>0.0005743564225861079</v>
      </c>
      <c r="GB28" s="21" t="n">
        <v>0.001104329461774283</v>
      </c>
      <c r="GC28" s="21" t="n">
        <v>0.002047523675562915</v>
      </c>
      <c r="GD28" s="21" t="n">
        <v>0.002172829349826299</v>
      </c>
      <c r="GE28" s="21" t="n">
        <v>0.003044689847082962</v>
      </c>
      <c r="GF28" s="21" t="n">
        <v>0.002354295545781873</v>
      </c>
      <c r="GG28" s="21" t="n">
        <v>0.001695421615309636</v>
      </c>
      <c r="GH28" s="21" t="n">
        <v>0.002395282619898047</v>
      </c>
      <c r="GI28" s="21" t="n">
        <v>0.003007953674921344</v>
      </c>
      <c r="GJ28" s="21" t="n">
        <v>0.001699153209468997</v>
      </c>
      <c r="GK28" s="21" t="n">
        <v>0.003755792236178042</v>
      </c>
      <c r="GL28" s="21" t="n">
        <v>0.003699085332295265</v>
      </c>
      <c r="GM28" s="21" t="n">
        <v>0.003317427396593891</v>
      </c>
      <c r="GN28" s="21" t="n">
        <v>0.003317427396593891</v>
      </c>
      <c r="GO28" s="21" t="n">
        <v>0.001695421615309637</v>
      </c>
      <c r="GP28" s="21" t="n">
        <v>0.001695421615309636</v>
      </c>
      <c r="GQ28" s="21" t="n">
        <v>0.001848813078362219</v>
      </c>
      <c r="GR28" s="21" t="n">
        <v>0.002832697292279372</v>
      </c>
      <c r="GS28" s="21" t="n">
        <v>0.001750243404964941</v>
      </c>
      <c r="GT28" s="21" t="n">
        <v>0.007039693620770808</v>
      </c>
      <c r="GU28" s="21" t="n">
        <v>0.008319731345613694</v>
      </c>
      <c r="GV28" s="21" t="n">
        <v>0.003731052283371943</v>
      </c>
      <c r="GW28" s="21" t="n">
        <v>0.00699800925914109</v>
      </c>
      <c r="GX28" s="21" t="n">
        <v>0.004704551004612414</v>
      </c>
      <c r="GY28" s="21" t="n">
        <v>0.005146658214301823</v>
      </c>
      <c r="GZ28" s="21" t="n">
        <v>0.002504958775188256</v>
      </c>
      <c r="HA28" s="21" t="n">
        <v>0.004290494582353375</v>
      </c>
      <c r="HB28" s="21" t="n">
        <v>0.001091011800341524</v>
      </c>
      <c r="HC28" s="21" t="n">
        <v>0.002687883039793065</v>
      </c>
      <c r="HD28" s="21" t="n">
        <v>0.00219155729424396</v>
      </c>
      <c r="HE28" s="21" t="n">
        <v>0.002687883039793066</v>
      </c>
      <c r="HF28" s="21" t="n">
        <v>0.002687883039793066</v>
      </c>
      <c r="HG28" s="21" t="n">
        <v>0.003808204175699946</v>
      </c>
      <c r="HH28" s="21" t="n">
        <v>0.002979269791638198</v>
      </c>
      <c r="HI28" s="21" t="n">
        <v>0.002979269791638198</v>
      </c>
      <c r="HJ28" s="21" t="n">
        <v>0.002979269791638197</v>
      </c>
      <c r="HK28" s="21" t="n">
        <v>0.003384598712267248</v>
      </c>
      <c r="HL28" s="21" t="n">
        <v>0.003317427396593891</v>
      </c>
      <c r="HM28" s="21" t="n">
        <v>0.003354074071227904</v>
      </c>
      <c r="HN28" s="21" t="n">
        <v>0.002209707921959245</v>
      </c>
      <c r="HO28" s="21" t="n">
        <v>0.002209707921959246</v>
      </c>
      <c r="HP28" s="21" t="n">
        <v>0.002209707921959244</v>
      </c>
      <c r="HQ28" s="21" t="n">
        <v>0</v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22" t="n">
        <v>0.03601841902423708</v>
      </c>
      <c r="D29" s="22" t="n">
        <v>0.03600296817849435</v>
      </c>
      <c r="E29" s="22" t="n">
        <v>0.03529310664306953</v>
      </c>
      <c r="F29" s="22" t="n">
        <v>0.03587948531623134</v>
      </c>
      <c r="G29" s="22" t="n">
        <v>0.0205605637147076</v>
      </c>
      <c r="H29" s="22" t="n">
        <v>0.03600383849721987</v>
      </c>
      <c r="I29" s="22" t="n">
        <v>0.03602198794005049</v>
      </c>
      <c r="J29" s="22" t="n">
        <v>0.03602198794005048</v>
      </c>
      <c r="K29" s="22" t="n">
        <v>0.03600368773192174</v>
      </c>
      <c r="L29" s="22" t="n">
        <v>0.01926878720120001</v>
      </c>
      <c r="M29" s="22" t="n">
        <v>0.01823933475169579</v>
      </c>
      <c r="N29" s="22" t="n">
        <v>0.01192456020736117</v>
      </c>
      <c r="O29" s="22" t="n">
        <v>0.03198064474034135</v>
      </c>
      <c r="P29" s="22" t="n">
        <v>0.0285571056453891</v>
      </c>
      <c r="Q29" s="22" t="n">
        <v>0.005712616714154664</v>
      </c>
      <c r="R29" s="22" t="n">
        <v>1.005712616714155</v>
      </c>
      <c r="S29" s="22" t="n">
        <v>0</v>
      </c>
      <c r="T29" s="22" t="n">
        <v>0.01413881153458477</v>
      </c>
      <c r="U29" s="22" t="n">
        <v>0.02555233134692587</v>
      </c>
      <c r="V29" s="22" t="n">
        <v>0.02405596267200653</v>
      </c>
      <c r="W29" s="22" t="n">
        <v>0.03129102937412932</v>
      </c>
      <c r="X29" s="22" t="n">
        <v>0.0168413587424118</v>
      </c>
      <c r="Y29" s="22" t="n">
        <v>0.02756046995952444</v>
      </c>
      <c r="Z29" s="22" t="n">
        <v>0.02011180799668267</v>
      </c>
      <c r="AA29" s="22" t="n">
        <v>0.01908188316093859</v>
      </c>
      <c r="AB29" s="22" t="n">
        <v>0.01883037771690143</v>
      </c>
      <c r="AC29" s="22" t="n">
        <v>0.02111768240391325</v>
      </c>
      <c r="AD29" s="22" t="n">
        <v>0.02100811575021694</v>
      </c>
      <c r="AE29" s="22" t="n">
        <v>0.01995732226246342</v>
      </c>
      <c r="AF29" s="22" t="n">
        <v>0.02000489476957485</v>
      </c>
      <c r="AG29" s="22" t="n">
        <v>0.02647563755294616</v>
      </c>
      <c r="AH29" s="22" t="n">
        <v>0.02664753910491834</v>
      </c>
      <c r="AI29" s="22" t="n">
        <v>0.02215113587823777</v>
      </c>
      <c r="AJ29" s="22" t="n">
        <v>0.01480739439214795</v>
      </c>
      <c r="AK29" s="22" t="n">
        <v>0.02674600540195678</v>
      </c>
      <c r="AL29" s="22" t="n">
        <v>0.01782081575378622</v>
      </c>
      <c r="AM29" s="22" t="n">
        <v>0.01360416645305832</v>
      </c>
      <c r="AN29" s="22" t="n">
        <v>0.01769593917242211</v>
      </c>
      <c r="AO29" s="22" t="n">
        <v>0.01740853854138798</v>
      </c>
      <c r="AP29" s="22" t="n">
        <v>0.0110859663925729</v>
      </c>
      <c r="AQ29" s="22" t="n">
        <v>0.01738032757707762</v>
      </c>
      <c r="AR29" s="22" t="n">
        <v>0.01997330799511636</v>
      </c>
      <c r="AS29" s="22" t="n">
        <v>0.01832171605622008</v>
      </c>
      <c r="AT29" s="22" t="n">
        <v>0.02066798579655139</v>
      </c>
      <c r="AU29" s="22" t="n">
        <v>0</v>
      </c>
      <c r="AV29" s="22" t="n">
        <v>0.02070158376293853</v>
      </c>
      <c r="AW29" s="22" t="n">
        <v>0.02343450868468626</v>
      </c>
      <c r="AX29" s="22" t="n">
        <v>0.02109687287937775</v>
      </c>
      <c r="AY29" s="22" t="n">
        <v>0.02063245360333343</v>
      </c>
      <c r="AZ29" s="22" t="n">
        <v>0.02064171628328011</v>
      </c>
      <c r="BA29" s="22" t="n">
        <v>0.02069892870173775</v>
      </c>
      <c r="BB29" s="22" t="n">
        <v>0.02307368438093097</v>
      </c>
      <c r="BC29" s="22" t="n">
        <v>0.02068973461715574</v>
      </c>
      <c r="BD29" s="22" t="n">
        <v>0.008402822525481649</v>
      </c>
      <c r="BE29" s="22" t="n">
        <v>0.008216754628424966</v>
      </c>
      <c r="BF29" s="22" t="n">
        <v>0.02524962709361161</v>
      </c>
      <c r="BG29" s="22" t="n">
        <v>0.01476242641438027</v>
      </c>
      <c r="BH29" s="22" t="n">
        <v>0.01575050473791522</v>
      </c>
      <c r="BI29" s="22" t="n">
        <v>0.01564607975360268</v>
      </c>
      <c r="BJ29" s="22" t="n">
        <v>0.01571190184433533</v>
      </c>
      <c r="BK29" s="22" t="n">
        <v>0.01571885369304964</v>
      </c>
      <c r="BL29" s="22" t="n">
        <v>0.01714813219853735</v>
      </c>
      <c r="BM29" s="22" t="n">
        <v>0.009085382790040553</v>
      </c>
      <c r="BN29" s="22" t="n">
        <v>0.009819703565932781</v>
      </c>
      <c r="BO29" s="22" t="n">
        <v>0.01235550327036317</v>
      </c>
      <c r="BP29" s="22" t="n">
        <v>0.01314216722035063</v>
      </c>
      <c r="BQ29" s="22" t="n">
        <v>0.01229322739824195</v>
      </c>
      <c r="BR29" s="22" t="n">
        <v>0.6276842240340434</v>
      </c>
      <c r="BS29" s="22" t="n">
        <v>0.6279684465177634</v>
      </c>
      <c r="BT29" s="22" t="n">
        <v>0.6218215610686221</v>
      </c>
      <c r="BU29" s="22" t="n">
        <v>0.3482584208067931</v>
      </c>
      <c r="BV29" s="22" t="n">
        <v>0.6150790194258262</v>
      </c>
      <c r="BW29" s="22" t="n">
        <v>0.627968446517764</v>
      </c>
      <c r="BX29" s="22" t="n">
        <v>0.1417398491480213</v>
      </c>
      <c r="BY29" s="22" t="n">
        <v>0.0984564165984692</v>
      </c>
      <c r="BZ29" s="22" t="n">
        <v>0.09829630080484186</v>
      </c>
      <c r="CA29" s="22" t="n">
        <v>0.0580961213512745</v>
      </c>
      <c r="CB29" s="22" t="n">
        <v>0.02802709575703276</v>
      </c>
      <c r="CC29" s="22" t="n">
        <v>0.08565815360045834</v>
      </c>
      <c r="CD29" s="22" t="n">
        <v>0.08318294198187499</v>
      </c>
      <c r="CE29" s="22" t="n">
        <v>0.04520271160441249</v>
      </c>
      <c r="CF29" s="22" t="n">
        <v>0.03720786171409415</v>
      </c>
      <c r="CG29" s="22" t="n">
        <v>0.0379740104294501</v>
      </c>
      <c r="CH29" s="22" t="n">
        <v>0.07680779379886563</v>
      </c>
      <c r="CI29" s="22" t="n">
        <v>0.03581126157019581</v>
      </c>
      <c r="CJ29" s="22" t="n">
        <v>0.02772485930539822</v>
      </c>
      <c r="CK29" s="22" t="n">
        <v>0.03806043649858083</v>
      </c>
      <c r="CL29" s="22" t="n">
        <v>0.02114592943651335</v>
      </c>
      <c r="CM29" s="22" t="n">
        <v>0.03073240424500869</v>
      </c>
      <c r="CN29" s="22" t="n">
        <v>0.0312792060851629</v>
      </c>
      <c r="CO29" s="22" t="n">
        <v>0.03138669140317111</v>
      </c>
      <c r="CP29" s="22" t="n">
        <v>0.03123946261092846</v>
      </c>
      <c r="CQ29" s="22" t="n">
        <v>0.03126917453810082</v>
      </c>
      <c r="CR29" s="22" t="n">
        <v>0.03069479599383227</v>
      </c>
      <c r="CS29" s="22" t="n">
        <v>0.01437924782539091</v>
      </c>
      <c r="CT29" s="22" t="n">
        <v>0.01277438514033125</v>
      </c>
      <c r="CU29" s="22" t="n">
        <v>0.01412769301348065</v>
      </c>
      <c r="CV29" s="22" t="n">
        <v>0.01353748947402281</v>
      </c>
      <c r="CW29" s="22" t="n">
        <v>0.01413464667551117</v>
      </c>
      <c r="CX29" s="22" t="n">
        <v>0.01174259078497584</v>
      </c>
      <c r="CY29" s="22" t="n">
        <v>0.01450988106801504</v>
      </c>
      <c r="CZ29" s="22" t="n">
        <v>0.02029325209969544</v>
      </c>
      <c r="DA29" s="22" t="n">
        <v>0.03750317638261605</v>
      </c>
      <c r="DB29" s="22" t="n">
        <v>0.01496789040209619</v>
      </c>
      <c r="DC29" s="22" t="n">
        <v>0.02631718499610825</v>
      </c>
      <c r="DD29" s="22" t="n">
        <v>0.02697372467017137</v>
      </c>
      <c r="DE29" s="22" t="n">
        <v>0.02489228697801497</v>
      </c>
      <c r="DF29" s="22" t="n">
        <v>0.01108664026889318</v>
      </c>
      <c r="DG29" s="22" t="n">
        <v>0.01089792279712744</v>
      </c>
      <c r="DH29" s="22" t="n">
        <v>0.01542465071201887</v>
      </c>
      <c r="DI29" s="22" t="n">
        <v>0.01085657727000076</v>
      </c>
      <c r="DJ29" s="22" t="n">
        <v>0.01008500191582885</v>
      </c>
      <c r="DK29" s="22" t="n">
        <v>0.01019373900264278</v>
      </c>
      <c r="DL29" s="22" t="n">
        <v>0.01053389515037952</v>
      </c>
      <c r="DM29" s="22" t="n">
        <v>0.01075012249391678</v>
      </c>
      <c r="DN29" s="22" t="n">
        <v>0.01104397357221172</v>
      </c>
      <c r="DO29" s="22" t="n">
        <v>0.009759086011220558</v>
      </c>
      <c r="DP29" s="22" t="n">
        <v>0.01109283735422391</v>
      </c>
      <c r="DQ29" s="22" t="n">
        <v>0.01036375861582678</v>
      </c>
      <c r="DR29" s="22" t="n">
        <v>0.0106229111959104</v>
      </c>
      <c r="DS29" s="22" t="n">
        <v>0.009713328467560265</v>
      </c>
      <c r="DT29" s="22" t="n">
        <v>0.01427432277981614</v>
      </c>
      <c r="DU29" s="22" t="n">
        <v>0.009744537853964978</v>
      </c>
      <c r="DV29" s="22" t="n">
        <v>0.01355576278792912</v>
      </c>
      <c r="DW29" s="22" t="n">
        <v>0.01124212076873549</v>
      </c>
      <c r="DX29" s="22" t="n">
        <v>0.02245296310995614</v>
      </c>
      <c r="DY29" s="22" t="n">
        <v>0.0127221685468171</v>
      </c>
      <c r="DZ29" s="22" t="n">
        <v>0.01338766577599628</v>
      </c>
      <c r="EA29" s="22" t="n">
        <v>0.02103401994576494</v>
      </c>
      <c r="EB29" s="22" t="n">
        <v>0.01508714965470008</v>
      </c>
      <c r="EC29" s="22" t="n">
        <v>0.01462799346270597</v>
      </c>
      <c r="ED29" s="22" t="n">
        <v>0.01474328688913915</v>
      </c>
      <c r="EE29" s="22" t="n">
        <v>0.01438554816199545</v>
      </c>
      <c r="EF29" s="22" t="n">
        <v>0.0165375089925638</v>
      </c>
      <c r="EG29" s="22" t="n">
        <v>0.01334680794497929</v>
      </c>
      <c r="EH29" s="22" t="n">
        <v>0.01648227678485934</v>
      </c>
      <c r="EI29" s="22" t="n">
        <v>0.009722725444866057</v>
      </c>
      <c r="EJ29" s="22" t="n">
        <v>0.01180765435379465</v>
      </c>
      <c r="EK29" s="22" t="n">
        <v>0.01071565647946655</v>
      </c>
      <c r="EL29" s="22" t="n">
        <v>0.01046650068260824</v>
      </c>
      <c r="EM29" s="22" t="n">
        <v>0.009734222668353727</v>
      </c>
      <c r="EN29" s="22" t="n">
        <v>0.00973492136821931</v>
      </c>
      <c r="EO29" s="22" t="n">
        <v>0.009780400825829955</v>
      </c>
      <c r="EP29" s="22" t="n">
        <v>0.01003402184553724</v>
      </c>
      <c r="EQ29" s="22" t="n">
        <v>0.01028285602888701</v>
      </c>
      <c r="ER29" s="22" t="n">
        <v>0.07296878086906244</v>
      </c>
      <c r="ES29" s="22" t="n">
        <v>0.01189064989678832</v>
      </c>
      <c r="ET29" s="22" t="n">
        <v>0.007592717365568265</v>
      </c>
      <c r="EU29" s="22" t="n">
        <v>0.005744964655265016</v>
      </c>
      <c r="EV29" s="22" t="n">
        <v>0.0119461897529177</v>
      </c>
      <c r="EW29" s="22" t="n">
        <v>0.03233395568592957</v>
      </c>
      <c r="EX29" s="22" t="n">
        <v>0.03233395568592957</v>
      </c>
      <c r="EY29" s="22" t="n">
        <v>0.08503526117103243</v>
      </c>
      <c r="EZ29" s="22" t="n">
        <v>0.08517475649301626</v>
      </c>
      <c r="FA29" s="22" t="n">
        <v>0.01287202257342489</v>
      </c>
      <c r="FB29" s="22" t="n">
        <v>0.02749464394739076</v>
      </c>
      <c r="FC29" s="22" t="n">
        <v>0.02749464394739077</v>
      </c>
      <c r="FD29" s="22" t="n">
        <v>0.09054944692090018</v>
      </c>
      <c r="FE29" s="22" t="n">
        <v>0.09055110004372374</v>
      </c>
      <c r="FF29" s="22" t="n">
        <v>0.02628988330498167</v>
      </c>
      <c r="FG29" s="22" t="n">
        <v>0.02628988330498166</v>
      </c>
      <c r="FH29" s="22" t="n">
        <v>0.02628988330498166</v>
      </c>
      <c r="FI29" s="22" t="n">
        <v>0.02628988330498166</v>
      </c>
      <c r="FJ29" s="22" t="n">
        <v>0.01912785570233886</v>
      </c>
      <c r="FK29" s="22" t="n">
        <v>0.03132546723134966</v>
      </c>
      <c r="FL29" s="22" t="n">
        <v>0.0105405997556233</v>
      </c>
      <c r="FM29" s="22" t="n">
        <v>0.02862564126599644</v>
      </c>
      <c r="FN29" s="22" t="n">
        <v>0.01138340858743257</v>
      </c>
      <c r="FO29" s="22" t="n">
        <v>0.01138340858743256</v>
      </c>
      <c r="FP29" s="22" t="n">
        <v>0.002748292187495933</v>
      </c>
      <c r="FQ29" s="22" t="n">
        <v>0.004654988851044079</v>
      </c>
      <c r="FR29" s="22" t="n">
        <v>0.002748292187495933</v>
      </c>
      <c r="FS29" s="22" t="n">
        <v>0.009542774215117979</v>
      </c>
      <c r="FT29" s="22" t="n">
        <v>0.009542774215117974</v>
      </c>
      <c r="FU29" s="22" t="n">
        <v>0.009542774215117976</v>
      </c>
      <c r="FV29" s="22" t="n">
        <v>0.009542774215117979</v>
      </c>
      <c r="FW29" s="22" t="n">
        <v>0.009542774215117974</v>
      </c>
      <c r="FX29" s="22" t="n">
        <v>0.009542774215117981</v>
      </c>
      <c r="FY29" s="22" t="n">
        <v>0.01513920669028934</v>
      </c>
      <c r="FZ29" s="22" t="n">
        <v>0.005479452394461011</v>
      </c>
      <c r="GA29" s="22" t="n">
        <v>0.001588222475575366</v>
      </c>
      <c r="GB29" s="22" t="n">
        <v>0.009286727823869075</v>
      </c>
      <c r="GC29" s="22" t="n">
        <v>0.01054374429546706</v>
      </c>
      <c r="GD29" s="22" t="n">
        <v>0.007188604925634298</v>
      </c>
      <c r="GE29" s="22" t="n">
        <v>0.01655482239783875</v>
      </c>
      <c r="GF29" s="22" t="n">
        <v>0.008263759529355258</v>
      </c>
      <c r="GG29" s="22" t="n">
        <v>0.005323857270628903</v>
      </c>
      <c r="GH29" s="22" t="n">
        <v>0.02048457840857189</v>
      </c>
      <c r="GI29" s="22" t="n">
        <v>0.007639834581695902</v>
      </c>
      <c r="GJ29" s="22" t="n">
        <v>0.005333405495055277</v>
      </c>
      <c r="GK29" s="22" t="n">
        <v>0.008306750814796067</v>
      </c>
      <c r="GL29" s="22" t="n">
        <v>0.008440753665665716</v>
      </c>
      <c r="GM29" s="22" t="n">
        <v>0.007757362926449659</v>
      </c>
      <c r="GN29" s="22" t="n">
        <v>0.007757362926449658</v>
      </c>
      <c r="GO29" s="22" t="n">
        <v>0.005323857270628906</v>
      </c>
      <c r="GP29" s="22" t="n">
        <v>0.005323857270628903</v>
      </c>
      <c r="GQ29" s="22" t="n">
        <v>0.005520342629023996</v>
      </c>
      <c r="GR29" s="22" t="n">
        <v>0.008643646511924053</v>
      </c>
      <c r="GS29" s="22" t="n">
        <v>0.006532641979838721</v>
      </c>
      <c r="GT29" s="22" t="n">
        <v>0.03493754680308581</v>
      </c>
      <c r="GU29" s="22" t="n">
        <v>0.01200450576394587</v>
      </c>
      <c r="GV29" s="22" t="n">
        <v>0.008079760269336102</v>
      </c>
      <c r="GW29" s="22" t="n">
        <v>0.02064946707298641</v>
      </c>
      <c r="GX29" s="22" t="n">
        <v>0.01301074506246458</v>
      </c>
      <c r="GY29" s="22" t="n">
        <v>0.01210281537591574</v>
      </c>
      <c r="GZ29" s="22" t="n">
        <v>0.008650477042300601</v>
      </c>
      <c r="HA29" s="22" t="n">
        <v>0.005564773728673814</v>
      </c>
      <c r="HB29" s="22" t="n">
        <v>0.0009652649386503819</v>
      </c>
      <c r="HC29" s="22" t="n">
        <v>0.005830121229699525</v>
      </c>
      <c r="HD29" s="22" t="n">
        <v>0.005865683924480907</v>
      </c>
      <c r="HE29" s="22" t="n">
        <v>0.005830121229699527</v>
      </c>
      <c r="HF29" s="22" t="n">
        <v>0.005830121229699526</v>
      </c>
      <c r="HG29" s="22" t="n">
        <v>0.02530083726684735</v>
      </c>
      <c r="HH29" s="22" t="n">
        <v>0.006317243062477235</v>
      </c>
      <c r="HI29" s="22" t="n">
        <v>0.006317243062477235</v>
      </c>
      <c r="HJ29" s="22" t="n">
        <v>0.006317243062477234</v>
      </c>
      <c r="HK29" s="22" t="n">
        <v>0.007833229945000741</v>
      </c>
      <c r="HL29" s="22" t="n">
        <v>0.007757362926449658</v>
      </c>
      <c r="HM29" s="22" t="n">
        <v>0.007798753718284289</v>
      </c>
      <c r="HN29" s="22" t="n">
        <v>0.004086062506707349</v>
      </c>
      <c r="HO29" s="22" t="n">
        <v>0.00408606250670735</v>
      </c>
      <c r="HP29" s="22" t="n">
        <v>0.004086062506707349</v>
      </c>
      <c r="HQ29" s="22" t="n">
        <v>0</v>
      </c>
    </row>
    <row r="30" hidden="1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1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0</v>
      </c>
      <c r="CV30" s="21" t="n">
        <v>0</v>
      </c>
      <c r="CW30" s="21" t="n">
        <v>0</v>
      </c>
      <c r="CX30" s="21" t="n">
        <v>0</v>
      </c>
      <c r="CY30" s="21" t="n">
        <v>0</v>
      </c>
      <c r="CZ30" s="21" t="n">
        <v>0</v>
      </c>
      <c r="DA30" s="21" t="n">
        <v>0</v>
      </c>
      <c r="DB30" s="21" t="n">
        <v>0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0</v>
      </c>
      <c r="EB30" s="21" t="n">
        <v>0</v>
      </c>
      <c r="EC30" s="21" t="n">
        <v>0</v>
      </c>
      <c r="ED30" s="21" t="n">
        <v>0</v>
      </c>
      <c r="EE30" s="21" t="n">
        <v>0</v>
      </c>
      <c r="EF30" s="21" t="n">
        <v>0</v>
      </c>
      <c r="EG30" s="21" t="n">
        <v>0</v>
      </c>
      <c r="EH30" s="21" t="n">
        <v>0</v>
      </c>
      <c r="EI30" s="21" t="n">
        <v>0</v>
      </c>
      <c r="EJ30" s="21" t="n">
        <v>0</v>
      </c>
      <c r="EK30" s="21" t="n">
        <v>0</v>
      </c>
      <c r="EL30" s="21" t="n">
        <v>0</v>
      </c>
      <c r="EM30" s="21" t="n">
        <v>0</v>
      </c>
      <c r="EN30" s="21" t="n">
        <v>0</v>
      </c>
      <c r="EO30" s="21" t="n">
        <v>0</v>
      </c>
      <c r="EP30" s="21" t="n">
        <v>0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0</v>
      </c>
      <c r="EV30" s="21" t="n">
        <v>0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0</v>
      </c>
      <c r="FB30" s="21" t="n">
        <v>0</v>
      </c>
      <c r="FC30" s="21" t="n">
        <v>0</v>
      </c>
      <c r="FD30" s="21" t="n">
        <v>0</v>
      </c>
      <c r="FE30" s="21" t="n">
        <v>0</v>
      </c>
      <c r="FF30" s="21" t="n">
        <v>0</v>
      </c>
      <c r="FG30" s="21" t="n">
        <v>0</v>
      </c>
      <c r="FH30" s="21" t="n">
        <v>0</v>
      </c>
      <c r="FI30" s="21" t="n">
        <v>0</v>
      </c>
      <c r="FJ30" s="21" t="n">
        <v>0</v>
      </c>
      <c r="FK30" s="21" t="n">
        <v>0</v>
      </c>
      <c r="FL30" s="21" t="n">
        <v>0</v>
      </c>
      <c r="FM30" s="21" t="n">
        <v>0</v>
      </c>
      <c r="FN30" s="21" t="n">
        <v>0</v>
      </c>
      <c r="FO30" s="21" t="n">
        <v>0</v>
      </c>
      <c r="FP30" s="21" t="n">
        <v>0</v>
      </c>
      <c r="FQ30" s="21" t="n">
        <v>0</v>
      </c>
      <c r="FR30" s="21" t="n">
        <v>0</v>
      </c>
      <c r="FS30" s="21" t="n">
        <v>0</v>
      </c>
      <c r="FT30" s="21" t="n">
        <v>0</v>
      </c>
      <c r="FU30" s="21" t="n">
        <v>0</v>
      </c>
      <c r="FV30" s="21" t="n">
        <v>0</v>
      </c>
      <c r="FW30" s="21" t="n">
        <v>0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n">
        <v>0</v>
      </c>
      <c r="GF30" s="21" t="n">
        <v>0</v>
      </c>
      <c r="GG30" s="21" t="n">
        <v>0</v>
      </c>
      <c r="GH30" s="21" t="n">
        <v>0</v>
      </c>
      <c r="GI30" s="21" t="n">
        <v>0</v>
      </c>
      <c r="GJ30" s="21" t="n">
        <v>0</v>
      </c>
      <c r="GK30" s="21" t="n">
        <v>0</v>
      </c>
      <c r="GL30" s="21" t="n">
        <v>0</v>
      </c>
      <c r="GM30" s="21" t="n">
        <v>0</v>
      </c>
      <c r="GN30" s="21" t="n">
        <v>0</v>
      </c>
      <c r="GO30" s="21" t="n">
        <v>0</v>
      </c>
      <c r="GP30" s="21" t="n">
        <v>0</v>
      </c>
      <c r="GQ30" s="21" t="n">
        <v>0</v>
      </c>
      <c r="GR30" s="21" t="n">
        <v>0</v>
      </c>
      <c r="GS30" s="21" t="n">
        <v>0</v>
      </c>
      <c r="GT30" s="21" t="n">
        <v>0</v>
      </c>
      <c r="GU30" s="21" t="n">
        <v>0</v>
      </c>
      <c r="GV30" s="21" t="n">
        <v>0</v>
      </c>
      <c r="GW30" s="21" t="n">
        <v>0</v>
      </c>
      <c r="GX30" s="21" t="n">
        <v>0</v>
      </c>
      <c r="GY30" s="21" t="n">
        <v>0</v>
      </c>
      <c r="GZ30" s="21" t="n">
        <v>0</v>
      </c>
      <c r="HA30" s="21" t="n">
        <v>0</v>
      </c>
      <c r="HB30" s="21" t="n">
        <v>0</v>
      </c>
      <c r="HC30" s="21" t="n">
        <v>0</v>
      </c>
      <c r="HD30" s="21" t="n">
        <v>0</v>
      </c>
      <c r="HE30" s="21" t="n">
        <v>0</v>
      </c>
      <c r="HF30" s="21" t="n">
        <v>0</v>
      </c>
      <c r="HG30" s="21" t="n">
        <v>0</v>
      </c>
      <c r="HH30" s="21" t="n">
        <v>0</v>
      </c>
      <c r="HI30" s="21" t="n">
        <v>0</v>
      </c>
      <c r="HJ30" s="21" t="n">
        <v>0</v>
      </c>
      <c r="HK30" s="21" t="n">
        <v>0</v>
      </c>
      <c r="HL30" s="21" t="n">
        <v>0</v>
      </c>
      <c r="HM30" s="21" t="n">
        <v>0</v>
      </c>
      <c r="HN30" s="21" t="n">
        <v>0</v>
      </c>
      <c r="HO30" s="21" t="n">
        <v>0</v>
      </c>
      <c r="HP30" s="21" t="n">
        <v>0</v>
      </c>
      <c r="HQ30" s="21" t="n">
        <v>0</v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22" t="n">
        <v>0.0007112875561820726</v>
      </c>
      <c r="D31" s="22" t="n">
        <v>0.0007110498907090995</v>
      </c>
      <c r="E31" s="22" t="n">
        <v>0.0006997243793808758</v>
      </c>
      <c r="F31" s="22" t="n">
        <v>0.0007126837268994135</v>
      </c>
      <c r="G31" s="22" t="n">
        <v>0.0004113622465612241</v>
      </c>
      <c r="H31" s="22" t="n">
        <v>0.0007115519063150532</v>
      </c>
      <c r="I31" s="22" t="n">
        <v>0.0007113267340107042</v>
      </c>
      <c r="J31" s="22" t="n">
        <v>0.0007113267340107042</v>
      </c>
      <c r="K31" s="22" t="n">
        <v>0.0007115031799648527</v>
      </c>
      <c r="L31" s="22" t="n">
        <v>0.0003770194792137123</v>
      </c>
      <c r="M31" s="22" t="n">
        <v>0.0003910562866862552</v>
      </c>
      <c r="N31" s="22" t="n">
        <v>0.0003999332630802789</v>
      </c>
      <c r="O31" s="22" t="n">
        <v>0.0006675041429642145</v>
      </c>
      <c r="P31" s="22" t="n">
        <v>0.000516800863931109</v>
      </c>
      <c r="Q31" s="22" t="n">
        <v>0.001001608299784825</v>
      </c>
      <c r="R31" s="22" t="n">
        <v>0.001001608299784824</v>
      </c>
      <c r="S31" s="22" t="n">
        <v>0</v>
      </c>
      <c r="T31" s="22" t="n">
        <v>1.059461689853212</v>
      </c>
      <c r="U31" s="22" t="n">
        <v>0.0006532336542281022</v>
      </c>
      <c r="V31" s="22" t="n">
        <v>0.0006895647605042227</v>
      </c>
      <c r="W31" s="22" t="n">
        <v>0.0008423500645196047</v>
      </c>
      <c r="X31" s="22" t="n">
        <v>0.0004037415517027593</v>
      </c>
      <c r="Y31" s="22" t="n">
        <v>0.0007766977476456661</v>
      </c>
      <c r="Z31" s="22" t="n">
        <v>0.001436065850508891</v>
      </c>
      <c r="AA31" s="22" t="n">
        <v>0.00120072861577925</v>
      </c>
      <c r="AB31" s="22" t="n">
        <v>0.001211373684795083</v>
      </c>
      <c r="AC31" s="22" t="n">
        <v>0.0005977375434424305</v>
      </c>
      <c r="AD31" s="22" t="n">
        <v>0.0005955305574700408</v>
      </c>
      <c r="AE31" s="22" t="n">
        <v>0.0007459144432237425</v>
      </c>
      <c r="AF31" s="22" t="n">
        <v>0.0007483423681581337</v>
      </c>
      <c r="AG31" s="22" t="n">
        <v>0.0005953853350838801</v>
      </c>
      <c r="AH31" s="22" t="n">
        <v>0.0006295820853829784</v>
      </c>
      <c r="AI31" s="22" t="n">
        <v>0.0007823058258244486</v>
      </c>
      <c r="AJ31" s="22" t="n">
        <v>0.000853745426186089</v>
      </c>
      <c r="AK31" s="22" t="n">
        <v>0.0009796175912024788</v>
      </c>
      <c r="AL31" s="22" t="n">
        <v>0.001939087307083733</v>
      </c>
      <c r="AM31" s="22" t="n">
        <v>0.0005114899389737727</v>
      </c>
      <c r="AN31" s="22" t="n">
        <v>0.0009316825651515347</v>
      </c>
      <c r="AO31" s="22" t="n">
        <v>0.001236633003159508</v>
      </c>
      <c r="AP31" s="22" t="n">
        <v>0.0005672352272259485</v>
      </c>
      <c r="AQ31" s="22" t="n">
        <v>0.0007836113954656749</v>
      </c>
      <c r="AR31" s="22" t="n">
        <v>0.0009784230419465417</v>
      </c>
      <c r="AS31" s="22" t="n">
        <v>0.001429342295713181</v>
      </c>
      <c r="AT31" s="22" t="n">
        <v>0.0008632084913824935</v>
      </c>
      <c r="AU31" s="22" t="n">
        <v>0</v>
      </c>
      <c r="AV31" s="22" t="n">
        <v>0.0008590421760406655</v>
      </c>
      <c r="AW31" s="22" t="n">
        <v>0.0009162395564302274</v>
      </c>
      <c r="AX31" s="22" t="n">
        <v>0.0008707417963782837</v>
      </c>
      <c r="AY31" s="22" t="n">
        <v>0.0008963829731814216</v>
      </c>
      <c r="AZ31" s="22" t="n">
        <v>0.0008642880887794867</v>
      </c>
      <c r="BA31" s="22" t="n">
        <v>0.0008596635067862297</v>
      </c>
      <c r="BB31" s="22" t="n">
        <v>0.0009262121620988752</v>
      </c>
      <c r="BC31" s="22" t="n">
        <v>0.0008586909019752495</v>
      </c>
      <c r="BD31" s="22" t="n">
        <v>0.0004987044966839967</v>
      </c>
      <c r="BE31" s="22" t="n">
        <v>0.0004889229483345268</v>
      </c>
      <c r="BF31" s="22" t="n">
        <v>0.0009768813347192872</v>
      </c>
      <c r="BG31" s="22" t="n">
        <v>0.0007600321342125848</v>
      </c>
      <c r="BH31" s="22" t="n">
        <v>0.0009591929163835052</v>
      </c>
      <c r="BI31" s="22" t="n">
        <v>0.000998868483582245</v>
      </c>
      <c r="BJ31" s="22" t="n">
        <v>0.0009804037732701054</v>
      </c>
      <c r="BK31" s="22" t="n">
        <v>0.000948494806300022</v>
      </c>
      <c r="BL31" s="22" t="n">
        <v>0.001255041652191818</v>
      </c>
      <c r="BM31" s="22" t="n">
        <v>0.0007079477157362963</v>
      </c>
      <c r="BN31" s="22" t="n">
        <v>0.0007652710537065751</v>
      </c>
      <c r="BO31" s="22" t="n">
        <v>0.0009825781413297292</v>
      </c>
      <c r="BP31" s="22" t="n">
        <v>0.00101709527246297</v>
      </c>
      <c r="BQ31" s="22" t="n">
        <v>0.0009575899961623763</v>
      </c>
      <c r="BR31" s="22" t="n">
        <v>0.005240805711665712</v>
      </c>
      <c r="BS31" s="22" t="n">
        <v>0.005242065999995624</v>
      </c>
      <c r="BT31" s="22" t="n">
        <v>0.005213234216856722</v>
      </c>
      <c r="BU31" s="22" t="n">
        <v>0.003235225572348956</v>
      </c>
      <c r="BV31" s="22" t="n">
        <v>0.00521016454879806</v>
      </c>
      <c r="BW31" s="22" t="n">
        <v>0.005242065999995629</v>
      </c>
      <c r="BX31" s="22" t="n">
        <v>0.0029702848636588</v>
      </c>
      <c r="BY31" s="22" t="n">
        <v>0.009063579426767918</v>
      </c>
      <c r="BZ31" s="22" t="n">
        <v>0.003158234449911473</v>
      </c>
      <c r="CA31" s="22" t="n">
        <v>0.004714906223893818</v>
      </c>
      <c r="CB31" s="22" t="n">
        <v>0.002159634625316343</v>
      </c>
      <c r="CC31" s="22" t="n">
        <v>0.001788829534749652</v>
      </c>
      <c r="CD31" s="22" t="n">
        <v>0.001751778444896716</v>
      </c>
      <c r="CE31" s="22" t="n">
        <v>0.005597457207671104</v>
      </c>
      <c r="CF31" s="22" t="n">
        <v>0.00518279775224178</v>
      </c>
      <c r="CG31" s="22" t="n">
        <v>0.005157739881523022</v>
      </c>
      <c r="CH31" s="22" t="n">
        <v>0.004977025505072681</v>
      </c>
      <c r="CI31" s="22" t="n">
        <v>0.004838845327989355</v>
      </c>
      <c r="CJ31" s="22" t="n">
        <v>0.00158231409743457</v>
      </c>
      <c r="CK31" s="22" t="n">
        <v>0.001305323987939432</v>
      </c>
      <c r="CL31" s="22" t="n">
        <v>0.001714539940014255</v>
      </c>
      <c r="CM31" s="22" t="n">
        <v>0.004208310664542086</v>
      </c>
      <c r="CN31" s="22" t="n">
        <v>0.003841561071684223</v>
      </c>
      <c r="CO31" s="22" t="n">
        <v>0.003840368160442389</v>
      </c>
      <c r="CP31" s="22" t="n">
        <v>0.003841380800436771</v>
      </c>
      <c r="CQ31" s="22" t="n">
        <v>0.003841672405450408</v>
      </c>
      <c r="CR31" s="22" t="n">
        <v>0.005383131234662643</v>
      </c>
      <c r="CS31" s="22" t="n">
        <v>0.002512854115557493</v>
      </c>
      <c r="CT31" s="22" t="n">
        <v>0.004675524266478596</v>
      </c>
      <c r="CU31" s="22" t="n">
        <v>0.001859479671068734</v>
      </c>
      <c r="CV31" s="22" t="n">
        <v>0.001650625049823623</v>
      </c>
      <c r="CW31" s="22" t="n">
        <v>0.001858259822221751</v>
      </c>
      <c r="CX31" s="22" t="n">
        <v>0.003954388940796662</v>
      </c>
      <c r="CY31" s="22" t="n">
        <v>0.00179698049759028</v>
      </c>
      <c r="CZ31" s="22" t="n">
        <v>0.003055584758258091</v>
      </c>
      <c r="DA31" s="22" t="n">
        <v>0.01267923901338031</v>
      </c>
      <c r="DB31" s="22" t="n">
        <v>0.005207809663277813</v>
      </c>
      <c r="DC31" s="22" t="n">
        <v>0.1008598563772643</v>
      </c>
      <c r="DD31" s="22" t="n">
        <v>0.1080731573124817</v>
      </c>
      <c r="DE31" s="22" t="n">
        <v>0.09070913970621261</v>
      </c>
      <c r="DF31" s="22" t="n">
        <v>0.004209246075203447</v>
      </c>
      <c r="DG31" s="22" t="n">
        <v>0.004240651788149386</v>
      </c>
      <c r="DH31" s="22" t="n">
        <v>0.02024197380856501</v>
      </c>
      <c r="DI31" s="22" t="n">
        <v>0.004894340724521328</v>
      </c>
      <c r="DJ31" s="22" t="n">
        <v>0.006097691417401704</v>
      </c>
      <c r="DK31" s="22" t="n">
        <v>0.006108517352130405</v>
      </c>
      <c r="DL31" s="22" t="n">
        <v>0.006004772830641641</v>
      </c>
      <c r="DM31" s="22" t="n">
        <v>0.006289753904923223</v>
      </c>
      <c r="DN31" s="22" t="n">
        <v>0.006579309840181994</v>
      </c>
      <c r="DO31" s="22" t="n">
        <v>0.003285985666044343</v>
      </c>
      <c r="DP31" s="22" t="n">
        <v>0.006165418270522934</v>
      </c>
      <c r="DQ31" s="22" t="n">
        <v>0.004700688804200398</v>
      </c>
      <c r="DR31" s="22" t="n">
        <v>0.003246216056436948</v>
      </c>
      <c r="DS31" s="22" t="n">
        <v>0.003201026959481795</v>
      </c>
      <c r="DT31" s="22" t="n">
        <v>0.002863846548108239</v>
      </c>
      <c r="DU31" s="22" t="n">
        <v>0.003355513304992522</v>
      </c>
      <c r="DV31" s="22" t="n">
        <v>0.005051366597386166</v>
      </c>
      <c r="DW31" s="22" t="n">
        <v>0.00553836372743888</v>
      </c>
      <c r="DX31" s="22" t="n">
        <v>0.001342181710624761</v>
      </c>
      <c r="DY31" s="22" t="n">
        <v>0.006158412514255939</v>
      </c>
      <c r="DZ31" s="22" t="n">
        <v>0.009295999882001299</v>
      </c>
      <c r="EA31" s="22" t="n">
        <v>0.03428103208367412</v>
      </c>
      <c r="EB31" s="22" t="n">
        <v>0.01492212223006183</v>
      </c>
      <c r="EC31" s="22" t="n">
        <v>0.009735033483642169</v>
      </c>
      <c r="ED31" s="22" t="n">
        <v>0.01339671070597819</v>
      </c>
      <c r="EE31" s="22" t="n">
        <v>0.007139108259316141</v>
      </c>
      <c r="EF31" s="22" t="n">
        <v>0.003241173504717065</v>
      </c>
      <c r="EG31" s="22" t="n">
        <v>0.003881863031342759</v>
      </c>
      <c r="EH31" s="22" t="n">
        <v>0.003263351800448212</v>
      </c>
      <c r="EI31" s="22" t="n">
        <v>0.001117329734039649</v>
      </c>
      <c r="EJ31" s="22" t="n">
        <v>0.004438783765191381</v>
      </c>
      <c r="EK31" s="22" t="n">
        <v>0.004728898457018431</v>
      </c>
      <c r="EL31" s="22" t="n">
        <v>0.004314148117533813</v>
      </c>
      <c r="EM31" s="22" t="n">
        <v>0.002198560908965482</v>
      </c>
      <c r="EN31" s="22" t="n">
        <v>0.002239813455574881</v>
      </c>
      <c r="EO31" s="22" t="n">
        <v>0.002278683552750686</v>
      </c>
      <c r="EP31" s="22" t="n">
        <v>0.002202738639572245</v>
      </c>
      <c r="EQ31" s="22" t="n">
        <v>0.001681995118205293</v>
      </c>
      <c r="ER31" s="22" t="n">
        <v>0.001018365036677296</v>
      </c>
      <c r="ES31" s="22" t="n">
        <v>0.0005755330364879587</v>
      </c>
      <c r="ET31" s="22" t="n">
        <v>0.0002587274393355029</v>
      </c>
      <c r="EU31" s="22" t="n">
        <v>0.0003683052464954285</v>
      </c>
      <c r="EV31" s="22" t="n">
        <v>0.0004111927303209692</v>
      </c>
      <c r="EW31" s="22" t="n">
        <v>0.0009742713235102559</v>
      </c>
      <c r="EX31" s="22" t="n">
        <v>0.0009742713235102558</v>
      </c>
      <c r="EY31" s="22" t="n">
        <v>0.001161658432036138</v>
      </c>
      <c r="EZ31" s="22" t="n">
        <v>0.001163089482685604</v>
      </c>
      <c r="FA31" s="22" t="n">
        <v>0.001151034408349332</v>
      </c>
      <c r="FB31" s="22" t="n">
        <v>0.0005602433695002805</v>
      </c>
      <c r="FC31" s="22" t="n">
        <v>0.0005602433695002806</v>
      </c>
      <c r="FD31" s="22" t="n">
        <v>0.001226805929329788</v>
      </c>
      <c r="FE31" s="22" t="n">
        <v>0.001226786051511586</v>
      </c>
      <c r="FF31" s="22" t="n">
        <v>0.0007086736196625697</v>
      </c>
      <c r="FG31" s="22" t="n">
        <v>0.0007086736196625692</v>
      </c>
      <c r="FH31" s="22" t="n">
        <v>0.0007086736196625695</v>
      </c>
      <c r="FI31" s="22" t="n">
        <v>0.0007086736196625696</v>
      </c>
      <c r="FJ31" s="22" t="n">
        <v>0.0008610364569678083</v>
      </c>
      <c r="FK31" s="22" t="n">
        <v>0.0008421356449447815</v>
      </c>
      <c r="FL31" s="22" t="n">
        <v>0.0007669636835358209</v>
      </c>
      <c r="FM31" s="22" t="n">
        <v>0.0008323712712476446</v>
      </c>
      <c r="FN31" s="22" t="n">
        <v>0.002116994584629685</v>
      </c>
      <c r="FO31" s="22" t="n">
        <v>0.002116994584629685</v>
      </c>
      <c r="FP31" s="22" t="n">
        <v>0.0001602099955037249</v>
      </c>
      <c r="FQ31" s="22" t="n">
        <v>0.0001982955746126731</v>
      </c>
      <c r="FR31" s="22" t="n">
        <v>0.0001602099955037249</v>
      </c>
      <c r="FS31" s="22" t="n">
        <v>0.0002767364179794422</v>
      </c>
      <c r="FT31" s="22" t="n">
        <v>0.0002767364179794422</v>
      </c>
      <c r="FU31" s="22" t="n">
        <v>0.0002767364179794422</v>
      </c>
      <c r="FV31" s="22" t="n">
        <v>0.0002767364179794422</v>
      </c>
      <c r="FW31" s="22" t="n">
        <v>0.0002767364179794422</v>
      </c>
      <c r="FX31" s="22" t="n">
        <v>0.0002767364179794422</v>
      </c>
      <c r="FY31" s="22" t="n">
        <v>0.0003064898457946222</v>
      </c>
      <c r="FZ31" s="22" t="n">
        <v>0.0007373291900387942</v>
      </c>
      <c r="GA31" s="22" t="n">
        <v>0.0003145375441856211</v>
      </c>
      <c r="GB31" s="22" t="n">
        <v>0.000282278252126705</v>
      </c>
      <c r="GC31" s="22" t="n">
        <v>0.0007109247500745757</v>
      </c>
      <c r="GD31" s="22" t="n">
        <v>0.0004241617951496104</v>
      </c>
      <c r="GE31" s="22" t="n">
        <v>0.0004309990110700112</v>
      </c>
      <c r="GF31" s="22" t="n">
        <v>0.0002090994243375244</v>
      </c>
      <c r="GG31" s="22" t="n">
        <v>0.0002783353388469728</v>
      </c>
      <c r="GH31" s="22" t="n">
        <v>0.0005750886826842391</v>
      </c>
      <c r="GI31" s="22" t="n">
        <v>0.000518808176916995</v>
      </c>
      <c r="GJ31" s="22" t="n">
        <v>0.0002797560232954745</v>
      </c>
      <c r="GK31" s="22" t="n">
        <v>0.001323085799510385</v>
      </c>
      <c r="GL31" s="22" t="n">
        <v>0.00140486910686613</v>
      </c>
      <c r="GM31" s="22" t="n">
        <v>0.0004101328538407079</v>
      </c>
      <c r="GN31" s="22" t="n">
        <v>0.0004101328538407078</v>
      </c>
      <c r="GO31" s="22" t="n">
        <v>0.0002783353388469729</v>
      </c>
      <c r="GP31" s="22" t="n">
        <v>0.0002783353388469728</v>
      </c>
      <c r="GQ31" s="22" t="n">
        <v>0.0002787138846021131</v>
      </c>
      <c r="GR31" s="22" t="n">
        <v>0.000276195789899673</v>
      </c>
      <c r="GS31" s="22" t="n">
        <v>0.0004023342478515702</v>
      </c>
      <c r="GT31" s="22" t="n">
        <v>0.0007078901395635251</v>
      </c>
      <c r="GU31" s="22" t="n">
        <v>0.000315186073479573</v>
      </c>
      <c r="GV31" s="22" t="n">
        <v>0.0006965959376446547</v>
      </c>
      <c r="GW31" s="22" t="n">
        <v>0.00384301097270218</v>
      </c>
      <c r="GX31" s="22" t="n">
        <v>0.001150281154436984</v>
      </c>
      <c r="GY31" s="22" t="n">
        <v>0.007539058414034247</v>
      </c>
      <c r="GZ31" s="22" t="n">
        <v>0.0002269836597803908</v>
      </c>
      <c r="HA31" s="22" t="n">
        <v>0.00026934097761366</v>
      </c>
      <c r="HB31" s="22" t="n">
        <v>4.545895769345291e-05</v>
      </c>
      <c r="HC31" s="22" t="n">
        <v>0.0003834858430527393</v>
      </c>
      <c r="HD31" s="22" t="n">
        <v>0.0004548509179356543</v>
      </c>
      <c r="HE31" s="22" t="n">
        <v>0.0003834858430527395</v>
      </c>
      <c r="HF31" s="22" t="n">
        <v>0.0003834858430527395</v>
      </c>
      <c r="HG31" s="22" t="n">
        <v>0.0004187451733730646</v>
      </c>
      <c r="HH31" s="22" t="n">
        <v>0.0002836219489607658</v>
      </c>
      <c r="HI31" s="22" t="n">
        <v>0.0002836219489607658</v>
      </c>
      <c r="HJ31" s="22" t="n">
        <v>0.0002836219489607656</v>
      </c>
      <c r="HK31" s="22" t="n">
        <v>0.0004101687682358644</v>
      </c>
      <c r="HL31" s="22" t="n">
        <v>0.0004101328538407078</v>
      </c>
      <c r="HM31" s="22" t="n">
        <v>0.0004101524476679358</v>
      </c>
      <c r="HN31" s="22" t="n">
        <v>0.0002907180888152227</v>
      </c>
      <c r="HO31" s="22" t="n">
        <v>0.0002907180888152227</v>
      </c>
      <c r="HP31" s="22" t="n">
        <v>0.0002907180888152225</v>
      </c>
      <c r="HQ31" s="22" t="n">
        <v>0</v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21" t="n">
        <v>0.000511930995943243</v>
      </c>
      <c r="D32" s="21" t="n">
        <v>0.0005124447285499974</v>
      </c>
      <c r="E32" s="21" t="n">
        <v>0.0005200394452634077</v>
      </c>
      <c r="F32" s="21" t="n">
        <v>0.0005115705661652491</v>
      </c>
      <c r="G32" s="21" t="n">
        <v>0.0003156509941458843</v>
      </c>
      <c r="H32" s="21" t="n">
        <v>0.0005117305383251198</v>
      </c>
      <c r="I32" s="21" t="n">
        <v>0.0005116511270169172</v>
      </c>
      <c r="J32" s="21" t="n">
        <v>0.000511651127016917</v>
      </c>
      <c r="K32" s="21" t="n">
        <v>0.0005116365647830287</v>
      </c>
      <c r="L32" s="21" t="n">
        <v>0.0002913870307545338</v>
      </c>
      <c r="M32" s="21" t="n">
        <v>0.0003004424815898193</v>
      </c>
      <c r="N32" s="21" t="n">
        <v>0.0002222143509701519</v>
      </c>
      <c r="O32" s="21" t="n">
        <v>0.0002979822269356899</v>
      </c>
      <c r="P32" s="21" t="n">
        <v>0.0006063618373491584</v>
      </c>
      <c r="Q32" s="21" t="n">
        <v>0.00144470642668654</v>
      </c>
      <c r="R32" s="21" t="n">
        <v>0.00144470642668654</v>
      </c>
      <c r="S32" s="21" t="n">
        <v>0</v>
      </c>
      <c r="T32" s="21" t="n">
        <v>0.0002906233674641018</v>
      </c>
      <c r="U32" s="21" t="n">
        <v>1.005596819035404</v>
      </c>
      <c r="V32" s="21" t="n">
        <v>0.002940569594787601</v>
      </c>
      <c r="W32" s="21" t="n">
        <v>0.001571658835223096</v>
      </c>
      <c r="X32" s="21" t="n">
        <v>0.0003206616673915772</v>
      </c>
      <c r="Y32" s="21" t="n">
        <v>0.0004736442845145277</v>
      </c>
      <c r="Z32" s="21" t="n">
        <v>0.0009339551939571286</v>
      </c>
      <c r="AA32" s="21" t="n">
        <v>0.001255376697223463</v>
      </c>
      <c r="AB32" s="21" t="n">
        <v>0.0008038436893694734</v>
      </c>
      <c r="AC32" s="21" t="n">
        <v>0.0005327527037536095</v>
      </c>
      <c r="AD32" s="21" t="n">
        <v>0.0005388010501903118</v>
      </c>
      <c r="AE32" s="21" t="n">
        <v>0.0005020616436764787</v>
      </c>
      <c r="AF32" s="21" t="n">
        <v>0.0005022328413140801</v>
      </c>
      <c r="AG32" s="21" t="n">
        <v>0.00129037135485074</v>
      </c>
      <c r="AH32" s="21" t="n">
        <v>0.001293252605929115</v>
      </c>
      <c r="AI32" s="21" t="n">
        <v>0.000652288735519289</v>
      </c>
      <c r="AJ32" s="21" t="n">
        <v>0.0005917023806685676</v>
      </c>
      <c r="AK32" s="21" t="n">
        <v>0.001513343237010017</v>
      </c>
      <c r="AL32" s="21" t="n">
        <v>0.0009343412969822356</v>
      </c>
      <c r="AM32" s="21" t="n">
        <v>0.0005239609809897967</v>
      </c>
      <c r="AN32" s="21" t="n">
        <v>0.0006148966751304067</v>
      </c>
      <c r="AO32" s="21" t="n">
        <v>0.001880281917493907</v>
      </c>
      <c r="AP32" s="21" t="n">
        <v>0.003404958548461538</v>
      </c>
      <c r="AQ32" s="21" t="n">
        <v>0.0006334512440586645</v>
      </c>
      <c r="AR32" s="21" t="n">
        <v>0.001071246405975559</v>
      </c>
      <c r="AS32" s="21" t="n">
        <v>0.000478272664476593</v>
      </c>
      <c r="AT32" s="21" t="n">
        <v>0.0005100339126432312</v>
      </c>
      <c r="AU32" s="21" t="n">
        <v>0</v>
      </c>
      <c r="AV32" s="21" t="n">
        <v>0.0004994600466029355</v>
      </c>
      <c r="AW32" s="21" t="n">
        <v>0.0005134124418557886</v>
      </c>
      <c r="AX32" s="21" t="n">
        <v>0.0005031777279856424</v>
      </c>
      <c r="AY32" s="21" t="n">
        <v>0.0005091072077066525</v>
      </c>
      <c r="AZ32" s="21" t="n">
        <v>0.0005014693173092547</v>
      </c>
      <c r="BA32" s="21" t="n">
        <v>0.0004995573039855314</v>
      </c>
      <c r="BB32" s="21" t="n">
        <v>0.0005239194771253899</v>
      </c>
      <c r="BC32" s="21" t="n">
        <v>0.0004993416113997737</v>
      </c>
      <c r="BD32" s="21" t="n">
        <v>0.0003778640560689292</v>
      </c>
      <c r="BE32" s="21" t="n">
        <v>0.0003746710278762967</v>
      </c>
      <c r="BF32" s="21" t="n">
        <v>0.0004974061656314811</v>
      </c>
      <c r="BG32" s="21" t="n">
        <v>0.0004778082838911079</v>
      </c>
      <c r="BH32" s="21" t="n">
        <v>0.0004575410922077873</v>
      </c>
      <c r="BI32" s="21" t="n">
        <v>0.0004738762162931184</v>
      </c>
      <c r="BJ32" s="21" t="n">
        <v>0.0004600638522973</v>
      </c>
      <c r="BK32" s="21" t="n">
        <v>0.0004519914178250067</v>
      </c>
      <c r="BL32" s="21" t="n">
        <v>0.001500615627605164</v>
      </c>
      <c r="BM32" s="21" t="n">
        <v>0.0005739080526859646</v>
      </c>
      <c r="BN32" s="21" t="n">
        <v>0.0005840637530081014</v>
      </c>
      <c r="BO32" s="21" t="n">
        <v>0.0006713038089309474</v>
      </c>
      <c r="BP32" s="21" t="n">
        <v>0.000777612243326371</v>
      </c>
      <c r="BQ32" s="21" t="n">
        <v>0.0006250989204744604</v>
      </c>
      <c r="BR32" s="21" t="n">
        <v>0.001105253657270044</v>
      </c>
      <c r="BS32" s="21" t="n">
        <v>0.001105194065379957</v>
      </c>
      <c r="BT32" s="21" t="n">
        <v>0.001105751904922006</v>
      </c>
      <c r="BU32" s="21" t="n">
        <v>0.001392755997804443</v>
      </c>
      <c r="BV32" s="21" t="n">
        <v>0.001105223811244583</v>
      </c>
      <c r="BW32" s="21" t="n">
        <v>0.001105194065379958</v>
      </c>
      <c r="BX32" s="21" t="n">
        <v>0.001071570288471043</v>
      </c>
      <c r="BY32" s="21" t="n">
        <v>0.001434351870393904</v>
      </c>
      <c r="BZ32" s="21" t="n">
        <v>0.001146270730602197</v>
      </c>
      <c r="CA32" s="21" t="n">
        <v>0.001021844192487297</v>
      </c>
      <c r="CB32" s="21" t="n">
        <v>0.0006590140658095421</v>
      </c>
      <c r="CC32" s="21" t="n">
        <v>0.0008038474719389408</v>
      </c>
      <c r="CD32" s="21" t="n">
        <v>0.0008011585310817785</v>
      </c>
      <c r="CE32" s="21" t="n">
        <v>0.001084527486249775</v>
      </c>
      <c r="CF32" s="21" t="n">
        <v>0.0009564194628080724</v>
      </c>
      <c r="CG32" s="21" t="n">
        <v>0.0009580257296606987</v>
      </c>
      <c r="CH32" s="21" t="n">
        <v>0.002572680721024854</v>
      </c>
      <c r="CI32" s="21" t="n">
        <v>0.0009197710816461671</v>
      </c>
      <c r="CJ32" s="21" t="n">
        <v>0.0007871934534401899</v>
      </c>
      <c r="CK32" s="21" t="n">
        <v>0.001249337029507819</v>
      </c>
      <c r="CL32" s="21" t="n">
        <v>0.0188335382362049</v>
      </c>
      <c r="CM32" s="21" t="n">
        <v>0.08975206332300784</v>
      </c>
      <c r="CN32" s="21" t="n">
        <v>0.09278775702360348</v>
      </c>
      <c r="CO32" s="21" t="n">
        <v>0.09266498858843478</v>
      </c>
      <c r="CP32" s="21" t="n">
        <v>0.09265975006569999</v>
      </c>
      <c r="CQ32" s="21" t="n">
        <v>0.09279921493579049</v>
      </c>
      <c r="CR32" s="21" t="n">
        <v>0.08661090345512623</v>
      </c>
      <c r="CS32" s="21" t="n">
        <v>0.000970288619067503</v>
      </c>
      <c r="CT32" s="21" t="n">
        <v>0.001037370288520193</v>
      </c>
      <c r="CU32" s="21" t="n">
        <v>0.0008243527519302707</v>
      </c>
      <c r="CV32" s="21" t="n">
        <v>0.0007571510030373643</v>
      </c>
      <c r="CW32" s="21" t="n">
        <v>0.0008252443071608924</v>
      </c>
      <c r="CX32" s="21" t="n">
        <v>0.00133984313275007</v>
      </c>
      <c r="CY32" s="21" t="n">
        <v>0.0007943324803571457</v>
      </c>
      <c r="CZ32" s="21" t="n">
        <v>0.001280690881936334</v>
      </c>
      <c r="DA32" s="21" t="n">
        <v>0.003534589622027503</v>
      </c>
      <c r="DB32" s="21" t="n">
        <v>0.003037947014589166</v>
      </c>
      <c r="DC32" s="21" t="n">
        <v>0.001362773541052307</v>
      </c>
      <c r="DD32" s="21" t="n">
        <v>0.0007679383449106596</v>
      </c>
      <c r="DE32" s="21" t="n">
        <v>0.0009799359479439409</v>
      </c>
      <c r="DF32" s="21" t="n">
        <v>0.001438405086782032</v>
      </c>
      <c r="DG32" s="21" t="n">
        <v>0.001402490454275993</v>
      </c>
      <c r="DH32" s="21" t="n">
        <v>0.003444435989104211</v>
      </c>
      <c r="DI32" s="21" t="n">
        <v>0.001413139511459358</v>
      </c>
      <c r="DJ32" s="21" t="n">
        <v>0.0009954870633053143</v>
      </c>
      <c r="DK32" s="21" t="n">
        <v>0.0009913186532485524</v>
      </c>
      <c r="DL32" s="21" t="n">
        <v>0.001006607140823837</v>
      </c>
      <c r="DM32" s="21" t="n">
        <v>0.001109836363177552</v>
      </c>
      <c r="DN32" s="21" t="n">
        <v>0.0012006935310421</v>
      </c>
      <c r="DO32" s="21" t="n">
        <v>0.001039478447226111</v>
      </c>
      <c r="DP32" s="21" t="n">
        <v>0.001156978424122163</v>
      </c>
      <c r="DQ32" s="21" t="n">
        <v>0.001097571759395117</v>
      </c>
      <c r="DR32" s="21" t="n">
        <v>0.001000717476205819</v>
      </c>
      <c r="DS32" s="21" t="n">
        <v>0.001032936027199433</v>
      </c>
      <c r="DT32" s="21" t="n">
        <v>0.0009551273552648211</v>
      </c>
      <c r="DU32" s="21" t="n">
        <v>0.001026579984504035</v>
      </c>
      <c r="DV32" s="21" t="n">
        <v>0.001070754768158099</v>
      </c>
      <c r="DW32" s="21" t="n">
        <v>0.001147502415224369</v>
      </c>
      <c r="DX32" s="21" t="n">
        <v>0.0005089524457204799</v>
      </c>
      <c r="DY32" s="21" t="n">
        <v>0.000920565613777756</v>
      </c>
      <c r="DZ32" s="21" t="n">
        <v>0.0009326321422606103</v>
      </c>
      <c r="EA32" s="21" t="n">
        <v>0.0005931041493280941</v>
      </c>
      <c r="EB32" s="21" t="n">
        <v>0.0009573446551774493</v>
      </c>
      <c r="EC32" s="21" t="n">
        <v>0.0009114619926226063</v>
      </c>
      <c r="ED32" s="21" t="n">
        <v>0.0009490015942390513</v>
      </c>
      <c r="EE32" s="21" t="n">
        <v>0.0009315368518246907</v>
      </c>
      <c r="EF32" s="21" t="n">
        <v>0.0009539965070093758</v>
      </c>
      <c r="EG32" s="21" t="n">
        <v>0.0005359712649544891</v>
      </c>
      <c r="EH32" s="21" t="n">
        <v>0.0009535357401982681</v>
      </c>
      <c r="EI32" s="21" t="n">
        <v>0.000616735767477184</v>
      </c>
      <c r="EJ32" s="21" t="n">
        <v>0.0009290120024933027</v>
      </c>
      <c r="EK32" s="21" t="n">
        <v>0.001377659497068967</v>
      </c>
      <c r="EL32" s="21" t="n">
        <v>0.001285600919653396</v>
      </c>
      <c r="EM32" s="21" t="n">
        <v>0.001671522809962918</v>
      </c>
      <c r="EN32" s="21" t="n">
        <v>0.001663926724907875</v>
      </c>
      <c r="EO32" s="21" t="n">
        <v>0.001662403408185102</v>
      </c>
      <c r="EP32" s="21" t="n">
        <v>0.001664217696204225</v>
      </c>
      <c r="EQ32" s="21" t="n">
        <v>0.02572525968186129</v>
      </c>
      <c r="ER32" s="21" t="n">
        <v>0.002041427079557959</v>
      </c>
      <c r="ES32" s="21" t="n">
        <v>0.0006987197760035445</v>
      </c>
      <c r="ET32" s="21" t="n">
        <v>0.0008388128134419394</v>
      </c>
      <c r="EU32" s="21" t="n">
        <v>0.0009985856538952905</v>
      </c>
      <c r="EV32" s="21" t="n">
        <v>0.0007383711815316432</v>
      </c>
      <c r="EW32" s="21" t="n">
        <v>0.001690296854551024</v>
      </c>
      <c r="EX32" s="21" t="n">
        <v>0.001690296854551024</v>
      </c>
      <c r="EY32" s="21" t="n">
        <v>0.001115326054415891</v>
      </c>
      <c r="EZ32" s="21" t="n">
        <v>0.001116046937709109</v>
      </c>
      <c r="FA32" s="21" t="n">
        <v>0.003758601874726218</v>
      </c>
      <c r="FB32" s="21" t="n">
        <v>0.001038441140152486</v>
      </c>
      <c r="FC32" s="21" t="n">
        <v>0.001038441140152486</v>
      </c>
      <c r="FD32" s="21" t="n">
        <v>0.0007998973061351633</v>
      </c>
      <c r="FE32" s="21" t="n">
        <v>0.0007998794765241308</v>
      </c>
      <c r="FF32" s="21" t="n">
        <v>0.00123096498573696</v>
      </c>
      <c r="FG32" s="21" t="n">
        <v>0.001230964985736959</v>
      </c>
      <c r="FH32" s="21" t="n">
        <v>0.00123096498573696</v>
      </c>
      <c r="FI32" s="21" t="n">
        <v>0.001230964985736959</v>
      </c>
      <c r="FJ32" s="21" t="n">
        <v>0.0008000026036025896</v>
      </c>
      <c r="FK32" s="21" t="n">
        <v>0.001571829759391731</v>
      </c>
      <c r="FL32" s="21" t="n">
        <v>0.001753461586860082</v>
      </c>
      <c r="FM32" s="21" t="n">
        <v>0.001595422612437644</v>
      </c>
      <c r="FN32" s="21" t="n">
        <v>0.004254705665652183</v>
      </c>
      <c r="FO32" s="21" t="n">
        <v>0.004254705665652182</v>
      </c>
      <c r="FP32" s="21" t="n">
        <v>0.0003281001948068949</v>
      </c>
      <c r="FQ32" s="21" t="n">
        <v>0.0003924231219763612</v>
      </c>
      <c r="FR32" s="21" t="n">
        <v>0.0003281001948068949</v>
      </c>
      <c r="FS32" s="21" t="n">
        <v>0.0006190033827298962</v>
      </c>
      <c r="FT32" s="21" t="n">
        <v>0.0006190033827298962</v>
      </c>
      <c r="FU32" s="21" t="n">
        <v>0.0006190033827298962</v>
      </c>
      <c r="FV32" s="21" t="n">
        <v>0.0006190033827298964</v>
      </c>
      <c r="FW32" s="21" t="n">
        <v>0.0006190033827298962</v>
      </c>
      <c r="FX32" s="21" t="n">
        <v>0.0006190033827298962</v>
      </c>
      <c r="FY32" s="21" t="n">
        <v>0.0004406357820545232</v>
      </c>
      <c r="FZ32" s="21" t="n">
        <v>0.01034346244526584</v>
      </c>
      <c r="GA32" s="21" t="n">
        <v>0.004745398976396353</v>
      </c>
      <c r="GB32" s="21" t="n">
        <v>0.0005063877650698434</v>
      </c>
      <c r="GC32" s="21" t="n">
        <v>0.0007177055685395474</v>
      </c>
      <c r="GD32" s="21" t="n">
        <v>0.0006015175976316296</v>
      </c>
      <c r="GE32" s="21" t="n">
        <v>0.002069180368256888</v>
      </c>
      <c r="GF32" s="21" t="n">
        <v>0.001027475121273436</v>
      </c>
      <c r="GG32" s="21" t="n">
        <v>0.0004370723452178075</v>
      </c>
      <c r="GH32" s="21" t="n">
        <v>0.001031710866820593</v>
      </c>
      <c r="GI32" s="21" t="n">
        <v>0.000596981999002786</v>
      </c>
      <c r="GJ32" s="21" t="n">
        <v>0.0004374623326921388</v>
      </c>
      <c r="GK32" s="21" t="n">
        <v>0.0008782234281237863</v>
      </c>
      <c r="GL32" s="21" t="n">
        <v>0.0009078591358545852</v>
      </c>
      <c r="GM32" s="21" t="n">
        <v>0.0004876257494295211</v>
      </c>
      <c r="GN32" s="21" t="n">
        <v>0.0004876257494295211</v>
      </c>
      <c r="GO32" s="21" t="n">
        <v>0.0004370723452178077</v>
      </c>
      <c r="GP32" s="21" t="n">
        <v>0.0004370723452178075</v>
      </c>
      <c r="GQ32" s="21" t="n">
        <v>0.0004622186023861541</v>
      </c>
      <c r="GR32" s="21" t="n">
        <v>0.0006476914719519124</v>
      </c>
      <c r="GS32" s="21" t="n">
        <v>0.0004955614662893191</v>
      </c>
      <c r="GT32" s="21" t="n">
        <v>0.0004992505462725015</v>
      </c>
      <c r="GU32" s="21" t="n">
        <v>0.0003604290173178346</v>
      </c>
      <c r="GV32" s="21" t="n">
        <v>0.0006024344448736843</v>
      </c>
      <c r="GW32" s="21" t="n">
        <v>0.00207498206816422</v>
      </c>
      <c r="GX32" s="21" t="n">
        <v>0.0006638462155320983</v>
      </c>
      <c r="GY32" s="21" t="n">
        <v>0.001283440604466449</v>
      </c>
      <c r="GZ32" s="21" t="n">
        <v>0.00107567318931349</v>
      </c>
      <c r="HA32" s="21" t="n">
        <v>0.001005561920254761</v>
      </c>
      <c r="HB32" s="21" t="n">
        <v>0.0001316991886271935</v>
      </c>
      <c r="HC32" s="21" t="n">
        <v>0.000622361910622461</v>
      </c>
      <c r="HD32" s="21" t="n">
        <v>0.0005971471280793434</v>
      </c>
      <c r="HE32" s="21" t="n">
        <v>0.0006223619106224611</v>
      </c>
      <c r="HF32" s="21" t="n">
        <v>0.0006223619106224612</v>
      </c>
      <c r="HG32" s="21" t="n">
        <v>0.0005545695247273084</v>
      </c>
      <c r="HH32" s="21" t="n">
        <v>0.0005205447185884069</v>
      </c>
      <c r="HI32" s="21" t="n">
        <v>0.0005205447185884069</v>
      </c>
      <c r="HJ32" s="21" t="n">
        <v>0.0005205447185884067</v>
      </c>
      <c r="HK32" s="21" t="n">
        <v>0.0004921273127800644</v>
      </c>
      <c r="HL32" s="21" t="n">
        <v>0.000487625749429521</v>
      </c>
      <c r="HM32" s="21" t="n">
        <v>0.0004900816686831197</v>
      </c>
      <c r="HN32" s="21" t="n">
        <v>0.0003538784121711867</v>
      </c>
      <c r="HO32" s="21" t="n">
        <v>0.0003538784121711868</v>
      </c>
      <c r="HP32" s="21" t="n">
        <v>0.0003538784121711867</v>
      </c>
      <c r="HQ32" s="21" t="n">
        <v>0</v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22" t="n">
        <v>0.0006558232980747946</v>
      </c>
      <c r="D33" s="22" t="n">
        <v>0.0006561495010063294</v>
      </c>
      <c r="E33" s="22" t="n">
        <v>0.0006442145205732675</v>
      </c>
      <c r="F33" s="22" t="n">
        <v>0.0006773401521948304</v>
      </c>
      <c r="G33" s="22" t="n">
        <v>0.002238507091057727</v>
      </c>
      <c r="H33" s="22" t="n">
        <v>0.0006661090274442908</v>
      </c>
      <c r="I33" s="22" t="n">
        <v>0.0006552214749034088</v>
      </c>
      <c r="J33" s="22" t="n">
        <v>0.0006552214749034088</v>
      </c>
      <c r="K33" s="22" t="n">
        <v>0.0006580733028587587</v>
      </c>
      <c r="L33" s="22" t="n">
        <v>0.003340646370047509</v>
      </c>
      <c r="M33" s="22" t="n">
        <v>0.003055299934056052</v>
      </c>
      <c r="N33" s="22" t="n">
        <v>0.0003649200437116176</v>
      </c>
      <c r="O33" s="22" t="n">
        <v>0.0004507047320405662</v>
      </c>
      <c r="P33" s="22" t="n">
        <v>0.0003514084655547201</v>
      </c>
      <c r="Q33" s="22" t="n">
        <v>0.005168358730315577</v>
      </c>
      <c r="R33" s="22" t="n">
        <v>0.005168358730315574</v>
      </c>
      <c r="S33" s="22" t="n">
        <v>0</v>
      </c>
      <c r="T33" s="22" t="n">
        <v>0.0003474651539650238</v>
      </c>
      <c r="U33" s="22" t="n">
        <v>0.01094488573884269</v>
      </c>
      <c r="V33" s="22" t="n">
        <v>1.011136756141264</v>
      </c>
      <c r="W33" s="22" t="n">
        <v>0.0009593498773922679</v>
      </c>
      <c r="X33" s="22" t="n">
        <v>0.002617937385748856</v>
      </c>
      <c r="Y33" s="22" t="n">
        <v>0.0005607764739012891</v>
      </c>
      <c r="Z33" s="22" t="n">
        <v>0.001000056364428897</v>
      </c>
      <c r="AA33" s="22" t="n">
        <v>0.001205100562071987</v>
      </c>
      <c r="AB33" s="22" t="n">
        <v>0.005584718703852454</v>
      </c>
      <c r="AC33" s="22" t="n">
        <v>0.00067450789734048</v>
      </c>
      <c r="AD33" s="22" t="n">
        <v>0.0005421644580187324</v>
      </c>
      <c r="AE33" s="22" t="n">
        <v>0.004293973982751741</v>
      </c>
      <c r="AF33" s="22" t="n">
        <v>0.004315245547472513</v>
      </c>
      <c r="AG33" s="22" t="n">
        <v>0.001966032116797352</v>
      </c>
      <c r="AH33" s="22" t="n">
        <v>0.002035842016988898</v>
      </c>
      <c r="AI33" s="22" t="n">
        <v>0.01824793042442963</v>
      </c>
      <c r="AJ33" s="22" t="n">
        <v>0.001180429212053544</v>
      </c>
      <c r="AK33" s="22" t="n">
        <v>0.0008894993454000219</v>
      </c>
      <c r="AL33" s="22" t="n">
        <v>0.00582400484652249</v>
      </c>
      <c r="AM33" s="22" t="n">
        <v>0.001135974680773609</v>
      </c>
      <c r="AN33" s="22" t="n">
        <v>0.01095616221920222</v>
      </c>
      <c r="AO33" s="22" t="n">
        <v>0.001295433210901759</v>
      </c>
      <c r="AP33" s="22" t="n">
        <v>0.0007283510859929293</v>
      </c>
      <c r="AQ33" s="22" t="n">
        <v>0.0006039313792731423</v>
      </c>
      <c r="AR33" s="22" t="n">
        <v>0.00198150802649437</v>
      </c>
      <c r="AS33" s="22" t="n">
        <v>0.0006851511952096132</v>
      </c>
      <c r="AT33" s="22" t="n">
        <v>0.003026592829735206</v>
      </c>
      <c r="AU33" s="22" t="n">
        <v>0</v>
      </c>
      <c r="AV33" s="22" t="n">
        <v>0.00304268923550211</v>
      </c>
      <c r="AW33" s="22" t="n">
        <v>0.003132542517928258</v>
      </c>
      <c r="AX33" s="22" t="n">
        <v>0.003027841619943984</v>
      </c>
      <c r="AY33" s="22" t="n">
        <v>0.002958770290210873</v>
      </c>
      <c r="AZ33" s="22" t="n">
        <v>0.003025603821200568</v>
      </c>
      <c r="BA33" s="22" t="n">
        <v>0.003042088620691638</v>
      </c>
      <c r="BB33" s="22" t="n">
        <v>0.002917739661308099</v>
      </c>
      <c r="BC33" s="22" t="n">
        <v>0.003041068219870165</v>
      </c>
      <c r="BD33" s="22" t="n">
        <v>0.001348275510754283</v>
      </c>
      <c r="BE33" s="22" t="n">
        <v>0.001334709305117805</v>
      </c>
      <c r="BF33" s="22" t="n">
        <v>0.005404087463582384</v>
      </c>
      <c r="BG33" s="22" t="n">
        <v>0.001533055122486031</v>
      </c>
      <c r="BH33" s="22" t="n">
        <v>0.0005757164242130704</v>
      </c>
      <c r="BI33" s="22" t="n">
        <v>0.0005778911543342857</v>
      </c>
      <c r="BJ33" s="22" t="n">
        <v>0.0005806631830570115</v>
      </c>
      <c r="BK33" s="22" t="n">
        <v>0.000559381458324994</v>
      </c>
      <c r="BL33" s="22" t="n">
        <v>0.001419478615289967</v>
      </c>
      <c r="BM33" s="22" t="n">
        <v>0.0006438833181100791</v>
      </c>
      <c r="BN33" s="22" t="n">
        <v>0.000735647818123492</v>
      </c>
      <c r="BO33" s="22" t="n">
        <v>0.0010341019000576</v>
      </c>
      <c r="BP33" s="22" t="n">
        <v>0.00110347519754976</v>
      </c>
      <c r="BQ33" s="22" t="n">
        <v>0.001042735901021978</v>
      </c>
      <c r="BR33" s="22" t="n">
        <v>0.003480459509732412</v>
      </c>
      <c r="BS33" s="22" t="n">
        <v>0.003473846007202763</v>
      </c>
      <c r="BT33" s="22" t="n">
        <v>0.00359699791765962</v>
      </c>
      <c r="BU33" s="22" t="n">
        <v>0.002982056985328813</v>
      </c>
      <c r="BV33" s="22" t="n">
        <v>0.003672736303951517</v>
      </c>
      <c r="BW33" s="22" t="n">
        <v>0.003473846007202766</v>
      </c>
      <c r="BX33" s="22" t="n">
        <v>0.01100347873394064</v>
      </c>
      <c r="BY33" s="22" t="n">
        <v>0.0138527685100268</v>
      </c>
      <c r="BZ33" s="22" t="n">
        <v>0.0136163128439595</v>
      </c>
      <c r="CA33" s="22" t="n">
        <v>0.008463807419773452</v>
      </c>
      <c r="CB33" s="22" t="n">
        <v>0.003710671160649948</v>
      </c>
      <c r="CC33" s="22" t="n">
        <v>0.004985909044718348</v>
      </c>
      <c r="CD33" s="22" t="n">
        <v>0.004576400994217058</v>
      </c>
      <c r="CE33" s="22" t="n">
        <v>0.007248026352464632</v>
      </c>
      <c r="CF33" s="22" t="n">
        <v>0.006923675471268837</v>
      </c>
      <c r="CG33" s="22" t="n">
        <v>0.007000198887912532</v>
      </c>
      <c r="CH33" s="22" t="n">
        <v>0.006806650320941387</v>
      </c>
      <c r="CI33" s="22" t="n">
        <v>0.006592330839112068</v>
      </c>
      <c r="CJ33" s="22" t="n">
        <v>0.002130052961300857</v>
      </c>
      <c r="CK33" s="22" t="n">
        <v>0.002357619812521534</v>
      </c>
      <c r="CL33" s="22" t="n">
        <v>0.007809434901365502</v>
      </c>
      <c r="CM33" s="22" t="n">
        <v>0.01580152124968838</v>
      </c>
      <c r="CN33" s="22" t="n">
        <v>0.01630146449238199</v>
      </c>
      <c r="CO33" s="22" t="n">
        <v>0.01630037996100395</v>
      </c>
      <c r="CP33" s="22" t="n">
        <v>0.01627839126832202</v>
      </c>
      <c r="CQ33" s="22" t="n">
        <v>0.01630156571111364</v>
      </c>
      <c r="CR33" s="22" t="n">
        <v>0.01542314242053579</v>
      </c>
      <c r="CS33" s="22" t="n">
        <v>0.001375577075801255</v>
      </c>
      <c r="CT33" s="22" t="n">
        <v>0.001162473272459825</v>
      </c>
      <c r="CU33" s="22" t="n">
        <v>0.0009000333119282885</v>
      </c>
      <c r="CV33" s="22" t="n">
        <v>0.0009911148065707518</v>
      </c>
      <c r="CW33" s="22" t="n">
        <v>0.0009015515134528638</v>
      </c>
      <c r="CX33" s="22" t="n">
        <v>0.001190737341532827</v>
      </c>
      <c r="CY33" s="22" t="n">
        <v>0.0009882243042977489</v>
      </c>
      <c r="CZ33" s="22" t="n">
        <v>0.002813950188352844</v>
      </c>
      <c r="DA33" s="22" t="n">
        <v>0.006147604058227989</v>
      </c>
      <c r="DB33" s="22" t="n">
        <v>0.00295918652627846</v>
      </c>
      <c r="DC33" s="22" t="n">
        <v>0.0030966124730235</v>
      </c>
      <c r="DD33" s="22" t="n">
        <v>0.002904266041303504</v>
      </c>
      <c r="DE33" s="22" t="n">
        <v>0.002745542978165381</v>
      </c>
      <c r="DF33" s="22" t="n">
        <v>0.001233696175961831</v>
      </c>
      <c r="DG33" s="22" t="n">
        <v>0.001193428256696564</v>
      </c>
      <c r="DH33" s="22" t="n">
        <v>0.002826655246104834</v>
      </c>
      <c r="DI33" s="22" t="n">
        <v>0.002371012461203937</v>
      </c>
      <c r="DJ33" s="22" t="n">
        <v>0.001078333655355614</v>
      </c>
      <c r="DK33" s="22" t="n">
        <v>0.001047456660045273</v>
      </c>
      <c r="DL33" s="22" t="n">
        <v>0.001051327741163894</v>
      </c>
      <c r="DM33" s="22" t="n">
        <v>0.00120616350968571</v>
      </c>
      <c r="DN33" s="22" t="n">
        <v>0.001582408484033304</v>
      </c>
      <c r="DO33" s="22" t="n">
        <v>0.001072610728523611</v>
      </c>
      <c r="DP33" s="22" t="n">
        <v>0.001291651993498761</v>
      </c>
      <c r="DQ33" s="22" t="n">
        <v>0.001188101292712893</v>
      </c>
      <c r="DR33" s="22" t="n">
        <v>0.001113350544968671</v>
      </c>
      <c r="DS33" s="22" t="n">
        <v>0.001061035274419444</v>
      </c>
      <c r="DT33" s="22" t="n">
        <v>0.001253353192150194</v>
      </c>
      <c r="DU33" s="22" t="n">
        <v>0.001075024310144169</v>
      </c>
      <c r="DV33" s="22" t="n">
        <v>0.001251145345239304</v>
      </c>
      <c r="DW33" s="22" t="n">
        <v>0.001270885972014512</v>
      </c>
      <c r="DX33" s="22" t="n">
        <v>0.001363003953725548</v>
      </c>
      <c r="DY33" s="22" t="n">
        <v>0.001066840268590351</v>
      </c>
      <c r="DZ33" s="22" t="n">
        <v>0.001182746756396782</v>
      </c>
      <c r="EA33" s="22" t="n">
        <v>0.001689279316159892</v>
      </c>
      <c r="EB33" s="22" t="n">
        <v>0.001231140115843537</v>
      </c>
      <c r="EC33" s="22" t="n">
        <v>0.001107265906421809</v>
      </c>
      <c r="ED33" s="22" t="n">
        <v>0.001237159893613559</v>
      </c>
      <c r="EE33" s="22" t="n">
        <v>0.001078290690162181</v>
      </c>
      <c r="EF33" s="22" t="n">
        <v>0.001025107040932597</v>
      </c>
      <c r="EG33" s="22" t="n">
        <v>0.0007745468707728083</v>
      </c>
      <c r="EH33" s="22" t="n">
        <v>0.001023743632486452</v>
      </c>
      <c r="EI33" s="22" t="n">
        <v>0.0006860681817761837</v>
      </c>
      <c r="EJ33" s="22" t="n">
        <v>0.0009972808726387864</v>
      </c>
      <c r="EK33" s="22" t="n">
        <v>0.0022372136066418</v>
      </c>
      <c r="EL33" s="22" t="n">
        <v>0.001934743108315818</v>
      </c>
      <c r="EM33" s="22" t="n">
        <v>0.0008755959837352906</v>
      </c>
      <c r="EN33" s="22" t="n">
        <v>0.0008769022753184112</v>
      </c>
      <c r="EO33" s="22" t="n">
        <v>0.0008885911445709262</v>
      </c>
      <c r="EP33" s="22" t="n">
        <v>0.0009029782521798236</v>
      </c>
      <c r="EQ33" s="22" t="n">
        <v>0.003192822454285453</v>
      </c>
      <c r="ER33" s="22" t="n">
        <v>0.001284274972789558</v>
      </c>
      <c r="ES33" s="22" t="n">
        <v>0.0005338063812517545</v>
      </c>
      <c r="ET33" s="22" t="n">
        <v>0.0002258682123912664</v>
      </c>
      <c r="EU33" s="22" t="n">
        <v>0.0004790208924784463</v>
      </c>
      <c r="EV33" s="22" t="n">
        <v>0.001784959084398009</v>
      </c>
      <c r="EW33" s="22" t="n">
        <v>0.0005515972844394766</v>
      </c>
      <c r="EX33" s="22" t="n">
        <v>0.0005515972844394764</v>
      </c>
      <c r="EY33" s="22" t="n">
        <v>0.0008206979825717165</v>
      </c>
      <c r="EZ33" s="22" t="n">
        <v>0.0008188386849680762</v>
      </c>
      <c r="FA33" s="22" t="n">
        <v>0.0008558665601465542</v>
      </c>
      <c r="FB33" s="22" t="n">
        <v>0.000462895234376333</v>
      </c>
      <c r="FC33" s="22" t="n">
        <v>0.0004628952343763331</v>
      </c>
      <c r="FD33" s="22" t="n">
        <v>0.0008035208745368537</v>
      </c>
      <c r="FE33" s="22" t="n">
        <v>0.0008035194001982115</v>
      </c>
      <c r="FF33" s="22" t="n">
        <v>0.0004448590845111555</v>
      </c>
      <c r="FG33" s="22" t="n">
        <v>0.0004448590845111554</v>
      </c>
      <c r="FH33" s="22" t="n">
        <v>0.0004448590845111555</v>
      </c>
      <c r="FI33" s="22" t="n">
        <v>0.0004448590845111555</v>
      </c>
      <c r="FJ33" s="22" t="n">
        <v>0.0003624932373119284</v>
      </c>
      <c r="FK33" s="22" t="n">
        <v>0.0009536830188642201</v>
      </c>
      <c r="FL33" s="22" t="n">
        <v>0.001975216880299338</v>
      </c>
      <c r="FM33" s="22" t="n">
        <v>0.001086373960810851</v>
      </c>
      <c r="FN33" s="22" t="n">
        <v>0.001144635850583088</v>
      </c>
      <c r="FO33" s="22" t="n">
        <v>0.001144635850583088</v>
      </c>
      <c r="FP33" s="22" t="n">
        <v>0.0001341862539315046</v>
      </c>
      <c r="FQ33" s="22" t="n">
        <v>0.0001653411376067562</v>
      </c>
      <c r="FR33" s="22" t="n">
        <v>0.0001341862539315046</v>
      </c>
      <c r="FS33" s="22" t="n">
        <v>0.0002348674790197654</v>
      </c>
      <c r="FT33" s="22" t="n">
        <v>0.0002348674790197654</v>
      </c>
      <c r="FU33" s="22" t="n">
        <v>0.0002348674790197654</v>
      </c>
      <c r="FV33" s="22" t="n">
        <v>0.0002348674790197654</v>
      </c>
      <c r="FW33" s="22" t="n">
        <v>0.0002348674790197654</v>
      </c>
      <c r="FX33" s="22" t="n">
        <v>0.0002348674790197654</v>
      </c>
      <c r="FY33" s="22" t="n">
        <v>0.0002336712264424177</v>
      </c>
      <c r="FZ33" s="22" t="n">
        <v>0.001117240202168599</v>
      </c>
      <c r="GA33" s="22" t="n">
        <v>0.0004523873010378988</v>
      </c>
      <c r="GB33" s="22" t="n">
        <v>0.0002765827716796547</v>
      </c>
      <c r="GC33" s="22" t="n">
        <v>0.0003899868535462174</v>
      </c>
      <c r="GD33" s="22" t="n">
        <v>0.0003727327342906077</v>
      </c>
      <c r="GE33" s="22" t="n">
        <v>0.0004633459475570514</v>
      </c>
      <c r="GF33" s="22" t="n">
        <v>0.0002202474198678694</v>
      </c>
      <c r="GG33" s="22" t="n">
        <v>0.0002128357067755887</v>
      </c>
      <c r="GH33" s="22" t="n">
        <v>0.0006353852712897764</v>
      </c>
      <c r="GI33" s="22" t="n">
        <v>0.0003227690694873272</v>
      </c>
      <c r="GJ33" s="22" t="n">
        <v>0.0002139205151553581</v>
      </c>
      <c r="GK33" s="22" t="n">
        <v>0.00040662970480724</v>
      </c>
      <c r="GL33" s="22" t="n">
        <v>0.0004175725663610342</v>
      </c>
      <c r="GM33" s="22" t="n">
        <v>0.000319850101576174</v>
      </c>
      <c r="GN33" s="22" t="n">
        <v>0.0003198501015761739</v>
      </c>
      <c r="GO33" s="22" t="n">
        <v>0.0002128357067755889</v>
      </c>
      <c r="GP33" s="22" t="n">
        <v>0.0002128357067755887</v>
      </c>
      <c r="GQ33" s="22" t="n">
        <v>0.0002307814034098717</v>
      </c>
      <c r="GR33" s="22" t="n">
        <v>0.0002250684095262751</v>
      </c>
      <c r="GS33" s="22" t="n">
        <v>0.0002572632042839789</v>
      </c>
      <c r="GT33" s="22" t="n">
        <v>0.0006610203695039693</v>
      </c>
      <c r="GU33" s="22" t="n">
        <v>0.0002741040237318801</v>
      </c>
      <c r="GV33" s="22" t="n">
        <v>0.0003603510962351691</v>
      </c>
      <c r="GW33" s="22" t="n">
        <v>0.002695033460921039</v>
      </c>
      <c r="GX33" s="22" t="n">
        <v>0.001024868266737633</v>
      </c>
      <c r="GY33" s="22" t="n">
        <v>0.001413488802926298</v>
      </c>
      <c r="GZ33" s="22" t="n">
        <v>0.0002330401202555405</v>
      </c>
      <c r="HA33" s="22" t="n">
        <v>0.0003101364148986719</v>
      </c>
      <c r="HB33" s="22" t="n">
        <v>5.373441534847971e-05</v>
      </c>
      <c r="HC33" s="22" t="n">
        <v>0.0005422238200504038</v>
      </c>
      <c r="HD33" s="22" t="n">
        <v>0.0006759704757697069</v>
      </c>
      <c r="HE33" s="22" t="n">
        <v>0.000542223820050404</v>
      </c>
      <c r="HF33" s="22" t="n">
        <v>0.0005422238200504039</v>
      </c>
      <c r="HG33" s="22" t="n">
        <v>0.0003362424593078411</v>
      </c>
      <c r="HH33" s="22" t="n">
        <v>0.0003447687386671006</v>
      </c>
      <c r="HI33" s="22" t="n">
        <v>0.0003447687386671005</v>
      </c>
      <c r="HJ33" s="22" t="n">
        <v>0.0003447687386671005</v>
      </c>
      <c r="HK33" s="22" t="n">
        <v>0.0003463898209648908</v>
      </c>
      <c r="HL33" s="22" t="n">
        <v>0.0003198501015761739</v>
      </c>
      <c r="HM33" s="22" t="n">
        <v>0.0003343293841622982</v>
      </c>
      <c r="HN33" s="22" t="n">
        <v>0.0003646005304918486</v>
      </c>
      <c r="HO33" s="22" t="n">
        <v>0.0003646005304918486</v>
      </c>
      <c r="HP33" s="22" t="n">
        <v>0.0003646005304918484</v>
      </c>
      <c r="HQ33" s="22" t="n">
        <v>0</v>
      </c>
    </row>
    <row r="34">
      <c r="A34" s="12" t="inlineStr">
        <is>
          <t>171</t>
        </is>
      </c>
      <c r="B34" s="12" t="inlineStr">
        <is>
          <t>Energía eléctrica</t>
        </is>
      </c>
      <c r="C34" s="21" t="n">
        <v>0.009108205687497439</v>
      </c>
      <c r="D34" s="21" t="n">
        <v>0.009114316466403942</v>
      </c>
      <c r="E34" s="21" t="n">
        <v>0.009284612641940108</v>
      </c>
      <c r="F34" s="21" t="n">
        <v>0.009244611600780696</v>
      </c>
      <c r="G34" s="21" t="n">
        <v>0.007617206794366897</v>
      </c>
      <c r="H34" s="21" t="n">
        <v>0.009111902748597142</v>
      </c>
      <c r="I34" s="21" t="n">
        <v>0.009105620813986193</v>
      </c>
      <c r="J34" s="21" t="n">
        <v>0.009105620813986193</v>
      </c>
      <c r="K34" s="21" t="n">
        <v>0.009123524775410749</v>
      </c>
      <c r="L34" s="21" t="n">
        <v>0.008303595900369914</v>
      </c>
      <c r="M34" s="21" t="n">
        <v>0.009208814961370652</v>
      </c>
      <c r="N34" s="21" t="n">
        <v>0.004508493890534227</v>
      </c>
      <c r="O34" s="21" t="n">
        <v>0.01764935469687453</v>
      </c>
      <c r="P34" s="21" t="n">
        <v>0.02687031288275398</v>
      </c>
      <c r="Q34" s="21" t="n">
        <v>0.040289058419214</v>
      </c>
      <c r="R34" s="21" t="n">
        <v>0.04028905841921399</v>
      </c>
      <c r="S34" s="21" t="n">
        <v>0</v>
      </c>
      <c r="T34" s="21" t="n">
        <v>0.03135291298906161</v>
      </c>
      <c r="U34" s="21" t="n">
        <v>0.07380532633730756</v>
      </c>
      <c r="V34" s="21" t="n">
        <v>0.06001199197863001</v>
      </c>
      <c r="W34" s="21" t="n">
        <v>1.564868329672329</v>
      </c>
      <c r="X34" s="21" t="n">
        <v>0.0108679975622776</v>
      </c>
      <c r="Y34" s="21" t="n">
        <v>0.0159441028901692</v>
      </c>
      <c r="Z34" s="21" t="n">
        <v>0.01891224414203968</v>
      </c>
      <c r="AA34" s="21" t="n">
        <v>0.02050309271870556</v>
      </c>
      <c r="AB34" s="21" t="n">
        <v>0.01750249042268209</v>
      </c>
      <c r="AC34" s="21" t="n">
        <v>0.01345929670584306</v>
      </c>
      <c r="AD34" s="21" t="n">
        <v>0.01351810037902083</v>
      </c>
      <c r="AE34" s="21" t="n">
        <v>0.01561517504495452</v>
      </c>
      <c r="AF34" s="21" t="n">
        <v>0.01565046789862892</v>
      </c>
      <c r="AG34" s="21" t="n">
        <v>0.01626791753751685</v>
      </c>
      <c r="AH34" s="21" t="n">
        <v>0.01617458715812762</v>
      </c>
      <c r="AI34" s="21" t="n">
        <v>0.0189918245565864</v>
      </c>
      <c r="AJ34" s="21" t="n">
        <v>0.02459671716588451</v>
      </c>
      <c r="AK34" s="21" t="n">
        <v>0.025310624490265</v>
      </c>
      <c r="AL34" s="21" t="n">
        <v>0.01738893173304656</v>
      </c>
      <c r="AM34" s="21" t="n">
        <v>0.01515306208799341</v>
      </c>
      <c r="AN34" s="21" t="n">
        <v>0.01580636770024146</v>
      </c>
      <c r="AO34" s="21" t="n">
        <v>0.01710631735307108</v>
      </c>
      <c r="AP34" s="21" t="n">
        <v>0.009701834193058766</v>
      </c>
      <c r="AQ34" s="21" t="n">
        <v>0.01867300896846582</v>
      </c>
      <c r="AR34" s="21" t="n">
        <v>0.02879443160026344</v>
      </c>
      <c r="AS34" s="21" t="n">
        <v>0.01611759843303597</v>
      </c>
      <c r="AT34" s="21" t="n">
        <v>0.02404606760795898</v>
      </c>
      <c r="AU34" s="21" t="n">
        <v>0</v>
      </c>
      <c r="AV34" s="21" t="n">
        <v>0.02409429872772982</v>
      </c>
      <c r="AW34" s="21" t="n">
        <v>0.02436129868818079</v>
      </c>
      <c r="AX34" s="21" t="n">
        <v>0.02406333689190027</v>
      </c>
      <c r="AY34" s="21" t="n">
        <v>0.02358135276377521</v>
      </c>
      <c r="AZ34" s="21" t="n">
        <v>0.02399715870644603</v>
      </c>
      <c r="BA34" s="21" t="n">
        <v>0.02409108607602749</v>
      </c>
      <c r="BB34" s="21" t="n">
        <v>0.02392302562170085</v>
      </c>
      <c r="BC34" s="21" t="n">
        <v>0.02408154404189935</v>
      </c>
      <c r="BD34" s="21" t="n">
        <v>0.01073899225885544</v>
      </c>
      <c r="BE34" s="21" t="n">
        <v>0.01065534910410409</v>
      </c>
      <c r="BF34" s="21" t="n">
        <v>0.01730479875231466</v>
      </c>
      <c r="BG34" s="21" t="n">
        <v>0.01492624189785305</v>
      </c>
      <c r="BH34" s="21" t="n">
        <v>0.01172946817757492</v>
      </c>
      <c r="BI34" s="21" t="n">
        <v>0.01168724322452755</v>
      </c>
      <c r="BJ34" s="21" t="n">
        <v>0.01174255655401136</v>
      </c>
      <c r="BK34" s="21" t="n">
        <v>0.01168859282576771</v>
      </c>
      <c r="BL34" s="21" t="n">
        <v>0.01921934674000302</v>
      </c>
      <c r="BM34" s="21" t="n">
        <v>0.01009934580803942</v>
      </c>
      <c r="BN34" s="21" t="n">
        <v>0.01089825741806744</v>
      </c>
      <c r="BO34" s="21" t="n">
        <v>0.01349414679903356</v>
      </c>
      <c r="BP34" s="21" t="n">
        <v>0.014553552646233</v>
      </c>
      <c r="BQ34" s="21" t="n">
        <v>0.0135936004699544</v>
      </c>
      <c r="BR34" s="21" t="n">
        <v>0.03022247187164453</v>
      </c>
      <c r="BS34" s="21" t="n">
        <v>0.03020508236312122</v>
      </c>
      <c r="BT34" s="21" t="n">
        <v>0.03052356212943462</v>
      </c>
      <c r="BU34" s="21" t="n">
        <v>0.02600478403163606</v>
      </c>
      <c r="BV34" s="21" t="n">
        <v>0.0305046156461812</v>
      </c>
      <c r="BW34" s="21" t="n">
        <v>0.03020508236312125</v>
      </c>
      <c r="BX34" s="21" t="n">
        <v>0.04833132853814089</v>
      </c>
      <c r="BY34" s="21" t="n">
        <v>0.05862550759690532</v>
      </c>
      <c r="BZ34" s="21" t="n">
        <v>0.05374719959516842</v>
      </c>
      <c r="CA34" s="21" t="n">
        <v>0.02575652912314757</v>
      </c>
      <c r="CB34" s="21" t="n">
        <v>0.02432429323840151</v>
      </c>
      <c r="CC34" s="21" t="n">
        <v>0.03202954525095103</v>
      </c>
      <c r="CD34" s="21" t="n">
        <v>0.03109953800515648</v>
      </c>
      <c r="CE34" s="21" t="n">
        <v>0.02092105655555174</v>
      </c>
      <c r="CF34" s="21" t="n">
        <v>0.01655247475265075</v>
      </c>
      <c r="CG34" s="21" t="n">
        <v>0.01701787885762132</v>
      </c>
      <c r="CH34" s="21" t="n">
        <v>0.01977729918490992</v>
      </c>
      <c r="CI34" s="21" t="n">
        <v>0.01707224414480606</v>
      </c>
      <c r="CJ34" s="21" t="n">
        <v>0.02291694743787173</v>
      </c>
      <c r="CK34" s="21" t="n">
        <v>0.0231112111386727</v>
      </c>
      <c r="CL34" s="21" t="n">
        <v>0.04336979324495176</v>
      </c>
      <c r="CM34" s="21" t="n">
        <v>0.03726020663049207</v>
      </c>
      <c r="CN34" s="21" t="n">
        <v>0.03768515081759825</v>
      </c>
      <c r="CO34" s="21" t="n">
        <v>0.03771748944140824</v>
      </c>
      <c r="CP34" s="21" t="n">
        <v>0.03764648524642109</v>
      </c>
      <c r="CQ34" s="21" t="n">
        <v>0.03768213267118826</v>
      </c>
      <c r="CR34" s="21" t="n">
        <v>0.03707819426262531</v>
      </c>
      <c r="CS34" s="21" t="n">
        <v>0.01274373994240021</v>
      </c>
      <c r="CT34" s="21" t="n">
        <v>0.01563654182134367</v>
      </c>
      <c r="CU34" s="21" t="n">
        <v>0.01133827630366401</v>
      </c>
      <c r="CV34" s="21" t="n">
        <v>0.01149773330335469</v>
      </c>
      <c r="CW34" s="21" t="n">
        <v>0.01135469392707847</v>
      </c>
      <c r="CX34" s="21" t="n">
        <v>0.01482983076162058</v>
      </c>
      <c r="CY34" s="21" t="n">
        <v>0.01183894644330371</v>
      </c>
      <c r="CZ34" s="21" t="n">
        <v>0.01773624832175459</v>
      </c>
      <c r="DA34" s="21" t="n">
        <v>0.03657305865705379</v>
      </c>
      <c r="DB34" s="21" t="n">
        <v>0.02744408725888594</v>
      </c>
      <c r="DC34" s="21" t="n">
        <v>0.08702147018015792</v>
      </c>
      <c r="DD34" s="21" t="n">
        <v>0.0931419018224063</v>
      </c>
      <c r="DE34" s="21" t="n">
        <v>0.08037703185518416</v>
      </c>
      <c r="DF34" s="21" t="n">
        <v>0.01501871165508774</v>
      </c>
      <c r="DG34" s="21" t="n">
        <v>0.01479334412127076</v>
      </c>
      <c r="DH34" s="21" t="n">
        <v>0.02557607253457624</v>
      </c>
      <c r="DI34" s="21" t="n">
        <v>0.01655151636814663</v>
      </c>
      <c r="DJ34" s="21" t="n">
        <v>0.0151125130276377</v>
      </c>
      <c r="DK34" s="21" t="n">
        <v>0.01535697563225468</v>
      </c>
      <c r="DL34" s="21" t="n">
        <v>0.01529879048971717</v>
      </c>
      <c r="DM34" s="21" t="n">
        <v>0.01697605492232999</v>
      </c>
      <c r="DN34" s="21" t="n">
        <v>0.01746839475164824</v>
      </c>
      <c r="DO34" s="21" t="n">
        <v>0.01338968487738011</v>
      </c>
      <c r="DP34" s="21" t="n">
        <v>0.01771673111544112</v>
      </c>
      <c r="DQ34" s="21" t="n">
        <v>0.01564428055604478</v>
      </c>
      <c r="DR34" s="21" t="n">
        <v>0.01391065226857297</v>
      </c>
      <c r="DS34" s="21" t="n">
        <v>0.01333884663409363</v>
      </c>
      <c r="DT34" s="21" t="n">
        <v>0.01486820091084644</v>
      </c>
      <c r="DU34" s="21" t="n">
        <v>0.01357488919467315</v>
      </c>
      <c r="DV34" s="21" t="n">
        <v>0.01636540501598778</v>
      </c>
      <c r="DW34" s="21" t="n">
        <v>0.01693087906299995</v>
      </c>
      <c r="DX34" s="21" t="n">
        <v>0.01169480775211189</v>
      </c>
      <c r="DY34" s="21" t="n">
        <v>0.01391627965512762</v>
      </c>
      <c r="DZ34" s="21" t="n">
        <v>0.01800181782316241</v>
      </c>
      <c r="EA34" s="21" t="n">
        <v>0.0395222024651363</v>
      </c>
      <c r="EB34" s="21" t="n">
        <v>0.02502485007636047</v>
      </c>
      <c r="EC34" s="21" t="n">
        <v>0.01959244367225283</v>
      </c>
      <c r="ED34" s="21" t="n">
        <v>0.02398203923490717</v>
      </c>
      <c r="EE34" s="21" t="n">
        <v>0.02413551986243555</v>
      </c>
      <c r="EF34" s="21" t="n">
        <v>0.03901345703465289</v>
      </c>
      <c r="EG34" s="21" t="n">
        <v>0.01470875538669941</v>
      </c>
      <c r="EH34" s="21" t="n">
        <v>0.03886507135383684</v>
      </c>
      <c r="EI34" s="21" t="n">
        <v>0.01042738947931424</v>
      </c>
      <c r="EJ34" s="21" t="n">
        <v>0.01413924000283642</v>
      </c>
      <c r="EK34" s="21" t="n">
        <v>0.01629893779542598</v>
      </c>
      <c r="EL34" s="21" t="n">
        <v>0.01548009342454245</v>
      </c>
      <c r="EM34" s="21" t="n">
        <v>0.01254400030914324</v>
      </c>
      <c r="EN34" s="21" t="n">
        <v>0.0125681703896111</v>
      </c>
      <c r="EO34" s="21" t="n">
        <v>0.01263481307093779</v>
      </c>
      <c r="EP34" s="21" t="n">
        <v>0.01264618766977074</v>
      </c>
      <c r="EQ34" s="21" t="n">
        <v>0.02769108176025998</v>
      </c>
      <c r="ER34" s="21" t="n">
        <v>0.03371888362671674</v>
      </c>
      <c r="ES34" s="21" t="n">
        <v>0.009970308625946516</v>
      </c>
      <c r="ET34" s="21" t="n">
        <v>0.01608662167780998</v>
      </c>
      <c r="EU34" s="21" t="n">
        <v>0.01752534891732384</v>
      </c>
      <c r="EV34" s="21" t="n">
        <v>0.02558600324635354</v>
      </c>
      <c r="EW34" s="21" t="n">
        <v>0.02824663896295172</v>
      </c>
      <c r="EX34" s="21" t="n">
        <v>0.02824663896295172</v>
      </c>
      <c r="EY34" s="21" t="n">
        <v>0.01585255376994859</v>
      </c>
      <c r="EZ34" s="21" t="n">
        <v>0.01583385873653989</v>
      </c>
      <c r="FA34" s="21" t="n">
        <v>0.01021433710412696</v>
      </c>
      <c r="FB34" s="21" t="n">
        <v>0.008464348530337519</v>
      </c>
      <c r="FC34" s="21" t="n">
        <v>0.008464348530337519</v>
      </c>
      <c r="FD34" s="21" t="n">
        <v>0.03503730183776763</v>
      </c>
      <c r="FE34" s="21" t="n">
        <v>0.03503776195144639</v>
      </c>
      <c r="FF34" s="21" t="n">
        <v>0.02554399202262081</v>
      </c>
      <c r="FG34" s="21" t="n">
        <v>0.0255439920226208</v>
      </c>
      <c r="FH34" s="21" t="n">
        <v>0.02554399202262081</v>
      </c>
      <c r="FI34" s="21" t="n">
        <v>0.02554399202262081</v>
      </c>
      <c r="FJ34" s="21" t="n">
        <v>0.01075278090416209</v>
      </c>
      <c r="FK34" s="21" t="n">
        <v>0.5655746043846932</v>
      </c>
      <c r="FL34" s="21" t="n">
        <v>0.01967576145018555</v>
      </c>
      <c r="FM34" s="21" t="n">
        <v>0.4946657149086325</v>
      </c>
      <c r="FN34" s="21" t="n">
        <v>0.0607633630727893</v>
      </c>
      <c r="FO34" s="21" t="n">
        <v>0.0607633630727893</v>
      </c>
      <c r="FP34" s="21" t="n">
        <v>0.005912297031202843</v>
      </c>
      <c r="FQ34" s="21" t="n">
        <v>0.009670426546937916</v>
      </c>
      <c r="FR34" s="21" t="n">
        <v>0.005912297031202843</v>
      </c>
      <c r="FS34" s="21" t="n">
        <v>0.01203998927977896</v>
      </c>
      <c r="FT34" s="21" t="n">
        <v>0.01203998927977896</v>
      </c>
      <c r="FU34" s="21" t="n">
        <v>0.01203998927977895</v>
      </c>
      <c r="FV34" s="21" t="n">
        <v>0.01203998927977896</v>
      </c>
      <c r="FW34" s="21" t="n">
        <v>0.01203998927977896</v>
      </c>
      <c r="FX34" s="21" t="n">
        <v>0.01203998927977896</v>
      </c>
      <c r="FY34" s="21" t="n">
        <v>0.008680916039008283</v>
      </c>
      <c r="FZ34" s="21" t="n">
        <v>0.007108356577968244</v>
      </c>
      <c r="GA34" s="21" t="n">
        <v>0.002566970571577716</v>
      </c>
      <c r="GB34" s="21" t="n">
        <v>0.003906037690623312</v>
      </c>
      <c r="GC34" s="21" t="n">
        <v>0.007761425116747581</v>
      </c>
      <c r="GD34" s="21" t="n">
        <v>0.008693947511115565</v>
      </c>
      <c r="GE34" s="21" t="n">
        <v>0.01074936985584769</v>
      </c>
      <c r="GF34" s="21" t="n">
        <v>0.008614262021923525</v>
      </c>
      <c r="GG34" s="21" t="n">
        <v>0.00687637035443686</v>
      </c>
      <c r="GH34" s="21" t="n">
        <v>0.008518044279771948</v>
      </c>
      <c r="GI34" s="21" t="n">
        <v>0.01198669346533343</v>
      </c>
      <c r="GJ34" s="21" t="n">
        <v>0.006884384472374725</v>
      </c>
      <c r="GK34" s="21" t="n">
        <v>0.02325831318498166</v>
      </c>
      <c r="GL34" s="21" t="n">
        <v>0.02434404060619903</v>
      </c>
      <c r="GM34" s="21" t="n">
        <v>0.01218750160418784</v>
      </c>
      <c r="GN34" s="21" t="n">
        <v>0.01218750160418784</v>
      </c>
      <c r="GO34" s="21" t="n">
        <v>0.006876370354436862</v>
      </c>
      <c r="GP34" s="21" t="n">
        <v>0.006876370354436858</v>
      </c>
      <c r="GQ34" s="21" t="n">
        <v>0.007580982080361158</v>
      </c>
      <c r="GR34" s="21" t="n">
        <v>0.01219099211647048</v>
      </c>
      <c r="GS34" s="21" t="n">
        <v>0.007272575617460111</v>
      </c>
      <c r="GT34" s="21" t="n">
        <v>0.008921070645099442</v>
      </c>
      <c r="GU34" s="21" t="n">
        <v>0.08191944380975566</v>
      </c>
      <c r="GV34" s="21" t="n">
        <v>0.014037253821744</v>
      </c>
      <c r="GW34" s="21" t="n">
        <v>0.01926107868716322</v>
      </c>
      <c r="GX34" s="21" t="n">
        <v>0.01298626101367582</v>
      </c>
      <c r="GY34" s="21" t="n">
        <v>0.01879346169657287</v>
      </c>
      <c r="GZ34" s="21" t="n">
        <v>0.009196702128663274</v>
      </c>
      <c r="HA34" s="21" t="n">
        <v>0.01598814965628292</v>
      </c>
      <c r="HB34" s="21" t="n">
        <v>0.00408313200970411</v>
      </c>
      <c r="HC34" s="21" t="n">
        <v>0.009575174022520713</v>
      </c>
      <c r="HD34" s="21" t="n">
        <v>0.006450288955705998</v>
      </c>
      <c r="HE34" s="21" t="n">
        <v>0.009575174022520717</v>
      </c>
      <c r="HF34" s="21" t="n">
        <v>0.009575174022520715</v>
      </c>
      <c r="HG34" s="21" t="n">
        <v>0.01452104602400021</v>
      </c>
      <c r="HH34" s="21" t="n">
        <v>0.01054048761037804</v>
      </c>
      <c r="HI34" s="21" t="n">
        <v>0.01054048761037804</v>
      </c>
      <c r="HJ34" s="21" t="n">
        <v>0.01054048761037803</v>
      </c>
      <c r="HK34" s="21" t="n">
        <v>0.01242968319951761</v>
      </c>
      <c r="HL34" s="21" t="n">
        <v>0.01218750160418784</v>
      </c>
      <c r="HM34" s="21" t="n">
        <v>0.01231962868905178</v>
      </c>
      <c r="HN34" s="21" t="n">
        <v>0.007085710855724391</v>
      </c>
      <c r="HO34" s="21" t="n">
        <v>0.007085710855724392</v>
      </c>
      <c r="HP34" s="21" t="n">
        <v>0.007085710855724387</v>
      </c>
      <c r="HQ34" s="21" t="n">
        <v>0</v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22" t="n">
        <v>0.0009460580673533329</v>
      </c>
      <c r="D35" s="22" t="n">
        <v>0.0009461257493905525</v>
      </c>
      <c r="E35" s="22" t="n">
        <v>0.0009317978004424398</v>
      </c>
      <c r="F35" s="22" t="n">
        <v>0.0009532143742050322</v>
      </c>
      <c r="G35" s="22" t="n">
        <v>0.003603468968850879</v>
      </c>
      <c r="H35" s="22" t="n">
        <v>0.0009481115365661724</v>
      </c>
      <c r="I35" s="22" t="n">
        <v>0.0009458040383946083</v>
      </c>
      <c r="J35" s="22" t="n">
        <v>0.0009458040383946083</v>
      </c>
      <c r="K35" s="22" t="n">
        <v>0.0009467574996159509</v>
      </c>
      <c r="L35" s="22" t="n">
        <v>0.005416593040965298</v>
      </c>
      <c r="M35" s="22" t="n">
        <v>0.01543288748572531</v>
      </c>
      <c r="N35" s="22" t="n">
        <v>0.0004372599388241713</v>
      </c>
      <c r="O35" s="22" t="n">
        <v>0.001112005324716382</v>
      </c>
      <c r="P35" s="22" t="n">
        <v>0.0004880682487156799</v>
      </c>
      <c r="Q35" s="22" t="n">
        <v>0.001340907895505916</v>
      </c>
      <c r="R35" s="22" t="n">
        <v>0.001340907895505916</v>
      </c>
      <c r="S35" s="22" t="n">
        <v>0</v>
      </c>
      <c r="T35" s="22" t="n">
        <v>0.0002412209099735476</v>
      </c>
      <c r="U35" s="22" t="n">
        <v>0.0004338182804470357</v>
      </c>
      <c r="V35" s="22" t="n">
        <v>0.001141769760000684</v>
      </c>
      <c r="W35" s="22" t="n">
        <v>0.0003678939370099065</v>
      </c>
      <c r="X35" s="22" t="n">
        <v>1.034482583567132</v>
      </c>
      <c r="Y35" s="22" t="n">
        <v>0.002577995193946224</v>
      </c>
      <c r="Z35" s="22" t="n">
        <v>0.002059179853587587</v>
      </c>
      <c r="AA35" s="22" t="n">
        <v>0.001880312414608061</v>
      </c>
      <c r="AB35" s="22" t="n">
        <v>0.002599768415130149</v>
      </c>
      <c r="AC35" s="22" t="n">
        <v>0.002501665906696422</v>
      </c>
      <c r="AD35" s="22" t="n">
        <v>0.001131793746383285</v>
      </c>
      <c r="AE35" s="22" t="n">
        <v>0.006513402218294669</v>
      </c>
      <c r="AF35" s="22" t="n">
        <v>0.006545509760174836</v>
      </c>
      <c r="AG35" s="22" t="n">
        <v>0.001618225310260886</v>
      </c>
      <c r="AH35" s="22" t="n">
        <v>0.001594145857779532</v>
      </c>
      <c r="AI35" s="22" t="n">
        <v>0.02922342277223518</v>
      </c>
      <c r="AJ35" s="22" t="n">
        <v>0.00191960047458072</v>
      </c>
      <c r="AK35" s="22" t="n">
        <v>0.002468483644414209</v>
      </c>
      <c r="AL35" s="22" t="n">
        <v>0.002494026824004269</v>
      </c>
      <c r="AM35" s="22" t="n">
        <v>0.01029204353184618</v>
      </c>
      <c r="AN35" s="22" t="n">
        <v>0.003454189447314775</v>
      </c>
      <c r="AO35" s="22" t="n">
        <v>0.001826942194190782</v>
      </c>
      <c r="AP35" s="22" t="n">
        <v>0.00128840034413712</v>
      </c>
      <c r="AQ35" s="22" t="n">
        <v>0.002872999928461811</v>
      </c>
      <c r="AR35" s="22" t="n">
        <v>0.001670473491891574</v>
      </c>
      <c r="AS35" s="22" t="n">
        <v>0.001565923275735884</v>
      </c>
      <c r="AT35" s="22" t="n">
        <v>0.001746536261011581</v>
      </c>
      <c r="AU35" s="22" t="n">
        <v>0</v>
      </c>
      <c r="AV35" s="22" t="n">
        <v>0.001744014155756845</v>
      </c>
      <c r="AW35" s="22" t="n">
        <v>0.001761761180033132</v>
      </c>
      <c r="AX35" s="22" t="n">
        <v>0.001744099474075481</v>
      </c>
      <c r="AY35" s="22" t="n">
        <v>0.001722770681778559</v>
      </c>
      <c r="AZ35" s="22" t="n">
        <v>0.001741409521730852</v>
      </c>
      <c r="BA35" s="22" t="n">
        <v>0.001744013754813638</v>
      </c>
      <c r="BB35" s="22" t="n">
        <v>0.001740618759298459</v>
      </c>
      <c r="BC35" s="22" t="n">
        <v>0.001743619252510929</v>
      </c>
      <c r="BD35" s="22" t="n">
        <v>0.001343046241684064</v>
      </c>
      <c r="BE35" s="22" t="n">
        <v>0.001327925127881923</v>
      </c>
      <c r="BF35" s="22" t="n">
        <v>0.007513961780834775</v>
      </c>
      <c r="BG35" s="22" t="n">
        <v>0.002025738579008826</v>
      </c>
      <c r="BH35" s="22" t="n">
        <v>0.001177752685352273</v>
      </c>
      <c r="BI35" s="22" t="n">
        <v>0.001169964896969425</v>
      </c>
      <c r="BJ35" s="22" t="n">
        <v>0.001178145808329358</v>
      </c>
      <c r="BK35" s="22" t="n">
        <v>0.001174810537572095</v>
      </c>
      <c r="BL35" s="22" t="n">
        <v>0.001860255585989713</v>
      </c>
      <c r="BM35" s="22" t="n">
        <v>0.002934530434295492</v>
      </c>
      <c r="BN35" s="22" t="n">
        <v>0.002724147377823443</v>
      </c>
      <c r="BO35" s="22" t="n">
        <v>0.002084924950224453</v>
      </c>
      <c r="BP35" s="22" t="n">
        <v>0.001989932251584608</v>
      </c>
      <c r="BQ35" s="22" t="n">
        <v>0.00202595094918476</v>
      </c>
      <c r="BR35" s="22" t="n">
        <v>0.001218643695465209</v>
      </c>
      <c r="BS35" s="22" t="n">
        <v>0.001218220569413055</v>
      </c>
      <c r="BT35" s="22" t="n">
        <v>0.001227542672455563</v>
      </c>
      <c r="BU35" s="22" t="n">
        <v>0.001013991441028602</v>
      </c>
      <c r="BV35" s="22" t="n">
        <v>0.001242654630492949</v>
      </c>
      <c r="BW35" s="22" t="n">
        <v>0.001218220569413057</v>
      </c>
      <c r="BX35" s="22" t="n">
        <v>0.001988855849585394</v>
      </c>
      <c r="BY35" s="22" t="n">
        <v>0.002011779948449063</v>
      </c>
      <c r="BZ35" s="22" t="n">
        <v>0.002066703132297597</v>
      </c>
      <c r="CA35" s="22" t="n">
        <v>0.002464936525022732</v>
      </c>
      <c r="CB35" s="22" t="n">
        <v>0.001896632894797092</v>
      </c>
      <c r="CC35" s="22" t="n">
        <v>0.002070863401235471</v>
      </c>
      <c r="CD35" s="22" t="n">
        <v>0.002056704437400234</v>
      </c>
      <c r="CE35" s="22" t="n">
        <v>0.002541538673424432</v>
      </c>
      <c r="CF35" s="22" t="n">
        <v>0.002630612034357595</v>
      </c>
      <c r="CG35" s="22" t="n">
        <v>0.002621339592322791</v>
      </c>
      <c r="CH35" s="22" t="n">
        <v>0.00241774119065</v>
      </c>
      <c r="CI35" s="22" t="n">
        <v>0.002560670353977051</v>
      </c>
      <c r="CJ35" s="22" t="n">
        <v>0.001790232008267229</v>
      </c>
      <c r="CK35" s="22" t="n">
        <v>0.001762293008888189</v>
      </c>
      <c r="CL35" s="22" t="n">
        <v>0.001498894628187895</v>
      </c>
      <c r="CM35" s="22" t="n">
        <v>0.001502962083056386</v>
      </c>
      <c r="CN35" s="22" t="n">
        <v>0.001434043176000645</v>
      </c>
      <c r="CO35" s="22" t="n">
        <v>0.001434784713117599</v>
      </c>
      <c r="CP35" s="22" t="n">
        <v>0.001434419975443125</v>
      </c>
      <c r="CQ35" s="22" t="n">
        <v>0.001433973968739366</v>
      </c>
      <c r="CR35" s="22" t="n">
        <v>0.001514835273199401</v>
      </c>
      <c r="CS35" s="22" t="n">
        <v>0.001161275974196295</v>
      </c>
      <c r="CT35" s="22" t="n">
        <v>0.001390432239212667</v>
      </c>
      <c r="CU35" s="22" t="n">
        <v>0.001028409916521839</v>
      </c>
      <c r="CV35" s="22" t="n">
        <v>0.001089853891326512</v>
      </c>
      <c r="CW35" s="22" t="n">
        <v>0.001029841757602901</v>
      </c>
      <c r="CX35" s="22" t="n">
        <v>0.001831874435167058</v>
      </c>
      <c r="CY35" s="22" t="n">
        <v>0.001311704397965399</v>
      </c>
      <c r="CZ35" s="22" t="n">
        <v>0.008755230826913648</v>
      </c>
      <c r="DA35" s="22" t="n">
        <v>0.001794127989609489</v>
      </c>
      <c r="DB35" s="22" t="n">
        <v>0.001211260027573139</v>
      </c>
      <c r="DC35" s="22" t="n">
        <v>0.00145156670475361</v>
      </c>
      <c r="DD35" s="22" t="n">
        <v>0.001281468036536754</v>
      </c>
      <c r="DE35" s="22" t="n">
        <v>0.001389450579495766</v>
      </c>
      <c r="DF35" s="22" t="n">
        <v>0.001818481658064023</v>
      </c>
      <c r="DG35" s="22" t="n">
        <v>0.001865267637849538</v>
      </c>
      <c r="DH35" s="22" t="n">
        <v>0.002235024331747099</v>
      </c>
      <c r="DI35" s="22" t="n">
        <v>0.002158014676724221</v>
      </c>
      <c r="DJ35" s="22" t="n">
        <v>0.002017437663825608</v>
      </c>
      <c r="DK35" s="22" t="n">
        <v>0.001981347180066302</v>
      </c>
      <c r="DL35" s="22" t="n">
        <v>0.002069485655329494</v>
      </c>
      <c r="DM35" s="22" t="n">
        <v>0.001898934930150004</v>
      </c>
      <c r="DN35" s="22" t="n">
        <v>0.001909349871826629</v>
      </c>
      <c r="DO35" s="22" t="n">
        <v>0.002191483263866428</v>
      </c>
      <c r="DP35" s="22" t="n">
        <v>0.00188602914611971</v>
      </c>
      <c r="DQ35" s="22" t="n">
        <v>0.002013747022398709</v>
      </c>
      <c r="DR35" s="22" t="n">
        <v>0.002158347744755325</v>
      </c>
      <c r="DS35" s="22" t="n">
        <v>0.002188121751191527</v>
      </c>
      <c r="DT35" s="22" t="n">
        <v>0.002114069334650965</v>
      </c>
      <c r="DU35" s="22" t="n">
        <v>0.002168022637276926</v>
      </c>
      <c r="DV35" s="22" t="n">
        <v>0.001816171854128609</v>
      </c>
      <c r="DW35" s="22" t="n">
        <v>0.001913275839435937</v>
      </c>
      <c r="DX35" s="22" t="n">
        <v>0.001428233174409073</v>
      </c>
      <c r="DY35" s="22" t="n">
        <v>0.001531464177489769</v>
      </c>
      <c r="DZ35" s="22" t="n">
        <v>0.001994842992849295</v>
      </c>
      <c r="EA35" s="22" t="n">
        <v>0.001710629235044866</v>
      </c>
      <c r="EB35" s="22" t="n">
        <v>0.003521799353984434</v>
      </c>
      <c r="EC35" s="22" t="n">
        <v>0.002523328416096839</v>
      </c>
      <c r="ED35" s="22" t="n">
        <v>0.003294192733505698</v>
      </c>
      <c r="EE35" s="22" t="n">
        <v>0.002880608734136331</v>
      </c>
      <c r="EF35" s="22" t="n">
        <v>0.004366060697184155</v>
      </c>
      <c r="EG35" s="22" t="n">
        <v>0.001696208585313765</v>
      </c>
      <c r="EH35" s="22" t="n">
        <v>0.00434815928510871</v>
      </c>
      <c r="EI35" s="22" t="n">
        <v>0.002791492295262396</v>
      </c>
      <c r="EJ35" s="22" t="n">
        <v>0.001791733092589344</v>
      </c>
      <c r="EK35" s="22" t="n">
        <v>0.002159677715108354</v>
      </c>
      <c r="EL35" s="22" t="n">
        <v>0.002162929355582789</v>
      </c>
      <c r="EM35" s="22" t="n">
        <v>0.002827368055505638</v>
      </c>
      <c r="EN35" s="22" t="n">
        <v>0.002819003434030927</v>
      </c>
      <c r="EO35" s="22" t="n">
        <v>0.002788904384692287</v>
      </c>
      <c r="EP35" s="22" t="n">
        <v>0.002813827500041366</v>
      </c>
      <c r="EQ35" s="22" t="n">
        <v>0.0006574356801692511</v>
      </c>
      <c r="ER35" s="22" t="n">
        <v>0.0007688314125838711</v>
      </c>
      <c r="ES35" s="22" t="n">
        <v>0.001148035946133633</v>
      </c>
      <c r="ET35" s="22" t="n">
        <v>0.0003994117128728113</v>
      </c>
      <c r="EU35" s="22" t="n">
        <v>0.01093251101475232</v>
      </c>
      <c r="EV35" s="22" t="n">
        <v>0.09503199260134784</v>
      </c>
      <c r="EW35" s="22" t="n">
        <v>0.0007221741606129073</v>
      </c>
      <c r="EX35" s="22" t="n">
        <v>0.0007221741606129072</v>
      </c>
      <c r="EY35" s="22" t="n">
        <v>0.0009659805923712047</v>
      </c>
      <c r="EZ35" s="22" t="n">
        <v>0.0007852748875318651</v>
      </c>
      <c r="FA35" s="22" t="n">
        <v>0.0006859192019282313</v>
      </c>
      <c r="FB35" s="22" t="n">
        <v>0.001773358081132048</v>
      </c>
      <c r="FC35" s="22" t="n">
        <v>0.001773358081132048</v>
      </c>
      <c r="FD35" s="22" t="n">
        <v>0.0009713665809351161</v>
      </c>
      <c r="FE35" s="22" t="n">
        <v>0.0009713286153361038</v>
      </c>
      <c r="FF35" s="22" t="n">
        <v>0.0003774342311059188</v>
      </c>
      <c r="FG35" s="22" t="n">
        <v>0.0003774342311059186</v>
      </c>
      <c r="FH35" s="22" t="n">
        <v>0.0003774342311059187</v>
      </c>
      <c r="FI35" s="22" t="n">
        <v>0.0003774342311059187</v>
      </c>
      <c r="FJ35" s="22" t="n">
        <v>0.0005461503595061085</v>
      </c>
      <c r="FK35" s="22" t="n">
        <v>0.0003665839059215227</v>
      </c>
      <c r="FL35" s="22" t="n">
        <v>0.0007307866552167859</v>
      </c>
      <c r="FM35" s="22" t="n">
        <v>0.000413891594572831</v>
      </c>
      <c r="FN35" s="22" t="n">
        <v>0.0003247530478393789</v>
      </c>
      <c r="FO35" s="22" t="n">
        <v>0.0003247530478393789</v>
      </c>
      <c r="FP35" s="22" t="n">
        <v>0.0005498840523399396</v>
      </c>
      <c r="FQ35" s="22" t="n">
        <v>0.0005729708217569361</v>
      </c>
      <c r="FR35" s="22" t="n">
        <v>0.0005498840523399395</v>
      </c>
      <c r="FS35" s="22" t="n">
        <v>0.0006276457106542252</v>
      </c>
      <c r="FT35" s="22" t="n">
        <v>0.0006276457106542252</v>
      </c>
      <c r="FU35" s="22" t="n">
        <v>0.0006276457106542252</v>
      </c>
      <c r="FV35" s="22" t="n">
        <v>0.0006276457106542252</v>
      </c>
      <c r="FW35" s="22" t="n">
        <v>0.0006276457106542252</v>
      </c>
      <c r="FX35" s="22" t="n">
        <v>0.0006276457106542253</v>
      </c>
      <c r="FY35" s="22" t="n">
        <v>0.0004497227116392554</v>
      </c>
      <c r="FZ35" s="22" t="n">
        <v>0.001712638735797162</v>
      </c>
      <c r="GA35" s="22" t="n">
        <v>0.0001076991829297392</v>
      </c>
      <c r="GB35" s="22" t="n">
        <v>0.0004089532878204207</v>
      </c>
      <c r="GC35" s="22" t="n">
        <v>0.0008675189040019229</v>
      </c>
      <c r="GD35" s="22" t="n">
        <v>0.001091948913460224</v>
      </c>
      <c r="GE35" s="22" t="n">
        <v>0.008840293833212776</v>
      </c>
      <c r="GF35" s="22" t="n">
        <v>0.004345120558802508</v>
      </c>
      <c r="GG35" s="22" t="n">
        <v>0.0005945591260966746</v>
      </c>
      <c r="GH35" s="22" t="n">
        <v>0.0008040669370504809</v>
      </c>
      <c r="GI35" s="22" t="n">
        <v>0.001125569068921398</v>
      </c>
      <c r="GJ35" s="22" t="n">
        <v>0.0006010875418737208</v>
      </c>
      <c r="GK35" s="22" t="n">
        <v>0.0008767630390749701</v>
      </c>
      <c r="GL35" s="22" t="n">
        <v>0.0008283444055542342</v>
      </c>
      <c r="GM35" s="22" t="n">
        <v>0.001405722563851949</v>
      </c>
      <c r="GN35" s="22" t="n">
        <v>0.001405722563851949</v>
      </c>
      <c r="GO35" s="22" t="n">
        <v>0.0005945591260966747</v>
      </c>
      <c r="GP35" s="22" t="n">
        <v>0.0005945591260966746</v>
      </c>
      <c r="GQ35" s="22" t="n">
        <v>0.001606856863185019</v>
      </c>
      <c r="GR35" s="22" t="n">
        <v>0.0004123256636427852</v>
      </c>
      <c r="GS35" s="22" t="n">
        <v>0.0007238938982848449</v>
      </c>
      <c r="GT35" s="22" t="n">
        <v>0.0009259206487197197</v>
      </c>
      <c r="GU35" s="22" t="n">
        <v>0.00239190420267768</v>
      </c>
      <c r="GV35" s="22" t="n">
        <v>0.0007758996355392724</v>
      </c>
      <c r="GW35" s="22" t="n">
        <v>0.003616729204547765</v>
      </c>
      <c r="GX35" s="22" t="n">
        <v>0.001900780794865946</v>
      </c>
      <c r="GY35" s="22" t="n">
        <v>0.001887735497699647</v>
      </c>
      <c r="GZ35" s="22" t="n">
        <v>0.004504003236614296</v>
      </c>
      <c r="HA35" s="22" t="n">
        <v>0.00153849184759648</v>
      </c>
      <c r="HB35" s="22" t="n">
        <v>0.001368587670363041</v>
      </c>
      <c r="HC35" s="22" t="n">
        <v>0.00131942324410543</v>
      </c>
      <c r="HD35" s="22" t="n">
        <v>0.005423620529490597</v>
      </c>
      <c r="HE35" s="22" t="n">
        <v>0.00131942324410543</v>
      </c>
      <c r="HF35" s="22" t="n">
        <v>0.00131942324410543</v>
      </c>
      <c r="HG35" s="22" t="n">
        <v>0.0003129728699974863</v>
      </c>
      <c r="HH35" s="22" t="n">
        <v>0.001950560313900631</v>
      </c>
      <c r="HI35" s="22" t="n">
        <v>0.001950560313900631</v>
      </c>
      <c r="HJ35" s="22" t="n">
        <v>0.00195056031390063</v>
      </c>
      <c r="HK35" s="22" t="n">
        <v>0.003101163609591827</v>
      </c>
      <c r="HL35" s="22" t="n">
        <v>0.001405722563851949</v>
      </c>
      <c r="HM35" s="22" t="n">
        <v>0.002330704838525827</v>
      </c>
      <c r="HN35" s="22" t="n">
        <v>0.0005498138029353781</v>
      </c>
      <c r="HO35" s="22" t="n">
        <v>0.0005498138029353785</v>
      </c>
      <c r="HP35" s="22" t="n">
        <v>0.0005498138029353781</v>
      </c>
      <c r="HQ35" s="22" t="n">
        <v>0</v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21" t="n">
        <v>6.636861735981057e-05</v>
      </c>
      <c r="D36" s="21" t="n">
        <v>6.637224305658986e-05</v>
      </c>
      <c r="E36" s="21" t="n">
        <v>6.538602600418217e-05</v>
      </c>
      <c r="F36" s="21" t="n">
        <v>6.667358489049054e-05</v>
      </c>
      <c r="G36" s="21" t="n">
        <v>0.0002058488224098679</v>
      </c>
      <c r="H36" s="21" t="n">
        <v>6.64748225449242e-05</v>
      </c>
      <c r="I36" s="21" t="n">
        <v>6.635267916258968e-05</v>
      </c>
      <c r="J36" s="21" t="n">
        <v>6.635267916258968e-05</v>
      </c>
      <c r="K36" s="21" t="n">
        <v>6.63939161489328e-05</v>
      </c>
      <c r="L36" s="21" t="n">
        <v>0.0003045053190114816</v>
      </c>
      <c r="M36" s="21" t="n">
        <v>0.0002799310972749479</v>
      </c>
      <c r="N36" s="21" t="n">
        <v>2.985586630351995e-05</v>
      </c>
      <c r="O36" s="21" t="n">
        <v>8.035122128365936e-05</v>
      </c>
      <c r="P36" s="21" t="n">
        <v>3.875795766413917e-05</v>
      </c>
      <c r="Q36" s="21" t="n">
        <v>0.0001005049897219123</v>
      </c>
      <c r="R36" s="21" t="n">
        <v>0.0001005049897219122</v>
      </c>
      <c r="S36" s="21" t="n">
        <v>0</v>
      </c>
      <c r="T36" s="21" t="n">
        <v>2.235332254746089e-05</v>
      </c>
      <c r="U36" s="21" t="n">
        <v>3.399779704287129e-05</v>
      </c>
      <c r="V36" s="21" t="n">
        <v>7.272315007228018e-05</v>
      </c>
      <c r="W36" s="21" t="n">
        <v>2.976075125842833e-05</v>
      </c>
      <c r="X36" s="21" t="n">
        <v>0.0002578968579099178</v>
      </c>
      <c r="Y36" s="21" t="n">
        <v>1.019759553575717</v>
      </c>
      <c r="Z36" s="21" t="n">
        <v>0.0001361728961704594</v>
      </c>
      <c r="AA36" s="21" t="n">
        <v>0.0001239705986280335</v>
      </c>
      <c r="AB36" s="21" t="n">
        <v>0.0001601296773942477</v>
      </c>
      <c r="AC36" s="21" t="n">
        <v>8.136873622501427e-05</v>
      </c>
      <c r="AD36" s="21" t="n">
        <v>7.104444560699616e-05</v>
      </c>
      <c r="AE36" s="21" t="n">
        <v>0.00015477916629616</v>
      </c>
      <c r="AF36" s="21" t="n">
        <v>0.0001554413736225146</v>
      </c>
      <c r="AG36" s="21" t="n">
        <v>0.0001088712041217809</v>
      </c>
      <c r="AH36" s="21" t="n">
        <v>0.000107592931574053</v>
      </c>
      <c r="AI36" s="21" t="n">
        <v>0.001620282147028875</v>
      </c>
      <c r="AJ36" s="21" t="n">
        <v>0.0001173239635030224</v>
      </c>
      <c r="AK36" s="21" t="n">
        <v>0.0001537139744143585</v>
      </c>
      <c r="AL36" s="21" t="n">
        <v>0.0001492236130389426</v>
      </c>
      <c r="AM36" s="21" t="n">
        <v>0.0001849886900806668</v>
      </c>
      <c r="AN36" s="21" t="n">
        <v>0.0001864386643367942</v>
      </c>
      <c r="AO36" s="21" t="n">
        <v>0.0001221718817013482</v>
      </c>
      <c r="AP36" s="21" t="n">
        <v>8.599712649570184e-05</v>
      </c>
      <c r="AQ36" s="21" t="n">
        <v>0.0001905900115567408</v>
      </c>
      <c r="AR36" s="21" t="n">
        <v>0.0001078237867811312</v>
      </c>
      <c r="AS36" s="21" t="n">
        <v>0.0001047231086048315</v>
      </c>
      <c r="AT36" s="21" t="n">
        <v>0.0001009320637256958</v>
      </c>
      <c r="AU36" s="21" t="n">
        <v>0</v>
      </c>
      <c r="AV36" s="21" t="n">
        <v>0.0001008750896935532</v>
      </c>
      <c r="AW36" s="21" t="n">
        <v>0.0001026327829983717</v>
      </c>
      <c r="AX36" s="21" t="n">
        <v>0.0001011796603354472</v>
      </c>
      <c r="AY36" s="21" t="n">
        <v>0.0001001048790181082</v>
      </c>
      <c r="AZ36" s="21" t="n">
        <v>0.0001007958135748696</v>
      </c>
      <c r="BA36" s="21" t="n">
        <v>0.0001008787132727936</v>
      </c>
      <c r="BB36" s="21" t="n">
        <v>0.0001028062436652239</v>
      </c>
      <c r="BC36" s="21" t="n">
        <v>0.0001008560376132077</v>
      </c>
      <c r="BD36" s="21" t="n">
        <v>8.115873259429393e-05</v>
      </c>
      <c r="BE36" s="21" t="n">
        <v>8.080090273257173e-05</v>
      </c>
      <c r="BF36" s="21" t="n">
        <v>0.0001951241340747453</v>
      </c>
      <c r="BG36" s="21" t="n">
        <v>0.0001014429427803367</v>
      </c>
      <c r="BH36" s="21" t="n">
        <v>7.836065446943145e-05</v>
      </c>
      <c r="BI36" s="21" t="n">
        <v>7.775886962902866e-05</v>
      </c>
      <c r="BJ36" s="21" t="n">
        <v>7.841110015870424e-05</v>
      </c>
      <c r="BK36" s="21" t="n">
        <v>7.822009174476671e-05</v>
      </c>
      <c r="BL36" s="21" t="n">
        <v>0.000105511317988828</v>
      </c>
      <c r="BM36" s="21" t="n">
        <v>0.0001905630325087645</v>
      </c>
      <c r="BN36" s="21" t="n">
        <v>0.0001764709274522413</v>
      </c>
      <c r="BO36" s="21" t="n">
        <v>0.0001329083031038579</v>
      </c>
      <c r="BP36" s="21" t="n">
        <v>0.0001249540310026397</v>
      </c>
      <c r="BQ36" s="21" t="n">
        <v>0.0001295923428638708</v>
      </c>
      <c r="BR36" s="21" t="n">
        <v>9.030203112350724e-05</v>
      </c>
      <c r="BS36" s="21" t="n">
        <v>9.02787022057382e-05</v>
      </c>
      <c r="BT36" s="21" t="n">
        <v>9.079386534911662e-05</v>
      </c>
      <c r="BU36" s="21" t="n">
        <v>7.611271734526943e-05</v>
      </c>
      <c r="BV36" s="21" t="n">
        <v>9.146551012741296e-05</v>
      </c>
      <c r="BW36" s="21" t="n">
        <v>9.02787022057383e-05</v>
      </c>
      <c r="BX36" s="21" t="n">
        <v>0.0001323722992746745</v>
      </c>
      <c r="BY36" s="21" t="n">
        <v>0.0001303721420745705</v>
      </c>
      <c r="BZ36" s="21" t="n">
        <v>0.0001348200423793452</v>
      </c>
      <c r="CA36" s="21" t="n">
        <v>0.0001463970835103646</v>
      </c>
      <c r="CB36" s="21" t="n">
        <v>0.0001205803373819028</v>
      </c>
      <c r="CC36" s="21" t="n">
        <v>0.0001377806350931056</v>
      </c>
      <c r="CD36" s="21" t="n">
        <v>0.0001374835360822757</v>
      </c>
      <c r="CE36" s="21" t="n">
        <v>0.0001489810249759696</v>
      </c>
      <c r="CF36" s="21" t="n">
        <v>0.0001518449494282417</v>
      </c>
      <c r="CG36" s="21" t="n">
        <v>0.0001515108561106139</v>
      </c>
      <c r="CH36" s="21" t="n">
        <v>0.0001424146306499496</v>
      </c>
      <c r="CI36" s="21" t="n">
        <v>0.0001478655335942131</v>
      </c>
      <c r="CJ36" s="21" t="n">
        <v>0.0001169513604896313</v>
      </c>
      <c r="CK36" s="21" t="n">
        <v>0.000116118062329576</v>
      </c>
      <c r="CL36" s="21" t="n">
        <v>0.0001004999545062936</v>
      </c>
      <c r="CM36" s="21" t="n">
        <v>0.0001013603893979502</v>
      </c>
      <c r="CN36" s="21" t="n">
        <v>9.711883923363807e-05</v>
      </c>
      <c r="CO36" s="21" t="n">
        <v>9.716650618833727e-05</v>
      </c>
      <c r="CP36" s="21" t="n">
        <v>9.713523262713224e-05</v>
      </c>
      <c r="CQ36" s="21" t="n">
        <v>9.71143905023301e-05</v>
      </c>
      <c r="CR36" s="21" t="n">
        <v>9.996056160351356e-05</v>
      </c>
      <c r="CS36" s="21" t="n">
        <v>7.275697345451664e-05</v>
      </c>
      <c r="CT36" s="21" t="n">
        <v>8.605067787160502e-05</v>
      </c>
      <c r="CU36" s="21" t="n">
        <v>6.574963535158762e-05</v>
      </c>
      <c r="CV36" s="21" t="n">
        <v>6.912840666820139e-05</v>
      </c>
      <c r="CW36" s="21" t="n">
        <v>6.581731031285822e-05</v>
      </c>
      <c r="CX36" s="21" t="n">
        <v>0.0001172336230032124</v>
      </c>
      <c r="CY36" s="21" t="n">
        <v>8.409582447706888e-05</v>
      </c>
      <c r="CZ36" s="21" t="n">
        <v>0.0001518313563738884</v>
      </c>
      <c r="DA36" s="21" t="n">
        <v>9.885312536920656e-05</v>
      </c>
      <c r="DB36" s="21" t="n">
        <v>6.543523960953858e-05</v>
      </c>
      <c r="DC36" s="21" t="n">
        <v>6.804049778678988e-05</v>
      </c>
      <c r="DD36" s="21" t="n">
        <v>5.919902777712876e-05</v>
      </c>
      <c r="DE36" s="21" t="n">
        <v>6.805330847799364e-05</v>
      </c>
      <c r="DF36" s="21" t="n">
        <v>0.0001156872425578394</v>
      </c>
      <c r="DG36" s="21" t="n">
        <v>0.0001185402454680532</v>
      </c>
      <c r="DH36" s="21" t="n">
        <v>0.0001221048788596165</v>
      </c>
      <c r="DI36" s="21" t="n">
        <v>0.0001391385847798475</v>
      </c>
      <c r="DJ36" s="21" t="n">
        <v>0.0001279022937838712</v>
      </c>
      <c r="DK36" s="21" t="n">
        <v>0.0001252559116536477</v>
      </c>
      <c r="DL36" s="21" t="n">
        <v>0.0001314653464035592</v>
      </c>
      <c r="DM36" s="21" t="n">
        <v>0.0001176646393704408</v>
      </c>
      <c r="DN36" s="21" t="n">
        <v>0.0001194004875819746</v>
      </c>
      <c r="DO36" s="21" t="n">
        <v>0.0001409930310207134</v>
      </c>
      <c r="DP36" s="21" t="n">
        <v>0.0001170836120815439</v>
      </c>
      <c r="DQ36" s="21" t="n">
        <v>0.0001273531857765544</v>
      </c>
      <c r="DR36" s="21" t="n">
        <v>0.0001389425483982358</v>
      </c>
      <c r="DS36" s="21" t="n">
        <v>0.0001408952104997771</v>
      </c>
      <c r="DT36" s="21" t="n">
        <v>0.0001366163952760644</v>
      </c>
      <c r="DU36" s="21" t="n">
        <v>0.0001393547572238558</v>
      </c>
      <c r="DV36" s="21" t="n">
        <v>0.0001143470700548193</v>
      </c>
      <c r="DW36" s="21" t="n">
        <v>0.0001189134321124752</v>
      </c>
      <c r="DX36" s="21" t="n">
        <v>9.02663953762775e-05</v>
      </c>
      <c r="DY36" s="21" t="n">
        <v>9.599281573650924e-05</v>
      </c>
      <c r="DZ36" s="21" t="n">
        <v>0.0001253689108098321</v>
      </c>
      <c r="EA36" s="21" t="n">
        <v>9.42671097584858e-05</v>
      </c>
      <c r="EB36" s="21" t="n">
        <v>0.0002256169015286766</v>
      </c>
      <c r="EC36" s="21" t="n">
        <v>0.0001614912373205566</v>
      </c>
      <c r="ED36" s="21" t="n">
        <v>0.000210838990225687</v>
      </c>
      <c r="EE36" s="21" t="n">
        <v>0.0001823548605373566</v>
      </c>
      <c r="EF36" s="21" t="n">
        <v>0.0002748636658138022</v>
      </c>
      <c r="EG36" s="21" t="n">
        <v>0.0001086574845563948</v>
      </c>
      <c r="EH36" s="21" t="n">
        <v>0.0002737260862651374</v>
      </c>
      <c r="EI36" s="21" t="n">
        <v>0.0001816375500087884</v>
      </c>
      <c r="EJ36" s="21" t="n">
        <v>0.0001162053677441481</v>
      </c>
      <c r="EK36" s="21" t="n">
        <v>0.0001402339046813034</v>
      </c>
      <c r="EL36" s="21" t="n">
        <v>0.0001408266048846494</v>
      </c>
      <c r="EM36" s="21" t="n">
        <v>0.0001828911120673598</v>
      </c>
      <c r="EN36" s="21" t="n">
        <v>0.0001823249373482357</v>
      </c>
      <c r="EO36" s="21" t="n">
        <v>0.0001803413159212959</v>
      </c>
      <c r="EP36" s="21" t="n">
        <v>0.0001820173829801641</v>
      </c>
      <c r="EQ36" s="21" t="n">
        <v>4.838355298679238e-05</v>
      </c>
      <c r="ER36" s="21" t="n">
        <v>4.883102866683099e-05</v>
      </c>
      <c r="ES36" s="21" t="n">
        <v>8.655010892769393e-05</v>
      </c>
      <c r="ET36" s="21" t="n">
        <v>2.864336579885104e-05</v>
      </c>
      <c r="EU36" s="21" t="n">
        <v>0.001956572898549704</v>
      </c>
      <c r="EV36" s="21" t="n">
        <v>0.006199350318834237</v>
      </c>
      <c r="EW36" s="21" t="n">
        <v>5.267581913206378e-05</v>
      </c>
      <c r="EX36" s="21" t="n">
        <v>5.267581913206376e-05</v>
      </c>
      <c r="EY36" s="21" t="n">
        <v>7.08217792115753e-05</v>
      </c>
      <c r="EZ36" s="21" t="n">
        <v>5.904849522047893e-05</v>
      </c>
      <c r="FA36" s="21" t="n">
        <v>4.522405998239207e-05</v>
      </c>
      <c r="FB36" s="21" t="n">
        <v>0.0001308055142876918</v>
      </c>
      <c r="FC36" s="21" t="n">
        <v>0.0001308055142876918</v>
      </c>
      <c r="FD36" s="21" t="n">
        <v>0.0001060616641005055</v>
      </c>
      <c r="FE36" s="21" t="n">
        <v>0.0001060600925090742</v>
      </c>
      <c r="FF36" s="21" t="n">
        <v>3.513385910828391e-05</v>
      </c>
      <c r="FG36" s="21" t="n">
        <v>3.513385910828389e-05</v>
      </c>
      <c r="FH36" s="21" t="n">
        <v>3.51338591082839e-05</v>
      </c>
      <c r="FI36" s="21" t="n">
        <v>3.51338591082839e-05</v>
      </c>
      <c r="FJ36" s="21" t="n">
        <v>4.168241201721256e-05</v>
      </c>
      <c r="FK36" s="21" t="n">
        <v>2.966550375359862e-05</v>
      </c>
      <c r="FL36" s="21" t="n">
        <v>5.681833327320302e-05</v>
      </c>
      <c r="FM36" s="21" t="n">
        <v>3.319248867450077e-05</v>
      </c>
      <c r="FN36" s="21" t="n">
        <v>2.466057543190111e-05</v>
      </c>
      <c r="FO36" s="21" t="n">
        <v>2.466057543190111e-05</v>
      </c>
      <c r="FP36" s="21" t="n">
        <v>4.454709946270761e-05</v>
      </c>
      <c r="FQ36" s="21" t="n">
        <v>4.913424262360101e-05</v>
      </c>
      <c r="FR36" s="21" t="n">
        <v>4.45470994627076e-05</v>
      </c>
      <c r="FS36" s="21" t="n">
        <v>8.895022434214137e-05</v>
      </c>
      <c r="FT36" s="21" t="n">
        <v>8.895022434214136e-05</v>
      </c>
      <c r="FU36" s="21" t="n">
        <v>8.895022434214137e-05</v>
      </c>
      <c r="FV36" s="21" t="n">
        <v>8.89502243421414e-05</v>
      </c>
      <c r="FW36" s="21" t="n">
        <v>8.895022434214139e-05</v>
      </c>
      <c r="FX36" s="21" t="n">
        <v>8.89502243421414e-05</v>
      </c>
      <c r="FY36" s="21" t="n">
        <v>3.500797163018203e-05</v>
      </c>
      <c r="FZ36" s="21" t="n">
        <v>0.0001252890634188212</v>
      </c>
      <c r="GA36" s="21" t="n">
        <v>7.188940186375551e-06</v>
      </c>
      <c r="GB36" s="21" t="n">
        <v>3.440028618475255e-05</v>
      </c>
      <c r="GC36" s="21" t="n">
        <v>0.000601711239083732</v>
      </c>
      <c r="GD36" s="21" t="n">
        <v>7.533420709728384e-05</v>
      </c>
      <c r="GE36" s="21" t="n">
        <v>0.0002268898081339047</v>
      </c>
      <c r="GF36" s="21" t="n">
        <v>0.000111513293281182</v>
      </c>
      <c r="GG36" s="21" t="n">
        <v>4.838378559766652e-05</v>
      </c>
      <c r="GH36" s="21" t="n">
        <v>6.277203879154479e-05</v>
      </c>
      <c r="GI36" s="21" t="n">
        <v>8.138249321141347e-05</v>
      </c>
      <c r="GJ36" s="21" t="n">
        <v>4.878178181232425e-05</v>
      </c>
      <c r="GK36" s="21" t="n">
        <v>7.675311436634523e-05</v>
      </c>
      <c r="GL36" s="21" t="n">
        <v>7.444485441902603e-05</v>
      </c>
      <c r="GM36" s="21" t="n">
        <v>0.0001025840031852479</v>
      </c>
      <c r="GN36" s="21" t="n">
        <v>0.0001025840031852479</v>
      </c>
      <c r="GO36" s="21" t="n">
        <v>4.838378559766653e-05</v>
      </c>
      <c r="GP36" s="21" t="n">
        <v>4.838378559766651e-05</v>
      </c>
      <c r="GQ36" s="21" t="n">
        <v>0.0001137096338560747</v>
      </c>
      <c r="GR36" s="21" t="n">
        <v>3.09670375741359e-05</v>
      </c>
      <c r="GS36" s="21" t="n">
        <v>6.062919935140126e-05</v>
      </c>
      <c r="GT36" s="21" t="n">
        <v>6.484157042003984e-05</v>
      </c>
      <c r="GU36" s="21" t="n">
        <v>0.0001993141095565973</v>
      </c>
      <c r="GV36" s="21" t="n">
        <v>5.647263894112805e-05</v>
      </c>
      <c r="GW36" s="21" t="n">
        <v>0.000132064609515026</v>
      </c>
      <c r="GX36" s="21" t="n">
        <v>0.0001218615530143026</v>
      </c>
      <c r="GY36" s="21" t="n">
        <v>0.0001081063153278541</v>
      </c>
      <c r="GZ36" s="21" t="n">
        <v>0.0001171687557042079</v>
      </c>
      <c r="HA36" s="21" t="n">
        <v>0.00010211742609837</v>
      </c>
      <c r="HB36" s="21" t="n">
        <v>3.386118872341485e-05</v>
      </c>
      <c r="HC36" s="21" t="n">
        <v>0.0002465890669623329</v>
      </c>
      <c r="HD36" s="21" t="n">
        <v>0.001096906619463341</v>
      </c>
      <c r="HE36" s="21" t="n">
        <v>0.0002465890669623329</v>
      </c>
      <c r="HF36" s="21" t="n">
        <v>0.000246589066962333</v>
      </c>
      <c r="HG36" s="21" t="n">
        <v>3.244331098778279e-05</v>
      </c>
      <c r="HH36" s="21" t="n">
        <v>0.0001032355740175082</v>
      </c>
      <c r="HI36" s="21" t="n">
        <v>0.0001032355740175082</v>
      </c>
      <c r="HJ36" s="21" t="n">
        <v>0.0001032355740175082</v>
      </c>
      <c r="HK36" s="21" t="n">
        <v>0.0002129888589820961</v>
      </c>
      <c r="HL36" s="21" t="n">
        <v>0.0001025840031852479</v>
      </c>
      <c r="HM36" s="21" t="n">
        <v>0.0001628176131397861</v>
      </c>
      <c r="HN36" s="21" t="n">
        <v>3.654013072827883e-05</v>
      </c>
      <c r="HO36" s="21" t="n">
        <v>3.654013072827884e-05</v>
      </c>
      <c r="HP36" s="21" t="n">
        <v>3.654013072827882e-05</v>
      </c>
      <c r="HQ36" s="21" t="n">
        <v>0</v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22" t="n">
        <v>3.837418764391951e-05</v>
      </c>
      <c r="D37" s="22" t="n">
        <v>3.82034337198008e-05</v>
      </c>
      <c r="E37" s="22" t="n">
        <v>3.744265694842499e-05</v>
      </c>
      <c r="F37" s="22" t="n">
        <v>3.834557109334789e-05</v>
      </c>
      <c r="G37" s="22" t="n">
        <v>0.0004655964919551379</v>
      </c>
      <c r="H37" s="22" t="n">
        <v>5.303356140714079e-05</v>
      </c>
      <c r="I37" s="22" t="n">
        <v>3.815170170231362e-05</v>
      </c>
      <c r="J37" s="22" t="n">
        <v>3.815170170231362e-05</v>
      </c>
      <c r="K37" s="22" t="n">
        <v>3.817536956650948e-05</v>
      </c>
      <c r="L37" s="22" t="n">
        <v>0.0007333541864115706</v>
      </c>
      <c r="M37" s="22" t="n">
        <v>0.0006534248020231679</v>
      </c>
      <c r="N37" s="22" t="n">
        <v>2.204898822116137e-05</v>
      </c>
      <c r="O37" s="22" t="n">
        <v>9.698628015574472e-05</v>
      </c>
      <c r="P37" s="22" t="n">
        <v>1.135098266302831e-05</v>
      </c>
      <c r="Q37" s="22" t="n">
        <v>3.989570881017163e-05</v>
      </c>
      <c r="R37" s="22" t="n">
        <v>3.989570881017161e-05</v>
      </c>
      <c r="S37" s="22" t="n">
        <v>0</v>
      </c>
      <c r="T37" s="22" t="n">
        <v>1.203848029947162e-05</v>
      </c>
      <c r="U37" s="22" t="n">
        <v>5.161091160222006e-05</v>
      </c>
      <c r="V37" s="22" t="n">
        <v>0.003835220163437605</v>
      </c>
      <c r="W37" s="22" t="n">
        <v>1.158877731298088e-05</v>
      </c>
      <c r="X37" s="22" t="n">
        <v>0.0005583356201145014</v>
      </c>
      <c r="Y37" s="22" t="n">
        <v>7.679169772982257e-05</v>
      </c>
      <c r="Z37" s="22" t="n">
        <v>1.010663572642805</v>
      </c>
      <c r="AA37" s="22" t="n">
        <v>0.007243530493703223</v>
      </c>
      <c r="AB37" s="22" t="n">
        <v>0.0127239094313868</v>
      </c>
      <c r="AC37" s="22" t="n">
        <v>0.0002887250906151993</v>
      </c>
      <c r="AD37" s="22" t="n">
        <v>0.0002713917609040166</v>
      </c>
      <c r="AE37" s="22" t="n">
        <v>0.0003152603348099665</v>
      </c>
      <c r="AF37" s="22" t="n">
        <v>0.0003168650275473209</v>
      </c>
      <c r="AG37" s="22" t="n">
        <v>0.0001253362877183907</v>
      </c>
      <c r="AH37" s="22" t="n">
        <v>0.0001835137709449263</v>
      </c>
      <c r="AI37" s="22" t="n">
        <v>0.004207773878809902</v>
      </c>
      <c r="AJ37" s="22" t="n">
        <v>0.0001946853383760315</v>
      </c>
      <c r="AK37" s="22" t="n">
        <v>6.7787691052357e-05</v>
      </c>
      <c r="AL37" s="22" t="n">
        <v>0.001502324506331186</v>
      </c>
      <c r="AM37" s="22" t="n">
        <v>0.0009220730827131635</v>
      </c>
      <c r="AN37" s="22" t="n">
        <v>0.01388648609729322</v>
      </c>
      <c r="AO37" s="22" t="n">
        <v>7.72364034437151e-05</v>
      </c>
      <c r="AP37" s="22" t="n">
        <v>8.502625170887737e-05</v>
      </c>
      <c r="AQ37" s="22" t="n">
        <v>4.554989465976176e-05</v>
      </c>
      <c r="AR37" s="22" t="n">
        <v>0.001261436289638049</v>
      </c>
      <c r="AS37" s="22" t="n">
        <v>3.814982365261619e-05</v>
      </c>
      <c r="AT37" s="22" t="n">
        <v>5.83305162942605e-05</v>
      </c>
      <c r="AU37" s="22" t="n">
        <v>0</v>
      </c>
      <c r="AV37" s="22" t="n">
        <v>5.796575206389281e-05</v>
      </c>
      <c r="AW37" s="22" t="n">
        <v>5.825905100142982e-05</v>
      </c>
      <c r="AX37" s="22" t="n">
        <v>5.762719223996322e-05</v>
      </c>
      <c r="AY37" s="22" t="n">
        <v>5.671761591978982e-05</v>
      </c>
      <c r="AZ37" s="22" t="n">
        <v>5.778080858989256e-05</v>
      </c>
      <c r="BA37" s="22" t="n">
        <v>5.795999785476645e-05</v>
      </c>
      <c r="BB37" s="22" t="n">
        <v>5.53824649008769e-05</v>
      </c>
      <c r="BC37" s="22" t="n">
        <v>5.794784575326243e-05</v>
      </c>
      <c r="BD37" s="22" t="n">
        <v>3.970760924063211e-05</v>
      </c>
      <c r="BE37" s="22" t="n">
        <v>3.909880310844173e-05</v>
      </c>
      <c r="BF37" s="22" t="n">
        <v>0.0003101497785665888</v>
      </c>
      <c r="BG37" s="22" t="n">
        <v>6.126670939980591e-05</v>
      </c>
      <c r="BH37" s="22" t="n">
        <v>2.602071406791131e-05</v>
      </c>
      <c r="BI37" s="22" t="n">
        <v>2.592854451969317e-05</v>
      </c>
      <c r="BJ37" s="22" t="n">
        <v>2.601459022879237e-05</v>
      </c>
      <c r="BK37" s="22" t="n">
        <v>2.617150098052087e-05</v>
      </c>
      <c r="BL37" s="22" t="n">
        <v>8.633248601409468e-05</v>
      </c>
      <c r="BM37" s="22" t="n">
        <v>5.813543213161323e-05</v>
      </c>
      <c r="BN37" s="22" t="n">
        <v>5.58387450690946e-05</v>
      </c>
      <c r="BO37" s="22" t="n">
        <v>5.099610013626928e-05</v>
      </c>
      <c r="BP37" s="22" t="n">
        <v>5.481665433050855e-05</v>
      </c>
      <c r="BQ37" s="22" t="n">
        <v>4.855077957743023e-05</v>
      </c>
      <c r="BR37" s="22" t="n">
        <v>4.363467881958504e-05</v>
      </c>
      <c r="BS37" s="22" t="n">
        <v>4.360094806816652e-05</v>
      </c>
      <c r="BT37" s="22" t="n">
        <v>4.425006893193537e-05</v>
      </c>
      <c r="BU37" s="22" t="n">
        <v>3.541812995778256e-05</v>
      </c>
      <c r="BV37" s="22" t="n">
        <v>4.488831576497051e-05</v>
      </c>
      <c r="BW37" s="22" t="n">
        <v>4.360094806816656e-05</v>
      </c>
      <c r="BX37" s="22" t="n">
        <v>8.779726563872906e-05</v>
      </c>
      <c r="BY37" s="22" t="n">
        <v>0.0001011084671292784</v>
      </c>
      <c r="BZ37" s="22" t="n">
        <v>0.0001003001455995492</v>
      </c>
      <c r="CA37" s="22" t="n">
        <v>9.044945972271159e-05</v>
      </c>
      <c r="CB37" s="22" t="n">
        <v>7.476715374163835e-05</v>
      </c>
      <c r="CC37" s="22" t="n">
        <v>6.21775328593305e-05</v>
      </c>
      <c r="CD37" s="22" t="n">
        <v>5.965917592989598e-05</v>
      </c>
      <c r="CE37" s="22" t="n">
        <v>8.77463098608009e-05</v>
      </c>
      <c r="CF37" s="22" t="n">
        <v>0.0001163962275736364</v>
      </c>
      <c r="CG37" s="22" t="n">
        <v>8.907160777326635e-05</v>
      </c>
      <c r="CH37" s="22" t="n">
        <v>0.0003195304499912537</v>
      </c>
      <c r="CI37" s="22" t="n">
        <v>8.639882852537294e-05</v>
      </c>
      <c r="CJ37" s="22" t="n">
        <v>4.449392978156638e-05</v>
      </c>
      <c r="CK37" s="22" t="n">
        <v>4.188940941933144e-05</v>
      </c>
      <c r="CL37" s="22" t="n">
        <v>5.365382340480106e-05</v>
      </c>
      <c r="CM37" s="22" t="n">
        <v>8.416660806373483e-05</v>
      </c>
      <c r="CN37" s="22" t="n">
        <v>8.50616865441545e-05</v>
      </c>
      <c r="CO37" s="22" t="n">
        <v>8.508828200584638e-05</v>
      </c>
      <c r="CP37" s="22" t="n">
        <v>8.498860180804828e-05</v>
      </c>
      <c r="CQ37" s="22" t="n">
        <v>8.505920440398366e-05</v>
      </c>
      <c r="CR37" s="22" t="n">
        <v>8.595414077932419e-05</v>
      </c>
      <c r="CS37" s="22" t="n">
        <v>3.242682651222408e-05</v>
      </c>
      <c r="CT37" s="22" t="n">
        <v>7.404630352353479e-05</v>
      </c>
      <c r="CU37" s="22" t="n">
        <v>2.66610442470731e-05</v>
      </c>
      <c r="CV37" s="22" t="n">
        <v>2.889720619507345e-05</v>
      </c>
      <c r="CW37" s="22" t="n">
        <v>2.675918147188173e-05</v>
      </c>
      <c r="CX37" s="22" t="n">
        <v>4.223842234798877e-05</v>
      </c>
      <c r="CY37" s="22" t="n">
        <v>3.77073190172898e-05</v>
      </c>
      <c r="CZ37" s="22" t="n">
        <v>0.0005778386563316443</v>
      </c>
      <c r="DA37" s="22" t="n">
        <v>8.127600657730845e-05</v>
      </c>
      <c r="DB37" s="22" t="n">
        <v>5.569567985554414e-05</v>
      </c>
      <c r="DC37" s="22" t="n">
        <v>6.794609535711722e-05</v>
      </c>
      <c r="DD37" s="22" t="n">
        <v>6.227920171712955e-05</v>
      </c>
      <c r="DE37" s="22" t="n">
        <v>6.800057333472052e-05</v>
      </c>
      <c r="DF37" s="22" t="n">
        <v>4.290086099610597e-05</v>
      </c>
      <c r="DG37" s="22" t="n">
        <v>4.339223932032982e-05</v>
      </c>
      <c r="DH37" s="22" t="n">
        <v>0.0001147885916765287</v>
      </c>
      <c r="DI37" s="22" t="n">
        <v>5.848930934321087e-05</v>
      </c>
      <c r="DJ37" s="22" t="n">
        <v>5.190964164410737e-05</v>
      </c>
      <c r="DK37" s="22" t="n">
        <v>5.682322229963183e-05</v>
      </c>
      <c r="DL37" s="22" t="n">
        <v>4.882723754674292e-05</v>
      </c>
      <c r="DM37" s="22" t="n">
        <v>8.40036725805901e-05</v>
      </c>
      <c r="DN37" s="22" t="n">
        <v>7.519191759889892e-05</v>
      </c>
      <c r="DO37" s="22" t="n">
        <v>5.535521467530371e-05</v>
      </c>
      <c r="DP37" s="22" t="n">
        <v>9.646903947992736e-05</v>
      </c>
      <c r="DQ37" s="22" t="n">
        <v>7.853475965962339e-05</v>
      </c>
      <c r="DR37" s="22" t="n">
        <v>5.433391264797214e-05</v>
      </c>
      <c r="DS37" s="22" t="n">
        <v>5.486192444185013e-05</v>
      </c>
      <c r="DT37" s="22" t="n">
        <v>5.293329507953331e-05</v>
      </c>
      <c r="DU37" s="22" t="n">
        <v>5.804469757290249e-05</v>
      </c>
      <c r="DV37" s="22" t="n">
        <v>4.621612002248139e-05</v>
      </c>
      <c r="DW37" s="22" t="n">
        <v>8.688702662638492e-05</v>
      </c>
      <c r="DX37" s="22" t="n">
        <v>4.044557429508782e-05</v>
      </c>
      <c r="DY37" s="22" t="n">
        <v>4.134444942340514e-05</v>
      </c>
      <c r="DZ37" s="22" t="n">
        <v>4.770131468934125e-05</v>
      </c>
      <c r="EA37" s="22" t="n">
        <v>5.638847404119631e-05</v>
      </c>
      <c r="EB37" s="22" t="n">
        <v>5.836256299413726e-05</v>
      </c>
      <c r="EC37" s="22" t="n">
        <v>4.706219879011462e-05</v>
      </c>
      <c r="ED37" s="22" t="n">
        <v>5.853757984704157e-05</v>
      </c>
      <c r="EE37" s="22" t="n">
        <v>6.450591361945257e-05</v>
      </c>
      <c r="EF37" s="22" t="n">
        <v>0.0001048959564566146</v>
      </c>
      <c r="EG37" s="22" t="n">
        <v>3.89687851586589e-05</v>
      </c>
      <c r="EH37" s="22" t="n">
        <v>0.0001046963662940039</v>
      </c>
      <c r="EI37" s="22" t="n">
        <v>5.504624300978242e-05</v>
      </c>
      <c r="EJ37" s="22" t="n">
        <v>4.087183518208888e-05</v>
      </c>
      <c r="EK37" s="22" t="n">
        <v>5.8011929077896e-05</v>
      </c>
      <c r="EL37" s="22" t="n">
        <v>5.633054736143414e-05</v>
      </c>
      <c r="EM37" s="22" t="n">
        <v>4.901012923680074e-05</v>
      </c>
      <c r="EN37" s="22" t="n">
        <v>4.900873689649696e-05</v>
      </c>
      <c r="EO37" s="22" t="n">
        <v>4.871657167506297e-05</v>
      </c>
      <c r="EP37" s="22" t="n">
        <v>4.903508074060591e-05</v>
      </c>
      <c r="EQ37" s="22" t="n">
        <v>2.749424107739575e-05</v>
      </c>
      <c r="ER37" s="22" t="n">
        <v>5.976440010372484e-05</v>
      </c>
      <c r="ES37" s="22" t="n">
        <v>8.698679957122257e-05</v>
      </c>
      <c r="ET37" s="22" t="n">
        <v>9.785074891618913e-06</v>
      </c>
      <c r="EU37" s="22" t="n">
        <v>0.0002594200141027439</v>
      </c>
      <c r="EV37" s="22" t="n">
        <v>0.0009842974675166674</v>
      </c>
      <c r="EW37" s="22" t="n">
        <v>1.662828775126423e-05</v>
      </c>
      <c r="EX37" s="22" t="n">
        <v>1.662828775126423e-05</v>
      </c>
      <c r="EY37" s="22" t="n">
        <v>2.102685927989437e-05</v>
      </c>
      <c r="EZ37" s="22" t="n">
        <v>1.917630256504944e-05</v>
      </c>
      <c r="FA37" s="22" t="n">
        <v>2.76167315591457e-05</v>
      </c>
      <c r="FB37" s="22" t="n">
        <v>2.536701157008039e-05</v>
      </c>
      <c r="FC37" s="22" t="n">
        <v>2.536701157008041e-05</v>
      </c>
      <c r="FD37" s="22" t="n">
        <v>2.355688975915137e-05</v>
      </c>
      <c r="FE37" s="22" t="n">
        <v>2.355636909820536e-05</v>
      </c>
      <c r="FF37" s="22" t="n">
        <v>1.320974855964748e-05</v>
      </c>
      <c r="FG37" s="22" t="n">
        <v>1.320974855964748e-05</v>
      </c>
      <c r="FH37" s="22" t="n">
        <v>1.320974855964748e-05</v>
      </c>
      <c r="FI37" s="22" t="n">
        <v>1.320974855964748e-05</v>
      </c>
      <c r="FJ37" s="22" t="n">
        <v>1.71724400582156e-05</v>
      </c>
      <c r="FK37" s="22" t="n">
        <v>1.155066587587942e-05</v>
      </c>
      <c r="FL37" s="22" t="n">
        <v>2.309674997969942e-05</v>
      </c>
      <c r="FM37" s="22" t="n">
        <v>1.305043091879102e-05</v>
      </c>
      <c r="FN37" s="22" t="n">
        <v>1.231899424974523e-05</v>
      </c>
      <c r="FO37" s="22" t="n">
        <v>1.231899424974523e-05</v>
      </c>
      <c r="FP37" s="22" t="n">
        <v>1.147927516259827e-05</v>
      </c>
      <c r="FQ37" s="22" t="n">
        <v>1.195850008658029e-05</v>
      </c>
      <c r="FR37" s="22" t="n">
        <v>1.147927516259827e-05</v>
      </c>
      <c r="FS37" s="22" t="n">
        <v>1.380972716644192e-05</v>
      </c>
      <c r="FT37" s="22" t="n">
        <v>1.380972716644192e-05</v>
      </c>
      <c r="FU37" s="22" t="n">
        <v>1.380972716644192e-05</v>
      </c>
      <c r="FV37" s="22" t="n">
        <v>1.380972716644192e-05</v>
      </c>
      <c r="FW37" s="22" t="n">
        <v>1.380972716644192e-05</v>
      </c>
      <c r="FX37" s="22" t="n">
        <v>1.380972716644192e-05</v>
      </c>
      <c r="FY37" s="22" t="n">
        <v>1.108633025613151e-05</v>
      </c>
      <c r="FZ37" s="22" t="n">
        <v>3.306374571576568e-05</v>
      </c>
      <c r="GA37" s="22" t="n">
        <v>4.344706786135668e-06</v>
      </c>
      <c r="GB37" s="22" t="n">
        <v>1.232508046065194e-05</v>
      </c>
      <c r="GC37" s="22" t="n">
        <v>2.223735993022177e-05</v>
      </c>
      <c r="GD37" s="22" t="n">
        <v>7.267417322560196e-05</v>
      </c>
      <c r="GE37" s="22" t="n">
        <v>0.0001318938316568852</v>
      </c>
      <c r="GF37" s="22" t="n">
        <v>6.484656851222831e-05</v>
      </c>
      <c r="GG37" s="22" t="n">
        <v>1.814645481607511e-05</v>
      </c>
      <c r="GH37" s="22" t="n">
        <v>4.012902515404316e-05</v>
      </c>
      <c r="GI37" s="22" t="n">
        <v>2.943850019643297e-05</v>
      </c>
      <c r="GJ37" s="22" t="n">
        <v>1.825578564205886e-05</v>
      </c>
      <c r="GK37" s="22" t="n">
        <v>4.646218394449526e-05</v>
      </c>
      <c r="GL37" s="22" t="n">
        <v>4.841841199044622e-05</v>
      </c>
      <c r="GM37" s="22" t="n">
        <v>4.686383230481448e-05</v>
      </c>
      <c r="GN37" s="22" t="n">
        <v>4.686383230481448e-05</v>
      </c>
      <c r="GO37" s="22" t="n">
        <v>1.814645481607511e-05</v>
      </c>
      <c r="GP37" s="22" t="n">
        <v>1.81464548160751e-05</v>
      </c>
      <c r="GQ37" s="22" t="n">
        <v>2.817728756774581e-05</v>
      </c>
      <c r="GR37" s="22" t="n">
        <v>1.047745863252135e-05</v>
      </c>
      <c r="GS37" s="22" t="n">
        <v>2.758515005597747e-05</v>
      </c>
      <c r="GT37" s="22" t="n">
        <v>3.726235271672195e-05</v>
      </c>
      <c r="GU37" s="22" t="n">
        <v>3.271725183289121e-05</v>
      </c>
      <c r="GV37" s="22" t="n">
        <v>2.153267879028805e-05</v>
      </c>
      <c r="GW37" s="22" t="n">
        <v>0.0002811483216441805</v>
      </c>
      <c r="GX37" s="22" t="n">
        <v>4.488663175394116e-05</v>
      </c>
      <c r="GY37" s="22" t="n">
        <v>0.0001121493590329788</v>
      </c>
      <c r="GZ37" s="22" t="n">
        <v>6.744904888522928e-05</v>
      </c>
      <c r="HA37" s="22" t="n">
        <v>2.926472733415686e-05</v>
      </c>
      <c r="HB37" s="22" t="n">
        <v>1.281086863661619e-05</v>
      </c>
      <c r="HC37" s="22" t="n">
        <v>0.0001537285088347043</v>
      </c>
      <c r="HD37" s="22" t="n">
        <v>0.00204586482653353</v>
      </c>
      <c r="HE37" s="22" t="n">
        <v>0.0001537285088347043</v>
      </c>
      <c r="HF37" s="22" t="n">
        <v>0.0001537285088347043</v>
      </c>
      <c r="HG37" s="22" t="n">
        <v>8.848599546092959e-06</v>
      </c>
      <c r="HH37" s="22" t="n">
        <v>4.520894341161213e-05</v>
      </c>
      <c r="HI37" s="22" t="n">
        <v>4.520894341161211e-05</v>
      </c>
      <c r="HJ37" s="22" t="n">
        <v>4.520894341161211e-05</v>
      </c>
      <c r="HK37" s="22" t="n">
        <v>6.384242925329138e-05</v>
      </c>
      <c r="HL37" s="22" t="n">
        <v>4.686383230481448e-05</v>
      </c>
      <c r="HM37" s="22" t="n">
        <v>5.612685048267131e-05</v>
      </c>
      <c r="HN37" s="22" t="n">
        <v>1.158426561142184e-05</v>
      </c>
      <c r="HO37" s="22" t="n">
        <v>1.158426561142184e-05</v>
      </c>
      <c r="HP37" s="22" t="n">
        <v>1.158426561142184e-05</v>
      </c>
      <c r="HQ37" s="22" t="n">
        <v>0</v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21" t="n">
        <v>1.638484558601516e-05</v>
      </c>
      <c r="D38" s="21" t="n">
        <v>1.637153245043833e-05</v>
      </c>
      <c r="E38" s="21" t="n">
        <v>1.604994995145926e-05</v>
      </c>
      <c r="F38" s="21" t="n">
        <v>1.63971006069295e-05</v>
      </c>
      <c r="G38" s="21" t="n">
        <v>1.267437589515555e-05</v>
      </c>
      <c r="H38" s="21" t="n">
        <v>1.715423577487754e-05</v>
      </c>
      <c r="I38" s="21" t="n">
        <v>1.637311435922669e-05</v>
      </c>
      <c r="J38" s="21" t="n">
        <v>1.637311435922669e-05</v>
      </c>
      <c r="K38" s="21" t="n">
        <v>1.637619406801097e-05</v>
      </c>
      <c r="L38" s="21" t="n">
        <v>1.406270832397879e-05</v>
      </c>
      <c r="M38" s="21" t="n">
        <v>1.447105343506755e-05</v>
      </c>
      <c r="N38" s="21" t="n">
        <v>7.310040548551883e-06</v>
      </c>
      <c r="O38" s="21" t="n">
        <v>1.14791094684508e-05</v>
      </c>
      <c r="P38" s="21" t="n">
        <v>3.932657219424378e-06</v>
      </c>
      <c r="Q38" s="21" t="n">
        <v>7.301825024204096e-06</v>
      </c>
      <c r="R38" s="21" t="n">
        <v>7.301825024204094e-06</v>
      </c>
      <c r="S38" s="21" t="n">
        <v>0</v>
      </c>
      <c r="T38" s="21" t="n">
        <v>5.092771140561373e-06</v>
      </c>
      <c r="U38" s="21" t="n">
        <v>6.515399551936846e-06</v>
      </c>
      <c r="V38" s="21" t="n">
        <v>0.0002077131605897702</v>
      </c>
      <c r="W38" s="21" t="n">
        <v>3.668737218631242e-06</v>
      </c>
      <c r="X38" s="21" t="n">
        <v>1.514750810686304e-05</v>
      </c>
      <c r="Y38" s="21" t="n">
        <v>2.060376659179691e-05</v>
      </c>
      <c r="Z38" s="21" t="n">
        <v>0.003815867972399728</v>
      </c>
      <c r="AA38" s="21" t="n">
        <v>1.006114527285354</v>
      </c>
      <c r="AB38" s="21" t="n">
        <v>0.002598149963546389</v>
      </c>
      <c r="AC38" s="21" t="n">
        <v>1.623266012070502e-05</v>
      </c>
      <c r="AD38" s="21" t="n">
        <v>1.610467317565695e-05</v>
      </c>
      <c r="AE38" s="21" t="n">
        <v>3.302556962823436e-05</v>
      </c>
      <c r="AF38" s="21" t="n">
        <v>3.323861128729956e-05</v>
      </c>
      <c r="AG38" s="21" t="n">
        <v>2.084674635389182e-05</v>
      </c>
      <c r="AH38" s="21" t="n">
        <v>2.465838200132691e-05</v>
      </c>
      <c r="AI38" s="21" t="n">
        <v>4.701581717152622e-05</v>
      </c>
      <c r="AJ38" s="21" t="n">
        <v>2.417540108895028e-05</v>
      </c>
      <c r="AK38" s="21" t="n">
        <v>2.761489373841804e-05</v>
      </c>
      <c r="AL38" s="21" t="n">
        <v>9.643192339737439e-05</v>
      </c>
      <c r="AM38" s="21" t="n">
        <v>2.377537792638034e-05</v>
      </c>
      <c r="AN38" s="21" t="n">
        <v>0.0009092516247005434</v>
      </c>
      <c r="AO38" s="21" t="n">
        <v>0.0001068810096056818</v>
      </c>
      <c r="AP38" s="21" t="n">
        <v>0.003307573740227488</v>
      </c>
      <c r="AQ38" s="21" t="n">
        <v>1.410778357819678e-05</v>
      </c>
      <c r="AR38" s="21" t="n">
        <v>0.01257739554617235</v>
      </c>
      <c r="AS38" s="21" t="n">
        <v>1.50033882600656e-05</v>
      </c>
      <c r="AT38" s="21" t="n">
        <v>1.902443718945794e-05</v>
      </c>
      <c r="AU38" s="21" t="n">
        <v>0</v>
      </c>
      <c r="AV38" s="21" t="n">
        <v>1.895135734920378e-05</v>
      </c>
      <c r="AW38" s="21" t="n">
        <v>1.934622125843518e-05</v>
      </c>
      <c r="AX38" s="21" t="n">
        <v>1.889836422489848e-05</v>
      </c>
      <c r="AY38" s="21" t="n">
        <v>1.859087630935563e-05</v>
      </c>
      <c r="AZ38" s="21" t="n">
        <v>1.890404343846694e-05</v>
      </c>
      <c r="BA38" s="21" t="n">
        <v>1.894987162507232e-05</v>
      </c>
      <c r="BB38" s="21" t="n">
        <v>1.82458577144393e-05</v>
      </c>
      <c r="BC38" s="21" t="n">
        <v>1.894662172887643e-05</v>
      </c>
      <c r="BD38" s="21" t="n">
        <v>1.396709141912066e-05</v>
      </c>
      <c r="BE38" s="21" t="n">
        <v>1.396168031115759e-05</v>
      </c>
      <c r="BF38" s="21" t="n">
        <v>1.929163606292725e-05</v>
      </c>
      <c r="BG38" s="21" t="n">
        <v>1.417856143272614e-05</v>
      </c>
      <c r="BH38" s="21" t="n">
        <v>9.485098610864867e-06</v>
      </c>
      <c r="BI38" s="21" t="n">
        <v>9.455464625529596e-06</v>
      </c>
      <c r="BJ38" s="21" t="n">
        <v>9.462074536822956e-06</v>
      </c>
      <c r="BK38" s="21" t="n">
        <v>9.446477251988667e-06</v>
      </c>
      <c r="BL38" s="21" t="n">
        <v>2.627263448506884e-05</v>
      </c>
      <c r="BM38" s="21" t="n">
        <v>2.130612068797066e-05</v>
      </c>
      <c r="BN38" s="21" t="n">
        <v>2.063609853471454e-05</v>
      </c>
      <c r="BO38" s="21" t="n">
        <v>1.908916192468626e-05</v>
      </c>
      <c r="BP38" s="21" t="n">
        <v>1.96583475775132e-05</v>
      </c>
      <c r="BQ38" s="21" t="n">
        <v>1.84794219971884e-05</v>
      </c>
      <c r="BR38" s="21" t="n">
        <v>1.321355699734744e-05</v>
      </c>
      <c r="BS38" s="21" t="n">
        <v>1.320854557040293e-05</v>
      </c>
      <c r="BT38" s="21" t="n">
        <v>1.331917670492788e-05</v>
      </c>
      <c r="BU38" s="21" t="n">
        <v>1.041424165234355e-05</v>
      </c>
      <c r="BV38" s="21" t="n">
        <v>1.404555130871525e-05</v>
      </c>
      <c r="BW38" s="21" t="n">
        <v>1.320854557040294e-05</v>
      </c>
      <c r="BX38" s="21" t="n">
        <v>2.437760754280664e-05</v>
      </c>
      <c r="BY38" s="21" t="n">
        <v>3.338861150868972e-05</v>
      </c>
      <c r="BZ38" s="21" t="n">
        <v>3.058150064208685e-05</v>
      </c>
      <c r="CA38" s="21" t="n">
        <v>7.027281317763366e-05</v>
      </c>
      <c r="CB38" s="21" t="n">
        <v>3.502027614502306e-05</v>
      </c>
      <c r="CC38" s="21" t="n">
        <v>2.056180859838812e-05</v>
      </c>
      <c r="CD38" s="21" t="n">
        <v>1.985849439722342e-05</v>
      </c>
      <c r="CE38" s="21" t="n">
        <v>7.652823717609691e-05</v>
      </c>
      <c r="CF38" s="21" t="n">
        <v>8.921650035762696e-05</v>
      </c>
      <c r="CG38" s="21" t="n">
        <v>8.483148764197181e-05</v>
      </c>
      <c r="CH38" s="21" t="n">
        <v>0.0001541522425528221</v>
      </c>
      <c r="CI38" s="21" t="n">
        <v>8.024557177002822e-05</v>
      </c>
      <c r="CJ38" s="21" t="n">
        <v>1.591006743212125e-05</v>
      </c>
      <c r="CK38" s="21" t="n">
        <v>1.441118746471946e-05</v>
      </c>
      <c r="CL38" s="21" t="n">
        <v>1.123863942777851e-05</v>
      </c>
      <c r="CM38" s="21" t="n">
        <v>1.258223462137009e-05</v>
      </c>
      <c r="CN38" s="21" t="n">
        <v>1.235704876892892e-05</v>
      </c>
      <c r="CO38" s="21" t="n">
        <v>1.237039985458527e-05</v>
      </c>
      <c r="CP38" s="21" t="n">
        <v>1.235797371295182e-05</v>
      </c>
      <c r="CQ38" s="21" t="n">
        <v>1.235580271926768e-05</v>
      </c>
      <c r="CR38" s="21" t="n">
        <v>1.389941690283936e-05</v>
      </c>
      <c r="CS38" s="21" t="n">
        <v>1.118614748899937e-05</v>
      </c>
      <c r="CT38" s="21" t="n">
        <v>1.351593376180444e-05</v>
      </c>
      <c r="CU38" s="21" t="n">
        <v>9.658731691929477e-06</v>
      </c>
      <c r="CV38" s="21" t="n">
        <v>1.043471182031455e-05</v>
      </c>
      <c r="CW38" s="21" t="n">
        <v>9.685601185655724e-06</v>
      </c>
      <c r="CX38" s="21" t="n">
        <v>1.483267054014039e-05</v>
      </c>
      <c r="CY38" s="21" t="n">
        <v>1.222709176107658e-05</v>
      </c>
      <c r="CZ38" s="21" t="n">
        <v>0.0002589584079255843</v>
      </c>
      <c r="DA38" s="21" t="n">
        <v>2.632746350859199e-05</v>
      </c>
      <c r="DB38" s="21" t="n">
        <v>1.964730082536862e-05</v>
      </c>
      <c r="DC38" s="21" t="n">
        <v>2.603458806869254e-05</v>
      </c>
      <c r="DD38" s="21" t="n">
        <v>2.396006369897967e-05</v>
      </c>
      <c r="DE38" s="21" t="n">
        <v>2.353150539994819e-05</v>
      </c>
      <c r="DF38" s="21" t="n">
        <v>1.482665353996223e-05</v>
      </c>
      <c r="DG38" s="21" t="n">
        <v>1.523324277453097e-05</v>
      </c>
      <c r="DH38" s="21" t="n">
        <v>2.845308031760319e-05</v>
      </c>
      <c r="DI38" s="21" t="n">
        <v>1.907985284920988e-05</v>
      </c>
      <c r="DJ38" s="21" t="n">
        <v>1.664079540500244e-05</v>
      </c>
      <c r="DK38" s="21" t="n">
        <v>1.653764307930113e-05</v>
      </c>
      <c r="DL38" s="21" t="n">
        <v>1.675625965407691e-05</v>
      </c>
      <c r="DM38" s="21" t="n">
        <v>1.746767965047348e-05</v>
      </c>
      <c r="DN38" s="21" t="n">
        <v>1.687018209834154e-05</v>
      </c>
      <c r="DO38" s="21" t="n">
        <v>2.03484608976556e-05</v>
      </c>
      <c r="DP38" s="21" t="n">
        <v>1.804174754893262e-05</v>
      </c>
      <c r="DQ38" s="21" t="n">
        <v>1.912147040117879e-05</v>
      </c>
      <c r="DR38" s="21" t="n">
        <v>1.991880727356412e-05</v>
      </c>
      <c r="DS38" s="21" t="n">
        <v>2.018240163366477e-05</v>
      </c>
      <c r="DT38" s="21" t="n">
        <v>1.936726504805925e-05</v>
      </c>
      <c r="DU38" s="21" t="n">
        <v>2.021872677474916e-05</v>
      </c>
      <c r="DV38" s="21" t="n">
        <v>1.663533373326293e-05</v>
      </c>
      <c r="DW38" s="21" t="n">
        <v>1.855778744446459e-05</v>
      </c>
      <c r="DX38" s="21" t="n">
        <v>1.402716942665417e-05</v>
      </c>
      <c r="DY38" s="21" t="n">
        <v>1.532437470871014e-05</v>
      </c>
      <c r="DZ38" s="21" t="n">
        <v>1.693513448548686e-05</v>
      </c>
      <c r="EA38" s="21" t="n">
        <v>2.181935255497356e-05</v>
      </c>
      <c r="EB38" s="21" t="n">
        <v>1.926417036964518e-05</v>
      </c>
      <c r="EC38" s="21" t="n">
        <v>1.554554171126693e-05</v>
      </c>
      <c r="ED38" s="21" t="n">
        <v>1.905049776350457e-05</v>
      </c>
      <c r="EE38" s="21" t="n">
        <v>2.453252366582139e-05</v>
      </c>
      <c r="EF38" s="21" t="n">
        <v>4.269634751067993e-05</v>
      </c>
      <c r="EG38" s="21" t="n">
        <v>1.43707200316253e-05</v>
      </c>
      <c r="EH38" s="21" t="n">
        <v>4.251139156604439e-05</v>
      </c>
      <c r="EI38" s="21" t="n">
        <v>2.018015800062078e-05</v>
      </c>
      <c r="EJ38" s="21" t="n">
        <v>1.472056009303107e-05</v>
      </c>
      <c r="EK38" s="21" t="n">
        <v>1.882215934606181e-05</v>
      </c>
      <c r="EL38" s="21" t="n">
        <v>1.887251852196421e-05</v>
      </c>
      <c r="EM38" s="21" t="n">
        <v>1.655376848079574e-05</v>
      </c>
      <c r="EN38" s="21" t="n">
        <v>1.655349424436731e-05</v>
      </c>
      <c r="EO38" s="21" t="n">
        <v>1.648223813303091e-05</v>
      </c>
      <c r="EP38" s="21" t="n">
        <v>1.655211255203084e-05</v>
      </c>
      <c r="EQ38" s="21" t="n">
        <v>6.8056134932616e-06</v>
      </c>
      <c r="ER38" s="21" t="n">
        <v>6.473143762768979e-06</v>
      </c>
      <c r="ES38" s="21" t="n">
        <v>4.218345496364442e-05</v>
      </c>
      <c r="ET38" s="21" t="n">
        <v>3.513882240172988e-06</v>
      </c>
      <c r="EU38" s="21" t="n">
        <v>6.27274551039889e-05</v>
      </c>
      <c r="EV38" s="21" t="n">
        <v>0.0002814181834634586</v>
      </c>
      <c r="EW38" s="21" t="n">
        <v>5.276083083657361e-06</v>
      </c>
      <c r="EX38" s="21" t="n">
        <v>5.27608308365736e-06</v>
      </c>
      <c r="EY38" s="21" t="n">
        <v>7.027392171783709e-06</v>
      </c>
      <c r="EZ38" s="21" t="n">
        <v>6.500251376571475e-06</v>
      </c>
      <c r="FA38" s="21" t="n">
        <v>1.061269469237047e-05</v>
      </c>
      <c r="FB38" s="21" t="n">
        <v>8.134798345139056e-06</v>
      </c>
      <c r="FC38" s="21" t="n">
        <v>8.13479834513906e-06</v>
      </c>
      <c r="FD38" s="21" t="n">
        <v>7.851763238071262e-06</v>
      </c>
      <c r="FE38" s="21" t="n">
        <v>7.851585233448867e-06</v>
      </c>
      <c r="FF38" s="21" t="n">
        <v>3.80388226662241e-06</v>
      </c>
      <c r="FG38" s="21" t="n">
        <v>3.803882266622408e-06</v>
      </c>
      <c r="FH38" s="21" t="n">
        <v>3.80388226662241e-06</v>
      </c>
      <c r="FI38" s="21" t="n">
        <v>3.80388226662241e-06</v>
      </c>
      <c r="FJ38" s="21" t="n">
        <v>6.228931217313632e-06</v>
      </c>
      <c r="FK38" s="21" t="n">
        <v>3.663845759541092e-06</v>
      </c>
      <c r="FL38" s="21" t="n">
        <v>6.584547354215588e-06</v>
      </c>
      <c r="FM38" s="21" t="n">
        <v>4.043226865124738e-06</v>
      </c>
      <c r="FN38" s="21" t="n">
        <v>3.574083062769846e-06</v>
      </c>
      <c r="FO38" s="21" t="n">
        <v>3.574083062769846e-06</v>
      </c>
      <c r="FP38" s="21" t="n">
        <v>4.404510876119919e-06</v>
      </c>
      <c r="FQ38" s="21" t="n">
        <v>4.720729283374667e-06</v>
      </c>
      <c r="FR38" s="21" t="n">
        <v>4.404510876119917e-06</v>
      </c>
      <c r="FS38" s="21" t="n">
        <v>5.267195695475304e-06</v>
      </c>
      <c r="FT38" s="21" t="n">
        <v>5.267195695475303e-06</v>
      </c>
      <c r="FU38" s="21" t="n">
        <v>5.267195695475304e-06</v>
      </c>
      <c r="FV38" s="21" t="n">
        <v>5.267195695475304e-06</v>
      </c>
      <c r="FW38" s="21" t="n">
        <v>5.267195695475304e-06</v>
      </c>
      <c r="FX38" s="21" t="n">
        <v>5.267195695475304e-06</v>
      </c>
      <c r="FY38" s="21" t="n">
        <v>4.670807938489778e-06</v>
      </c>
      <c r="FZ38" s="21" t="n">
        <v>1.319529676454542e-05</v>
      </c>
      <c r="GA38" s="21" t="n">
        <v>1.436096212457319e-06</v>
      </c>
      <c r="GB38" s="21" t="n">
        <v>5.086321581086934e-06</v>
      </c>
      <c r="GC38" s="21" t="n">
        <v>1.738528528794958e-05</v>
      </c>
      <c r="GD38" s="21" t="n">
        <v>4.740201435629781e-05</v>
      </c>
      <c r="GE38" s="21" t="n">
        <v>1.844927235019822e-05</v>
      </c>
      <c r="GF38" s="21" t="n">
        <v>8.954985276960726e-06</v>
      </c>
      <c r="GG38" s="21" t="n">
        <v>6.495334092031494e-06</v>
      </c>
      <c r="GH38" s="21" t="n">
        <v>2.955967667275118e-05</v>
      </c>
      <c r="GI38" s="21" t="n">
        <v>1.179249560500605e-05</v>
      </c>
      <c r="GJ38" s="21" t="n">
        <v>6.535652838841612e-06</v>
      </c>
      <c r="GK38" s="21" t="n">
        <v>2.212971981147498e-05</v>
      </c>
      <c r="GL38" s="21" t="n">
        <v>2.318411694321141e-05</v>
      </c>
      <c r="GM38" s="21" t="n">
        <v>1.894789873607378e-05</v>
      </c>
      <c r="GN38" s="21" t="n">
        <v>1.894789873607377e-05</v>
      </c>
      <c r="GO38" s="21" t="n">
        <v>6.495334092031497e-06</v>
      </c>
      <c r="GP38" s="21" t="n">
        <v>6.495334092031492e-06</v>
      </c>
      <c r="GQ38" s="21" t="n">
        <v>9.300581080674066e-06</v>
      </c>
      <c r="GR38" s="21" t="n">
        <v>4.243310559781043e-06</v>
      </c>
      <c r="GS38" s="21" t="n">
        <v>1.366036685985067e-05</v>
      </c>
      <c r="GT38" s="21" t="n">
        <v>1.613691609722883e-05</v>
      </c>
      <c r="GU38" s="21" t="n">
        <v>9.926557464726698e-06</v>
      </c>
      <c r="GV38" s="21" t="n">
        <v>8.878196538573096e-06</v>
      </c>
      <c r="GW38" s="21" t="n">
        <v>0.000133608310675696</v>
      </c>
      <c r="GX38" s="21" t="n">
        <v>1.710248536804868e-05</v>
      </c>
      <c r="GY38" s="21" t="n">
        <v>2.173208653401008e-05</v>
      </c>
      <c r="GZ38" s="21" t="n">
        <v>9.488320416117399e-06</v>
      </c>
      <c r="HA38" s="21" t="n">
        <v>9.506885240860039e-06</v>
      </c>
      <c r="HB38" s="21" t="n">
        <v>3.357774633069844e-06</v>
      </c>
      <c r="HC38" s="21" t="n">
        <v>1.233767302441681e-05</v>
      </c>
      <c r="HD38" s="21" t="n">
        <v>2.046649429059279e-05</v>
      </c>
      <c r="HE38" s="21" t="n">
        <v>1.233767302441682e-05</v>
      </c>
      <c r="HF38" s="21" t="n">
        <v>1.233767302441682e-05</v>
      </c>
      <c r="HG38" s="21" t="n">
        <v>3.395485265553995e-06</v>
      </c>
      <c r="HH38" s="21" t="n">
        <v>9.077495666321838e-06</v>
      </c>
      <c r="HI38" s="21" t="n">
        <v>9.077495666321834e-06</v>
      </c>
      <c r="HJ38" s="21" t="n">
        <v>9.077495666321833e-06</v>
      </c>
      <c r="HK38" s="21" t="n">
        <v>2.370226228025502e-05</v>
      </c>
      <c r="HL38" s="21" t="n">
        <v>1.894789873607378e-05</v>
      </c>
      <c r="HM38" s="21" t="n">
        <v>2.154173826636792e-05</v>
      </c>
      <c r="HN38" s="21" t="n">
        <v>8.241406658827063e-06</v>
      </c>
      <c r="HO38" s="21" t="n">
        <v>8.241406658827065e-06</v>
      </c>
      <c r="HP38" s="21" t="n">
        <v>8.241406658827061e-06</v>
      </c>
      <c r="HQ38" s="21" t="n">
        <v>0</v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22" t="n">
        <v>9.677969924987639e-06</v>
      </c>
      <c r="D39" s="22" t="n">
        <v>9.676719609386951e-06</v>
      </c>
      <c r="E39" s="22" t="n">
        <v>9.550115024736724e-06</v>
      </c>
      <c r="F39" s="22" t="n">
        <v>9.715036571551518e-06</v>
      </c>
      <c r="G39" s="22" t="n">
        <v>9.708564615947315e-06</v>
      </c>
      <c r="H39" s="22" t="n">
        <v>9.774382271853715e-06</v>
      </c>
      <c r="I39" s="22" t="n">
        <v>9.675156031535972e-06</v>
      </c>
      <c r="J39" s="22" t="n">
        <v>9.675156031535972e-06</v>
      </c>
      <c r="K39" s="22" t="n">
        <v>9.68027838497241e-06</v>
      </c>
      <c r="L39" s="22" t="n">
        <v>1.177030440624801e-05</v>
      </c>
      <c r="M39" s="22" t="n">
        <v>1.214062575845157e-05</v>
      </c>
      <c r="N39" s="22" t="n">
        <v>4.230946691844156e-06</v>
      </c>
      <c r="O39" s="22" t="n">
        <v>9.082803651145571e-06</v>
      </c>
      <c r="P39" s="22" t="n">
        <v>4.296998383655009e-06</v>
      </c>
      <c r="Q39" s="22" t="n">
        <v>1.011498920249583e-05</v>
      </c>
      <c r="R39" s="22" t="n">
        <v>1.011498920249583e-05</v>
      </c>
      <c r="S39" s="22" t="n">
        <v>0</v>
      </c>
      <c r="T39" s="22" t="n">
        <v>4.495994409641461e-06</v>
      </c>
      <c r="U39" s="22" t="n">
        <v>5.086571814959796e-06</v>
      </c>
      <c r="V39" s="22" t="n">
        <v>3.145693990428602e-05</v>
      </c>
      <c r="W39" s="22" t="n">
        <v>3.412901735370792e-06</v>
      </c>
      <c r="X39" s="22" t="n">
        <v>1.321911077205324e-05</v>
      </c>
      <c r="Y39" s="22" t="n">
        <v>2.022166708368644e-05</v>
      </c>
      <c r="Z39" s="22" t="n">
        <v>0.005247065442079896</v>
      </c>
      <c r="AA39" s="22" t="n">
        <v>0.003555429065486512</v>
      </c>
      <c r="AB39" s="22" t="n">
        <v>1.00312716550461</v>
      </c>
      <c r="AC39" s="22" t="n">
        <v>1.187470214962985e-05</v>
      </c>
      <c r="AD39" s="22" t="n">
        <v>1.173659456969078e-05</v>
      </c>
      <c r="AE39" s="22" t="n">
        <v>0.0004596041268645159</v>
      </c>
      <c r="AF39" s="22" t="n">
        <v>0.0004619838499616529</v>
      </c>
      <c r="AG39" s="22" t="n">
        <v>3.240605200798704e-05</v>
      </c>
      <c r="AH39" s="22" t="n">
        <v>1.484504442541338e-05</v>
      </c>
      <c r="AI39" s="22" t="n">
        <v>4.564624374567412e-05</v>
      </c>
      <c r="AJ39" s="22" t="n">
        <v>0.001713588750830621</v>
      </c>
      <c r="AK39" s="22" t="n">
        <v>2.412609868747864e-05</v>
      </c>
      <c r="AL39" s="22" t="n">
        <v>0.0006396098651726181</v>
      </c>
      <c r="AM39" s="22" t="n">
        <v>0.0001308536161633498</v>
      </c>
      <c r="AN39" s="22" t="n">
        <v>0.0001899776923476638</v>
      </c>
      <c r="AO39" s="22" t="n">
        <v>2.157927684609586e-05</v>
      </c>
      <c r="AP39" s="22" t="n">
        <v>0.0001953839611385495</v>
      </c>
      <c r="AQ39" s="22" t="n">
        <v>1.976331172295024e-05</v>
      </c>
      <c r="AR39" s="22" t="n">
        <v>0.000454071380844405</v>
      </c>
      <c r="AS39" s="22" t="n">
        <v>1.390776452526829e-05</v>
      </c>
      <c r="AT39" s="22" t="n">
        <v>1.405812168848275e-05</v>
      </c>
      <c r="AU39" s="22" t="n">
        <v>0</v>
      </c>
      <c r="AV39" s="22" t="n">
        <v>1.396344195879093e-05</v>
      </c>
      <c r="AW39" s="22" t="n">
        <v>1.413266273690598e-05</v>
      </c>
      <c r="AX39" s="22" t="n">
        <v>1.396782505691186e-05</v>
      </c>
      <c r="AY39" s="22" t="n">
        <v>1.38291578878633e-05</v>
      </c>
      <c r="AZ39" s="22" t="n">
        <v>1.395048820879602e-05</v>
      </c>
      <c r="BA39" s="22" t="n">
        <v>1.396356426359995e-05</v>
      </c>
      <c r="BB39" s="22" t="n">
        <v>1.395192945911392e-05</v>
      </c>
      <c r="BC39" s="22" t="n">
        <v>1.39612740509876e-05</v>
      </c>
      <c r="BD39" s="22" t="n">
        <v>1.168957517270705e-05</v>
      </c>
      <c r="BE39" s="22" t="n">
        <v>1.167923016833362e-05</v>
      </c>
      <c r="BF39" s="22" t="n">
        <v>1.54404698166323e-05</v>
      </c>
      <c r="BG39" s="22" t="n">
        <v>1.29020200387108e-05</v>
      </c>
      <c r="BH39" s="22" t="n">
        <v>9.917671791024199e-06</v>
      </c>
      <c r="BI39" s="22" t="n">
        <v>9.860574020571334e-06</v>
      </c>
      <c r="BJ39" s="22" t="n">
        <v>9.918888031390732e-06</v>
      </c>
      <c r="BK39" s="22" t="n">
        <v>9.888263121697562e-06</v>
      </c>
      <c r="BL39" s="22" t="n">
        <v>2.356736361658486e-05</v>
      </c>
      <c r="BM39" s="22" t="n">
        <v>2.332761846510935e-05</v>
      </c>
      <c r="BN39" s="22" t="n">
        <v>2.197305712859637e-05</v>
      </c>
      <c r="BO39" s="22" t="n">
        <v>1.818591288623143e-05</v>
      </c>
      <c r="BP39" s="22" t="n">
        <v>1.840138602182432e-05</v>
      </c>
      <c r="BQ39" s="22" t="n">
        <v>1.753306372076544e-05</v>
      </c>
      <c r="BR39" s="22" t="n">
        <v>1.098899682729754e-05</v>
      </c>
      <c r="BS39" s="22" t="n">
        <v>1.098533713325209e-05</v>
      </c>
      <c r="BT39" s="22" t="n">
        <v>1.10639365239968e-05</v>
      </c>
      <c r="BU39" s="22" t="n">
        <v>9.352691577372973e-06</v>
      </c>
      <c r="BV39" s="22" t="n">
        <v>1.117409872234875e-05</v>
      </c>
      <c r="BW39" s="22" t="n">
        <v>1.09853371332521e-05</v>
      </c>
      <c r="BX39" s="22" t="n">
        <v>1.723383596513245e-05</v>
      </c>
      <c r="BY39" s="22" t="n">
        <v>1.823625578802204e-05</v>
      </c>
      <c r="BZ39" s="22" t="n">
        <v>1.793887668695435e-05</v>
      </c>
      <c r="CA39" s="22" t="n">
        <v>2.000339350063488e-05</v>
      </c>
      <c r="CB39" s="22" t="n">
        <v>1.518227166310719e-05</v>
      </c>
      <c r="CC39" s="22" t="n">
        <v>1.753474756004317e-05</v>
      </c>
      <c r="CD39" s="22" t="n">
        <v>1.716909708496048e-05</v>
      </c>
      <c r="CE39" s="22" t="n">
        <v>2.048616218203494e-05</v>
      </c>
      <c r="CF39" s="22" t="n">
        <v>2.486320490403578e-05</v>
      </c>
      <c r="CG39" s="22" t="n">
        <v>2.084953583202485e-05</v>
      </c>
      <c r="CH39" s="22" t="n">
        <v>0.000118983241863814</v>
      </c>
      <c r="CI39" s="22" t="n">
        <v>2.036342116653119e-05</v>
      </c>
      <c r="CJ39" s="22" t="n">
        <v>1.479831082257979e-05</v>
      </c>
      <c r="CK39" s="22" t="n">
        <v>1.412776439244411e-05</v>
      </c>
      <c r="CL39" s="22" t="n">
        <v>1.126693346363522e-05</v>
      </c>
      <c r="CM39" s="22" t="n">
        <v>1.161946733404736e-05</v>
      </c>
      <c r="CN39" s="22" t="n">
        <v>1.113978598735066e-05</v>
      </c>
      <c r="CO39" s="22" t="n">
        <v>1.114849517979928e-05</v>
      </c>
      <c r="CP39" s="22" t="n">
        <v>1.114453368379043e-05</v>
      </c>
      <c r="CQ39" s="22" t="n">
        <v>1.113897316309206e-05</v>
      </c>
      <c r="CR39" s="22" t="n">
        <v>1.261014225733595e-05</v>
      </c>
      <c r="CS39" s="22" t="n">
        <v>1.002752705388958e-05</v>
      </c>
      <c r="CT39" s="22" t="n">
        <v>1.315653189999704e-05</v>
      </c>
      <c r="CU39" s="22" t="n">
        <v>8.967557573411374e-06</v>
      </c>
      <c r="CV39" s="22" t="n">
        <v>9.499809355486439e-06</v>
      </c>
      <c r="CW39" s="22" t="n">
        <v>8.989684026197112e-06</v>
      </c>
      <c r="CX39" s="22" t="n">
        <v>1.575026278184509e-05</v>
      </c>
      <c r="CY39" s="22" t="n">
        <v>1.11394717838561e-05</v>
      </c>
      <c r="CZ39" s="22" t="n">
        <v>0.000223523103741969</v>
      </c>
      <c r="DA39" s="22" t="n">
        <v>2.278408229676204e-05</v>
      </c>
      <c r="DB39" s="22" t="n">
        <v>1.673355980412466e-05</v>
      </c>
      <c r="DC39" s="22" t="n">
        <v>2.238543228688716e-05</v>
      </c>
      <c r="DD39" s="22" t="n">
        <v>2.030991972041854e-05</v>
      </c>
      <c r="DE39" s="22" t="n">
        <v>2.037496341930481e-05</v>
      </c>
      <c r="DF39" s="22" t="n">
        <v>1.57955850441483e-05</v>
      </c>
      <c r="DG39" s="22" t="n">
        <v>1.623626735474924e-05</v>
      </c>
      <c r="DH39" s="22" t="n">
        <v>2.678733287992033e-05</v>
      </c>
      <c r="DI39" s="22" t="n">
        <v>1.834305362691968e-05</v>
      </c>
      <c r="DJ39" s="22" t="n">
        <v>1.751890654956938e-05</v>
      </c>
      <c r="DK39" s="22" t="n">
        <v>1.734818801621662e-05</v>
      </c>
      <c r="DL39" s="22" t="n">
        <v>1.774084060722847e-05</v>
      </c>
      <c r="DM39" s="22" t="n">
        <v>1.774226996933078e-05</v>
      </c>
      <c r="DN39" s="22" t="n">
        <v>1.731774291358253e-05</v>
      </c>
      <c r="DO39" s="22" t="n">
        <v>1.943250609763738e-05</v>
      </c>
      <c r="DP39" s="22" t="n">
        <v>1.782604495714094e-05</v>
      </c>
      <c r="DQ39" s="22" t="n">
        <v>1.849563904009876e-05</v>
      </c>
      <c r="DR39" s="22" t="n">
        <v>1.905714602282275e-05</v>
      </c>
      <c r="DS39" s="22" t="n">
        <v>1.93288018836676e-05</v>
      </c>
      <c r="DT39" s="22" t="n">
        <v>1.850457444388384e-05</v>
      </c>
      <c r="DU39" s="22" t="n">
        <v>1.92922580013802e-05</v>
      </c>
      <c r="DV39" s="22" t="n">
        <v>1.62409352436334e-05</v>
      </c>
      <c r="DW39" s="22" t="n">
        <v>1.812366357991829e-05</v>
      </c>
      <c r="DX39" s="22" t="n">
        <v>1.326194121605369e-05</v>
      </c>
      <c r="DY39" s="22" t="n">
        <v>1.455419422032958e-05</v>
      </c>
      <c r="DZ39" s="22" t="n">
        <v>1.760919753931455e-05</v>
      </c>
      <c r="EA39" s="22" t="n">
        <v>2.023472772951436e-05</v>
      </c>
      <c r="EB39" s="22" t="n">
        <v>2.570648853256851e-05</v>
      </c>
      <c r="EC39" s="22" t="n">
        <v>1.908495893327195e-05</v>
      </c>
      <c r="ED39" s="22" t="n">
        <v>2.457281520544399e-05</v>
      </c>
      <c r="EE39" s="22" t="n">
        <v>2.557475325003401e-05</v>
      </c>
      <c r="EF39" s="22" t="n">
        <v>4.201491030748128e-05</v>
      </c>
      <c r="EG39" s="22" t="n">
        <v>1.489345928761253e-05</v>
      </c>
      <c r="EH39" s="22" t="n">
        <v>4.183936294266071e-05</v>
      </c>
      <c r="EI39" s="22" t="n">
        <v>2.213438446873927e-05</v>
      </c>
      <c r="EJ39" s="22" t="n">
        <v>1.49986830397723e-05</v>
      </c>
      <c r="EK39" s="22" t="n">
        <v>1.803593855206763e-05</v>
      </c>
      <c r="EL39" s="22" t="n">
        <v>1.798713392129861e-05</v>
      </c>
      <c r="EM39" s="22" t="n">
        <v>2.079618844319341e-05</v>
      </c>
      <c r="EN39" s="22" t="n">
        <v>2.076171868165232e-05</v>
      </c>
      <c r="EO39" s="22" t="n">
        <v>2.060252806190839e-05</v>
      </c>
      <c r="EP39" s="22" t="n">
        <v>2.072138374907157e-05</v>
      </c>
      <c r="EQ39" s="22" t="n">
        <v>6.192711271196893e-06</v>
      </c>
      <c r="ER39" s="22" t="n">
        <v>4.829632192948817e-06</v>
      </c>
      <c r="ES39" s="22" t="n">
        <v>1.729150046795997e-05</v>
      </c>
      <c r="ET39" s="22" t="n">
        <v>4.447655605802834e-06</v>
      </c>
      <c r="EU39" s="22" t="n">
        <v>7.675908312623849e-05</v>
      </c>
      <c r="EV39" s="22" t="n">
        <v>0.0005636436530849044</v>
      </c>
      <c r="EW39" s="22" t="n">
        <v>6.395657829411562e-06</v>
      </c>
      <c r="EX39" s="22" t="n">
        <v>6.395657829411561e-06</v>
      </c>
      <c r="EY39" s="22" t="n">
        <v>8.459841722114209e-06</v>
      </c>
      <c r="EZ39" s="22" t="n">
        <v>7.393296895027578e-06</v>
      </c>
      <c r="FA39" s="22" t="n">
        <v>1.046768967617926e-05</v>
      </c>
      <c r="FB39" s="22" t="n">
        <v>1.287975611533773e-05</v>
      </c>
      <c r="FC39" s="22" t="n">
        <v>1.287975611533773e-05</v>
      </c>
      <c r="FD39" s="22" t="n">
        <v>1.0317084679588e-05</v>
      </c>
      <c r="FE39" s="22" t="n">
        <v>1.03168703233728e-05</v>
      </c>
      <c r="FF39" s="22" t="n">
        <v>7.200012993278074e-06</v>
      </c>
      <c r="FG39" s="22" t="n">
        <v>7.20001299327807e-06</v>
      </c>
      <c r="FH39" s="22" t="n">
        <v>7.200012993278074e-06</v>
      </c>
      <c r="FI39" s="22" t="n">
        <v>7.200012993278073e-06</v>
      </c>
      <c r="FJ39" s="22" t="n">
        <v>5.594150520761324e-06</v>
      </c>
      <c r="FK39" s="22" t="n">
        <v>3.403878285231831e-06</v>
      </c>
      <c r="FL39" s="22" t="n">
        <v>7.072606247440897e-06</v>
      </c>
      <c r="FM39" s="22" t="n">
        <v>3.880423397860371e-06</v>
      </c>
      <c r="FN39" s="22" t="n">
        <v>3.166901231565004e-06</v>
      </c>
      <c r="FO39" s="22" t="n">
        <v>3.166901231565005e-06</v>
      </c>
      <c r="FP39" s="22" t="n">
        <v>4.837731662713678e-06</v>
      </c>
      <c r="FQ39" s="22" t="n">
        <v>4.968209883250974e-06</v>
      </c>
      <c r="FR39" s="22" t="n">
        <v>4.837731662713677e-06</v>
      </c>
      <c r="FS39" s="22" t="n">
        <v>6.387527474440497e-06</v>
      </c>
      <c r="FT39" s="22" t="n">
        <v>6.387527474440497e-06</v>
      </c>
      <c r="FU39" s="22" t="n">
        <v>6.387527474440497e-06</v>
      </c>
      <c r="FV39" s="22" t="n">
        <v>6.387527474440498e-06</v>
      </c>
      <c r="FW39" s="22" t="n">
        <v>6.387527474440498e-06</v>
      </c>
      <c r="FX39" s="22" t="n">
        <v>6.387527474440498e-06</v>
      </c>
      <c r="FY39" s="22" t="n">
        <v>4.16029095610128e-06</v>
      </c>
      <c r="FZ39" s="22" t="n">
        <v>1.334296437534316e-05</v>
      </c>
      <c r="GA39" s="22" t="n">
        <v>9.874804220860719e-07</v>
      </c>
      <c r="GB39" s="22" t="n">
        <v>7.813501125292617e-06</v>
      </c>
      <c r="GC39" s="22" t="n">
        <v>8.291178767929246e-06</v>
      </c>
      <c r="GD39" s="22" t="n">
        <v>1.606900351817123e-05</v>
      </c>
      <c r="GE39" s="22" t="n">
        <v>0.0002829012011593963</v>
      </c>
      <c r="GF39" s="22" t="n">
        <v>0.0001391328395115392</v>
      </c>
      <c r="GG39" s="22" t="n">
        <v>9.051194120177662e-06</v>
      </c>
      <c r="GH39" s="22" t="n">
        <v>1.429707361449668e-05</v>
      </c>
      <c r="GI39" s="22" t="n">
        <v>1.147747445708726e-05</v>
      </c>
      <c r="GJ39" s="22" t="n">
        <v>9.090824415280467e-06</v>
      </c>
      <c r="GK39" s="22" t="n">
        <v>1.111563388444402e-05</v>
      </c>
      <c r="GL39" s="22" t="n">
        <v>1.105407992711598e-05</v>
      </c>
      <c r="GM39" s="22" t="n">
        <v>1.343375751709128e-05</v>
      </c>
      <c r="GN39" s="22" t="n">
        <v>1.343375751709128e-05</v>
      </c>
      <c r="GO39" s="22" t="n">
        <v>9.051194120177664e-06</v>
      </c>
      <c r="GP39" s="22" t="n">
        <v>9.051194120177661e-06</v>
      </c>
      <c r="GQ39" s="22" t="n">
        <v>1.47855689530497e-05</v>
      </c>
      <c r="GR39" s="22" t="n">
        <v>4.833417934935221e-06</v>
      </c>
      <c r="GS39" s="22" t="n">
        <v>8.744413831375925e-06</v>
      </c>
      <c r="GT39" s="22" t="n">
        <v>9.445860232478568e-06</v>
      </c>
      <c r="GU39" s="22" t="n">
        <v>1.712303255070496e-05</v>
      </c>
      <c r="GV39" s="22" t="n">
        <v>8.481112966080579e-06</v>
      </c>
      <c r="GW39" s="22" t="n">
        <v>8.812942489095602e-05</v>
      </c>
      <c r="GX39" s="22" t="n">
        <v>1.623126137900877e-05</v>
      </c>
      <c r="GY39" s="22" t="n">
        <v>2.101529991024856e-05</v>
      </c>
      <c r="GZ39" s="22" t="n">
        <v>0.0001435773364551283</v>
      </c>
      <c r="HA39" s="22" t="n">
        <v>1.546599620727063e-05</v>
      </c>
      <c r="HB39" s="22" t="n">
        <v>3.268597520740774e-06</v>
      </c>
      <c r="HC39" s="22" t="n">
        <v>0.0002048666267375126</v>
      </c>
      <c r="HD39" s="22" t="n">
        <v>0.0008368952301353217</v>
      </c>
      <c r="HE39" s="22" t="n">
        <v>0.0002048666267375126</v>
      </c>
      <c r="HF39" s="22" t="n">
        <v>0.0002048666267375125</v>
      </c>
      <c r="HG39" s="22" t="n">
        <v>3.063404334221924e-06</v>
      </c>
      <c r="HH39" s="22" t="n">
        <v>0.0001546584130543499</v>
      </c>
      <c r="HI39" s="22" t="n">
        <v>0.0001546584130543499</v>
      </c>
      <c r="HJ39" s="22" t="n">
        <v>0.0001546584130543498</v>
      </c>
      <c r="HK39" s="22" t="n">
        <v>2.339762996121976e-05</v>
      </c>
      <c r="HL39" s="22" t="n">
        <v>1.343375751709128e-05</v>
      </c>
      <c r="HM39" s="22" t="n">
        <v>1.886975036455024e-05</v>
      </c>
      <c r="HN39" s="22" t="n">
        <v>5.825175065390665e-06</v>
      </c>
      <c r="HO39" s="22" t="n">
        <v>5.825175065390666e-06</v>
      </c>
      <c r="HP39" s="22" t="n">
        <v>5.825175065390662e-06</v>
      </c>
      <c r="HQ39" s="22" t="n">
        <v>0</v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21" t="n">
        <v>0.0007400237346410191</v>
      </c>
      <c r="D40" s="21" t="n">
        <v>0.000739471845498098</v>
      </c>
      <c r="E40" s="21" t="n">
        <v>0.0007245323718578441</v>
      </c>
      <c r="F40" s="21" t="n">
        <v>0.0007475370293979177</v>
      </c>
      <c r="G40" s="21" t="n">
        <v>0.001319296561406379</v>
      </c>
      <c r="H40" s="21" t="n">
        <v>0.0007673284268412312</v>
      </c>
      <c r="I40" s="21" t="n">
        <v>0.0007396277878049096</v>
      </c>
      <c r="J40" s="21" t="n">
        <v>0.0007396277878049096</v>
      </c>
      <c r="K40" s="21" t="n">
        <v>0.0007404059568458535</v>
      </c>
      <c r="L40" s="21" t="n">
        <v>0.001834031277818371</v>
      </c>
      <c r="M40" s="21" t="n">
        <v>0.002204466026142825</v>
      </c>
      <c r="N40" s="21" t="n">
        <v>0.0005069600685367447</v>
      </c>
      <c r="O40" s="21" t="n">
        <v>0.0004475250121828718</v>
      </c>
      <c r="P40" s="21" t="n">
        <v>0.0001573027369145766</v>
      </c>
      <c r="Q40" s="21" t="n">
        <v>0.0002547434931735057</v>
      </c>
      <c r="R40" s="21" t="n">
        <v>0.0002547434931735057</v>
      </c>
      <c r="S40" s="21" t="n">
        <v>0</v>
      </c>
      <c r="T40" s="21" t="n">
        <v>0.0003410813937077987</v>
      </c>
      <c r="U40" s="21" t="n">
        <v>0.0003257652847772487</v>
      </c>
      <c r="V40" s="21" t="n">
        <v>0.007474114846247322</v>
      </c>
      <c r="W40" s="21" t="n">
        <v>0.000140502202137009</v>
      </c>
      <c r="X40" s="21" t="n">
        <v>0.002822314817834015</v>
      </c>
      <c r="Y40" s="21" t="n">
        <v>0.003151822593849198</v>
      </c>
      <c r="Z40" s="21" t="n">
        <v>0.0101474029673504</v>
      </c>
      <c r="AA40" s="21" t="n">
        <v>0.006293143953843752</v>
      </c>
      <c r="AB40" s="21" t="n">
        <v>0.01745299583787484</v>
      </c>
      <c r="AC40" s="21" t="n">
        <v>1.054894569733841</v>
      </c>
      <c r="AD40" s="21" t="n">
        <v>0.05738752603041315</v>
      </c>
      <c r="AE40" s="21" t="n">
        <v>0.00182979466800932</v>
      </c>
      <c r="AF40" s="21" t="n">
        <v>0.001838665480826124</v>
      </c>
      <c r="AG40" s="21" t="n">
        <v>0.001303790690987379</v>
      </c>
      <c r="AH40" s="21" t="n">
        <v>0.00107161709450645</v>
      </c>
      <c r="AI40" s="21" t="n">
        <v>0.009354358268081266</v>
      </c>
      <c r="AJ40" s="21" t="n">
        <v>0.04239491913740435</v>
      </c>
      <c r="AK40" s="21" t="n">
        <v>0.00124663276248234</v>
      </c>
      <c r="AL40" s="21" t="n">
        <v>0.02600351901106534</v>
      </c>
      <c r="AM40" s="21" t="n">
        <v>0.02396636932402812</v>
      </c>
      <c r="AN40" s="21" t="n">
        <v>0.02657553204906427</v>
      </c>
      <c r="AO40" s="21" t="n">
        <v>0.0008548230064772392</v>
      </c>
      <c r="AP40" s="21" t="n">
        <v>0.0005336819382753243</v>
      </c>
      <c r="AQ40" s="21" t="n">
        <v>0.0005991496492550578</v>
      </c>
      <c r="AR40" s="21" t="n">
        <v>0.002804082131797486</v>
      </c>
      <c r="AS40" s="21" t="n">
        <v>0.000648216413266567</v>
      </c>
      <c r="AT40" s="21" t="n">
        <v>0.00138834661384285</v>
      </c>
      <c r="AU40" s="21" t="n">
        <v>0</v>
      </c>
      <c r="AV40" s="21" t="n">
        <v>0.001391088369101121</v>
      </c>
      <c r="AW40" s="21" t="n">
        <v>0.001482737636675088</v>
      </c>
      <c r="AX40" s="21" t="n">
        <v>0.001393913451745246</v>
      </c>
      <c r="AY40" s="21" t="n">
        <v>0.001357097963978077</v>
      </c>
      <c r="AZ40" s="21" t="n">
        <v>0.001386391068950071</v>
      </c>
      <c r="BA40" s="21" t="n">
        <v>0.001390874453238908</v>
      </c>
      <c r="BB40" s="21" t="n">
        <v>0.001344033049109905</v>
      </c>
      <c r="BC40" s="21" t="n">
        <v>0.001390472096963014</v>
      </c>
      <c r="BD40" s="21" t="n">
        <v>0.0007539844195449441</v>
      </c>
      <c r="BE40" s="21" t="n">
        <v>0.0007417544436286581</v>
      </c>
      <c r="BF40" s="21" t="n">
        <v>0.005314882165022509</v>
      </c>
      <c r="BG40" s="21" t="n">
        <v>0.001343137284467341</v>
      </c>
      <c r="BH40" s="21" t="n">
        <v>0.0005568664918991677</v>
      </c>
      <c r="BI40" s="21" t="n">
        <v>0.0005545607234718347</v>
      </c>
      <c r="BJ40" s="21" t="n">
        <v>0.0005537456491280683</v>
      </c>
      <c r="BK40" s="21" t="n">
        <v>0.0005535843475512909</v>
      </c>
      <c r="BL40" s="21" t="n">
        <v>0.001051311828456947</v>
      </c>
      <c r="BM40" s="21" t="n">
        <v>0.0009691338007988165</v>
      </c>
      <c r="BN40" s="21" t="n">
        <v>0.001017671740628099</v>
      </c>
      <c r="BO40" s="21" t="n">
        <v>0.001165451246554702</v>
      </c>
      <c r="BP40" s="21" t="n">
        <v>0.00114398118717145</v>
      </c>
      <c r="BQ40" s="21" t="n">
        <v>0.001177190304731608</v>
      </c>
      <c r="BR40" s="21" t="n">
        <v>0.0005270033551852255</v>
      </c>
      <c r="BS40" s="21" t="n">
        <v>0.0005266710912570025</v>
      </c>
      <c r="BT40" s="21" t="n">
        <v>0.0005367784348003694</v>
      </c>
      <c r="BU40" s="21" t="n">
        <v>0.000425152013954144</v>
      </c>
      <c r="BV40" s="21" t="n">
        <v>0.0006642209987977945</v>
      </c>
      <c r="BW40" s="21" t="n">
        <v>0.0005266710912570031</v>
      </c>
      <c r="BX40" s="21" t="n">
        <v>0.002029985614124455</v>
      </c>
      <c r="BY40" s="21" t="n">
        <v>0.002422095422722718</v>
      </c>
      <c r="BZ40" s="21" t="n">
        <v>0.002850967688442517</v>
      </c>
      <c r="CA40" s="21" t="n">
        <v>0.01067033779547934</v>
      </c>
      <c r="CB40" s="21" t="n">
        <v>0.004565636634170855</v>
      </c>
      <c r="CC40" s="21" t="n">
        <v>0.002065474561873423</v>
      </c>
      <c r="CD40" s="21" t="n">
        <v>0.002021822916504628</v>
      </c>
      <c r="CE40" s="21" t="n">
        <v>0.01195720529249275</v>
      </c>
      <c r="CF40" s="21" t="n">
        <v>0.01367480174152031</v>
      </c>
      <c r="CG40" s="21" t="n">
        <v>0.01351984310241773</v>
      </c>
      <c r="CH40" s="21" t="n">
        <v>0.01320667895006667</v>
      </c>
      <c r="CI40" s="21" t="n">
        <v>0.0126820682830021</v>
      </c>
      <c r="CJ40" s="21" t="n">
        <v>0.001049121998920136</v>
      </c>
      <c r="CK40" s="21" t="n">
        <v>0.001112113711193098</v>
      </c>
      <c r="CL40" s="21" t="n">
        <v>0.0005746472388056859</v>
      </c>
      <c r="CM40" s="21" t="n">
        <v>0.0005931461950217</v>
      </c>
      <c r="CN40" s="21" t="n">
        <v>0.0005867346062789962</v>
      </c>
      <c r="CO40" s="21" t="n">
        <v>0.0005874635899057901</v>
      </c>
      <c r="CP40" s="21" t="n">
        <v>0.000586653177812768</v>
      </c>
      <c r="CQ40" s="21" t="n">
        <v>0.0005866665706282191</v>
      </c>
      <c r="CR40" s="21" t="n">
        <v>0.000625173598644937</v>
      </c>
      <c r="CS40" s="21" t="n">
        <v>0.0006222361970640228</v>
      </c>
      <c r="CT40" s="21" t="n">
        <v>0.0006359395523080952</v>
      </c>
      <c r="CU40" s="21" t="n">
        <v>0.0005794072763376708</v>
      </c>
      <c r="CV40" s="21" t="n">
        <v>0.0006135396785015863</v>
      </c>
      <c r="CW40" s="21" t="n">
        <v>0.0005803428971115566</v>
      </c>
      <c r="CX40" s="21" t="n">
        <v>0.0006105840960880112</v>
      </c>
      <c r="CY40" s="21" t="n">
        <v>0.0007587094231317224</v>
      </c>
      <c r="CZ40" s="21" t="n">
        <v>0.003399816109071307</v>
      </c>
      <c r="DA40" s="21" t="n">
        <v>0.0008665595379508032</v>
      </c>
      <c r="DB40" s="21" t="n">
        <v>0.0005840790647496162</v>
      </c>
      <c r="DC40" s="21" t="n">
        <v>0.0007137494101239281</v>
      </c>
      <c r="DD40" s="21" t="n">
        <v>0.0006544024096333322</v>
      </c>
      <c r="DE40" s="21" t="n">
        <v>0.0006771961734004582</v>
      </c>
      <c r="DF40" s="21" t="n">
        <v>0.0005880629583994343</v>
      </c>
      <c r="DG40" s="21" t="n">
        <v>0.0005950331122815624</v>
      </c>
      <c r="DH40" s="21" t="n">
        <v>0.000937765150935929</v>
      </c>
      <c r="DI40" s="21" t="n">
        <v>0.0007274683511906418</v>
      </c>
      <c r="DJ40" s="21" t="n">
        <v>0.0006518095918082768</v>
      </c>
      <c r="DK40" s="21" t="n">
        <v>0.0006508892357315327</v>
      </c>
      <c r="DL40" s="21" t="n">
        <v>0.000671938533355341</v>
      </c>
      <c r="DM40" s="21" t="n">
        <v>0.0006794809293280059</v>
      </c>
      <c r="DN40" s="21" t="n">
        <v>0.0006809763328260599</v>
      </c>
      <c r="DO40" s="21" t="n">
        <v>0.0008206423705585375</v>
      </c>
      <c r="DP40" s="21" t="n">
        <v>0.000728146519352513</v>
      </c>
      <c r="DQ40" s="21" t="n">
        <v>0.0007718934809271192</v>
      </c>
      <c r="DR40" s="21" t="n">
        <v>0.0008235724075011759</v>
      </c>
      <c r="DS40" s="21" t="n">
        <v>0.0008157962130521079</v>
      </c>
      <c r="DT40" s="21" t="n">
        <v>0.0008671357605847329</v>
      </c>
      <c r="DU40" s="21" t="n">
        <v>0.0008163634048397668</v>
      </c>
      <c r="DV40" s="21" t="n">
        <v>0.0008049610702773814</v>
      </c>
      <c r="DW40" s="21" t="n">
        <v>0.0007482805709601799</v>
      </c>
      <c r="DX40" s="21" t="n">
        <v>0.0007574973342767065</v>
      </c>
      <c r="DY40" s="21" t="n">
        <v>0.0006746300886498349</v>
      </c>
      <c r="DZ40" s="21" t="n">
        <v>0.000712914827652146</v>
      </c>
      <c r="EA40" s="21" t="n">
        <v>0.0007411836943053271</v>
      </c>
      <c r="EB40" s="21" t="n">
        <v>0.0007845168144634246</v>
      </c>
      <c r="EC40" s="21" t="n">
        <v>0.0007039338861002335</v>
      </c>
      <c r="ED40" s="21" t="n">
        <v>0.0007848123203042532</v>
      </c>
      <c r="EE40" s="21" t="n">
        <v>0.001071553657537072</v>
      </c>
      <c r="EF40" s="21" t="n">
        <v>0.001885890668039807</v>
      </c>
      <c r="EG40" s="21" t="n">
        <v>0.0006670338131887849</v>
      </c>
      <c r="EH40" s="21" t="n">
        <v>0.001877085965653852</v>
      </c>
      <c r="EI40" s="21" t="n">
        <v>0.0009104967565240409</v>
      </c>
      <c r="EJ40" s="21" t="n">
        <v>0.0007331222779342087</v>
      </c>
      <c r="EK40" s="21" t="n">
        <v>0.0007269170572404708</v>
      </c>
      <c r="EL40" s="21" t="n">
        <v>0.0007263681107819653</v>
      </c>
      <c r="EM40" s="21" t="n">
        <v>0.0006796577135019321</v>
      </c>
      <c r="EN40" s="21" t="n">
        <v>0.0006792490947980136</v>
      </c>
      <c r="EO40" s="21" t="n">
        <v>0.000675869281233464</v>
      </c>
      <c r="EP40" s="21" t="n">
        <v>0.0006834973749657639</v>
      </c>
      <c r="EQ40" s="21" t="n">
        <v>0.0003619057963541337</v>
      </c>
      <c r="ER40" s="21" t="n">
        <v>0.0004768007599036224</v>
      </c>
      <c r="ES40" s="21" t="n">
        <v>0.001292979742430058</v>
      </c>
      <c r="ET40" s="21" t="n">
        <v>0.0001503014587414733</v>
      </c>
      <c r="EU40" s="21" t="n">
        <v>0.001436043948701042</v>
      </c>
      <c r="EV40" s="21" t="n">
        <v>0.009855338510371606</v>
      </c>
      <c r="EW40" s="21" t="n">
        <v>0.0002261995526017848</v>
      </c>
      <c r="EX40" s="21" t="n">
        <v>0.0002261995526017848</v>
      </c>
      <c r="EY40" s="21" t="n">
        <v>0.0003184768116613074</v>
      </c>
      <c r="EZ40" s="21" t="n">
        <v>0.000300154706461544</v>
      </c>
      <c r="FA40" s="21" t="n">
        <v>0.0005929694271972219</v>
      </c>
      <c r="FB40" s="21" t="n">
        <v>0.0003960945807413361</v>
      </c>
      <c r="FC40" s="21" t="n">
        <v>0.0003960945807413363</v>
      </c>
      <c r="FD40" s="21" t="n">
        <v>0.0003314294387605751</v>
      </c>
      <c r="FE40" s="21" t="n">
        <v>0.000331422315546922</v>
      </c>
      <c r="FF40" s="21" t="n">
        <v>0.0001620626512088442</v>
      </c>
      <c r="FG40" s="21" t="n">
        <v>0.0001620626512088441</v>
      </c>
      <c r="FH40" s="21" t="n">
        <v>0.0001620626512088442</v>
      </c>
      <c r="FI40" s="21" t="n">
        <v>0.0001620626512088442</v>
      </c>
      <c r="FJ40" s="21" t="n">
        <v>0.0002255052266269613</v>
      </c>
      <c r="FK40" s="21" t="n">
        <v>0.0001403483917609828</v>
      </c>
      <c r="FL40" s="21" t="n">
        <v>0.0002772947040556194</v>
      </c>
      <c r="FM40" s="21" t="n">
        <v>0.0001581368722612418</v>
      </c>
      <c r="FN40" s="21" t="n">
        <v>0.0001755271652008132</v>
      </c>
      <c r="FO40" s="21" t="n">
        <v>0.0001755271652008132</v>
      </c>
      <c r="FP40" s="21" t="n">
        <v>0.0001683833559980352</v>
      </c>
      <c r="FQ40" s="21" t="n">
        <v>0.0001865389408210632</v>
      </c>
      <c r="FR40" s="21" t="n">
        <v>0.0001683833559980351</v>
      </c>
      <c r="FS40" s="21" t="n">
        <v>0.0002284421727583149</v>
      </c>
      <c r="FT40" s="21" t="n">
        <v>0.0002284421727583149</v>
      </c>
      <c r="FU40" s="21" t="n">
        <v>0.0002284421727583149</v>
      </c>
      <c r="FV40" s="21" t="n">
        <v>0.0002284421727583149</v>
      </c>
      <c r="FW40" s="21" t="n">
        <v>0.0002284421727583149</v>
      </c>
      <c r="FX40" s="21" t="n">
        <v>0.0002284421727583149</v>
      </c>
      <c r="FY40" s="21" t="n">
        <v>0.0002083816101203157</v>
      </c>
      <c r="FZ40" s="21" t="n">
        <v>0.0004863023256290988</v>
      </c>
      <c r="GA40" s="21" t="n">
        <v>0.0001281776218928203</v>
      </c>
      <c r="GB40" s="21" t="n">
        <v>0.0003431291168865045</v>
      </c>
      <c r="GC40" s="21" t="n">
        <v>0.0003327312128414028</v>
      </c>
      <c r="GD40" s="21" t="n">
        <v>0.0006493759299240811</v>
      </c>
      <c r="GE40" s="21" t="n">
        <v>0.0007578074783802453</v>
      </c>
      <c r="GF40" s="21" t="n">
        <v>0.0003442887272143355</v>
      </c>
      <c r="GG40" s="21" t="n">
        <v>0.0002708648306350929</v>
      </c>
      <c r="GH40" s="21" t="n">
        <v>0.001088846388145534</v>
      </c>
      <c r="GI40" s="21" t="n">
        <v>0.0004460033715373948</v>
      </c>
      <c r="GJ40" s="21" t="n">
        <v>0.0002726645432499067</v>
      </c>
      <c r="GK40" s="21" t="n">
        <v>0.0006892832966479514</v>
      </c>
      <c r="GL40" s="21" t="n">
        <v>0.0007196654327304187</v>
      </c>
      <c r="GM40" s="21" t="n">
        <v>0.0005892450504218484</v>
      </c>
      <c r="GN40" s="21" t="n">
        <v>0.0005892450504218483</v>
      </c>
      <c r="GO40" s="21" t="n">
        <v>0.000270864830635093</v>
      </c>
      <c r="GP40" s="21" t="n">
        <v>0.0002708648306350929</v>
      </c>
      <c r="GQ40" s="21" t="n">
        <v>0.000368008420772099</v>
      </c>
      <c r="GR40" s="21" t="n">
        <v>0.0001602100839121871</v>
      </c>
      <c r="GS40" s="21" t="n">
        <v>0.0004250534009921433</v>
      </c>
      <c r="GT40" s="21" t="n">
        <v>0.0007643490910828354</v>
      </c>
      <c r="GU40" s="21" t="n">
        <v>0.0003331887912611779</v>
      </c>
      <c r="GV40" s="21" t="n">
        <v>0.0003278954153702132</v>
      </c>
      <c r="GW40" s="21" t="n">
        <v>0.006510279239121492</v>
      </c>
      <c r="GX40" s="21" t="n">
        <v>0.001084181555578239</v>
      </c>
      <c r="GY40" s="21" t="n">
        <v>0.0007250127250068318</v>
      </c>
      <c r="GZ40" s="21" t="n">
        <v>0.0003632382180711139</v>
      </c>
      <c r="HA40" s="21" t="n">
        <v>0.0004232452863129811</v>
      </c>
      <c r="HB40" s="21" t="n">
        <v>7.853567048770619e-05</v>
      </c>
      <c r="HC40" s="21" t="n">
        <v>0.00087833026873386</v>
      </c>
      <c r="HD40" s="21" t="n">
        <v>0.005044731882169852</v>
      </c>
      <c r="HE40" s="21" t="n">
        <v>0.0008783302687338604</v>
      </c>
      <c r="HF40" s="21" t="n">
        <v>0.0008783302687338603</v>
      </c>
      <c r="HG40" s="21" t="n">
        <v>0.0001359107956209465</v>
      </c>
      <c r="HH40" s="21" t="n">
        <v>0.0005937525690224842</v>
      </c>
      <c r="HI40" s="21" t="n">
        <v>0.000593752569022484</v>
      </c>
      <c r="HJ40" s="21" t="n">
        <v>0.0005937525690224839</v>
      </c>
      <c r="HK40" s="21" t="n">
        <v>0.0007570785485895152</v>
      </c>
      <c r="HL40" s="21" t="n">
        <v>0.0005892450504218483</v>
      </c>
      <c r="HM40" s="21" t="n">
        <v>0.0006808100218442877</v>
      </c>
      <c r="HN40" s="21" t="n">
        <v>0.000559113412331897</v>
      </c>
      <c r="HO40" s="21" t="n">
        <v>0.0005591134123318972</v>
      </c>
      <c r="HP40" s="21" t="n">
        <v>0.0005591134123318968</v>
      </c>
      <c r="HQ40" s="21" t="n">
        <v>0</v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22" t="n">
        <v>9.114007579358377e-05</v>
      </c>
      <c r="D41" s="22" t="n">
        <v>9.110730855741952e-05</v>
      </c>
      <c r="E41" s="22" t="n">
        <v>8.952157796856023e-05</v>
      </c>
      <c r="F41" s="22" t="n">
        <v>9.298431630629847e-05</v>
      </c>
      <c r="G41" s="22" t="n">
        <v>0.008188355753978123</v>
      </c>
      <c r="H41" s="22" t="n">
        <v>9.163731732045896e-05</v>
      </c>
      <c r="I41" s="22" t="n">
        <v>9.113463895066721e-05</v>
      </c>
      <c r="J41" s="22" t="n">
        <v>9.11346389506672e-05</v>
      </c>
      <c r="K41" s="22" t="n">
        <v>9.13735150118014e-05</v>
      </c>
      <c r="L41" s="22" t="n">
        <v>0.01312078093497549</v>
      </c>
      <c r="M41" s="22" t="n">
        <v>0.01152075443058515</v>
      </c>
      <c r="N41" s="22" t="n">
        <v>3.278268861014463e-05</v>
      </c>
      <c r="O41" s="22" t="n">
        <v>3.767314769412137e-05</v>
      </c>
      <c r="P41" s="22" t="n">
        <v>2.232954835865812e-05</v>
      </c>
      <c r="Q41" s="22" t="n">
        <v>3.897930984252495e-05</v>
      </c>
      <c r="R41" s="22" t="n">
        <v>3.897930984252494e-05</v>
      </c>
      <c r="S41" s="22" t="n">
        <v>0</v>
      </c>
      <c r="T41" s="22" t="n">
        <v>1.612465654905989e-05</v>
      </c>
      <c r="U41" s="22" t="n">
        <v>2.215486218370273e-05</v>
      </c>
      <c r="V41" s="22" t="n">
        <v>0.0001670190125541097</v>
      </c>
      <c r="W41" s="22" t="n">
        <v>4.613943595876028e-05</v>
      </c>
      <c r="X41" s="22" t="n">
        <v>0.009759531355723255</v>
      </c>
      <c r="Y41" s="22" t="n">
        <v>0.000116317625152571</v>
      </c>
      <c r="Z41" s="22" t="n">
        <v>9.391694265456675e-05</v>
      </c>
      <c r="AA41" s="22" t="n">
        <v>9.548293766100378e-05</v>
      </c>
      <c r="AB41" s="22" t="n">
        <v>0.0003136016291139726</v>
      </c>
      <c r="AC41" s="22" t="n">
        <v>0.0006383102623076173</v>
      </c>
      <c r="AD41" s="22" t="n">
        <v>1.000123738236236</v>
      </c>
      <c r="AE41" s="22" t="n">
        <v>0.004349505975845006</v>
      </c>
      <c r="AF41" s="22" t="n">
        <v>0.004372099568525136</v>
      </c>
      <c r="AG41" s="22" t="n">
        <v>0.0001851305101713724</v>
      </c>
      <c r="AH41" s="22" t="n">
        <v>9.089447324402589e-05</v>
      </c>
      <c r="AI41" s="22" t="n">
        <v>0.07657807056075233</v>
      </c>
      <c r="AJ41" s="22" t="n">
        <v>0.0001770186282012023</v>
      </c>
      <c r="AK41" s="22" t="n">
        <v>0.0002194066694996262</v>
      </c>
      <c r="AL41" s="22" t="n">
        <v>0.0003220124887341366</v>
      </c>
      <c r="AM41" s="22" t="n">
        <v>0.0003828156747069017</v>
      </c>
      <c r="AN41" s="22" t="n">
        <v>0.0008121139616462752</v>
      </c>
      <c r="AO41" s="22" t="n">
        <v>0.0001198458354345002</v>
      </c>
      <c r="AP41" s="22" t="n">
        <v>6.034074093310216e-05</v>
      </c>
      <c r="AQ41" s="22" t="n">
        <v>7.377551024205002e-05</v>
      </c>
      <c r="AR41" s="22" t="n">
        <v>0.0001371209214971513</v>
      </c>
      <c r="AS41" s="22" t="n">
        <v>7.247808989392616e-05</v>
      </c>
      <c r="AT41" s="22" t="n">
        <v>0.0002908960500551711</v>
      </c>
      <c r="AU41" s="22" t="n">
        <v>0</v>
      </c>
      <c r="AV41" s="22" t="n">
        <v>0.0002911147582516626</v>
      </c>
      <c r="AW41" s="22" t="n">
        <v>0.0002821848276625635</v>
      </c>
      <c r="AX41" s="22" t="n">
        <v>0.0002861445664915101</v>
      </c>
      <c r="AY41" s="22" t="n">
        <v>0.0002801283482777538</v>
      </c>
      <c r="AZ41" s="22" t="n">
        <v>0.0002894058972636669</v>
      </c>
      <c r="BA41" s="22" t="n">
        <v>0.0002910585509001571</v>
      </c>
      <c r="BB41" s="22" t="n">
        <v>0.0002574962117776902</v>
      </c>
      <c r="BC41" s="22" t="n">
        <v>0.0002909871369729502</v>
      </c>
      <c r="BD41" s="22" t="n">
        <v>0.0001667020574086582</v>
      </c>
      <c r="BE41" s="22" t="n">
        <v>0.0001566468490995951</v>
      </c>
      <c r="BF41" s="22" t="n">
        <v>0.004756770086242821</v>
      </c>
      <c r="BG41" s="22" t="n">
        <v>0.0005394171739170928</v>
      </c>
      <c r="BH41" s="22" t="n">
        <v>4.417651042589006e-05</v>
      </c>
      <c r="BI41" s="22" t="n">
        <v>4.490872301617994e-05</v>
      </c>
      <c r="BJ41" s="22" t="n">
        <v>4.390884453538671e-05</v>
      </c>
      <c r="BK41" s="22" t="n">
        <v>4.35887106579994e-05</v>
      </c>
      <c r="BL41" s="22" t="n">
        <v>0.0001585695497711182</v>
      </c>
      <c r="BM41" s="22" t="n">
        <v>0.0001274492854296256</v>
      </c>
      <c r="BN41" s="22" t="n">
        <v>0.0001216092476445513</v>
      </c>
      <c r="BO41" s="22" t="n">
        <v>0.0001074133964428038</v>
      </c>
      <c r="BP41" s="22" t="n">
        <v>0.0001121559010472577</v>
      </c>
      <c r="BQ41" s="22" t="n">
        <v>0.0001027437691191772</v>
      </c>
      <c r="BR41" s="22" t="n">
        <v>6.007023229018107e-05</v>
      </c>
      <c r="BS41" s="22" t="n">
        <v>6.005690951635111e-05</v>
      </c>
      <c r="BT41" s="22" t="n">
        <v>6.033543777149956e-05</v>
      </c>
      <c r="BU41" s="22" t="n">
        <v>5.327597572371884e-05</v>
      </c>
      <c r="BV41" s="22" t="n">
        <v>6.139571355415926e-05</v>
      </c>
      <c r="BW41" s="22" t="n">
        <v>6.005690951635119e-05</v>
      </c>
      <c r="BX41" s="22" t="n">
        <v>8.388847851547489e-05</v>
      </c>
      <c r="BY41" s="22" t="n">
        <v>9.839621726367581e-05</v>
      </c>
      <c r="BZ41" s="22" t="n">
        <v>9.378622619166418e-05</v>
      </c>
      <c r="CA41" s="22" t="n">
        <v>0.000143965503438622</v>
      </c>
      <c r="CB41" s="22" t="n">
        <v>8.807431231038476e-05</v>
      </c>
      <c r="CC41" s="22" t="n">
        <v>7.942140190580142e-05</v>
      </c>
      <c r="CD41" s="22" t="n">
        <v>7.720358891606885e-05</v>
      </c>
      <c r="CE41" s="22" t="n">
        <v>0.0001521866966171269</v>
      </c>
      <c r="CF41" s="22" t="n">
        <v>0.0001632442454661495</v>
      </c>
      <c r="CG41" s="22" t="n">
        <v>0.0001614009506531188</v>
      </c>
      <c r="CH41" s="22" t="n">
        <v>0.0001493308321896635</v>
      </c>
      <c r="CI41" s="22" t="n">
        <v>0.0001720455308606131</v>
      </c>
      <c r="CJ41" s="22" t="n">
        <v>9.400863152627545e-05</v>
      </c>
      <c r="CK41" s="22" t="n">
        <v>6.921990013742594e-05</v>
      </c>
      <c r="CL41" s="22" t="n">
        <v>4.905480427169859e-05</v>
      </c>
      <c r="CM41" s="22" t="n">
        <v>5.116110089368073e-05</v>
      </c>
      <c r="CN41" s="22" t="n">
        <v>4.877680311080068e-05</v>
      </c>
      <c r="CO41" s="22" t="n">
        <v>4.882438449680303e-05</v>
      </c>
      <c r="CP41" s="22" t="n">
        <v>4.883588759628058e-05</v>
      </c>
      <c r="CQ41" s="22" t="n">
        <v>4.877236236557328e-05</v>
      </c>
      <c r="CR41" s="22" t="n">
        <v>6.627417747240142e-05</v>
      </c>
      <c r="CS41" s="22" t="n">
        <v>9.603925472283144e-05</v>
      </c>
      <c r="CT41" s="22" t="n">
        <v>0.0001896773147158988</v>
      </c>
      <c r="CU41" s="22" t="n">
        <v>6.904658957701362e-05</v>
      </c>
      <c r="CV41" s="22" t="n">
        <v>8.255811447731624e-05</v>
      </c>
      <c r="CW41" s="22" t="n">
        <v>6.925618011294851e-05</v>
      </c>
      <c r="CX41" s="22" t="n">
        <v>0.0001015177926963244</v>
      </c>
      <c r="CY41" s="22" t="n">
        <v>8.147327022530841e-05</v>
      </c>
      <c r="CZ41" s="22" t="n">
        <v>0.002476179933851159</v>
      </c>
      <c r="DA41" s="22" t="n">
        <v>0.000197096172919518</v>
      </c>
      <c r="DB41" s="22" t="n">
        <v>0.0001569455100309359</v>
      </c>
      <c r="DC41" s="22" t="n">
        <v>0.0002144451243037283</v>
      </c>
      <c r="DD41" s="22" t="n">
        <v>0.0001947963756859201</v>
      </c>
      <c r="DE41" s="22" t="n">
        <v>0.0002056712628832647</v>
      </c>
      <c r="DF41" s="22" t="n">
        <v>0.0001050158064899734</v>
      </c>
      <c r="DG41" s="22" t="n">
        <v>0.0001071034300864262</v>
      </c>
      <c r="DH41" s="22" t="n">
        <v>0.000328366814220232</v>
      </c>
      <c r="DI41" s="22" t="n">
        <v>0.000121427801060478</v>
      </c>
      <c r="DJ41" s="22" t="n">
        <v>0.0001317162704749408</v>
      </c>
      <c r="DK41" s="22" t="n">
        <v>0.0001446155087706384</v>
      </c>
      <c r="DL41" s="22" t="n">
        <v>0.000122997809821881</v>
      </c>
      <c r="DM41" s="22" t="n">
        <v>0.0002162936644422412</v>
      </c>
      <c r="DN41" s="22" t="n">
        <v>0.0001877708284486917</v>
      </c>
      <c r="DO41" s="22" t="n">
        <v>0.000146317898849987</v>
      </c>
      <c r="DP41" s="22" t="n">
        <v>0.0002478914673814307</v>
      </c>
      <c r="DQ41" s="22" t="n">
        <v>0.0002038047069042689</v>
      </c>
      <c r="DR41" s="22" t="n">
        <v>0.0001422432003907648</v>
      </c>
      <c r="DS41" s="22" t="n">
        <v>0.0001446458352942457</v>
      </c>
      <c r="DT41" s="22" t="n">
        <v>0.0001334826059095307</v>
      </c>
      <c r="DU41" s="22" t="n">
        <v>0.000153067505164618</v>
      </c>
      <c r="DV41" s="22" t="n">
        <v>0.0001193851119163942</v>
      </c>
      <c r="DW41" s="22" t="n">
        <v>0.0002254958857213911</v>
      </c>
      <c r="DX41" s="22" t="n">
        <v>9.449461614967065e-05</v>
      </c>
      <c r="DY41" s="22" t="n">
        <v>0.0001169071123190937</v>
      </c>
      <c r="DZ41" s="22" t="n">
        <v>0.0001261509427861788</v>
      </c>
      <c r="EA41" s="22" t="n">
        <v>0.0001662767244876327</v>
      </c>
      <c r="EB41" s="22" t="n">
        <v>0.0001215102719723647</v>
      </c>
      <c r="EC41" s="22" t="n">
        <v>0.000104297668941597</v>
      </c>
      <c r="ED41" s="22" t="n">
        <v>0.0001275942038001192</v>
      </c>
      <c r="EE41" s="22" t="n">
        <v>0.0001955991397602952</v>
      </c>
      <c r="EF41" s="22" t="n">
        <v>0.0003766833745107369</v>
      </c>
      <c r="EG41" s="22" t="n">
        <v>0.0001066096595389227</v>
      </c>
      <c r="EH41" s="22" t="n">
        <v>0.0003754976722065775</v>
      </c>
      <c r="EI41" s="22" t="n">
        <v>0.0001218638280151041</v>
      </c>
      <c r="EJ41" s="22" t="n">
        <v>9.875602134437616e-05</v>
      </c>
      <c r="EK41" s="22" t="n">
        <v>0.0001183731450220045</v>
      </c>
      <c r="EL41" s="22" t="n">
        <v>0.000116223501583821</v>
      </c>
      <c r="EM41" s="22" t="n">
        <v>0.0001081510310251471</v>
      </c>
      <c r="EN41" s="22" t="n">
        <v>0.0001083160240395578</v>
      </c>
      <c r="EO41" s="22" t="n">
        <v>0.0001078554420039798</v>
      </c>
      <c r="EP41" s="22" t="n">
        <v>0.0001081336261723964</v>
      </c>
      <c r="EQ41" s="22" t="n">
        <v>3.800164442988781e-05</v>
      </c>
      <c r="ER41" s="22" t="n">
        <v>0.0007897931298970264</v>
      </c>
      <c r="ES41" s="22" t="n">
        <v>0.0001790645900967051</v>
      </c>
      <c r="ET41" s="22" t="n">
        <v>2.821656687615746e-05</v>
      </c>
      <c r="EU41" s="22" t="n">
        <v>0.0001726769279997803</v>
      </c>
      <c r="EV41" s="22" t="n">
        <v>0.001225427947323149</v>
      </c>
      <c r="EW41" s="22" t="n">
        <v>3.373767854235946e-05</v>
      </c>
      <c r="EX41" s="22" t="n">
        <v>3.373767854235946e-05</v>
      </c>
      <c r="EY41" s="22" t="n">
        <v>3.662256206241929e-05</v>
      </c>
      <c r="EZ41" s="22" t="n">
        <v>3.433879044816176e-05</v>
      </c>
      <c r="FA41" s="22" t="n">
        <v>8.534021563955608e-05</v>
      </c>
      <c r="FB41" s="22" t="n">
        <v>3.732992107471972e-05</v>
      </c>
      <c r="FC41" s="22" t="n">
        <v>3.732992107471972e-05</v>
      </c>
      <c r="FD41" s="22" t="n">
        <v>3.961271918983694e-05</v>
      </c>
      <c r="FE41" s="22" t="n">
        <v>3.961131719845936e-05</v>
      </c>
      <c r="FF41" s="22" t="n">
        <v>2.391674253718633e-05</v>
      </c>
      <c r="FG41" s="22" t="n">
        <v>2.391674253718632e-05</v>
      </c>
      <c r="FH41" s="22" t="n">
        <v>2.391674253718633e-05</v>
      </c>
      <c r="FI41" s="22" t="n">
        <v>2.391674253718633e-05</v>
      </c>
      <c r="FJ41" s="22" t="n">
        <v>3.691341862505424e-05</v>
      </c>
      <c r="FK41" s="22" t="n">
        <v>4.614907609570499e-05</v>
      </c>
      <c r="FL41" s="22" t="n">
        <v>4.391501079386069e-05</v>
      </c>
      <c r="FM41" s="22" t="n">
        <v>4.585888480546663e-05</v>
      </c>
      <c r="FN41" s="22" t="n">
        <v>2.372176391783417e-05</v>
      </c>
      <c r="FO41" s="22" t="n">
        <v>2.372176391783416e-05</v>
      </c>
      <c r="FP41" s="22" t="n">
        <v>2.535447073629833e-05</v>
      </c>
      <c r="FQ41" s="22" t="n">
        <v>2.651226972466487e-05</v>
      </c>
      <c r="FR41" s="22" t="n">
        <v>2.535447073629832e-05</v>
      </c>
      <c r="FS41" s="22" t="n">
        <v>3.420736241487017e-05</v>
      </c>
      <c r="FT41" s="22" t="n">
        <v>3.420736241487017e-05</v>
      </c>
      <c r="FU41" s="22" t="n">
        <v>3.420736241487017e-05</v>
      </c>
      <c r="FV41" s="22" t="n">
        <v>3.420736241487017e-05</v>
      </c>
      <c r="FW41" s="22" t="n">
        <v>3.420736241487017e-05</v>
      </c>
      <c r="FX41" s="22" t="n">
        <v>3.420736241487017e-05</v>
      </c>
      <c r="FY41" s="22" t="n">
        <v>2.568828636568556e-05</v>
      </c>
      <c r="FZ41" s="22" t="n">
        <v>7.117596507127e-05</v>
      </c>
      <c r="GA41" s="22" t="n">
        <v>7.10237306705651e-06</v>
      </c>
      <c r="GB41" s="22" t="n">
        <v>2.753372772099924e-05</v>
      </c>
      <c r="GC41" s="22" t="n">
        <v>4.627975754584711e-05</v>
      </c>
      <c r="GD41" s="22" t="n">
        <v>0.000141246968699742</v>
      </c>
      <c r="GE41" s="22" t="n">
        <v>0.0001231694580965843</v>
      </c>
      <c r="GF41" s="22" t="n">
        <v>6.071884755581592e-05</v>
      </c>
      <c r="GG41" s="22" t="n">
        <v>4.646349564651199e-05</v>
      </c>
      <c r="GH41" s="22" t="n">
        <v>0.0002376060403910356</v>
      </c>
      <c r="GI41" s="22" t="n">
        <v>7.872636589542555e-05</v>
      </c>
      <c r="GJ41" s="22" t="n">
        <v>4.668723211669161e-05</v>
      </c>
      <c r="GK41" s="22" t="n">
        <v>0.0001032248452515518</v>
      </c>
      <c r="GL41" s="22" t="n">
        <v>0.0001055997289360731</v>
      </c>
      <c r="GM41" s="22" t="n">
        <v>0.0001693935394870195</v>
      </c>
      <c r="GN41" s="22" t="n">
        <v>0.0001693935394870195</v>
      </c>
      <c r="GO41" s="22" t="n">
        <v>4.6463495646512e-05</v>
      </c>
      <c r="GP41" s="22" t="n">
        <v>4.646349564651198e-05</v>
      </c>
      <c r="GQ41" s="22" t="n">
        <v>5.927853249328939e-05</v>
      </c>
      <c r="GR41" s="22" t="n">
        <v>2.717475214591425e-05</v>
      </c>
      <c r="GS41" s="22" t="n">
        <v>7.035119416021876e-05</v>
      </c>
      <c r="GT41" s="22" t="n">
        <v>8.867386960219769e-05</v>
      </c>
      <c r="GU41" s="22" t="n">
        <v>4.568161555467354e-05</v>
      </c>
      <c r="GV41" s="22" t="n">
        <v>5.606475554828599e-05</v>
      </c>
      <c r="GW41" s="22" t="n">
        <v>0.001457550046049222</v>
      </c>
      <c r="GX41" s="22" t="n">
        <v>9.760450230884344e-05</v>
      </c>
      <c r="GY41" s="22" t="n">
        <v>0.0003059728411374357</v>
      </c>
      <c r="GZ41" s="22" t="n">
        <v>6.405431281353298e-05</v>
      </c>
      <c r="HA41" s="22" t="n">
        <v>4.725265873887918e-05</v>
      </c>
      <c r="HB41" s="22" t="n">
        <v>2.105478086808394e-05</v>
      </c>
      <c r="HC41" s="22" t="n">
        <v>4.142648119442195e-05</v>
      </c>
      <c r="HD41" s="22" t="n">
        <v>0.0001140564930640981</v>
      </c>
      <c r="HE41" s="22" t="n">
        <v>4.142648119442195e-05</v>
      </c>
      <c r="HF41" s="22" t="n">
        <v>4.142648119442196e-05</v>
      </c>
      <c r="HG41" s="22" t="n">
        <v>2.064087776613134e-05</v>
      </c>
      <c r="HH41" s="22" t="n">
        <v>6.916334682693677e-05</v>
      </c>
      <c r="HI41" s="22" t="n">
        <v>6.916334682693676e-05</v>
      </c>
      <c r="HJ41" s="22" t="n">
        <v>6.916334682693675e-05</v>
      </c>
      <c r="HK41" s="22" t="n">
        <v>0.0001885311877392283</v>
      </c>
      <c r="HL41" s="22" t="n">
        <v>0.0001693935394870196</v>
      </c>
      <c r="HM41" s="22" t="n">
        <v>0.0001798344719256414</v>
      </c>
      <c r="HN41" s="22" t="n">
        <v>1.915397080330812e-05</v>
      </c>
      <c r="HO41" s="22" t="n">
        <v>1.915397080330812e-05</v>
      </c>
      <c r="HP41" s="22" t="n">
        <v>1.915397080330811e-05</v>
      </c>
      <c r="HQ41" s="22" t="n">
        <v>0</v>
      </c>
    </row>
    <row r="42">
      <c r="A42" s="12" t="inlineStr">
        <is>
          <t>221</t>
        </is>
      </c>
      <c r="B42" s="12" t="inlineStr">
        <is>
          <t>Leche y crema elaboradas</t>
        </is>
      </c>
      <c r="C42" s="21" t="n">
        <v>4.08842871023188e-05</v>
      </c>
      <c r="D42" s="21" t="n">
        <v>4.088522015588627e-05</v>
      </c>
      <c r="E42" s="21" t="n">
        <v>4.047304006264055e-05</v>
      </c>
      <c r="F42" s="21" t="n">
        <v>4.104380582443743e-05</v>
      </c>
      <c r="G42" s="21" t="n">
        <v>3.247760208528492e-05</v>
      </c>
      <c r="H42" s="21" t="n">
        <v>4.127891993493076e-05</v>
      </c>
      <c r="I42" s="21" t="n">
        <v>4.087000771637357e-05</v>
      </c>
      <c r="J42" s="21" t="n">
        <v>4.087000771637357e-05</v>
      </c>
      <c r="K42" s="21" t="n">
        <v>4.089232084517695e-05</v>
      </c>
      <c r="L42" s="21" t="n">
        <v>3.588993765893575e-05</v>
      </c>
      <c r="M42" s="21" t="n">
        <v>3.940137571757969e-05</v>
      </c>
      <c r="N42" s="21" t="n">
        <v>1.827185048778269e-05</v>
      </c>
      <c r="O42" s="21" t="n">
        <v>5.141089951410672e-05</v>
      </c>
      <c r="P42" s="21" t="n">
        <v>2.309947424009435e-05</v>
      </c>
      <c r="Q42" s="21" t="n">
        <v>6.202222783053703e-05</v>
      </c>
      <c r="R42" s="21" t="n">
        <v>6.202222783053701e-05</v>
      </c>
      <c r="S42" s="21" t="n">
        <v>0</v>
      </c>
      <c r="T42" s="21" t="n">
        <v>1.209158941013002e-05</v>
      </c>
      <c r="U42" s="21" t="n">
        <v>2.255086144981723e-05</v>
      </c>
      <c r="V42" s="21" t="n">
        <v>0.0001309695522200735</v>
      </c>
      <c r="W42" s="21" t="n">
        <v>1.775049164365387e-05</v>
      </c>
      <c r="X42" s="21" t="n">
        <v>4.575670908565682e-05</v>
      </c>
      <c r="Y42" s="21" t="n">
        <v>0.0001015971104388112</v>
      </c>
      <c r="Z42" s="21" t="n">
        <v>7.846062771409364e-05</v>
      </c>
      <c r="AA42" s="21" t="n">
        <v>8.618505591780445e-05</v>
      </c>
      <c r="AB42" s="21" t="n">
        <v>0.0002509428266609728</v>
      </c>
      <c r="AC42" s="21" t="n">
        <v>4.463249854664309e-05</v>
      </c>
      <c r="AD42" s="21" t="n">
        <v>4.432338542871109e-05</v>
      </c>
      <c r="AE42" s="21" t="n">
        <v>1.007465911729325</v>
      </c>
      <c r="AF42" s="21" t="n">
        <v>0.007504753595827849</v>
      </c>
      <c r="AG42" s="21" t="n">
        <v>7.114790811843714e-05</v>
      </c>
      <c r="AH42" s="21" t="n">
        <v>7.086668069700532e-05</v>
      </c>
      <c r="AI42" s="21" t="n">
        <v>0.0001085222748473979</v>
      </c>
      <c r="AJ42" s="21" t="n">
        <v>0.0005346241836899455</v>
      </c>
      <c r="AK42" s="21" t="n">
        <v>9.835980770657071e-05</v>
      </c>
      <c r="AL42" s="21" t="n">
        <v>0.004358896616656506</v>
      </c>
      <c r="AM42" s="21" t="n">
        <v>0.0002314699299312067</v>
      </c>
      <c r="AN42" s="21" t="n">
        <v>0.0008685447411702884</v>
      </c>
      <c r="AO42" s="21" t="n">
        <v>7.706398176370212e-05</v>
      </c>
      <c r="AP42" s="21" t="n">
        <v>5.092471644711038e-05</v>
      </c>
      <c r="AQ42" s="21" t="n">
        <v>0.0001062141670649856</v>
      </c>
      <c r="AR42" s="21" t="n">
        <v>0.0001409818157303327</v>
      </c>
      <c r="AS42" s="21" t="n">
        <v>6.548174381742266e-05</v>
      </c>
      <c r="AT42" s="21" t="n">
        <v>5.959446010237867e-05</v>
      </c>
      <c r="AU42" s="21" t="n">
        <v>0</v>
      </c>
      <c r="AV42" s="21" t="n">
        <v>5.954991284745212e-05</v>
      </c>
      <c r="AW42" s="21" t="n">
        <v>6.05205443587806e-05</v>
      </c>
      <c r="AX42" s="21" t="n">
        <v>5.970448194541465e-05</v>
      </c>
      <c r="AY42" s="21" t="n">
        <v>5.909785541578986e-05</v>
      </c>
      <c r="AZ42" s="21" t="n">
        <v>5.949954794909861e-05</v>
      </c>
      <c r="BA42" s="21" t="n">
        <v>5.955231895733034e-05</v>
      </c>
      <c r="BB42" s="21" t="n">
        <v>6.050033302344435e-05</v>
      </c>
      <c r="BC42" s="21" t="n">
        <v>5.954045601114394e-05</v>
      </c>
      <c r="BD42" s="21" t="n">
        <v>4.965228269385222e-05</v>
      </c>
      <c r="BE42" s="21" t="n">
        <v>4.958573588275171e-05</v>
      </c>
      <c r="BF42" s="21" t="n">
        <v>6.381843934424252e-05</v>
      </c>
      <c r="BG42" s="21" t="n">
        <v>5.546469602153266e-05</v>
      </c>
      <c r="BH42" s="21" t="n">
        <v>4.450210026054183e-05</v>
      </c>
      <c r="BI42" s="21" t="n">
        <v>4.419629252838801e-05</v>
      </c>
      <c r="BJ42" s="21" t="n">
        <v>4.451581529126491e-05</v>
      </c>
      <c r="BK42" s="21" t="n">
        <v>4.440271380436955e-05</v>
      </c>
      <c r="BL42" s="21" t="n">
        <v>6.447143846125661e-05</v>
      </c>
      <c r="BM42" s="21" t="n">
        <v>0.000112271732218715</v>
      </c>
      <c r="BN42" s="21" t="n">
        <v>0.00010382839986641</v>
      </c>
      <c r="BO42" s="21" t="n">
        <v>7.796295658671216e-05</v>
      </c>
      <c r="BP42" s="21" t="n">
        <v>7.355218462175372e-05</v>
      </c>
      <c r="BQ42" s="21" t="n">
        <v>7.576803769295943e-05</v>
      </c>
      <c r="BR42" s="21" t="n">
        <v>5.537103092026094e-05</v>
      </c>
      <c r="BS42" s="21" t="n">
        <v>5.535867249122005e-05</v>
      </c>
      <c r="BT42" s="21" t="n">
        <v>5.562962283039007e-05</v>
      </c>
      <c r="BU42" s="21" t="n">
        <v>4.736065988242894e-05</v>
      </c>
      <c r="BV42" s="21" t="n">
        <v>5.606327077895214e-05</v>
      </c>
      <c r="BW42" s="21" t="n">
        <v>5.53586724912201e-05</v>
      </c>
      <c r="BX42" s="21" t="n">
        <v>7.761833309003932e-05</v>
      </c>
      <c r="BY42" s="21" t="n">
        <v>7.74471934403745e-05</v>
      </c>
      <c r="BZ42" s="21" t="n">
        <v>7.993099149331542e-05</v>
      </c>
      <c r="CA42" s="21" t="n">
        <v>9.092943097379526e-05</v>
      </c>
      <c r="CB42" s="21" t="n">
        <v>7.334750091850581e-05</v>
      </c>
      <c r="CC42" s="21" t="n">
        <v>7.908206218972624e-05</v>
      </c>
      <c r="CD42" s="21" t="n">
        <v>7.880721850747945e-05</v>
      </c>
      <c r="CE42" s="21" t="n">
        <v>9.29765356441306e-05</v>
      </c>
      <c r="CF42" s="21" t="n">
        <v>9.668679399653824e-05</v>
      </c>
      <c r="CG42" s="21" t="n">
        <v>9.541447586673826e-05</v>
      </c>
      <c r="CH42" s="21" t="n">
        <v>9.560592711160089e-05</v>
      </c>
      <c r="CI42" s="21" t="n">
        <v>9.284959980090102e-05</v>
      </c>
      <c r="CJ42" s="21" t="n">
        <v>6.839379450434391e-05</v>
      </c>
      <c r="CK42" s="21" t="n">
        <v>6.705859572036481e-05</v>
      </c>
      <c r="CL42" s="21" t="n">
        <v>5.738581124566286e-05</v>
      </c>
      <c r="CM42" s="21" t="n">
        <v>5.811807180635419e-05</v>
      </c>
      <c r="CN42" s="21" t="n">
        <v>5.579457779817713e-05</v>
      </c>
      <c r="CO42" s="21" t="n">
        <v>5.582410272034629e-05</v>
      </c>
      <c r="CP42" s="21" t="n">
        <v>5.580468493549726e-05</v>
      </c>
      <c r="CQ42" s="21" t="n">
        <v>5.579182225303168e-05</v>
      </c>
      <c r="CR42" s="21" t="n">
        <v>5.803389416165535e-05</v>
      </c>
      <c r="CS42" s="21" t="n">
        <v>4.252610522919402e-05</v>
      </c>
      <c r="CT42" s="21" t="n">
        <v>5.130293804412135e-05</v>
      </c>
      <c r="CU42" s="21" t="n">
        <v>3.857552268586422e-05</v>
      </c>
      <c r="CV42" s="21" t="n">
        <v>4.087559613736055e-05</v>
      </c>
      <c r="CW42" s="21" t="n">
        <v>3.861925041931535e-05</v>
      </c>
      <c r="CX42" s="21" t="n">
        <v>6.820444768396461e-05</v>
      </c>
      <c r="CY42" s="21" t="n">
        <v>4.956198054461634e-05</v>
      </c>
      <c r="CZ42" s="21" t="n">
        <v>0.0001589034303551425</v>
      </c>
      <c r="DA42" s="21" t="n">
        <v>6.314827990315786e-05</v>
      </c>
      <c r="DB42" s="21" t="n">
        <v>4.282972539893378e-05</v>
      </c>
      <c r="DC42" s="21" t="n">
        <v>4.529391661326491e-05</v>
      </c>
      <c r="DD42" s="21" t="n">
        <v>3.946635198994953e-05</v>
      </c>
      <c r="DE42" s="21" t="n">
        <v>4.434841452843649e-05</v>
      </c>
      <c r="DF42" s="21" t="n">
        <v>6.74187891452808e-05</v>
      </c>
      <c r="DG42" s="21" t="n">
        <v>6.908369366192926e-05</v>
      </c>
      <c r="DH42" s="21" t="n">
        <v>7.707805960163973e-05</v>
      </c>
      <c r="DI42" s="21" t="n">
        <v>8.04987954758225e-05</v>
      </c>
      <c r="DJ42" s="21" t="n">
        <v>7.532393000500867e-05</v>
      </c>
      <c r="DK42" s="21" t="n">
        <v>7.376437058819581e-05</v>
      </c>
      <c r="DL42" s="21" t="n">
        <v>7.710090293769335e-05</v>
      </c>
      <c r="DM42" s="21" t="n">
        <v>6.995189948031706e-05</v>
      </c>
      <c r="DN42" s="21" t="n">
        <v>7.080806261631956e-05</v>
      </c>
      <c r="DO42" s="21" t="n">
        <v>8.323983660207227e-05</v>
      </c>
      <c r="DP42" s="21" t="n">
        <v>6.986171250285304e-05</v>
      </c>
      <c r="DQ42" s="21" t="n">
        <v>7.563587510979235e-05</v>
      </c>
      <c r="DR42" s="21" t="n">
        <v>8.198741699827201e-05</v>
      </c>
      <c r="DS42" s="21" t="n">
        <v>8.312390114585664e-05</v>
      </c>
      <c r="DT42" s="21" t="n">
        <v>8.044287582068911e-05</v>
      </c>
      <c r="DU42" s="21" t="n">
        <v>8.233634472958168e-05</v>
      </c>
      <c r="DV42" s="21" t="n">
        <v>6.865940947358341e-05</v>
      </c>
      <c r="DW42" s="21" t="n">
        <v>7.100683592027292e-05</v>
      </c>
      <c r="DX42" s="21" t="n">
        <v>5.374930008053004e-05</v>
      </c>
      <c r="DY42" s="21" t="n">
        <v>5.980267284714633e-05</v>
      </c>
      <c r="DZ42" s="21" t="n">
        <v>7.51095478226928e-05</v>
      </c>
      <c r="EA42" s="21" t="n">
        <v>5.773148613016429e-05</v>
      </c>
      <c r="EB42" s="21" t="n">
        <v>0.0001262611252855593</v>
      </c>
      <c r="EC42" s="21" t="n">
        <v>9.11881394622837e-05</v>
      </c>
      <c r="ED42" s="21" t="n">
        <v>0.0001190700219500481</v>
      </c>
      <c r="EE42" s="21" t="n">
        <v>0.000112802716482179</v>
      </c>
      <c r="EF42" s="21" t="n">
        <v>0.0001801460559013805</v>
      </c>
      <c r="EG42" s="21" t="n">
        <v>6.675781963998282e-05</v>
      </c>
      <c r="EH42" s="21" t="n">
        <v>0.0001793687857111419</v>
      </c>
      <c r="EI42" s="21" t="n">
        <v>0.0001072404501039928</v>
      </c>
      <c r="EJ42" s="21" t="n">
        <v>6.957280694934937e-05</v>
      </c>
      <c r="EK42" s="21" t="n">
        <v>8.088638748233869e-05</v>
      </c>
      <c r="EL42" s="21" t="n">
        <v>8.112533189758942e-05</v>
      </c>
      <c r="EM42" s="21" t="n">
        <v>0.0001034357405750519</v>
      </c>
      <c r="EN42" s="21" t="n">
        <v>0.0001031451264204504</v>
      </c>
      <c r="EO42" s="21" t="n">
        <v>0.0001020674755686184</v>
      </c>
      <c r="EP42" s="21" t="n">
        <v>0.0001029639268358437</v>
      </c>
      <c r="EQ42" s="21" t="n">
        <v>2.758235084998991e-05</v>
      </c>
      <c r="ER42" s="21" t="n">
        <v>2.094150896551075e-05</v>
      </c>
      <c r="ES42" s="21" t="n">
        <v>5.481315042826831e-05</v>
      </c>
      <c r="ET42" s="21" t="n">
        <v>2.538363755732156e-05</v>
      </c>
      <c r="EU42" s="21" t="n">
        <v>0.001939439599554211</v>
      </c>
      <c r="EV42" s="21" t="n">
        <v>0.00331220782941912</v>
      </c>
      <c r="EW42" s="21" t="n">
        <v>3.182533131614746e-05</v>
      </c>
      <c r="EX42" s="21" t="n">
        <v>3.182533131614746e-05</v>
      </c>
      <c r="EY42" s="21" t="n">
        <v>4.479783325947732e-05</v>
      </c>
      <c r="EZ42" s="21" t="n">
        <v>3.852097171463855e-05</v>
      </c>
      <c r="FA42" s="21" t="n">
        <v>3.861225456594437e-05</v>
      </c>
      <c r="FB42" s="21" t="n">
        <v>7.156424914391346e-05</v>
      </c>
      <c r="FC42" s="21" t="n">
        <v>7.156424914391349e-05</v>
      </c>
      <c r="FD42" s="21" t="n">
        <v>6.401286680923016e-05</v>
      </c>
      <c r="FE42" s="21" t="n">
        <v>6.401206039121928e-05</v>
      </c>
      <c r="FF42" s="21" t="n">
        <v>2.998716693164756e-05</v>
      </c>
      <c r="FG42" s="21" t="n">
        <v>2.998716693164754e-05</v>
      </c>
      <c r="FH42" s="21" t="n">
        <v>2.998716693164755e-05</v>
      </c>
      <c r="FI42" s="21" t="n">
        <v>2.998716693164755e-05</v>
      </c>
      <c r="FJ42" s="21" t="n">
        <v>2.604105379787304e-05</v>
      </c>
      <c r="FK42" s="21" t="n">
        <v>1.769088576623029e-05</v>
      </c>
      <c r="FL42" s="21" t="n">
        <v>3.651439536841467e-05</v>
      </c>
      <c r="FM42" s="21" t="n">
        <v>2.013594345266503e-05</v>
      </c>
      <c r="FN42" s="21" t="n">
        <v>1.464989846619027e-05</v>
      </c>
      <c r="FO42" s="21" t="n">
        <v>1.464989846619027e-05</v>
      </c>
      <c r="FP42" s="21" t="n">
        <v>3.224688570059829e-05</v>
      </c>
      <c r="FQ42" s="21" t="n">
        <v>3.04571452666826e-05</v>
      </c>
      <c r="FR42" s="21" t="n">
        <v>3.224688570059828e-05</v>
      </c>
      <c r="FS42" s="21" t="n">
        <v>3.38989240688485e-05</v>
      </c>
      <c r="FT42" s="21" t="n">
        <v>3.38989240688485e-05</v>
      </c>
      <c r="FU42" s="21" t="n">
        <v>3.38989240688485e-05</v>
      </c>
      <c r="FV42" s="21" t="n">
        <v>3.38989240688485e-05</v>
      </c>
      <c r="FW42" s="21" t="n">
        <v>3.389892406884851e-05</v>
      </c>
      <c r="FX42" s="21" t="n">
        <v>3.389892406884851e-05</v>
      </c>
      <c r="FY42" s="21" t="n">
        <v>2.196903298685832e-05</v>
      </c>
      <c r="FZ42" s="21" t="n">
        <v>7.900120231814822e-05</v>
      </c>
      <c r="GA42" s="21" t="n">
        <v>4.373792089381848e-06</v>
      </c>
      <c r="GB42" s="21" t="n">
        <v>4.094396269171019e-05</v>
      </c>
      <c r="GC42" s="21" t="n">
        <v>3.623121006425862e-05</v>
      </c>
      <c r="GD42" s="21" t="n">
        <v>0.0001114945335752438</v>
      </c>
      <c r="GE42" s="21" t="n">
        <v>0.00138536367531579</v>
      </c>
      <c r="GF42" s="21" t="n">
        <v>0.0006812822248586943</v>
      </c>
      <c r="GG42" s="21" t="n">
        <v>4.321490797103784e-05</v>
      </c>
      <c r="GH42" s="21" t="n">
        <v>6.390573440613431e-05</v>
      </c>
      <c r="GI42" s="21" t="n">
        <v>5.66555485878603e-05</v>
      </c>
      <c r="GJ42" s="21" t="n">
        <v>4.340941844068747e-05</v>
      </c>
      <c r="GK42" s="21" t="n">
        <v>4.237045230870706e-05</v>
      </c>
      <c r="GL42" s="21" t="n">
        <v>3.9971148616693e-05</v>
      </c>
      <c r="GM42" s="21" t="n">
        <v>7.378075955766106e-05</v>
      </c>
      <c r="GN42" s="21" t="n">
        <v>7.378075955766106e-05</v>
      </c>
      <c r="GO42" s="21" t="n">
        <v>4.321490797103785e-05</v>
      </c>
      <c r="GP42" s="21" t="n">
        <v>4.321490797103783e-05</v>
      </c>
      <c r="GQ42" s="21" t="n">
        <v>7.752053369809936e-05</v>
      </c>
      <c r="GR42" s="21" t="n">
        <v>2.619184099780859e-05</v>
      </c>
      <c r="GS42" s="21" t="n">
        <v>4.218413684318247e-05</v>
      </c>
      <c r="GT42" s="21" t="n">
        <v>3.994505468477166e-05</v>
      </c>
      <c r="GU42" s="21" t="n">
        <v>0.0001258394116192055</v>
      </c>
      <c r="GV42" s="21" t="n">
        <v>3.47174783660589e-05</v>
      </c>
      <c r="GW42" s="21" t="n">
        <v>0.0001910720900156203</v>
      </c>
      <c r="GX42" s="21" t="n">
        <v>7.137480118396001e-05</v>
      </c>
      <c r="GY42" s="21" t="n">
        <v>6.603756214894559e-05</v>
      </c>
      <c r="GZ42" s="21" t="n">
        <v>0.0007034881522475148</v>
      </c>
      <c r="HA42" s="21" t="n">
        <v>8.891970402089094e-05</v>
      </c>
      <c r="HB42" s="21" t="n">
        <v>0.001032457893182043</v>
      </c>
      <c r="HC42" s="21" t="n">
        <v>0.0007352359860776209</v>
      </c>
      <c r="HD42" s="21" t="n">
        <v>0.008536563738384975</v>
      </c>
      <c r="HE42" s="21" t="n">
        <v>0.0007352359860776211</v>
      </c>
      <c r="HF42" s="21" t="n">
        <v>0.0007352359860776212</v>
      </c>
      <c r="HG42" s="21" t="n">
        <v>1.518819903255652e-05</v>
      </c>
      <c r="HH42" s="21" t="n">
        <v>0.002708076650480759</v>
      </c>
      <c r="HI42" s="21" t="n">
        <v>0.002708076650480759</v>
      </c>
      <c r="HJ42" s="21" t="n">
        <v>0.002708076650480759</v>
      </c>
      <c r="HK42" s="21" t="n">
        <v>0.0001324256538821901</v>
      </c>
      <c r="HL42" s="21" t="n">
        <v>7.378075955766107e-05</v>
      </c>
      <c r="HM42" s="21" t="n">
        <v>0.0001057756719650339</v>
      </c>
      <c r="HN42" s="21" t="n">
        <v>2.741292168647554e-05</v>
      </c>
      <c r="HO42" s="21" t="n">
        <v>2.741292168647555e-05</v>
      </c>
      <c r="HP42" s="21" t="n">
        <v>2.741292168647553e-05</v>
      </c>
      <c r="HQ42" s="21" t="n">
        <v>0</v>
      </c>
    </row>
    <row r="43">
      <c r="A43" s="10" t="inlineStr">
        <is>
          <t>229</t>
        </is>
      </c>
      <c r="B43" s="10" t="inlineStr">
        <is>
          <t>Otros productos lácteos</t>
        </is>
      </c>
      <c r="C43" s="22" t="n">
        <v>0.0003479738765572587</v>
      </c>
      <c r="D43" s="22" t="n">
        <v>0.0003479765793813572</v>
      </c>
      <c r="E43" s="22" t="n">
        <v>0.0003425223146840769</v>
      </c>
      <c r="F43" s="22" t="n">
        <v>0.0003499828832639968</v>
      </c>
      <c r="G43" s="22" t="n">
        <v>0.0007413175364855681</v>
      </c>
      <c r="H43" s="22" t="n">
        <v>0.0003506869684844348</v>
      </c>
      <c r="I43" s="22" t="n">
        <v>0.0003478494020674003</v>
      </c>
      <c r="J43" s="22" t="n">
        <v>0.0003478494020674003</v>
      </c>
      <c r="K43" s="22" t="n">
        <v>0.0003481232701008311</v>
      </c>
      <c r="L43" s="22" t="n">
        <v>0.001054147734804288</v>
      </c>
      <c r="M43" s="22" t="n">
        <v>0.0009961330104071092</v>
      </c>
      <c r="N43" s="22" t="n">
        <v>0.0001714773014883762</v>
      </c>
      <c r="O43" s="22" t="n">
        <v>0.0004037926159200384</v>
      </c>
      <c r="P43" s="22" t="n">
        <v>0.0001705379925948394</v>
      </c>
      <c r="Q43" s="22" t="n">
        <v>0.0004551961545269431</v>
      </c>
      <c r="R43" s="22" t="n">
        <v>0.000455196154526943</v>
      </c>
      <c r="S43" s="22" t="n">
        <v>0</v>
      </c>
      <c r="T43" s="22" t="n">
        <v>9.604306262915962e-05</v>
      </c>
      <c r="U43" s="22" t="n">
        <v>0.0001585853356140082</v>
      </c>
      <c r="V43" s="22" t="n">
        <v>0.0009252426199453232</v>
      </c>
      <c r="W43" s="22" t="n">
        <v>0.0001288651943189696</v>
      </c>
      <c r="X43" s="22" t="n">
        <v>0.0009577710215280709</v>
      </c>
      <c r="Y43" s="22" t="n">
        <v>0.0009015685763589063</v>
      </c>
      <c r="Z43" s="22" t="n">
        <v>0.0007249800442965383</v>
      </c>
      <c r="AA43" s="22" t="n">
        <v>0.0007233737526613542</v>
      </c>
      <c r="AB43" s="22" t="n">
        <v>0.00184385294426385</v>
      </c>
      <c r="AC43" s="22" t="n">
        <v>0.0005034438421758472</v>
      </c>
      <c r="AD43" s="22" t="n">
        <v>0.0004737606236925284</v>
      </c>
      <c r="AE43" s="22" t="n">
        <v>0.02418269068312867</v>
      </c>
      <c r="AF43" s="22" t="n">
        <v>1.024308220299619</v>
      </c>
      <c r="AG43" s="22" t="n">
        <v>0.0006611152901995139</v>
      </c>
      <c r="AH43" s="22" t="n">
        <v>0.0006343196469206409</v>
      </c>
      <c r="AI43" s="22" t="n">
        <v>0.005337201595252764</v>
      </c>
      <c r="AJ43" s="22" t="n">
        <v>0.005995133276193736</v>
      </c>
      <c r="AK43" s="22" t="n">
        <v>0.000862182434543574</v>
      </c>
      <c r="AL43" s="22" t="n">
        <v>0.03129905968502211</v>
      </c>
      <c r="AM43" s="22" t="n">
        <v>0.0137367608958792</v>
      </c>
      <c r="AN43" s="22" t="n">
        <v>0.004438623581633334</v>
      </c>
      <c r="AO43" s="22" t="n">
        <v>0.0006575017979735396</v>
      </c>
      <c r="AP43" s="22" t="n">
        <v>0.000456998711354344</v>
      </c>
      <c r="AQ43" s="22" t="n">
        <v>0.001000857593559774</v>
      </c>
      <c r="AR43" s="22" t="n">
        <v>0.0009031616127537482</v>
      </c>
      <c r="AS43" s="22" t="n">
        <v>0.0005617964461388563</v>
      </c>
      <c r="AT43" s="22" t="n">
        <v>0.000577322184231417</v>
      </c>
      <c r="AU43" s="22" t="n">
        <v>0</v>
      </c>
      <c r="AV43" s="22" t="n">
        <v>0.0005771237870275658</v>
      </c>
      <c r="AW43" s="22" t="n">
        <v>0.0005898980481772037</v>
      </c>
      <c r="AX43" s="22" t="n">
        <v>0.0005786990414609268</v>
      </c>
      <c r="AY43" s="22" t="n">
        <v>0.0005714652855207341</v>
      </c>
      <c r="AZ43" s="22" t="n">
        <v>0.0005765255652156717</v>
      </c>
      <c r="BA43" s="22" t="n">
        <v>0.0005771313800393968</v>
      </c>
      <c r="BB43" s="22" t="n">
        <v>0.0005830927067430865</v>
      </c>
      <c r="BC43" s="22" t="n">
        <v>0.0005770017814763671</v>
      </c>
      <c r="BD43" s="22" t="n">
        <v>0.0004499896613236823</v>
      </c>
      <c r="BE43" s="22" t="n">
        <v>0.0004485728781184888</v>
      </c>
      <c r="BF43" s="22" t="n">
        <v>0.0008521475189039129</v>
      </c>
      <c r="BG43" s="22" t="n">
        <v>0.0005482670039721804</v>
      </c>
      <c r="BH43" s="22" t="n">
        <v>0.0004215237375302526</v>
      </c>
      <c r="BI43" s="22" t="n">
        <v>0.0004183192523688569</v>
      </c>
      <c r="BJ43" s="22" t="n">
        <v>0.0004216259429025161</v>
      </c>
      <c r="BK43" s="22" t="n">
        <v>0.0004206167382409454</v>
      </c>
      <c r="BL43" s="22" t="n">
        <v>0.0005979910194480691</v>
      </c>
      <c r="BM43" s="22" t="n">
        <v>0.001023454986616099</v>
      </c>
      <c r="BN43" s="22" t="n">
        <v>0.0009540822262019373</v>
      </c>
      <c r="BO43" s="22" t="n">
        <v>0.0007399247654556891</v>
      </c>
      <c r="BP43" s="22" t="n">
        <v>0.0006984688070939564</v>
      </c>
      <c r="BQ43" s="22" t="n">
        <v>0.000723241427969788</v>
      </c>
      <c r="BR43" s="22" t="n">
        <v>0.0004265035392220803</v>
      </c>
      <c r="BS43" s="22" t="n">
        <v>0.0004263439959893743</v>
      </c>
      <c r="BT43" s="22" t="n">
        <v>0.0004299519064367343</v>
      </c>
      <c r="BU43" s="22" t="n">
        <v>0.0003549302645067869</v>
      </c>
      <c r="BV43" s="22" t="n">
        <v>0.000442182782675749</v>
      </c>
      <c r="BW43" s="22" t="n">
        <v>0.0004263439959893748</v>
      </c>
      <c r="BX43" s="22" t="n">
        <v>0.0007563906792019263</v>
      </c>
      <c r="BY43" s="22" t="n">
        <v>0.0007908711156258394</v>
      </c>
      <c r="BZ43" s="22" t="n">
        <v>0.0008379462337025824</v>
      </c>
      <c r="CA43" s="22" t="n">
        <v>0.001409151020081936</v>
      </c>
      <c r="CB43" s="22" t="n">
        <v>0.0008813546072065392</v>
      </c>
      <c r="CC43" s="22" t="n">
        <v>0.0007599826578903269</v>
      </c>
      <c r="CD43" s="22" t="n">
        <v>0.0007553714978660561</v>
      </c>
      <c r="CE43" s="22" t="n">
        <v>0.001503012268169716</v>
      </c>
      <c r="CF43" s="22" t="n">
        <v>0.00163486544591464</v>
      </c>
      <c r="CG43" s="22" t="n">
        <v>0.001621073406142422</v>
      </c>
      <c r="CH43" s="22" t="n">
        <v>0.001457319154971971</v>
      </c>
      <c r="CI43" s="22" t="n">
        <v>0.001548345987488366</v>
      </c>
      <c r="CJ43" s="22" t="n">
        <v>0.0006394810425963868</v>
      </c>
      <c r="CK43" s="22" t="n">
        <v>0.0006299993117154081</v>
      </c>
      <c r="CL43" s="22" t="n">
        <v>0.00053218080810538</v>
      </c>
      <c r="CM43" s="22" t="n">
        <v>0.0005343947039588944</v>
      </c>
      <c r="CN43" s="22" t="n">
        <v>0.0005115314677643952</v>
      </c>
      <c r="CO43" s="22" t="n">
        <v>0.000511805963054944</v>
      </c>
      <c r="CP43" s="22" t="n">
        <v>0.0005116253168778637</v>
      </c>
      <c r="CQ43" s="22" t="n">
        <v>0.0005115058492661992</v>
      </c>
      <c r="CR43" s="22" t="n">
        <v>0.000530816305486444</v>
      </c>
      <c r="CS43" s="22" t="n">
        <v>0.0003958264142961123</v>
      </c>
      <c r="CT43" s="22" t="n">
        <v>0.0004705980548929767</v>
      </c>
      <c r="CU43" s="22" t="n">
        <v>0.0003588465945454846</v>
      </c>
      <c r="CV43" s="22" t="n">
        <v>0.0003784279636015328</v>
      </c>
      <c r="CW43" s="22" t="n">
        <v>0.0003592564658086373</v>
      </c>
      <c r="CX43" s="22" t="n">
        <v>0.0006240612917289688</v>
      </c>
      <c r="CY43" s="22" t="n">
        <v>0.0004637555307288817</v>
      </c>
      <c r="CZ43" s="22" t="n">
        <v>0.001228554267176538</v>
      </c>
      <c r="DA43" s="22" t="n">
        <v>0.000555164111474384</v>
      </c>
      <c r="DB43" s="22" t="n">
        <v>0.0003628009490715288</v>
      </c>
      <c r="DC43" s="22" t="n">
        <v>0.0003965387026199396</v>
      </c>
      <c r="DD43" s="22" t="n">
        <v>0.0003447119147491992</v>
      </c>
      <c r="DE43" s="22" t="n">
        <v>0.000390834250990559</v>
      </c>
      <c r="DF43" s="22" t="n">
        <v>0.0006160680985674606</v>
      </c>
      <c r="DG43" s="22" t="n">
        <v>0.0006310384225711193</v>
      </c>
      <c r="DH43" s="22" t="n">
        <v>0.0006920276856754464</v>
      </c>
      <c r="DI43" s="22" t="n">
        <v>0.0007402707771529696</v>
      </c>
      <c r="DJ43" s="22" t="n">
        <v>0.0006854083158135354</v>
      </c>
      <c r="DK43" s="22" t="n">
        <v>0.0006720327325343963</v>
      </c>
      <c r="DL43" s="22" t="n">
        <v>0.000704583878706227</v>
      </c>
      <c r="DM43" s="22" t="n">
        <v>0.0006362648828608477</v>
      </c>
      <c r="DN43" s="22" t="n">
        <v>0.0006452610355563969</v>
      </c>
      <c r="DO43" s="22" t="n">
        <v>0.0007515065925896996</v>
      </c>
      <c r="DP43" s="22" t="n">
        <v>0.0006345972471247752</v>
      </c>
      <c r="DQ43" s="22" t="n">
        <v>0.0006843210275543976</v>
      </c>
      <c r="DR43" s="22" t="n">
        <v>0.0007414278782711568</v>
      </c>
      <c r="DS43" s="22" t="n">
        <v>0.000750815639436549</v>
      </c>
      <c r="DT43" s="22" t="n">
        <v>0.0007295689869737862</v>
      </c>
      <c r="DU43" s="22" t="n">
        <v>0.0007431909592820386</v>
      </c>
      <c r="DV43" s="22" t="n">
        <v>0.0006255625123646611</v>
      </c>
      <c r="DW43" s="22" t="n">
        <v>0.0006438125293413503</v>
      </c>
      <c r="DX43" s="22" t="n">
        <v>0.0004861587576495952</v>
      </c>
      <c r="DY43" s="22" t="n">
        <v>0.0005235375930048386</v>
      </c>
      <c r="DZ43" s="22" t="n">
        <v>0.0006781680287987111</v>
      </c>
      <c r="EA43" s="22" t="n">
        <v>0.0005229315843610409</v>
      </c>
      <c r="EB43" s="22" t="n">
        <v>0.001204256722487182</v>
      </c>
      <c r="EC43" s="22" t="n">
        <v>0.0008653158673415907</v>
      </c>
      <c r="ED43" s="22" t="n">
        <v>0.001126778262616905</v>
      </c>
      <c r="EE43" s="22" t="n">
        <v>0.000989544750808021</v>
      </c>
      <c r="EF43" s="22" t="n">
        <v>0.001505459130282698</v>
      </c>
      <c r="EG43" s="22" t="n">
        <v>0.0005862427232346036</v>
      </c>
      <c r="EH43" s="22" t="n">
        <v>0.001499197606067203</v>
      </c>
      <c r="EI43" s="22" t="n">
        <v>0.0009729394744948686</v>
      </c>
      <c r="EJ43" s="22" t="n">
        <v>0.0006245941493291013</v>
      </c>
      <c r="EK43" s="22" t="n">
        <v>0.0007446666685171795</v>
      </c>
      <c r="EL43" s="22" t="n">
        <v>0.0007466144878752735</v>
      </c>
      <c r="EM43" s="22" t="n">
        <v>0.0009740410155240213</v>
      </c>
      <c r="EN43" s="22" t="n">
        <v>0.0009710588218460797</v>
      </c>
      <c r="EO43" s="22" t="n">
        <v>0.0009604191205851701</v>
      </c>
      <c r="EP43" s="22" t="n">
        <v>0.0009694975738960002</v>
      </c>
      <c r="EQ43" s="22" t="n">
        <v>0.0002296277385111988</v>
      </c>
      <c r="ER43" s="22" t="n">
        <v>0.0002284339695040957</v>
      </c>
      <c r="ES43" s="22" t="n">
        <v>0.0004277474443154169</v>
      </c>
      <c r="ET43" s="22" t="n">
        <v>0.0001400394683115853</v>
      </c>
      <c r="EU43" s="22" t="n">
        <v>0.002915898394085075</v>
      </c>
      <c r="EV43" s="22" t="n">
        <v>0.03284198325475043</v>
      </c>
      <c r="EW43" s="22" t="n">
        <v>0.0002549261820980547</v>
      </c>
      <c r="EX43" s="22" t="n">
        <v>0.0002549261820980547</v>
      </c>
      <c r="EY43" s="22" t="n">
        <v>0.0003435708854274365</v>
      </c>
      <c r="EZ43" s="22" t="n">
        <v>0.0002811396525678122</v>
      </c>
      <c r="FA43" s="22" t="n">
        <v>0.0002523649120172381</v>
      </c>
      <c r="FB43" s="22" t="n">
        <v>0.0006240908055661138</v>
      </c>
      <c r="FC43" s="22" t="n">
        <v>0.000624090805566114</v>
      </c>
      <c r="FD43" s="22" t="n">
        <v>0.0003419575258808778</v>
      </c>
      <c r="FE43" s="22" t="n">
        <v>0.0003419445962422766</v>
      </c>
      <c r="FF43" s="22" t="n">
        <v>0.0001422731208445552</v>
      </c>
      <c r="FG43" s="22" t="n">
        <v>0.0001422731208445551</v>
      </c>
      <c r="FH43" s="22" t="n">
        <v>0.0001422731208445552</v>
      </c>
      <c r="FI43" s="22" t="n">
        <v>0.0001422731208445551</v>
      </c>
      <c r="FJ43" s="22" t="n">
        <v>0.000191235613513355</v>
      </c>
      <c r="FK43" s="22" t="n">
        <v>0.0001284258340207521</v>
      </c>
      <c r="FL43" s="22" t="n">
        <v>0.000255227914301829</v>
      </c>
      <c r="FM43" s="22" t="n">
        <v>0.000144896641409996</v>
      </c>
      <c r="FN43" s="22" t="n">
        <v>0.0001159680453931734</v>
      </c>
      <c r="FO43" s="22" t="n">
        <v>0.0001159680453931734</v>
      </c>
      <c r="FP43" s="22" t="n">
        <v>0.0001884537306059884</v>
      </c>
      <c r="FQ43" s="22" t="n">
        <v>0.0001998394836583521</v>
      </c>
      <c r="FR43" s="22" t="n">
        <v>0.0001884537306059883</v>
      </c>
      <c r="FS43" s="22" t="n">
        <v>0.0002832142509135019</v>
      </c>
      <c r="FT43" s="22" t="n">
        <v>0.0002832142509135018</v>
      </c>
      <c r="FU43" s="22" t="n">
        <v>0.0002832142509135019</v>
      </c>
      <c r="FV43" s="22" t="n">
        <v>0.0002832142509135019</v>
      </c>
      <c r="FW43" s="22" t="n">
        <v>0.0002832142509135019</v>
      </c>
      <c r="FX43" s="22" t="n">
        <v>0.0002832142509135019</v>
      </c>
      <c r="FY43" s="22" t="n">
        <v>0.0001624174209020425</v>
      </c>
      <c r="FZ43" s="22" t="n">
        <v>0.0006544281099016401</v>
      </c>
      <c r="GA43" s="22" t="n">
        <v>4.156075521166658e-05</v>
      </c>
      <c r="GB43" s="22" t="n">
        <v>0.0001631985668782113</v>
      </c>
      <c r="GC43" s="22" t="n">
        <v>0.0003048376261472586</v>
      </c>
      <c r="GD43" s="22" t="n">
        <v>0.0005572351877611136</v>
      </c>
      <c r="GE43" s="22" t="n">
        <v>0.00147572893211961</v>
      </c>
      <c r="GF43" s="22" t="n">
        <v>0.0007232667907360044</v>
      </c>
      <c r="GG43" s="22" t="n">
        <v>0.0002224204888226931</v>
      </c>
      <c r="GH43" s="22" t="n">
        <v>0.0003448225186669386</v>
      </c>
      <c r="GI43" s="22" t="n">
        <v>0.0004016020284385374</v>
      </c>
      <c r="GJ43" s="22" t="n">
        <v>0.000224650947899334</v>
      </c>
      <c r="GK43" s="22" t="n">
        <v>0.0003204337944680181</v>
      </c>
      <c r="GL43" s="22" t="n">
        <v>0.000303637621781111</v>
      </c>
      <c r="GM43" s="22" t="n">
        <v>0.0004995487461735777</v>
      </c>
      <c r="GN43" s="22" t="n">
        <v>0.0004995487461735777</v>
      </c>
      <c r="GO43" s="22" t="n">
        <v>0.0002224204888226931</v>
      </c>
      <c r="GP43" s="22" t="n">
        <v>0.0002224204888226931</v>
      </c>
      <c r="GQ43" s="22" t="n">
        <v>0.0005700282808175377</v>
      </c>
      <c r="GR43" s="22" t="n">
        <v>0.0001456418586635058</v>
      </c>
      <c r="GS43" s="22" t="n">
        <v>0.0002739360577180382</v>
      </c>
      <c r="GT43" s="22" t="n">
        <v>0.0003428627311705081</v>
      </c>
      <c r="GU43" s="22" t="n">
        <v>0.0008008736549637186</v>
      </c>
      <c r="GV43" s="22" t="n">
        <v>0.0002705358498557429</v>
      </c>
      <c r="GW43" s="22" t="n">
        <v>0.001223699331970401</v>
      </c>
      <c r="GX43" s="22" t="n">
        <v>0.0006775393011734886</v>
      </c>
      <c r="GY43" s="22" t="n">
        <v>0.0005962419448880032</v>
      </c>
      <c r="GZ43" s="22" t="n">
        <v>0.0007547369050052794</v>
      </c>
      <c r="HA43" s="22" t="n">
        <v>0.001682516581701513</v>
      </c>
      <c r="HB43" s="22" t="n">
        <v>0.0001978630355137975</v>
      </c>
      <c r="HC43" s="22" t="n">
        <v>0.0008425197282876094</v>
      </c>
      <c r="HD43" s="22" t="n">
        <v>0.0006762237652297986</v>
      </c>
      <c r="HE43" s="22" t="n">
        <v>0.0008425197282876096</v>
      </c>
      <c r="HF43" s="22" t="n">
        <v>0.0008425197282876096</v>
      </c>
      <c r="HG43" s="22" t="n">
        <v>0.0001119630223221287</v>
      </c>
      <c r="HH43" s="22" t="n">
        <v>0.0006527589803729362</v>
      </c>
      <c r="HI43" s="22" t="n">
        <v>0.0006527589803729359</v>
      </c>
      <c r="HJ43" s="22" t="n">
        <v>0.0006527589803729357</v>
      </c>
      <c r="HK43" s="22" t="n">
        <v>0.001085226397231044</v>
      </c>
      <c r="HL43" s="22" t="n">
        <v>0.0004995487461735778</v>
      </c>
      <c r="HM43" s="22" t="n">
        <v>0.0008190770761394108</v>
      </c>
      <c r="HN43" s="22" t="n">
        <v>0.0002160415692453933</v>
      </c>
      <c r="HO43" s="22" t="n">
        <v>0.0002160415692453934</v>
      </c>
      <c r="HP43" s="22" t="n">
        <v>0.0002160415692453933</v>
      </c>
      <c r="HQ43" s="22" t="n">
        <v>0</v>
      </c>
    </row>
    <row r="44">
      <c r="A44" s="12" t="inlineStr">
        <is>
          <t>231</t>
        </is>
      </c>
      <c r="B44" s="12" t="inlineStr">
        <is>
          <t>Productos de molinería</t>
        </is>
      </c>
      <c r="C44" s="21" t="n">
        <v>0.000255926661901131</v>
      </c>
      <c r="D44" s="21" t="n">
        <v>0.0002583210892252218</v>
      </c>
      <c r="E44" s="21" t="n">
        <v>0.0002543921815511662</v>
      </c>
      <c r="F44" s="21" t="n">
        <v>0.0002553048457125002</v>
      </c>
      <c r="G44" s="21" t="n">
        <v>0.0002712771917911941</v>
      </c>
      <c r="H44" s="21" t="n">
        <v>0.0002603112654397604</v>
      </c>
      <c r="I44" s="21" t="n">
        <v>0.0002540655783870036</v>
      </c>
      <c r="J44" s="21" t="n">
        <v>0.0002540655783870036</v>
      </c>
      <c r="K44" s="21" t="n">
        <v>0.000254196991339874</v>
      </c>
      <c r="L44" s="21" t="n">
        <v>0.0003328850327743055</v>
      </c>
      <c r="M44" s="21" t="n">
        <v>0.0003600789086911024</v>
      </c>
      <c r="N44" s="21" t="n">
        <v>0.0001072432259980579</v>
      </c>
      <c r="O44" s="21" t="n">
        <v>0.0002061744843748781</v>
      </c>
      <c r="P44" s="21" t="n">
        <v>9.235225961294385e-05</v>
      </c>
      <c r="Q44" s="21" t="n">
        <v>0.0002063024846280026</v>
      </c>
      <c r="R44" s="21" t="n">
        <v>0.0002063024846280025</v>
      </c>
      <c r="S44" s="21" t="n">
        <v>0</v>
      </c>
      <c r="T44" s="21" t="n">
        <v>5.291618810761665e-05</v>
      </c>
      <c r="U44" s="21" t="n">
        <v>9.757514221086009e-05</v>
      </c>
      <c r="V44" s="21" t="n">
        <v>0.001724859080069222</v>
      </c>
      <c r="W44" s="21" t="n">
        <v>7.503648450722548e-05</v>
      </c>
      <c r="X44" s="21" t="n">
        <v>0.0004220630275630581</v>
      </c>
      <c r="Y44" s="21" t="n">
        <v>0.0005071738457544079</v>
      </c>
      <c r="Z44" s="21" t="n">
        <v>0.0004792606454371097</v>
      </c>
      <c r="AA44" s="21" t="n">
        <v>0.0005448442075454526</v>
      </c>
      <c r="AB44" s="21" t="n">
        <v>0.00309142134188886</v>
      </c>
      <c r="AC44" s="21" t="n">
        <v>0.0009298894494639534</v>
      </c>
      <c r="AD44" s="21" t="n">
        <v>0.0009442431494454407</v>
      </c>
      <c r="AE44" s="21" t="n">
        <v>0.0003562002297234759</v>
      </c>
      <c r="AF44" s="21" t="n">
        <v>0.000357684332563111</v>
      </c>
      <c r="AG44" s="21" t="n">
        <v>1.006676821349731</v>
      </c>
      <c r="AH44" s="21" t="n">
        <v>0.005250337097924467</v>
      </c>
      <c r="AI44" s="21" t="n">
        <v>0.00136449433513002</v>
      </c>
      <c r="AJ44" s="21" t="n">
        <v>0.1318038427112087</v>
      </c>
      <c r="AK44" s="21" t="n">
        <v>0.0007238516985029268</v>
      </c>
      <c r="AL44" s="21" t="n">
        <v>0.006150352866156515</v>
      </c>
      <c r="AM44" s="21" t="n">
        <v>0.1519051412366786</v>
      </c>
      <c r="AN44" s="21" t="n">
        <v>0.006435498796005423</v>
      </c>
      <c r="AO44" s="21" t="n">
        <v>0.0008963198466024949</v>
      </c>
      <c r="AP44" s="21" t="n">
        <v>0.0002617189836806191</v>
      </c>
      <c r="AQ44" s="21" t="n">
        <v>0.01719469804566819</v>
      </c>
      <c r="AR44" s="21" t="n">
        <v>0.0008878850898129143</v>
      </c>
      <c r="AS44" s="21" t="n">
        <v>0.0002849468135072058</v>
      </c>
      <c r="AT44" s="21" t="n">
        <v>0.0003647946982068959</v>
      </c>
      <c r="AU44" s="21" t="n">
        <v>0</v>
      </c>
      <c r="AV44" s="21" t="n">
        <v>0.0003640806961343103</v>
      </c>
      <c r="AW44" s="21" t="n">
        <v>0.000365043020871213</v>
      </c>
      <c r="AX44" s="21" t="n">
        <v>0.0003628732109807764</v>
      </c>
      <c r="AY44" s="21" t="n">
        <v>0.0003590734862375262</v>
      </c>
      <c r="AZ44" s="21" t="n">
        <v>0.0003634006218452588</v>
      </c>
      <c r="BA44" s="21" t="n">
        <v>0.0003640748117813786</v>
      </c>
      <c r="BB44" s="21" t="n">
        <v>0.0003550799247639788</v>
      </c>
      <c r="BC44" s="21" t="n">
        <v>0.000364041897953382</v>
      </c>
      <c r="BD44" s="21" t="n">
        <v>0.0003229149994001794</v>
      </c>
      <c r="BE44" s="21" t="n">
        <v>0.0003232010691555922</v>
      </c>
      <c r="BF44" s="21" t="n">
        <v>0.000406094851712575</v>
      </c>
      <c r="BG44" s="21" t="n">
        <v>0.0002954938535551509</v>
      </c>
      <c r="BH44" s="21" t="n">
        <v>0.0001987248815609654</v>
      </c>
      <c r="BI44" s="21" t="n">
        <v>0.000198054854851577</v>
      </c>
      <c r="BJ44" s="21" t="n">
        <v>0.0001984224169025626</v>
      </c>
      <c r="BK44" s="21" t="n">
        <v>0.0001977210747902576</v>
      </c>
      <c r="BL44" s="21" t="n">
        <v>0.0004327376166235819</v>
      </c>
      <c r="BM44" s="21" t="n">
        <v>0.0005463109924350814</v>
      </c>
      <c r="BN44" s="21" t="n">
        <v>0.0005138722490107812</v>
      </c>
      <c r="BO44" s="21" t="n">
        <v>0.0004170217324809241</v>
      </c>
      <c r="BP44" s="21" t="n">
        <v>0.0004093858167476259</v>
      </c>
      <c r="BQ44" s="21" t="n">
        <v>0.000406657473762583</v>
      </c>
      <c r="BR44" s="21" t="n">
        <v>0.0002474668778180486</v>
      </c>
      <c r="BS44" s="21" t="n">
        <v>0.0002473918887211352</v>
      </c>
      <c r="BT44" s="21" t="n">
        <v>0.0002489855845586092</v>
      </c>
      <c r="BU44" s="21" t="n">
        <v>0.000207672035325055</v>
      </c>
      <c r="BV44" s="21" t="n">
        <v>0.00025227201456569</v>
      </c>
      <c r="BW44" s="21" t="n">
        <v>0.0002473918887211355</v>
      </c>
      <c r="BX44" s="21" t="n">
        <v>0.0003764612884240582</v>
      </c>
      <c r="BY44" s="21" t="n">
        <v>0.0004102492295853914</v>
      </c>
      <c r="BZ44" s="21" t="n">
        <v>0.0004044528283871018</v>
      </c>
      <c r="CA44" s="21" t="n">
        <v>0.0005109913986437413</v>
      </c>
      <c r="CB44" s="21" t="n">
        <v>0.0003941824109687581</v>
      </c>
      <c r="CC44" s="21" t="n">
        <v>0.0003668294537610797</v>
      </c>
      <c r="CD44" s="21" t="n">
        <v>0.0003601427345153138</v>
      </c>
      <c r="CE44" s="21" t="n">
        <v>0.0005288185794036257</v>
      </c>
      <c r="CF44" s="21" t="n">
        <v>0.0005612713808416475</v>
      </c>
      <c r="CG44" s="21" t="n">
        <v>0.0005512765158235271</v>
      </c>
      <c r="CH44" s="21" t="n">
        <v>0.0005528218017184707</v>
      </c>
      <c r="CI44" s="21" t="n">
        <v>0.0005386039850027205</v>
      </c>
      <c r="CJ44" s="21" t="n">
        <v>0.0003292705525032662</v>
      </c>
      <c r="CK44" s="21" t="n">
        <v>0.0003095705622383211</v>
      </c>
      <c r="CL44" s="21" t="n">
        <v>0.0002468891497271344</v>
      </c>
      <c r="CM44" s="21" t="n">
        <v>0.0002666937137788609</v>
      </c>
      <c r="CN44" s="21" t="n">
        <v>0.0002564320601520057</v>
      </c>
      <c r="CO44" s="21" t="n">
        <v>0.0002566026393254253</v>
      </c>
      <c r="CP44" s="21" t="n">
        <v>0.0002565319532776998</v>
      </c>
      <c r="CQ44" s="21" t="n">
        <v>0.000256416140089269</v>
      </c>
      <c r="CR44" s="21" t="n">
        <v>0.0002882021429999387</v>
      </c>
      <c r="CS44" s="21" t="n">
        <v>0.0002207454202374821</v>
      </c>
      <c r="CT44" s="21" t="n">
        <v>0.0002957752054656581</v>
      </c>
      <c r="CU44" s="21" t="n">
        <v>0.0001977579871591195</v>
      </c>
      <c r="CV44" s="21" t="n">
        <v>0.0002192643224200902</v>
      </c>
      <c r="CW44" s="21" t="n">
        <v>0.0001981547853725281</v>
      </c>
      <c r="CX44" s="21" t="n">
        <v>0.0003609744401823802</v>
      </c>
      <c r="CY44" s="21" t="n">
        <v>0.0002520179069611469</v>
      </c>
      <c r="CZ44" s="21" t="n">
        <v>0.003835457253676853</v>
      </c>
      <c r="DA44" s="21" t="n">
        <v>0.0004928611953156633</v>
      </c>
      <c r="DB44" s="21" t="n">
        <v>0.0003548024889953233</v>
      </c>
      <c r="DC44" s="21" t="n">
        <v>0.0004455398000890227</v>
      </c>
      <c r="DD44" s="21" t="n">
        <v>0.0003943739495443024</v>
      </c>
      <c r="DE44" s="21" t="n">
        <v>0.0004053511275027538</v>
      </c>
      <c r="DF44" s="21" t="n">
        <v>0.0003597231490074243</v>
      </c>
      <c r="DG44" s="21" t="n">
        <v>0.0003706467716388814</v>
      </c>
      <c r="DH44" s="21" t="n">
        <v>0.0005969057004440211</v>
      </c>
      <c r="DI44" s="21" t="n">
        <v>0.0004224962969294498</v>
      </c>
      <c r="DJ44" s="21" t="n">
        <v>0.0004186286940267327</v>
      </c>
      <c r="DK44" s="21" t="n">
        <v>0.000411554115462904</v>
      </c>
      <c r="DL44" s="21" t="n">
        <v>0.0004223487703471905</v>
      </c>
      <c r="DM44" s="21" t="n">
        <v>0.0004119794855554785</v>
      </c>
      <c r="DN44" s="21" t="n">
        <v>0.000405243304885057</v>
      </c>
      <c r="DO44" s="21" t="n">
        <v>0.0004941625039911612</v>
      </c>
      <c r="DP44" s="21" t="n">
        <v>0.0004201925394184793</v>
      </c>
      <c r="DQ44" s="21" t="n">
        <v>0.0004537490190995124</v>
      </c>
      <c r="DR44" s="21" t="n">
        <v>0.0004813460881189477</v>
      </c>
      <c r="DS44" s="21" t="n">
        <v>0.0004913759117077401</v>
      </c>
      <c r="DT44" s="21" t="n">
        <v>0.0004640090401294173</v>
      </c>
      <c r="DU44" s="21" t="n">
        <v>0.0004898262719827924</v>
      </c>
      <c r="DV44" s="21" t="n">
        <v>0.0003945530042823811</v>
      </c>
      <c r="DW44" s="21" t="n">
        <v>0.0004300324312644493</v>
      </c>
      <c r="DX44" s="21" t="n">
        <v>0.0003017001978217814</v>
      </c>
      <c r="DY44" s="21" t="n">
        <v>0.0003725320657356623</v>
      </c>
      <c r="DZ44" s="21" t="n">
        <v>0.0004262864188238252</v>
      </c>
      <c r="EA44" s="21" t="n">
        <v>0.0004065557828784506</v>
      </c>
      <c r="EB44" s="21" t="n">
        <v>0.0005687946517708145</v>
      </c>
      <c r="EC44" s="21" t="n">
        <v>0.0004228091458534235</v>
      </c>
      <c r="ED44" s="21" t="n">
        <v>0.0005545578980459539</v>
      </c>
      <c r="EE44" s="21" t="n">
        <v>0.000676059705764074</v>
      </c>
      <c r="EF44" s="21" t="n">
        <v>0.001219307114630745</v>
      </c>
      <c r="EG44" s="21" t="n">
        <v>0.000409425897310531</v>
      </c>
      <c r="EH44" s="21" t="n">
        <v>0.001213864915361215</v>
      </c>
      <c r="EI44" s="21" t="n">
        <v>0.0005196682438773722</v>
      </c>
      <c r="EJ44" s="21" t="n">
        <v>0.0003605456249529466</v>
      </c>
      <c r="EK44" s="21" t="n">
        <v>0.0004176493956656219</v>
      </c>
      <c r="EL44" s="21" t="n">
        <v>0.0004184558513541566</v>
      </c>
      <c r="EM44" s="21" t="n">
        <v>0.0004878601312164967</v>
      </c>
      <c r="EN44" s="21" t="n">
        <v>0.0004871254491734535</v>
      </c>
      <c r="EO44" s="21" t="n">
        <v>0.0004829145286817519</v>
      </c>
      <c r="EP44" s="21" t="n">
        <v>0.0004860199954526635</v>
      </c>
      <c r="EQ44" s="21" t="n">
        <v>0.0001317252355941579</v>
      </c>
      <c r="ER44" s="21" t="n">
        <v>0.0001158815540240641</v>
      </c>
      <c r="ES44" s="21" t="n">
        <v>0.0005396037545395704</v>
      </c>
      <c r="ET44" s="21" t="n">
        <v>0.0002667913088727576</v>
      </c>
      <c r="EU44" s="21" t="n">
        <v>0.00149514656725664</v>
      </c>
      <c r="EV44" s="21" t="n">
        <v>0.0120928406812607</v>
      </c>
      <c r="EW44" s="21" t="n">
        <v>0.0001307380684063948</v>
      </c>
      <c r="EX44" s="21" t="n">
        <v>0.0001307380684063948</v>
      </c>
      <c r="EY44" s="21" t="n">
        <v>0.0001724800978498204</v>
      </c>
      <c r="EZ44" s="21" t="n">
        <v>0.0001495824111329845</v>
      </c>
      <c r="FA44" s="21" t="n">
        <v>0.0002421630388479954</v>
      </c>
      <c r="FB44" s="21" t="n">
        <v>0.0002522080602901812</v>
      </c>
      <c r="FC44" s="21" t="n">
        <v>0.0002522080602901812</v>
      </c>
      <c r="FD44" s="21" t="n">
        <v>0.0001790197614210135</v>
      </c>
      <c r="FE44" s="21" t="n">
        <v>0.0001790134439100638</v>
      </c>
      <c r="FF44" s="21" t="n">
        <v>8.388001428604155e-05</v>
      </c>
      <c r="FG44" s="21" t="n">
        <v>8.38800142860415e-05</v>
      </c>
      <c r="FH44" s="21" t="n">
        <v>8.388001428604154e-05</v>
      </c>
      <c r="FI44" s="21" t="n">
        <v>8.388001428604154e-05</v>
      </c>
      <c r="FJ44" s="21" t="n">
        <v>0.0001218094577978483</v>
      </c>
      <c r="FK44" s="21" t="n">
        <v>7.485975267362276e-05</v>
      </c>
      <c r="FL44" s="21" t="n">
        <v>0.0001530165641128555</v>
      </c>
      <c r="FM44" s="21" t="n">
        <v>8.501183996209265e-05</v>
      </c>
      <c r="FN44" s="21" t="n">
        <v>7.0543128033824e-05</v>
      </c>
      <c r="FO44" s="21" t="n">
        <v>7.054312803382401e-05</v>
      </c>
      <c r="FP44" s="21" t="n">
        <v>0.0001010879911098884</v>
      </c>
      <c r="FQ44" s="21" t="n">
        <v>0.0001058546115835448</v>
      </c>
      <c r="FR44" s="21" t="n">
        <v>0.0001010879911098884</v>
      </c>
      <c r="FS44" s="21" t="n">
        <v>0.0001456925960738559</v>
      </c>
      <c r="FT44" s="21" t="n">
        <v>0.0001456925960738559</v>
      </c>
      <c r="FU44" s="21" t="n">
        <v>0.0001456925960738559</v>
      </c>
      <c r="FV44" s="21" t="n">
        <v>0.0001456925960738559</v>
      </c>
      <c r="FW44" s="21" t="n">
        <v>0.0001456925960738559</v>
      </c>
      <c r="FX44" s="21" t="n">
        <v>0.0001456925960738559</v>
      </c>
      <c r="FY44" s="21" t="n">
        <v>9.190482156312521e-05</v>
      </c>
      <c r="FZ44" s="21" t="n">
        <v>0.0003213584545576133</v>
      </c>
      <c r="GA44" s="21" t="n">
        <v>2.186216444281212e-05</v>
      </c>
      <c r="GB44" s="21" t="n">
        <v>9.541343295065286e-05</v>
      </c>
      <c r="GC44" s="21" t="n">
        <v>0.0001856614523372845</v>
      </c>
      <c r="GD44" s="21" t="n">
        <v>0.0003307269768608554</v>
      </c>
      <c r="GE44" s="21" t="n">
        <v>0.001166495530345119</v>
      </c>
      <c r="GF44" s="21" t="n">
        <v>0.0005735556612659181</v>
      </c>
      <c r="GG44" s="21" t="n">
        <v>0.0001369441231001111</v>
      </c>
      <c r="GH44" s="21" t="n">
        <v>0.0003709802638146988</v>
      </c>
      <c r="GI44" s="21" t="n">
        <v>0.0002843992474853387</v>
      </c>
      <c r="GJ44" s="21" t="n">
        <v>0.0001380803943853987</v>
      </c>
      <c r="GK44" s="21" t="n">
        <v>0.0003147474707311751</v>
      </c>
      <c r="GL44" s="21" t="n">
        <v>0.0003186885236656506</v>
      </c>
      <c r="GM44" s="21" t="n">
        <v>0.0003269638771590975</v>
      </c>
      <c r="GN44" s="21" t="n">
        <v>0.0003269638771590975</v>
      </c>
      <c r="GO44" s="21" t="n">
        <v>0.0001369441231001111</v>
      </c>
      <c r="GP44" s="21" t="n">
        <v>0.0001369441231001111</v>
      </c>
      <c r="GQ44" s="21" t="n">
        <v>0.0002730804029746858</v>
      </c>
      <c r="GR44" s="21" t="n">
        <v>0.0001758965517469147</v>
      </c>
      <c r="GS44" s="21" t="n">
        <v>0.000209704363772992</v>
      </c>
      <c r="GT44" s="21" t="n">
        <v>0.0002480502733526186</v>
      </c>
      <c r="GU44" s="21" t="n">
        <v>0.0003293505420668542</v>
      </c>
      <c r="GV44" s="21" t="n">
        <v>0.0002263283246875976</v>
      </c>
      <c r="GW44" s="21" t="n">
        <v>0.00353460920621521</v>
      </c>
      <c r="GX44" s="21" t="n">
        <v>0.0003748363915813368</v>
      </c>
      <c r="GY44" s="21" t="n">
        <v>0.0004553015947890374</v>
      </c>
      <c r="GZ44" s="21" t="n">
        <v>0.0005962496152337437</v>
      </c>
      <c r="HA44" s="21" t="n">
        <v>0.002882929694399083</v>
      </c>
      <c r="HB44" s="21" t="n">
        <v>7.173230733422423e-05</v>
      </c>
      <c r="HC44" s="21" t="n">
        <v>0.0004568564094294566</v>
      </c>
      <c r="HD44" s="21" t="n">
        <v>0.005581520123951388</v>
      </c>
      <c r="HE44" s="21" t="n">
        <v>0.0004568564094294567</v>
      </c>
      <c r="HF44" s="21" t="n">
        <v>0.0004568564094294567</v>
      </c>
      <c r="HG44" s="21" t="n">
        <v>6.691804170692068e-05</v>
      </c>
      <c r="HH44" s="21" t="n">
        <v>0.00182776175177017</v>
      </c>
      <c r="HI44" s="21" t="n">
        <v>0.00182776175177017</v>
      </c>
      <c r="HJ44" s="21" t="n">
        <v>0.00182776175177017</v>
      </c>
      <c r="HK44" s="21" t="n">
        <v>0.0005400201589762303</v>
      </c>
      <c r="HL44" s="21" t="n">
        <v>0.0003269638771590975</v>
      </c>
      <c r="HM44" s="21" t="n">
        <v>0.0004432010560831036</v>
      </c>
      <c r="HN44" s="21" t="n">
        <v>9.230340020608646e-05</v>
      </c>
      <c r="HO44" s="21" t="n">
        <v>9.230340020608649e-05</v>
      </c>
      <c r="HP44" s="21" t="n">
        <v>9.230340020608644e-05</v>
      </c>
      <c r="HQ44" s="21" t="n">
        <v>0</v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22" t="n">
        <v>0.0001164788834445306</v>
      </c>
      <c r="D45" s="22" t="n">
        <v>0.000116819507684722</v>
      </c>
      <c r="E45" s="22" t="n">
        <v>0.0001145392712060914</v>
      </c>
      <c r="F45" s="22" t="n">
        <v>0.0001204177366182319</v>
      </c>
      <c r="G45" s="22" t="n">
        <v>0.0005919581966587927</v>
      </c>
      <c r="H45" s="22" t="n">
        <v>0.0001189549021873841</v>
      </c>
      <c r="I45" s="22" t="n">
        <v>0.0001161523279001546</v>
      </c>
      <c r="J45" s="22" t="n">
        <v>0.0001161523279001546</v>
      </c>
      <c r="K45" s="22" t="n">
        <v>0.0001166982024226305</v>
      </c>
      <c r="L45" s="22" t="n">
        <v>0.000904844772929571</v>
      </c>
      <c r="M45" s="22" t="n">
        <v>0.0008475441597349502</v>
      </c>
      <c r="N45" s="22" t="n">
        <v>6.662362844086131e-05</v>
      </c>
      <c r="O45" s="22" t="n">
        <v>9.091274482077409e-05</v>
      </c>
      <c r="P45" s="22" t="n">
        <v>6.192551594085151e-05</v>
      </c>
      <c r="Q45" s="22" t="n">
        <v>6.461193884467256e-05</v>
      </c>
      <c r="R45" s="22" t="n">
        <v>6.461193884467255e-05</v>
      </c>
      <c r="S45" s="22" t="n">
        <v>0</v>
      </c>
      <c r="T45" s="22" t="n">
        <v>7.141229180566801e-05</v>
      </c>
      <c r="U45" s="22" t="n">
        <v>0.0001127131661322759</v>
      </c>
      <c r="V45" s="22" t="n">
        <v>0.0008253646005455432</v>
      </c>
      <c r="W45" s="22" t="n">
        <v>4.422519877680708e-05</v>
      </c>
      <c r="X45" s="22" t="n">
        <v>0.0008095983270749832</v>
      </c>
      <c r="Y45" s="22" t="n">
        <v>0.0001546666003028249</v>
      </c>
      <c r="Z45" s="22" t="n">
        <v>0.01503623322923585</v>
      </c>
      <c r="AA45" s="22" t="n">
        <v>0.01564245653697128</v>
      </c>
      <c r="AB45" s="22" t="n">
        <v>0.01011209948399969</v>
      </c>
      <c r="AC45" s="22" t="n">
        <v>0.0003939028234890046</v>
      </c>
      <c r="AD45" s="22" t="n">
        <v>0.0003654238512997309</v>
      </c>
      <c r="AE45" s="22" t="n">
        <v>0.003801602134458857</v>
      </c>
      <c r="AF45" s="22" t="n">
        <v>0.00382127449990205</v>
      </c>
      <c r="AG45" s="22" t="n">
        <v>0.0009842683971836431</v>
      </c>
      <c r="AH45" s="22" t="n">
        <v>1.000964718999738</v>
      </c>
      <c r="AI45" s="22" t="n">
        <v>0.005071715261394554</v>
      </c>
      <c r="AJ45" s="22" t="n">
        <v>0.005090874221463884</v>
      </c>
      <c r="AK45" s="22" t="n">
        <v>0.004222798602460932</v>
      </c>
      <c r="AL45" s="22" t="n">
        <v>0.03134547645661782</v>
      </c>
      <c r="AM45" s="22" t="n">
        <v>0.0008516091208957877</v>
      </c>
      <c r="AN45" s="22" t="n">
        <v>0.003336215871904163</v>
      </c>
      <c r="AO45" s="22" t="n">
        <v>0.001400504517312683</v>
      </c>
      <c r="AP45" s="22" t="n">
        <v>0.001021774188425954</v>
      </c>
      <c r="AQ45" s="22" t="n">
        <v>0.005578850438296867</v>
      </c>
      <c r="AR45" s="22" t="n">
        <v>0.02221456145087379</v>
      </c>
      <c r="AS45" s="22" t="n">
        <v>0.0002598152166593414</v>
      </c>
      <c r="AT45" s="22" t="n">
        <v>0.0005910222501190781</v>
      </c>
      <c r="AU45" s="22" t="n">
        <v>0</v>
      </c>
      <c r="AV45" s="22" t="n">
        <v>0.0005731426667803154</v>
      </c>
      <c r="AW45" s="22" t="n">
        <v>0.0005724394793380279</v>
      </c>
      <c r="AX45" s="22" t="n">
        <v>0.0005683117132113367</v>
      </c>
      <c r="AY45" s="22" t="n">
        <v>0.0005529072266356545</v>
      </c>
      <c r="AZ45" s="22" t="n">
        <v>0.000576255782764963</v>
      </c>
      <c r="BA45" s="22" t="n">
        <v>0.0005730286336970297</v>
      </c>
      <c r="BB45" s="22" t="n">
        <v>0.0005427221461227155</v>
      </c>
      <c r="BC45" s="22" t="n">
        <v>0.0005727953516509827</v>
      </c>
      <c r="BD45" s="22" t="n">
        <v>0.0002092625142784511</v>
      </c>
      <c r="BE45" s="22" t="n">
        <v>0.00020719476428684</v>
      </c>
      <c r="BF45" s="22" t="n">
        <v>0.0005869269448111864</v>
      </c>
      <c r="BG45" s="22" t="n">
        <v>0.0002415675232567902</v>
      </c>
      <c r="BH45" s="22" t="n">
        <v>0.0001403215624911766</v>
      </c>
      <c r="BI45" s="22" t="n">
        <v>0.0001294889069773021</v>
      </c>
      <c r="BJ45" s="22" t="n">
        <v>0.0001293919488474068</v>
      </c>
      <c r="BK45" s="22" t="n">
        <v>0.0001293047683317686</v>
      </c>
      <c r="BL45" s="22" t="n">
        <v>0.002263438587827884</v>
      </c>
      <c r="BM45" s="22" t="n">
        <v>0.0007211235064230513</v>
      </c>
      <c r="BN45" s="22" t="n">
        <v>0.001061235358680972</v>
      </c>
      <c r="BO45" s="22" t="n">
        <v>0.001984139880432578</v>
      </c>
      <c r="BP45" s="22" t="n">
        <v>0.002173187832495969</v>
      </c>
      <c r="BQ45" s="22" t="n">
        <v>0.00218846628512516</v>
      </c>
      <c r="BR45" s="22" t="n">
        <v>9.756942717863348e-05</v>
      </c>
      <c r="BS45" s="22" t="n">
        <v>9.682387568284151e-05</v>
      </c>
      <c r="BT45" s="22" t="n">
        <v>0.0001111669261175091</v>
      </c>
      <c r="BU45" s="22" t="n">
        <v>0.0001036372457549624</v>
      </c>
      <c r="BV45" s="22" t="n">
        <v>0.0001246284450829762</v>
      </c>
      <c r="BW45" s="22" t="n">
        <v>9.682387568284159e-05</v>
      </c>
      <c r="BX45" s="22" t="n">
        <v>0.001044319617973891</v>
      </c>
      <c r="BY45" s="22" t="n">
        <v>0.001366301084756889</v>
      </c>
      <c r="BZ45" s="22" t="n">
        <v>0.001331242719937134</v>
      </c>
      <c r="CA45" s="22" t="n">
        <v>0.001084970147534072</v>
      </c>
      <c r="CB45" s="22" t="n">
        <v>0.0005135481977547389</v>
      </c>
      <c r="CC45" s="22" t="n">
        <v>0.0005211492508155243</v>
      </c>
      <c r="CD45" s="22" t="n">
        <v>0.0005191854306571985</v>
      </c>
      <c r="CE45" s="22" t="n">
        <v>0.001014573419275711</v>
      </c>
      <c r="CF45" s="22" t="n">
        <v>0.001046543278689776</v>
      </c>
      <c r="CG45" s="22" t="n">
        <v>0.001036300082457952</v>
      </c>
      <c r="CH45" s="22" t="n">
        <v>0.00124885791933775</v>
      </c>
      <c r="CI45" s="22" t="n">
        <v>0.001006283614687792</v>
      </c>
      <c r="CJ45" s="22" t="n">
        <v>0.0007297529993892029</v>
      </c>
      <c r="CK45" s="22" t="n">
        <v>0.0003136586401624425</v>
      </c>
      <c r="CL45" s="22" t="n">
        <v>0.0002050546867255264</v>
      </c>
      <c r="CM45" s="22" t="n">
        <v>0.0007898822387554596</v>
      </c>
      <c r="CN45" s="22" t="n">
        <v>0.0008083607837017092</v>
      </c>
      <c r="CO45" s="22" t="n">
        <v>0.0008092232822240553</v>
      </c>
      <c r="CP45" s="22" t="n">
        <v>0.0008072771813189199</v>
      </c>
      <c r="CQ45" s="22" t="n">
        <v>0.000808280287177363</v>
      </c>
      <c r="CR45" s="22" t="n">
        <v>0.0007786526342233833</v>
      </c>
      <c r="CS45" s="22" t="n">
        <v>0.000149711725837348</v>
      </c>
      <c r="CT45" s="22" t="n">
        <v>0.0001819513002055669</v>
      </c>
      <c r="CU45" s="22" t="n">
        <v>0.0001347069972284693</v>
      </c>
      <c r="CV45" s="22" t="n">
        <v>0.0001592091205468992</v>
      </c>
      <c r="CW45" s="22" t="n">
        <v>0.0001379879126038969</v>
      </c>
      <c r="CX45" s="22" t="n">
        <v>0.0001610390946913011</v>
      </c>
      <c r="CY45" s="22" t="n">
        <v>0.0002061619403730373</v>
      </c>
      <c r="CZ45" s="22" t="n">
        <v>0.001598069067064734</v>
      </c>
      <c r="DA45" s="22" t="n">
        <v>0.0005023423718018919</v>
      </c>
      <c r="DB45" s="22" t="n">
        <v>0.0001706847822907013</v>
      </c>
      <c r="DC45" s="22" t="n">
        <v>0.0006168484630621519</v>
      </c>
      <c r="DD45" s="22" t="n">
        <v>0.0006426072690860203</v>
      </c>
      <c r="DE45" s="22" t="n">
        <v>0.0005717062387035505</v>
      </c>
      <c r="DF45" s="22" t="n">
        <v>0.0001629783993769087</v>
      </c>
      <c r="DG45" s="22" t="n">
        <v>0.0001763500709107452</v>
      </c>
      <c r="DH45" s="22" t="n">
        <v>0.000299860915160101</v>
      </c>
      <c r="DI45" s="22" t="n">
        <v>0.0003372926565683304</v>
      </c>
      <c r="DJ45" s="22" t="n">
        <v>0.0008651489236977945</v>
      </c>
      <c r="DK45" s="22" t="n">
        <v>0.0008201746873508944</v>
      </c>
      <c r="DL45" s="22" t="n">
        <v>0.0007508279866928467</v>
      </c>
      <c r="DM45" s="22" t="n">
        <v>0.0004970121203585736</v>
      </c>
      <c r="DN45" s="22" t="n">
        <v>0.0005753232239076011</v>
      </c>
      <c r="DO45" s="22" t="n">
        <v>0.0002150204319092069</v>
      </c>
      <c r="DP45" s="22" t="n">
        <v>0.0002284561508333524</v>
      </c>
      <c r="DQ45" s="22" t="n">
        <v>0.0002134877736096351</v>
      </c>
      <c r="DR45" s="22" t="n">
        <v>0.000278604830010988</v>
      </c>
      <c r="DS45" s="22" t="n">
        <v>0.0002170105000500571</v>
      </c>
      <c r="DT45" s="22" t="n">
        <v>0.0002208522831880243</v>
      </c>
      <c r="DU45" s="22" t="n">
        <v>0.0002073385685831539</v>
      </c>
      <c r="DV45" s="22" t="n">
        <v>0.0002259616508240634</v>
      </c>
      <c r="DW45" s="22" t="n">
        <v>0.0002321732589966319</v>
      </c>
      <c r="DX45" s="22" t="n">
        <v>0.0001946906471718338</v>
      </c>
      <c r="DY45" s="22" t="n">
        <v>0.0002027001143909506</v>
      </c>
      <c r="DZ45" s="22" t="n">
        <v>0.0002928484722218122</v>
      </c>
      <c r="EA45" s="22" t="n">
        <v>0.0003418064890282132</v>
      </c>
      <c r="EB45" s="22" t="n">
        <v>0.0002543987265667361</v>
      </c>
      <c r="EC45" s="22" t="n">
        <v>0.0002077150642091557</v>
      </c>
      <c r="ED45" s="22" t="n">
        <v>0.0006719620479366732</v>
      </c>
      <c r="EE45" s="22" t="n">
        <v>0.0002721616910252603</v>
      </c>
      <c r="EF45" s="22" t="n">
        <v>0.0003870892567690683</v>
      </c>
      <c r="EG45" s="22" t="n">
        <v>0.006749078783643411</v>
      </c>
      <c r="EH45" s="22" t="n">
        <v>0.0004267618325890646</v>
      </c>
      <c r="EI45" s="22" t="n">
        <v>0.0004728827040013376</v>
      </c>
      <c r="EJ45" s="22" t="n">
        <v>0.0007207508958579402</v>
      </c>
      <c r="EK45" s="22" t="n">
        <v>0.0003312254388726113</v>
      </c>
      <c r="EL45" s="22" t="n">
        <v>0.0003357758028777248</v>
      </c>
      <c r="EM45" s="22" t="n">
        <v>0.0009118394404122061</v>
      </c>
      <c r="EN45" s="22" t="n">
        <v>0.0009122624150804618</v>
      </c>
      <c r="EO45" s="22" t="n">
        <v>0.0008820864013630299</v>
      </c>
      <c r="EP45" s="22" t="n">
        <v>0.0009060081522463467</v>
      </c>
      <c r="EQ45" s="22" t="n">
        <v>0.0001478421048662593</v>
      </c>
      <c r="ER45" s="22" t="n">
        <v>0.0001304502177284326</v>
      </c>
      <c r="ES45" s="22" t="n">
        <v>0.0001946487147694236</v>
      </c>
      <c r="ET45" s="22" t="n">
        <v>5.223725386157866e-05</v>
      </c>
      <c r="EU45" s="22" t="n">
        <v>0.0002640389491438475</v>
      </c>
      <c r="EV45" s="22" t="n">
        <v>0.001620047385767157</v>
      </c>
      <c r="EW45" s="22" t="n">
        <v>6.795893332464656e-05</v>
      </c>
      <c r="EX45" s="22" t="n">
        <v>6.795893332464655e-05</v>
      </c>
      <c r="EY45" s="22" t="n">
        <v>8.353952587175845e-05</v>
      </c>
      <c r="EZ45" s="22" t="n">
        <v>8.058755596020311e-05</v>
      </c>
      <c r="FA45" s="22" t="n">
        <v>0.0001358207415156973</v>
      </c>
      <c r="FB45" s="22" t="n">
        <v>7.73059782302328e-05</v>
      </c>
      <c r="FC45" s="22" t="n">
        <v>7.730597823023283e-05</v>
      </c>
      <c r="FD45" s="22" t="n">
        <v>8.742606896163562e-05</v>
      </c>
      <c r="FE45" s="22" t="n">
        <v>8.740920510246876e-05</v>
      </c>
      <c r="FF45" s="22" t="n">
        <v>5.302705453780979e-05</v>
      </c>
      <c r="FG45" s="22" t="n">
        <v>5.302705453780977e-05</v>
      </c>
      <c r="FH45" s="22" t="n">
        <v>5.302705453780978e-05</v>
      </c>
      <c r="FI45" s="22" t="n">
        <v>5.302705453780979e-05</v>
      </c>
      <c r="FJ45" s="22" t="n">
        <v>9.727444374734364e-05</v>
      </c>
      <c r="FK45" s="22" t="n">
        <v>4.41977508013217e-05</v>
      </c>
      <c r="FL45" s="22" t="n">
        <v>6.897186574678507e-05</v>
      </c>
      <c r="FM45" s="22" t="n">
        <v>4.741575538453681e-05</v>
      </c>
      <c r="FN45" s="22" t="n">
        <v>9.131432089371652e-05</v>
      </c>
      <c r="FO45" s="22" t="n">
        <v>9.131432089371647e-05</v>
      </c>
      <c r="FP45" s="22" t="n">
        <v>8.828465467180408e-05</v>
      </c>
      <c r="FQ45" s="22" t="n">
        <v>8.490312001395264e-05</v>
      </c>
      <c r="FR45" s="22" t="n">
        <v>8.828465467180406e-05</v>
      </c>
      <c r="FS45" s="22" t="n">
        <v>7.500978218232516e-05</v>
      </c>
      <c r="FT45" s="22" t="n">
        <v>7.500978218232516e-05</v>
      </c>
      <c r="FU45" s="22" t="n">
        <v>7.500978218232518e-05</v>
      </c>
      <c r="FV45" s="22" t="n">
        <v>7.500978218232518e-05</v>
      </c>
      <c r="FW45" s="22" t="n">
        <v>7.500978218232516e-05</v>
      </c>
      <c r="FX45" s="22" t="n">
        <v>7.500978218232518e-05</v>
      </c>
      <c r="FY45" s="22" t="n">
        <v>6.865015980657359e-05</v>
      </c>
      <c r="FZ45" s="22" t="n">
        <v>0.0001292950558814337</v>
      </c>
      <c r="GA45" s="22" t="n">
        <v>3.252215249710393e-05</v>
      </c>
      <c r="GB45" s="22" t="n">
        <v>5.12561568652885e-05</v>
      </c>
      <c r="GC45" s="22" t="n">
        <v>9.22920960775556e-05</v>
      </c>
      <c r="GD45" s="22" t="n">
        <v>0.0002060315404744977</v>
      </c>
      <c r="GE45" s="22" t="n">
        <v>0.0001212821121320696</v>
      </c>
      <c r="GF45" s="22" t="n">
        <v>5.765910857834418e-05</v>
      </c>
      <c r="GG45" s="22" t="n">
        <v>8.399345746744592e-05</v>
      </c>
      <c r="GH45" s="22" t="n">
        <v>0.000179790236474956</v>
      </c>
      <c r="GI45" s="22" t="n">
        <v>0.0001573842627129815</v>
      </c>
      <c r="GJ45" s="22" t="n">
        <v>8.519886628260772e-05</v>
      </c>
      <c r="GK45" s="22" t="n">
        <v>0.0001245637869571819</v>
      </c>
      <c r="GL45" s="22" t="n">
        <v>0.0001251131739254685</v>
      </c>
      <c r="GM45" s="22" t="n">
        <v>0.0001148765567730603</v>
      </c>
      <c r="GN45" s="22" t="n">
        <v>0.0001148765567730603</v>
      </c>
      <c r="GO45" s="22" t="n">
        <v>8.399345746744594e-05</v>
      </c>
      <c r="GP45" s="22" t="n">
        <v>8.399345746744592e-05</v>
      </c>
      <c r="GQ45" s="22" t="n">
        <v>9.891948211895539e-05</v>
      </c>
      <c r="GR45" s="22" t="n">
        <v>6.133504596573615e-05</v>
      </c>
      <c r="GS45" s="22" t="n">
        <v>0.0001013778483826438</v>
      </c>
      <c r="GT45" s="22" t="n">
        <v>0.0001164260264653939</v>
      </c>
      <c r="GU45" s="22" t="n">
        <v>8.691612067183618e-05</v>
      </c>
      <c r="GV45" s="22" t="n">
        <v>0.0001011639470785705</v>
      </c>
      <c r="GW45" s="22" t="n">
        <v>0.001052362677840674</v>
      </c>
      <c r="GX45" s="22" t="n">
        <v>0.001567610362902283</v>
      </c>
      <c r="GY45" s="22" t="n">
        <v>0.0002474708826261067</v>
      </c>
      <c r="GZ45" s="22" t="n">
        <v>6.185468323183957e-05</v>
      </c>
      <c r="HA45" s="22" t="n">
        <v>0.0002196581305163942</v>
      </c>
      <c r="HB45" s="22" t="n">
        <v>2.025278875889143e-05</v>
      </c>
      <c r="HC45" s="22" t="n">
        <v>0.0001373914156022955</v>
      </c>
      <c r="HD45" s="22" t="n">
        <v>0.000198292481474624</v>
      </c>
      <c r="HE45" s="22" t="n">
        <v>0.0001373914156022956</v>
      </c>
      <c r="HF45" s="22" t="n">
        <v>0.0001373914156022956</v>
      </c>
      <c r="HG45" s="22" t="n">
        <v>4.438435056672144e-05</v>
      </c>
      <c r="HH45" s="22" t="n">
        <v>0.0001557916858805491</v>
      </c>
      <c r="HI45" s="22" t="n">
        <v>0.000155791685880549</v>
      </c>
      <c r="HJ45" s="22" t="n">
        <v>0.000155791685880549</v>
      </c>
      <c r="HK45" s="22" t="n">
        <v>0.0001421382309123354</v>
      </c>
      <c r="HL45" s="22" t="n">
        <v>0.0001148765567730603</v>
      </c>
      <c r="HM45" s="22" t="n">
        <v>0.0001297497164267835</v>
      </c>
      <c r="HN45" s="22" t="n">
        <v>8.676335352356078e-05</v>
      </c>
      <c r="HO45" s="22" t="n">
        <v>8.67633535235608e-05</v>
      </c>
      <c r="HP45" s="22" t="n">
        <v>8.676335352356075e-05</v>
      </c>
      <c r="HQ45" s="22" t="n">
        <v>0</v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21" t="n">
        <v>0.0006505061935307816</v>
      </c>
      <c r="D46" s="21" t="n">
        <v>0.0006503033566835619</v>
      </c>
      <c r="E46" s="21" t="n">
        <v>0.0006403527132058233</v>
      </c>
      <c r="F46" s="21" t="n">
        <v>0.0006756815720248281</v>
      </c>
      <c r="G46" s="21" t="n">
        <v>0.1120621668521812</v>
      </c>
      <c r="H46" s="21" t="n">
        <v>0.0006545729946884609</v>
      </c>
      <c r="I46" s="21" t="n">
        <v>0.0006504483637293546</v>
      </c>
      <c r="J46" s="21" t="n">
        <v>0.0006504483637293544</v>
      </c>
      <c r="K46" s="21" t="n">
        <v>0.0006537073995080152</v>
      </c>
      <c r="L46" s="21" t="n">
        <v>0.1797939322140963</v>
      </c>
      <c r="M46" s="21" t="n">
        <v>0.1577931265533243</v>
      </c>
      <c r="N46" s="21" t="n">
        <v>0.0002507538685078854</v>
      </c>
      <c r="O46" s="21" t="n">
        <v>0.0003465639701158151</v>
      </c>
      <c r="P46" s="21" t="n">
        <v>0.0001742231346405641</v>
      </c>
      <c r="Q46" s="21" t="n">
        <v>0.0003804722526650762</v>
      </c>
      <c r="R46" s="21" t="n">
        <v>0.0003804722526650761</v>
      </c>
      <c r="S46" s="21" t="n">
        <v>0</v>
      </c>
      <c r="T46" s="21" t="n">
        <v>0.0001307424527925851</v>
      </c>
      <c r="U46" s="21" t="n">
        <v>0.0001762008071891346</v>
      </c>
      <c r="V46" s="21" t="n">
        <v>0.001341468538362016</v>
      </c>
      <c r="W46" s="21" t="n">
        <v>0.0001549362491339125</v>
      </c>
      <c r="X46" s="21" t="n">
        <v>0.1330266589606536</v>
      </c>
      <c r="Y46" s="21" t="n">
        <v>0.0008950486737137323</v>
      </c>
      <c r="Z46" s="21" t="n">
        <v>0.0007708616738461606</v>
      </c>
      <c r="AA46" s="21" t="n">
        <v>0.0008130411412649731</v>
      </c>
      <c r="AB46" s="21" t="n">
        <v>0.002562308873193815</v>
      </c>
      <c r="AC46" s="21" t="n">
        <v>0.006266529787566654</v>
      </c>
      <c r="AD46" s="21" t="n">
        <v>0.0009589831439880945</v>
      </c>
      <c r="AE46" s="21" t="n">
        <v>0.05929073364720123</v>
      </c>
      <c r="AF46" s="21" t="n">
        <v>0.05959926533913776</v>
      </c>
      <c r="AG46" s="21" t="n">
        <v>0.0007381388710571628</v>
      </c>
      <c r="AH46" s="21" t="n">
        <v>0.000688491636584253</v>
      </c>
      <c r="AI46" s="21" t="n">
        <v>1.050676334505142</v>
      </c>
      <c r="AJ46" s="21" t="n">
        <v>0.001814926891194364</v>
      </c>
      <c r="AK46" s="21" t="n">
        <v>0.001641033735652467</v>
      </c>
      <c r="AL46" s="21" t="n">
        <v>0.003573740280245945</v>
      </c>
      <c r="AM46" s="21" t="n">
        <v>0.004668382402409081</v>
      </c>
      <c r="AN46" s="21" t="n">
        <v>0.008005389681977809</v>
      </c>
      <c r="AO46" s="21" t="n">
        <v>0.0008602391182129611</v>
      </c>
      <c r="AP46" s="21" t="n">
        <v>0.0004645198989502405</v>
      </c>
      <c r="AQ46" s="21" t="n">
        <v>0.0007114608726169333</v>
      </c>
      <c r="AR46" s="21" t="n">
        <v>0.001286569136038924</v>
      </c>
      <c r="AS46" s="21" t="n">
        <v>0.0006437833890523023</v>
      </c>
      <c r="AT46" s="21" t="n">
        <v>0.003377582415138189</v>
      </c>
      <c r="AU46" s="21" t="n">
        <v>0</v>
      </c>
      <c r="AV46" s="21" t="n">
        <v>0.003378818719168984</v>
      </c>
      <c r="AW46" s="21" t="n">
        <v>0.003264127867880128</v>
      </c>
      <c r="AX46" s="21" t="n">
        <v>0.003316986254297586</v>
      </c>
      <c r="AY46" s="21" t="n">
        <v>0.003240196635137031</v>
      </c>
      <c r="AZ46" s="21" t="n">
        <v>0.003357507448823964</v>
      </c>
      <c r="BA46" s="21" t="n">
        <v>0.003378088176923795</v>
      </c>
      <c r="BB46" s="21" t="n">
        <v>0.002959177724361137</v>
      </c>
      <c r="BC46" s="21" t="n">
        <v>0.003377091799612885</v>
      </c>
      <c r="BD46" s="21" t="n">
        <v>0.001699477355803747</v>
      </c>
      <c r="BE46" s="21" t="n">
        <v>0.001559253327521747</v>
      </c>
      <c r="BF46" s="21" t="n">
        <v>0.06475047742203108</v>
      </c>
      <c r="BG46" s="21" t="n">
        <v>0.0070148565432159</v>
      </c>
      <c r="BH46" s="21" t="n">
        <v>0.0003843829287625809</v>
      </c>
      <c r="BI46" s="21" t="n">
        <v>0.0003929245051984727</v>
      </c>
      <c r="BJ46" s="21" t="n">
        <v>0.0003809632573675326</v>
      </c>
      <c r="BK46" s="21" t="n">
        <v>0.0003782514592173651</v>
      </c>
      <c r="BL46" s="21" t="n">
        <v>0.001722920518047738</v>
      </c>
      <c r="BM46" s="21" t="n">
        <v>0.001153387781628826</v>
      </c>
      <c r="BN46" s="21" t="n">
        <v>0.001103520853363892</v>
      </c>
      <c r="BO46" s="21" t="n">
        <v>0.001001009596122455</v>
      </c>
      <c r="BP46" s="21" t="n">
        <v>0.001078339319914111</v>
      </c>
      <c r="BQ46" s="21" t="n">
        <v>0.000945032333248155</v>
      </c>
      <c r="BR46" s="21" t="n">
        <v>0.0003929125378134693</v>
      </c>
      <c r="BS46" s="21" t="n">
        <v>0.0003927411149027829</v>
      </c>
      <c r="BT46" s="21" t="n">
        <v>0.0003963777249319553</v>
      </c>
      <c r="BU46" s="21" t="n">
        <v>0.0003699199558858733</v>
      </c>
      <c r="BV46" s="21" t="n">
        <v>0.0004085280334536155</v>
      </c>
      <c r="BW46" s="21" t="n">
        <v>0.0003927411149027834</v>
      </c>
      <c r="BX46" s="21" t="n">
        <v>0.0007032524503695102</v>
      </c>
      <c r="BY46" s="21" t="n">
        <v>0.0008706119726142107</v>
      </c>
      <c r="BZ46" s="21" t="n">
        <v>0.0008116391030734805</v>
      </c>
      <c r="CA46" s="21" t="n">
        <v>0.001361027550913216</v>
      </c>
      <c r="CB46" s="21" t="n">
        <v>0.0007962088149462008</v>
      </c>
      <c r="CC46" s="21" t="n">
        <v>0.0006792030397709974</v>
      </c>
      <c r="CD46" s="21" t="n">
        <v>0.0006526532070114937</v>
      </c>
      <c r="CE46" s="21" t="n">
        <v>0.001454711482251517</v>
      </c>
      <c r="CF46" s="21" t="n">
        <v>0.001571344324906354</v>
      </c>
      <c r="CG46" s="21" t="n">
        <v>0.001552594139554779</v>
      </c>
      <c r="CH46" s="21" t="n">
        <v>0.001415651013332568</v>
      </c>
      <c r="CI46" s="21" t="n">
        <v>0.001700129042704486</v>
      </c>
      <c r="CJ46" s="21" t="n">
        <v>0.0008642866181492848</v>
      </c>
      <c r="CK46" s="21" t="n">
        <v>0.0006150668789034256</v>
      </c>
      <c r="CL46" s="21" t="n">
        <v>0.0004474415595015631</v>
      </c>
      <c r="CM46" s="21" t="n">
        <v>0.0004764020454411995</v>
      </c>
      <c r="CN46" s="21" t="n">
        <v>0.0004510232581300948</v>
      </c>
      <c r="CO46" s="21" t="n">
        <v>0.0004513627667873972</v>
      </c>
      <c r="CP46" s="21" t="n">
        <v>0.0004515536584449615</v>
      </c>
      <c r="CQ46" s="21" t="n">
        <v>0.0004509915719692607</v>
      </c>
      <c r="CR46" s="21" t="n">
        <v>0.0006229120935649481</v>
      </c>
      <c r="CS46" s="21" t="n">
        <v>0.000991071365651544</v>
      </c>
      <c r="CT46" s="21" t="n">
        <v>0.0009950335644252264</v>
      </c>
      <c r="CU46" s="21" t="n">
        <v>0.0006656133333400712</v>
      </c>
      <c r="CV46" s="21" t="n">
        <v>0.0008021790599558976</v>
      </c>
      <c r="CW46" s="21" t="n">
        <v>0.0006681323221898759</v>
      </c>
      <c r="CX46" s="21" t="n">
        <v>0.0008975767647861937</v>
      </c>
      <c r="CY46" s="21" t="n">
        <v>0.0007575120312319554</v>
      </c>
      <c r="CZ46" s="21" t="n">
        <v>0.02925329249181832</v>
      </c>
      <c r="DA46" s="21" t="n">
        <v>0.001940581194754762</v>
      </c>
      <c r="DB46" s="21" t="n">
        <v>0.001498499894365485</v>
      </c>
      <c r="DC46" s="21" t="n">
        <v>0.00230018811657567</v>
      </c>
      <c r="DD46" s="21" t="n">
        <v>0.002109092506759209</v>
      </c>
      <c r="DE46" s="21" t="n">
        <v>0.002035954931374809</v>
      </c>
      <c r="DF46" s="21" t="n">
        <v>0.0009345968403414217</v>
      </c>
      <c r="DG46" s="21" t="n">
        <v>0.0009612157023758791</v>
      </c>
      <c r="DH46" s="21" t="n">
        <v>0.002400539278050221</v>
      </c>
      <c r="DI46" s="21" t="n">
        <v>0.000979966877992297</v>
      </c>
      <c r="DJ46" s="21" t="n">
        <v>0.001035443965896582</v>
      </c>
      <c r="DK46" s="21" t="n">
        <v>0.001051990299861797</v>
      </c>
      <c r="DL46" s="21" t="n">
        <v>0.001027940188074129</v>
      </c>
      <c r="DM46" s="21" t="n">
        <v>0.001215727669803499</v>
      </c>
      <c r="DN46" s="21" t="n">
        <v>0.001125733402333536</v>
      </c>
      <c r="DO46" s="21" t="n">
        <v>0.001141614967480359</v>
      </c>
      <c r="DP46" s="21" t="n">
        <v>0.001246293594948568</v>
      </c>
      <c r="DQ46" s="21" t="n">
        <v>0.001196318478843382</v>
      </c>
      <c r="DR46" s="21" t="n">
        <v>0.001118090731894852</v>
      </c>
      <c r="DS46" s="21" t="n">
        <v>0.001129371181486892</v>
      </c>
      <c r="DT46" s="21" t="n">
        <v>0.001048597191623732</v>
      </c>
      <c r="DU46" s="21" t="n">
        <v>0.001143622026819837</v>
      </c>
      <c r="DV46" s="21" t="n">
        <v>0.0009926775865889634</v>
      </c>
      <c r="DW46" s="21" t="n">
        <v>0.001252221228810054</v>
      </c>
      <c r="DX46" s="21" t="n">
        <v>0.0008066208946308393</v>
      </c>
      <c r="DY46" s="21" t="n">
        <v>0.0009492448568151767</v>
      </c>
      <c r="DZ46" s="21" t="n">
        <v>0.001080460285523763</v>
      </c>
      <c r="EA46" s="21" t="n">
        <v>0.001749957651708678</v>
      </c>
      <c r="EB46" s="21" t="n">
        <v>0.001221867230690314</v>
      </c>
      <c r="EC46" s="21" t="n">
        <v>0.001008053100221559</v>
      </c>
      <c r="ED46" s="21" t="n">
        <v>0.001208872223752864</v>
      </c>
      <c r="EE46" s="21" t="n">
        <v>0.001581927267440425</v>
      </c>
      <c r="EF46" s="21" t="n">
        <v>0.002847886721763743</v>
      </c>
      <c r="EG46" s="21" t="n">
        <v>0.0008671432406313344</v>
      </c>
      <c r="EH46" s="21" t="n">
        <v>0.002836134710415927</v>
      </c>
      <c r="EI46" s="21" t="n">
        <v>0.00109104240365469</v>
      </c>
      <c r="EJ46" s="21" t="n">
        <v>0.0008121108047383388</v>
      </c>
      <c r="EK46" s="21" t="n">
        <v>0.0009238784361173495</v>
      </c>
      <c r="EL46" s="21" t="n">
        <v>0.0009098481659265531</v>
      </c>
      <c r="EM46" s="21" t="n">
        <v>0.0009867878198613999</v>
      </c>
      <c r="EN46" s="21" t="n">
        <v>0.0009871258384845625</v>
      </c>
      <c r="EO46" s="21" t="n">
        <v>0.0009839841718100029</v>
      </c>
      <c r="EP46" s="21" t="n">
        <v>0.00098653370538343</v>
      </c>
      <c r="EQ46" s="21" t="n">
        <v>0.000334917206359157</v>
      </c>
      <c r="ER46" s="21" t="n">
        <v>0.01065599571735935</v>
      </c>
      <c r="ES46" s="21" t="n">
        <v>0.0005906753346605596</v>
      </c>
      <c r="ET46" s="21" t="n">
        <v>0.0002566565030265305</v>
      </c>
      <c r="EU46" s="21" t="n">
        <v>0.002025418151656171</v>
      </c>
      <c r="EV46" s="21" t="n">
        <v>0.01643510891599096</v>
      </c>
      <c r="EW46" s="21" t="n">
        <v>0.0002689227023312143</v>
      </c>
      <c r="EX46" s="21" t="n">
        <v>0.0002689227023312143</v>
      </c>
      <c r="EY46" s="21" t="n">
        <v>0.0003080339637949945</v>
      </c>
      <c r="EZ46" s="21" t="n">
        <v>0.0002770535496220263</v>
      </c>
      <c r="FA46" s="21" t="n">
        <v>0.0006326617980755443</v>
      </c>
      <c r="FB46" s="21" t="n">
        <v>0.0003909758619513703</v>
      </c>
      <c r="FC46" s="21" t="n">
        <v>0.0003909758619513704</v>
      </c>
      <c r="FD46" s="21" t="n">
        <v>0.0003265962195791072</v>
      </c>
      <c r="FE46" s="21" t="n">
        <v>0.0003265827149726128</v>
      </c>
      <c r="FF46" s="21" t="n">
        <v>0.0001808634153594648</v>
      </c>
      <c r="FG46" s="21" t="n">
        <v>0.0001808634153594647</v>
      </c>
      <c r="FH46" s="21" t="n">
        <v>0.0001808634153594648</v>
      </c>
      <c r="FI46" s="21" t="n">
        <v>0.0001808634153594648</v>
      </c>
      <c r="FJ46" s="21" t="n">
        <v>0.0002583048252711192</v>
      </c>
      <c r="FK46" s="21" t="n">
        <v>0.0001546325955495051</v>
      </c>
      <c r="FL46" s="21" t="n">
        <v>0.0003310649919178167</v>
      </c>
      <c r="FM46" s="21" t="n">
        <v>0.0001775500745953034</v>
      </c>
      <c r="FN46" s="21" t="n">
        <v>0.0001582152429509012</v>
      </c>
      <c r="FO46" s="21" t="n">
        <v>0.0001582152429509012</v>
      </c>
      <c r="FP46" s="21" t="n">
        <v>0.0001873928358384803</v>
      </c>
      <c r="FQ46" s="21" t="n">
        <v>0.0001993094044204189</v>
      </c>
      <c r="FR46" s="21" t="n">
        <v>0.0001873928358384803</v>
      </c>
      <c r="FS46" s="21" t="n">
        <v>0.0002697892643614606</v>
      </c>
      <c r="FT46" s="21" t="n">
        <v>0.0002697892643614606</v>
      </c>
      <c r="FU46" s="21" t="n">
        <v>0.0002697892643614606</v>
      </c>
      <c r="FV46" s="21" t="n">
        <v>0.0002697892643614606</v>
      </c>
      <c r="FW46" s="21" t="n">
        <v>0.0002697892643614606</v>
      </c>
      <c r="FX46" s="21" t="n">
        <v>0.0002697892643614606</v>
      </c>
      <c r="FY46" s="21" t="n">
        <v>0.0001742792024358663</v>
      </c>
      <c r="FZ46" s="21" t="n">
        <v>0.0005846711662737722</v>
      </c>
      <c r="GA46" s="21" t="n">
        <v>6.322974388328811e-05</v>
      </c>
      <c r="GB46" s="21" t="n">
        <v>0.0001811670900315</v>
      </c>
      <c r="GC46" s="21" t="n">
        <v>0.000363104222745418</v>
      </c>
      <c r="GD46" s="21" t="n">
        <v>0.00136137395910962</v>
      </c>
      <c r="GE46" s="21" t="n">
        <v>0.001541118698654233</v>
      </c>
      <c r="GF46" s="21" t="n">
        <v>0.0007562137021380397</v>
      </c>
      <c r="GG46" s="21" t="n">
        <v>0.0004083735128721449</v>
      </c>
      <c r="GH46" s="21" t="n">
        <v>0.0007471087364494646</v>
      </c>
      <c r="GI46" s="21" t="n">
        <v>0.0006499722601228114</v>
      </c>
      <c r="GJ46" s="21" t="n">
        <v>0.0004104173920845859</v>
      </c>
      <c r="GK46" s="21" t="n">
        <v>0.0004622436354656758</v>
      </c>
      <c r="GL46" s="21" t="n">
        <v>0.0004374680372476618</v>
      </c>
      <c r="GM46" s="21" t="n">
        <v>0.001639895638995846</v>
      </c>
      <c r="GN46" s="21" t="n">
        <v>0.001639895638995846</v>
      </c>
      <c r="GO46" s="21" t="n">
        <v>0.0004083735128721451</v>
      </c>
      <c r="GP46" s="21" t="n">
        <v>0.0004083735128721449</v>
      </c>
      <c r="GQ46" s="21" t="n">
        <v>0.0005879557396214196</v>
      </c>
      <c r="GR46" s="21" t="n">
        <v>0.0002386202830100066</v>
      </c>
      <c r="GS46" s="21" t="n">
        <v>0.0003582363936805869</v>
      </c>
      <c r="GT46" s="21" t="n">
        <v>0.0006346009301486822</v>
      </c>
      <c r="GU46" s="21" t="n">
        <v>0.0004954573687052856</v>
      </c>
      <c r="GV46" s="21" t="n">
        <v>0.0004500746601223871</v>
      </c>
      <c r="GW46" s="21" t="n">
        <v>0.01014801452558943</v>
      </c>
      <c r="GX46" s="21" t="n">
        <v>0.0009018236927236837</v>
      </c>
      <c r="GY46" s="21" t="n">
        <v>0.00179258621508939</v>
      </c>
      <c r="GZ46" s="21" t="n">
        <v>0.0007901288653465692</v>
      </c>
      <c r="HA46" s="21" t="n">
        <v>0.0004912284595848699</v>
      </c>
      <c r="HB46" s="21" t="n">
        <v>0.0002695177447689542</v>
      </c>
      <c r="HC46" s="21" t="n">
        <v>0.0004334656334286708</v>
      </c>
      <c r="HD46" s="21" t="n">
        <v>0.001401022325374634</v>
      </c>
      <c r="HE46" s="21" t="n">
        <v>0.0004334656334286709</v>
      </c>
      <c r="HF46" s="21" t="n">
        <v>0.0004334656334286709</v>
      </c>
      <c r="HG46" s="21" t="n">
        <v>0.0001443396549438917</v>
      </c>
      <c r="HH46" s="21" t="n">
        <v>0.0007698340509777039</v>
      </c>
      <c r="HI46" s="21" t="n">
        <v>0.0007698340509777038</v>
      </c>
      <c r="HJ46" s="21" t="n">
        <v>0.0007698340509777038</v>
      </c>
      <c r="HK46" s="21" t="n">
        <v>0.001907951512134627</v>
      </c>
      <c r="HL46" s="21" t="n">
        <v>0.001639895638995847</v>
      </c>
      <c r="HM46" s="21" t="n">
        <v>0.001786138961285711</v>
      </c>
      <c r="HN46" s="21" t="n">
        <v>0.0001885755919487126</v>
      </c>
      <c r="HO46" s="21" t="n">
        <v>0.0001885755919487127</v>
      </c>
      <c r="HP46" s="21" t="n">
        <v>0.0001885755919487126</v>
      </c>
      <c r="HQ46" s="21" t="n">
        <v>0</v>
      </c>
    </row>
    <row r="47">
      <c r="A47" s="10" t="inlineStr">
        <is>
          <t>234</t>
        </is>
      </c>
      <c r="B47" s="10" t="inlineStr">
        <is>
          <t>Productos de panadería</t>
        </is>
      </c>
      <c r="C47" s="22" t="n">
        <v>0.0002667774741531464</v>
      </c>
      <c r="D47" s="22" t="n">
        <v>0.0002667866202821132</v>
      </c>
      <c r="E47" s="22" t="n">
        <v>0.0002626386715593508</v>
      </c>
      <c r="F47" s="22" t="n">
        <v>0.0002677870755632624</v>
      </c>
      <c r="G47" s="22" t="n">
        <v>0.0001885405298878683</v>
      </c>
      <c r="H47" s="22" t="n">
        <v>0.000267193648941796</v>
      </c>
      <c r="I47" s="22" t="n">
        <v>0.0002667155166853744</v>
      </c>
      <c r="J47" s="22" t="n">
        <v>0.0002667155166853744</v>
      </c>
      <c r="K47" s="22" t="n">
        <v>0.0002668531249061923</v>
      </c>
      <c r="L47" s="22" t="n">
        <v>0.0001900649981769335</v>
      </c>
      <c r="M47" s="22" t="n">
        <v>0.0002367963016745459</v>
      </c>
      <c r="N47" s="22" t="n">
        <v>0.0001412725417005083</v>
      </c>
      <c r="O47" s="22" t="n">
        <v>0.0003081472970920278</v>
      </c>
      <c r="P47" s="22" t="n">
        <v>0.0001525428370769603</v>
      </c>
      <c r="Q47" s="22" t="n">
        <v>0.000355652845183888</v>
      </c>
      <c r="R47" s="22" t="n">
        <v>0.000355652845183888</v>
      </c>
      <c r="S47" s="22" t="n">
        <v>0</v>
      </c>
      <c r="T47" s="22" t="n">
        <v>7.316874606628132e-05</v>
      </c>
      <c r="U47" s="22" t="n">
        <v>0.0001296143089938668</v>
      </c>
      <c r="V47" s="22" t="n">
        <v>0.0002837110974772894</v>
      </c>
      <c r="W47" s="22" t="n">
        <v>0.0001066784889356539</v>
      </c>
      <c r="X47" s="22" t="n">
        <v>0.0003214270514261984</v>
      </c>
      <c r="Y47" s="22" t="n">
        <v>0.0006721088729269266</v>
      </c>
      <c r="Z47" s="22" t="n">
        <v>0.0005336842885327667</v>
      </c>
      <c r="AA47" s="22" t="n">
        <v>0.0004852077886126549</v>
      </c>
      <c r="AB47" s="22" t="n">
        <v>0.0006297372554726411</v>
      </c>
      <c r="AC47" s="22" t="n">
        <v>0.0002797753780613956</v>
      </c>
      <c r="AD47" s="22" t="n">
        <v>0.000276799393032388</v>
      </c>
      <c r="AE47" s="22" t="n">
        <v>0.0002795863918694987</v>
      </c>
      <c r="AF47" s="22" t="n">
        <v>0.0002805250742213347</v>
      </c>
      <c r="AG47" s="22" t="n">
        <v>0.0004248911767715526</v>
      </c>
      <c r="AH47" s="22" t="n">
        <v>0.0004267958799723226</v>
      </c>
      <c r="AI47" s="22" t="n">
        <v>0.000470223159055367</v>
      </c>
      <c r="AJ47" s="22" t="n">
        <v>1.00044771377553</v>
      </c>
      <c r="AK47" s="22" t="n">
        <v>0.0006059101805427582</v>
      </c>
      <c r="AL47" s="22" t="n">
        <v>0.0005709792391145393</v>
      </c>
      <c r="AM47" s="22" t="n">
        <v>0.003093811031000017</v>
      </c>
      <c r="AN47" s="22" t="n">
        <v>0.0007195857524201269</v>
      </c>
      <c r="AO47" s="22" t="n">
        <v>0.0004656119089851947</v>
      </c>
      <c r="AP47" s="22" t="n">
        <v>0.0003320208631206998</v>
      </c>
      <c r="AQ47" s="22" t="n">
        <v>0.0007584676711655092</v>
      </c>
      <c r="AR47" s="22" t="n">
        <v>0.000418892466268374</v>
      </c>
      <c r="AS47" s="22" t="n">
        <v>0.0004089815633918389</v>
      </c>
      <c r="AT47" s="22" t="n">
        <v>0.0003821656392420854</v>
      </c>
      <c r="AU47" s="22" t="n">
        <v>0</v>
      </c>
      <c r="AV47" s="22" t="n">
        <v>0.0003819171333115702</v>
      </c>
      <c r="AW47" s="22" t="n">
        <v>0.0003890968600657403</v>
      </c>
      <c r="AX47" s="22" t="n">
        <v>0.0003833883473586611</v>
      </c>
      <c r="AY47" s="22" t="n">
        <v>0.0003794014185205538</v>
      </c>
      <c r="AZ47" s="22" t="n">
        <v>0.0003816877934217924</v>
      </c>
      <c r="BA47" s="22" t="n">
        <v>0.0003819332013851916</v>
      </c>
      <c r="BB47" s="22" t="n">
        <v>0.0003914578811076565</v>
      </c>
      <c r="BC47" s="22" t="n">
        <v>0.0003818456347094425</v>
      </c>
      <c r="BD47" s="22" t="n">
        <v>0.0003072496551456789</v>
      </c>
      <c r="BE47" s="22" t="n">
        <v>0.0003065827718915564</v>
      </c>
      <c r="BF47" s="22" t="n">
        <v>0.0004082857824502743</v>
      </c>
      <c r="BG47" s="22" t="n">
        <v>0.0003604469671899751</v>
      </c>
      <c r="BH47" s="22" t="n">
        <v>0.0003115587651883311</v>
      </c>
      <c r="BI47" s="22" t="n">
        <v>0.000308939933171942</v>
      </c>
      <c r="BJ47" s="22" t="n">
        <v>0.000311875119065251</v>
      </c>
      <c r="BK47" s="22" t="n">
        <v>0.0003111462369013138</v>
      </c>
      <c r="BL47" s="22" t="n">
        <v>0.0004106893111591809</v>
      </c>
      <c r="BM47" s="22" t="n">
        <v>0.0007393521487085865</v>
      </c>
      <c r="BN47" s="22" t="n">
        <v>0.0006850179574989968</v>
      </c>
      <c r="BO47" s="22" t="n">
        <v>0.0005169061363097959</v>
      </c>
      <c r="BP47" s="22" t="n">
        <v>0.0004862447738399453</v>
      </c>
      <c r="BQ47" s="22" t="n">
        <v>0.0005042661011818228</v>
      </c>
      <c r="BR47" s="22" t="n">
        <v>0.0003206721338322007</v>
      </c>
      <c r="BS47" s="22" t="n">
        <v>0.0003205668731266531</v>
      </c>
      <c r="BT47" s="22" t="n">
        <v>0.0003228859626898281</v>
      </c>
      <c r="BU47" s="22" t="n">
        <v>0.0002710040174167998</v>
      </c>
      <c r="BV47" s="22" t="n">
        <v>0.0003257756637741214</v>
      </c>
      <c r="BW47" s="22" t="n">
        <v>0.0003205668731266534</v>
      </c>
      <c r="BX47" s="22" t="n">
        <v>0.0005091169830591101</v>
      </c>
      <c r="BY47" s="22" t="n">
        <v>0.0005022174467282051</v>
      </c>
      <c r="BZ47" s="22" t="n">
        <v>0.0005203573757401749</v>
      </c>
      <c r="CA47" s="22" t="n">
        <v>0.0005627820482855309</v>
      </c>
      <c r="CB47" s="22" t="n">
        <v>0.0004760578573049135</v>
      </c>
      <c r="CC47" s="22" t="n">
        <v>0.0005338901272942857</v>
      </c>
      <c r="CD47" s="22" t="n">
        <v>0.0005334050645582648</v>
      </c>
      <c r="CE47" s="22" t="n">
        <v>0.000572840787936314</v>
      </c>
      <c r="CF47" s="22" t="n">
        <v>0.0005835220600827819</v>
      </c>
      <c r="CG47" s="22" t="n">
        <v>0.0005822875851876551</v>
      </c>
      <c r="CH47" s="22" t="n">
        <v>0.000546117418009485</v>
      </c>
      <c r="CI47" s="22" t="n">
        <v>0.0005678104567429972</v>
      </c>
      <c r="CJ47" s="22" t="n">
        <v>0.0004584088136060017</v>
      </c>
      <c r="CK47" s="22" t="n">
        <v>0.0004544330509995298</v>
      </c>
      <c r="CL47" s="22" t="n">
        <v>0.0003994824806671511</v>
      </c>
      <c r="CM47" s="22" t="n">
        <v>0.0003956456093133786</v>
      </c>
      <c r="CN47" s="22" t="n">
        <v>0.0003788047893215339</v>
      </c>
      <c r="CO47" s="22" t="n">
        <v>0.0003789831637478412</v>
      </c>
      <c r="CP47" s="22" t="n">
        <v>0.0003788670171263971</v>
      </c>
      <c r="CQ47" s="22" t="n">
        <v>0.0003787881417320276</v>
      </c>
      <c r="CR47" s="22" t="n">
        <v>0.000389330875158183</v>
      </c>
      <c r="CS47" s="22" t="n">
        <v>0.0002804040959422303</v>
      </c>
      <c r="CT47" s="22" t="n">
        <v>0.0003335468344376476</v>
      </c>
      <c r="CU47" s="22" t="n">
        <v>0.0002542770770405774</v>
      </c>
      <c r="CV47" s="22" t="n">
        <v>0.000266614478427099</v>
      </c>
      <c r="CW47" s="22" t="n">
        <v>0.0002545400132590315</v>
      </c>
      <c r="CX47" s="22" t="n">
        <v>0.0004540623653201526</v>
      </c>
      <c r="CY47" s="22" t="n">
        <v>0.0003256497935121209</v>
      </c>
      <c r="CZ47" s="22" t="n">
        <v>0.0004228485030320339</v>
      </c>
      <c r="DA47" s="22" t="n">
        <v>0.0003769889946223618</v>
      </c>
      <c r="DB47" s="22" t="n">
        <v>0.0002475303842677819</v>
      </c>
      <c r="DC47" s="22" t="n">
        <v>0.000252679781323749</v>
      </c>
      <c r="DD47" s="22" t="n">
        <v>0.0002182275009190134</v>
      </c>
      <c r="DE47" s="22" t="n">
        <v>0.0002541954749825208</v>
      </c>
      <c r="DF47" s="22" t="n">
        <v>0.000447928094017574</v>
      </c>
      <c r="DG47" s="22" t="n">
        <v>0.0004586734549942543</v>
      </c>
      <c r="DH47" s="22" t="n">
        <v>0.000469592712436156</v>
      </c>
      <c r="DI47" s="22" t="n">
        <v>0.0005367682990353116</v>
      </c>
      <c r="DJ47" s="22" t="n">
        <v>0.0004953044067014706</v>
      </c>
      <c r="DK47" s="22" t="n">
        <v>0.0004851881008733667</v>
      </c>
      <c r="DL47" s="22" t="n">
        <v>0.0005094447804411158</v>
      </c>
      <c r="DM47" s="22" t="n">
        <v>0.0004552592621712695</v>
      </c>
      <c r="DN47" s="22" t="n">
        <v>0.0004630430327336128</v>
      </c>
      <c r="DO47" s="22" t="n">
        <v>0.000538194188594652</v>
      </c>
      <c r="DP47" s="22" t="n">
        <v>0.0004518895301058632</v>
      </c>
      <c r="DQ47" s="22" t="n">
        <v>0.0004884656617344165</v>
      </c>
      <c r="DR47" s="22" t="n">
        <v>0.0005312130810420701</v>
      </c>
      <c r="DS47" s="22" t="n">
        <v>0.0005380464819073925</v>
      </c>
      <c r="DT47" s="22" t="n">
        <v>0.0005229904806476212</v>
      </c>
      <c r="DU47" s="22" t="n">
        <v>0.0005319745800310802</v>
      </c>
      <c r="DV47" s="22" t="n">
        <v>0.0004422551472094881</v>
      </c>
      <c r="DW47" s="22" t="n">
        <v>0.0004578473904379114</v>
      </c>
      <c r="DX47" s="22" t="n">
        <v>0.0003449175249791631</v>
      </c>
      <c r="DY47" s="22" t="n">
        <v>0.0003672596264758565</v>
      </c>
      <c r="DZ47" s="22" t="n">
        <v>0.0004847712868043327</v>
      </c>
      <c r="EA47" s="22" t="n">
        <v>0.0003601805839062783</v>
      </c>
      <c r="EB47" s="22" t="n">
        <v>0.0008888576715050967</v>
      </c>
      <c r="EC47" s="22" t="n">
        <v>0.0006341799386665592</v>
      </c>
      <c r="ED47" s="22" t="n">
        <v>0.0008289295712927068</v>
      </c>
      <c r="EE47" s="22" t="n">
        <v>0.0006994555617442775</v>
      </c>
      <c r="EF47" s="22" t="n">
        <v>0.001036821087420491</v>
      </c>
      <c r="EG47" s="22" t="n">
        <v>0.0004204224131517604</v>
      </c>
      <c r="EH47" s="22" t="n">
        <v>0.001032620071620465</v>
      </c>
      <c r="EI47" s="22" t="n">
        <v>0.0007042528571957964</v>
      </c>
      <c r="EJ47" s="22" t="n">
        <v>0.0004488735974323575</v>
      </c>
      <c r="EK47" s="22" t="n">
        <v>0.0005409407056053037</v>
      </c>
      <c r="EL47" s="22" t="n">
        <v>0.0005425394352099706</v>
      </c>
      <c r="EM47" s="22" t="n">
        <v>0.0007223630013513435</v>
      </c>
      <c r="EN47" s="22" t="n">
        <v>0.0007200226320944927</v>
      </c>
      <c r="EO47" s="22" t="n">
        <v>0.0007119371286721255</v>
      </c>
      <c r="EP47" s="22" t="n">
        <v>0.0007187686846555306</v>
      </c>
      <c r="EQ47" s="22" t="n">
        <v>0.0001666363700698897</v>
      </c>
      <c r="ER47" s="22" t="n">
        <v>0.0001336665544029275</v>
      </c>
      <c r="ES47" s="22" t="n">
        <v>0.0002819302575230666</v>
      </c>
      <c r="ET47" s="22" t="n">
        <v>0.0001076788622678969</v>
      </c>
      <c r="EU47" s="22" t="n">
        <v>0.003321518868910481</v>
      </c>
      <c r="EV47" s="22" t="n">
        <v>0.0247479873611743</v>
      </c>
      <c r="EW47" s="22" t="n">
        <v>0.0002146196194154847</v>
      </c>
      <c r="EX47" s="22" t="n">
        <v>0.0002146196194154847</v>
      </c>
      <c r="EY47" s="22" t="n">
        <v>0.0002917385587970171</v>
      </c>
      <c r="EZ47" s="22" t="n">
        <v>0.0002447564012928746</v>
      </c>
      <c r="FA47" s="22" t="n">
        <v>0.0001846298891307336</v>
      </c>
      <c r="FB47" s="22" t="n">
        <v>0.0004775032216405518</v>
      </c>
      <c r="FC47" s="22" t="n">
        <v>0.000477503221640552</v>
      </c>
      <c r="FD47" s="22" t="n">
        <v>0.0002924988856273193</v>
      </c>
      <c r="FE47" s="22" t="n">
        <v>0.000292490092504646</v>
      </c>
      <c r="FF47" s="22" t="n">
        <v>0.000129010550171924</v>
      </c>
      <c r="FG47" s="22" t="n">
        <v>0.000129010550171924</v>
      </c>
      <c r="FH47" s="22" t="n">
        <v>0.000129010550171924</v>
      </c>
      <c r="FI47" s="22" t="n">
        <v>0.000129010550171924</v>
      </c>
      <c r="FJ47" s="22" t="n">
        <v>0.0001515420843705726</v>
      </c>
      <c r="FK47" s="22" t="n">
        <v>0.0001063432787939621</v>
      </c>
      <c r="FL47" s="22" t="n">
        <v>0.0002021255932186494</v>
      </c>
      <c r="FM47" s="22" t="n">
        <v>0.0001187848101054989</v>
      </c>
      <c r="FN47" s="22" t="n">
        <v>0.0001022970672897791</v>
      </c>
      <c r="FO47" s="22" t="n">
        <v>0.0001022970672897791</v>
      </c>
      <c r="FP47" s="22" t="n">
        <v>0.0001580964044648459</v>
      </c>
      <c r="FQ47" s="22" t="n">
        <v>0.0001610203363805272</v>
      </c>
      <c r="FR47" s="22" t="n">
        <v>0.0001580964044648459</v>
      </c>
      <c r="FS47" s="22" t="n">
        <v>0.0003726970371011203</v>
      </c>
      <c r="FT47" s="22" t="n">
        <v>0.0003726970371011203</v>
      </c>
      <c r="FU47" s="22" t="n">
        <v>0.0003726970371011203</v>
      </c>
      <c r="FV47" s="22" t="n">
        <v>0.0003726970371011203</v>
      </c>
      <c r="FW47" s="22" t="n">
        <v>0.0003726970371011203</v>
      </c>
      <c r="FX47" s="22" t="n">
        <v>0.0003726970371011204</v>
      </c>
      <c r="FY47" s="22" t="n">
        <v>0.0001234806289898752</v>
      </c>
      <c r="FZ47" s="22" t="n">
        <v>0.0004397785435467992</v>
      </c>
      <c r="GA47" s="22" t="n">
        <v>2.665598188625134e-05</v>
      </c>
      <c r="GB47" s="22" t="n">
        <v>0.0001330260025865694</v>
      </c>
      <c r="GC47" s="22" t="n">
        <v>0.0002297935149692262</v>
      </c>
      <c r="GD47" s="22" t="n">
        <v>0.0002553790751252239</v>
      </c>
      <c r="GE47" s="22" t="n">
        <v>0.001845162541475781</v>
      </c>
      <c r="GF47" s="22" t="n">
        <v>0.0009070013242020744</v>
      </c>
      <c r="GG47" s="22" t="n">
        <v>0.0001793830210632009</v>
      </c>
      <c r="GH47" s="22" t="n">
        <v>0.0002071713791170879</v>
      </c>
      <c r="GI47" s="22" t="n">
        <v>0.0002958044046396547</v>
      </c>
      <c r="GJ47" s="22" t="n">
        <v>0.0001809492460111912</v>
      </c>
      <c r="GK47" s="22" t="n">
        <v>0.0002242343984410502</v>
      </c>
      <c r="GL47" s="22" t="n">
        <v>0.000210654230941671</v>
      </c>
      <c r="GM47" s="22" t="n">
        <v>0.0003598341277936136</v>
      </c>
      <c r="GN47" s="22" t="n">
        <v>0.0003598341277936136</v>
      </c>
      <c r="GO47" s="22" t="n">
        <v>0.0001793830210632009</v>
      </c>
      <c r="GP47" s="22" t="n">
        <v>0.0001793830210632008</v>
      </c>
      <c r="GQ47" s="22" t="n">
        <v>0.0004406237792332795</v>
      </c>
      <c r="GR47" s="22" t="n">
        <v>0.0001142051828897314</v>
      </c>
      <c r="GS47" s="22" t="n">
        <v>0.0001974473807574319</v>
      </c>
      <c r="GT47" s="22" t="n">
        <v>0.000261602954828947</v>
      </c>
      <c r="GU47" s="22" t="n">
        <v>0.0006448230835790752</v>
      </c>
      <c r="GV47" s="22" t="n">
        <v>0.0005941752250272925</v>
      </c>
      <c r="GW47" s="22" t="n">
        <v>0.0004092048915375065</v>
      </c>
      <c r="GX47" s="22" t="n">
        <v>0.0004736516663540153</v>
      </c>
      <c r="GY47" s="22" t="n">
        <v>0.000415673893725569</v>
      </c>
      <c r="GZ47" s="22" t="n">
        <v>0.0009423529184374181</v>
      </c>
      <c r="HA47" s="22" t="n">
        <v>0.0007915337088836863</v>
      </c>
      <c r="HB47" s="22" t="n">
        <v>0.0002219801642793185</v>
      </c>
      <c r="HC47" s="22" t="n">
        <v>0.001264658691364931</v>
      </c>
      <c r="HD47" s="22" t="n">
        <v>0.0004392420369616791</v>
      </c>
      <c r="HE47" s="22" t="n">
        <v>0.001264658691364931</v>
      </c>
      <c r="HF47" s="22" t="n">
        <v>0.001264658691364931</v>
      </c>
      <c r="HG47" s="22" t="n">
        <v>9.457426288445435e-05</v>
      </c>
      <c r="HH47" s="22" t="n">
        <v>0.001016473163943598</v>
      </c>
      <c r="HI47" s="22" t="n">
        <v>0.001016473163943598</v>
      </c>
      <c r="HJ47" s="22" t="n">
        <v>0.001016473163943598</v>
      </c>
      <c r="HK47" s="22" t="n">
        <v>0.0008014684348849233</v>
      </c>
      <c r="HL47" s="22" t="n">
        <v>0.0003598341277936136</v>
      </c>
      <c r="HM47" s="22" t="n">
        <v>0.000600776687827645</v>
      </c>
      <c r="HN47" s="22" t="n">
        <v>0.0001492045419123186</v>
      </c>
      <c r="HO47" s="22" t="n">
        <v>0.0001492045419123186</v>
      </c>
      <c r="HP47" s="22" t="n">
        <v>0.0001492045419123186</v>
      </c>
      <c r="HQ47" s="22" t="n">
        <v>0</v>
      </c>
    </row>
    <row r="48">
      <c r="A48" s="12" t="inlineStr">
        <is>
          <t>235</t>
        </is>
      </c>
      <c r="B48" s="12" t="inlineStr">
        <is>
          <t>Azúcar</t>
        </is>
      </c>
      <c r="C48" s="21" t="n">
        <v>0.0001037745691935929</v>
      </c>
      <c r="D48" s="21" t="n">
        <v>0.0001037767172170672</v>
      </c>
      <c r="E48" s="21" t="n">
        <v>0.0001016480120493364</v>
      </c>
      <c r="F48" s="21" t="n">
        <v>0.0001042880945367197</v>
      </c>
      <c r="G48" s="21" t="n">
        <v>8.131400854153079e-05</v>
      </c>
      <c r="H48" s="21" t="n">
        <v>0.0001124136364022506</v>
      </c>
      <c r="I48" s="21" t="n">
        <v>0.0001035511347426098</v>
      </c>
      <c r="J48" s="21" t="n">
        <v>0.0001035511347426098</v>
      </c>
      <c r="K48" s="21" t="n">
        <v>0.0001036448207383533</v>
      </c>
      <c r="L48" s="21" t="n">
        <v>9.027061914167191e-05</v>
      </c>
      <c r="M48" s="21" t="n">
        <v>9.777569958680611e-05</v>
      </c>
      <c r="N48" s="21" t="n">
        <v>6.507985025091731e-05</v>
      </c>
      <c r="O48" s="21" t="n">
        <v>0.0001140945894446028</v>
      </c>
      <c r="P48" s="21" t="n">
        <v>3.037263830629658e-05</v>
      </c>
      <c r="Q48" s="21" t="n">
        <v>6.690964488682194e-05</v>
      </c>
      <c r="R48" s="21" t="n">
        <v>6.690964488682193e-05</v>
      </c>
      <c r="S48" s="21" t="n">
        <v>0</v>
      </c>
      <c r="T48" s="21" t="n">
        <v>4.134986415426535e-05</v>
      </c>
      <c r="U48" s="21" t="n">
        <v>6.309865576564663e-05</v>
      </c>
      <c r="V48" s="21" t="n">
        <v>0.002329221702980544</v>
      </c>
      <c r="W48" s="21" t="n">
        <v>2.553227134642003e-05</v>
      </c>
      <c r="X48" s="21" t="n">
        <v>0.0001051780078939539</v>
      </c>
      <c r="Y48" s="21" t="n">
        <v>0.0001600878744120589</v>
      </c>
      <c r="Z48" s="21" t="n">
        <v>0.008717838133781387</v>
      </c>
      <c r="AA48" s="21" t="n">
        <v>0.01025675794174792</v>
      </c>
      <c r="AB48" s="21" t="n">
        <v>0.00905035842234716</v>
      </c>
      <c r="AC48" s="21" t="n">
        <v>0.0001052242391100485</v>
      </c>
      <c r="AD48" s="21" t="n">
        <v>0.0001022511978732648</v>
      </c>
      <c r="AE48" s="21" t="n">
        <v>0.01069254220851026</v>
      </c>
      <c r="AF48" s="21" t="n">
        <v>0.01074828454094664</v>
      </c>
      <c r="AG48" s="21" t="n">
        <v>0.0005563818201854236</v>
      </c>
      <c r="AH48" s="21" t="n">
        <v>0.0004854672911841255</v>
      </c>
      <c r="AI48" s="21" t="n">
        <v>0.0003205597445211724</v>
      </c>
      <c r="AJ48" s="21" t="n">
        <v>0.01422307435904514</v>
      </c>
      <c r="AK48" s="21" t="n">
        <v>1.002973400069878</v>
      </c>
      <c r="AL48" s="21" t="n">
        <v>0.05031420119933326</v>
      </c>
      <c r="AM48" s="21" t="n">
        <v>0.001157333455930836</v>
      </c>
      <c r="AN48" s="21" t="n">
        <v>0.009198423195105488</v>
      </c>
      <c r="AO48" s="21" t="n">
        <v>0.003265826058704921</v>
      </c>
      <c r="AP48" s="21" t="n">
        <v>0.0005143836516372276</v>
      </c>
      <c r="AQ48" s="21" t="n">
        <v>0.0001322182819430857</v>
      </c>
      <c r="AR48" s="21" t="n">
        <v>0.01757930623375285</v>
      </c>
      <c r="AS48" s="21" t="n">
        <v>0.0001129839681032446</v>
      </c>
      <c r="AT48" s="21" t="n">
        <v>0.0001820880320620603</v>
      </c>
      <c r="AU48" s="21" t="n">
        <v>0</v>
      </c>
      <c r="AV48" s="21" t="n">
        <v>0.0001819823367502728</v>
      </c>
      <c r="AW48" s="21" t="n">
        <v>0.0001896774623494402</v>
      </c>
      <c r="AX48" s="21" t="n">
        <v>0.000182027559962289</v>
      </c>
      <c r="AY48" s="21" t="n">
        <v>0.000178094073267425</v>
      </c>
      <c r="AZ48" s="21" t="n">
        <v>0.0001814860782771645</v>
      </c>
      <c r="BA48" s="21" t="n">
        <v>0.0001819624677567299</v>
      </c>
      <c r="BB48" s="21" t="n">
        <v>0.0001762829039407673</v>
      </c>
      <c r="BC48" s="21" t="n">
        <v>0.0001819166651256561</v>
      </c>
      <c r="BD48" s="21" t="n">
        <v>0.0001130481083462575</v>
      </c>
      <c r="BE48" s="21" t="n">
        <v>0.0001127875587169008</v>
      </c>
      <c r="BF48" s="21" t="n">
        <v>0.0001693319431332879</v>
      </c>
      <c r="BG48" s="21" t="n">
        <v>0.0001349244814396045</v>
      </c>
      <c r="BH48" s="21" t="n">
        <v>8.427588532679902e-05</v>
      </c>
      <c r="BI48" s="21" t="n">
        <v>8.378157362397215e-05</v>
      </c>
      <c r="BJ48" s="21" t="n">
        <v>8.38543695083363e-05</v>
      </c>
      <c r="BK48" s="21" t="n">
        <v>8.380425648355634e-05</v>
      </c>
      <c r="BL48" s="21" t="n">
        <v>0.0001943007689286923</v>
      </c>
      <c r="BM48" s="21" t="n">
        <v>0.0001790574281572557</v>
      </c>
      <c r="BN48" s="21" t="n">
        <v>0.0001784309226546489</v>
      </c>
      <c r="BO48" s="21" t="n">
        <v>0.0001781715288379809</v>
      </c>
      <c r="BP48" s="21" t="n">
        <v>0.000178116820886173</v>
      </c>
      <c r="BQ48" s="21" t="n">
        <v>0.0001764884343752187</v>
      </c>
      <c r="BR48" s="21" t="n">
        <v>8.99449011070933e-05</v>
      </c>
      <c r="BS48" s="21" t="n">
        <v>8.979758750058812e-05</v>
      </c>
      <c r="BT48" s="21" t="n">
        <v>9.284030836396368e-05</v>
      </c>
      <c r="BU48" s="21" t="n">
        <v>7.716976725833788e-05</v>
      </c>
      <c r="BV48" s="21" t="n">
        <v>0.0001057540574937586</v>
      </c>
      <c r="BW48" s="21" t="n">
        <v>8.979758750058821e-05</v>
      </c>
      <c r="BX48" s="21" t="n">
        <v>0.0003504318068764294</v>
      </c>
      <c r="BY48" s="21" t="n">
        <v>0.0004544779329955091</v>
      </c>
      <c r="BZ48" s="21" t="n">
        <v>0.0004797699245165718</v>
      </c>
      <c r="CA48" s="21" t="n">
        <v>0.001096480199426185</v>
      </c>
      <c r="CB48" s="21" t="n">
        <v>0.0004885314104803399</v>
      </c>
      <c r="CC48" s="21" t="n">
        <v>0.0002313856878468002</v>
      </c>
      <c r="CD48" s="21" t="n">
        <v>0.0002198764986086662</v>
      </c>
      <c r="CE48" s="21" t="n">
        <v>0.001188008842702579</v>
      </c>
      <c r="CF48" s="21" t="n">
        <v>0.001354031866657294</v>
      </c>
      <c r="CG48" s="21" t="n">
        <v>0.001326554763503212</v>
      </c>
      <c r="CH48" s="21" t="n">
        <v>0.001333498301161514</v>
      </c>
      <c r="CI48" s="21" t="n">
        <v>0.001245572995034193</v>
      </c>
      <c r="CJ48" s="21" t="n">
        <v>0.0001527590173030685</v>
      </c>
      <c r="CK48" s="21" t="n">
        <v>0.0001468044891928975</v>
      </c>
      <c r="CL48" s="21" t="n">
        <v>0.0001125674636221597</v>
      </c>
      <c r="CM48" s="21" t="n">
        <v>0.0001209634099105423</v>
      </c>
      <c r="CN48" s="21" t="n">
        <v>0.0001193214468629404</v>
      </c>
      <c r="CO48" s="21" t="n">
        <v>0.0001196407716986096</v>
      </c>
      <c r="CP48" s="21" t="n">
        <v>0.0001192776622998109</v>
      </c>
      <c r="CQ48" s="21" t="n">
        <v>0.0001192916444473503</v>
      </c>
      <c r="CR48" s="21" t="n">
        <v>0.0001276805982779835</v>
      </c>
      <c r="CS48" s="21" t="n">
        <v>9.364320741326431e-05</v>
      </c>
      <c r="CT48" s="21" t="n">
        <v>0.0001084570395910438</v>
      </c>
      <c r="CU48" s="21" t="n">
        <v>8.48900383544642e-05</v>
      </c>
      <c r="CV48" s="21" t="n">
        <v>9.051924194120767e-05</v>
      </c>
      <c r="CW48" s="21" t="n">
        <v>8.507957980335311e-05</v>
      </c>
      <c r="CX48" s="21" t="n">
        <v>0.0001173399767377253</v>
      </c>
      <c r="CY48" s="21" t="n">
        <v>0.0001119971017461438</v>
      </c>
      <c r="CZ48" s="21" t="n">
        <v>0.001313573575582004</v>
      </c>
      <c r="DA48" s="21" t="n">
        <v>0.0002166309753496947</v>
      </c>
      <c r="DB48" s="21" t="n">
        <v>0.000126291250343803</v>
      </c>
      <c r="DC48" s="21" t="n">
        <v>0.0001662210426666401</v>
      </c>
      <c r="DD48" s="21" t="n">
        <v>0.0001521861611179779</v>
      </c>
      <c r="DE48" s="21" t="n">
        <v>0.0001528863022470207</v>
      </c>
      <c r="DF48" s="21" t="n">
        <v>0.0001161136770966094</v>
      </c>
      <c r="DG48" s="21" t="n">
        <v>0.0001185318632411689</v>
      </c>
      <c r="DH48" s="21" t="n">
        <v>0.0001984078776164565</v>
      </c>
      <c r="DI48" s="21" t="n">
        <v>0.0001396435984549114</v>
      </c>
      <c r="DJ48" s="21" t="n">
        <v>0.0001279041527553067</v>
      </c>
      <c r="DK48" s="21" t="n">
        <v>0.000127038633005011</v>
      </c>
      <c r="DL48" s="21" t="n">
        <v>0.0001304576070335523</v>
      </c>
      <c r="DM48" s="21" t="n">
        <v>0.0001319551214195234</v>
      </c>
      <c r="DN48" s="21" t="n">
        <v>0.0001305627623090575</v>
      </c>
      <c r="DO48" s="21" t="n">
        <v>0.0001509499071076191</v>
      </c>
      <c r="DP48" s="21" t="n">
        <v>0.000136725928635153</v>
      </c>
      <c r="DQ48" s="21" t="n">
        <v>0.0001431009257527512</v>
      </c>
      <c r="DR48" s="21" t="n">
        <v>0.0001497056036714922</v>
      </c>
      <c r="DS48" s="21" t="n">
        <v>0.000150063488506023</v>
      </c>
      <c r="DT48" s="21" t="n">
        <v>0.0001498731208304704</v>
      </c>
      <c r="DU48" s="21" t="n">
        <v>0.0001500133435569032</v>
      </c>
      <c r="DV48" s="21" t="n">
        <v>0.0001368703421300981</v>
      </c>
      <c r="DW48" s="21" t="n">
        <v>0.0001398601879904256</v>
      </c>
      <c r="DX48" s="21" t="n">
        <v>0.0001163419880632774</v>
      </c>
      <c r="DY48" s="21" t="n">
        <v>0.0001191396118424913</v>
      </c>
      <c r="DZ48" s="21" t="n">
        <v>0.0001342420473356512</v>
      </c>
      <c r="EA48" s="21" t="n">
        <v>0.0001513787233285507</v>
      </c>
      <c r="EB48" s="21" t="n">
        <v>0.0001702669258944434</v>
      </c>
      <c r="EC48" s="21" t="n">
        <v>0.0001366476593308968</v>
      </c>
      <c r="ED48" s="21" t="n">
        <v>0.0001661004031044086</v>
      </c>
      <c r="EE48" s="21" t="n">
        <v>0.0001966818182965523</v>
      </c>
      <c r="EF48" s="21" t="n">
        <v>0.0003338041834065556</v>
      </c>
      <c r="EG48" s="21" t="n">
        <v>0.0001187199637714172</v>
      </c>
      <c r="EH48" s="21" t="n">
        <v>0.000332349391736291</v>
      </c>
      <c r="EI48" s="21" t="n">
        <v>0.0001684076432768901</v>
      </c>
      <c r="EJ48" s="21" t="n">
        <v>0.0001236745281867079</v>
      </c>
      <c r="EK48" s="21" t="n">
        <v>0.0001379641820549312</v>
      </c>
      <c r="EL48" s="21" t="n">
        <v>0.0001372815429248127</v>
      </c>
      <c r="EM48" s="21" t="n">
        <v>0.0001422759279808562</v>
      </c>
      <c r="EN48" s="21" t="n">
        <v>0.0001421120795784715</v>
      </c>
      <c r="EO48" s="21" t="n">
        <v>0.0001412403818308139</v>
      </c>
      <c r="EP48" s="21" t="n">
        <v>0.0001428452083829192</v>
      </c>
      <c r="EQ48" s="21" t="n">
        <v>5.830148986080902e-05</v>
      </c>
      <c r="ER48" s="21" t="n">
        <v>5.592401738966844e-05</v>
      </c>
      <c r="ES48" s="21" t="n">
        <v>0.0001828419844391874</v>
      </c>
      <c r="ET48" s="21" t="n">
        <v>2.874307372152311e-05</v>
      </c>
      <c r="EU48" s="21" t="n">
        <v>0.0005148065178792214</v>
      </c>
      <c r="EV48" s="21" t="n">
        <v>0.002960183726300754</v>
      </c>
      <c r="EW48" s="21" t="n">
        <v>4.418797476426345e-05</v>
      </c>
      <c r="EX48" s="21" t="n">
        <v>4.418797476426345e-05</v>
      </c>
      <c r="EY48" s="21" t="n">
        <v>5.954732072662161e-05</v>
      </c>
      <c r="EZ48" s="21" t="n">
        <v>5.397489099076441e-05</v>
      </c>
      <c r="FA48" s="21" t="n">
        <v>9.191715670139434e-05</v>
      </c>
      <c r="FB48" s="21" t="n">
        <v>8.126467424927744e-05</v>
      </c>
      <c r="FC48" s="21" t="n">
        <v>8.126467424927748e-05</v>
      </c>
      <c r="FD48" s="21" t="n">
        <v>6.497584294075266e-05</v>
      </c>
      <c r="FE48" s="21" t="n">
        <v>6.497426172216393e-05</v>
      </c>
      <c r="FF48" s="21" t="n">
        <v>3.430783875009041e-05</v>
      </c>
      <c r="FG48" s="21" t="n">
        <v>3.430783875009038e-05</v>
      </c>
      <c r="FH48" s="21" t="n">
        <v>3.43078387500904e-05</v>
      </c>
      <c r="FI48" s="21" t="n">
        <v>3.43078387500904e-05</v>
      </c>
      <c r="FJ48" s="21" t="n">
        <v>4.150452482719358e-05</v>
      </c>
      <c r="FK48" s="21" t="n">
        <v>2.547656233503299e-05</v>
      </c>
      <c r="FL48" s="21" t="n">
        <v>5.262357776347071e-05</v>
      </c>
      <c r="FM48" s="21" t="n">
        <v>2.900279204138709e-05</v>
      </c>
      <c r="FN48" s="21" t="n">
        <v>3.121547989571351e-05</v>
      </c>
      <c r="FO48" s="21" t="n">
        <v>3.12154798957135e-05</v>
      </c>
      <c r="FP48" s="21" t="n">
        <v>3.27427562223055e-05</v>
      </c>
      <c r="FQ48" s="21" t="n">
        <v>3.519838560732131e-05</v>
      </c>
      <c r="FR48" s="21" t="n">
        <v>3.274275622230549e-05</v>
      </c>
      <c r="FS48" s="21" t="n">
        <v>4.344665329830761e-05</v>
      </c>
      <c r="FT48" s="21" t="n">
        <v>4.344665329830761e-05</v>
      </c>
      <c r="FU48" s="21" t="n">
        <v>4.344665329830761e-05</v>
      </c>
      <c r="FV48" s="21" t="n">
        <v>4.344665329830761e-05</v>
      </c>
      <c r="FW48" s="21" t="n">
        <v>4.344665329830761e-05</v>
      </c>
      <c r="FX48" s="21" t="n">
        <v>4.344665329830761e-05</v>
      </c>
      <c r="FY48" s="21" t="n">
        <v>3.408043329559468e-05</v>
      </c>
      <c r="FZ48" s="21" t="n">
        <v>0.0001256660992870406</v>
      </c>
      <c r="GA48" s="21" t="n">
        <v>1.598276399511406e-05</v>
      </c>
      <c r="GB48" s="21" t="n">
        <v>5.010569947316679e-05</v>
      </c>
      <c r="GC48" s="21" t="n">
        <v>6.847137185744581e-05</v>
      </c>
      <c r="GD48" s="21" t="n">
        <v>0.0002428402387961169</v>
      </c>
      <c r="GE48" s="21" t="n">
        <v>0.0002220442498962634</v>
      </c>
      <c r="GF48" s="21" t="n">
        <v>0.0001065622856977566</v>
      </c>
      <c r="GG48" s="21" t="n">
        <v>5.08099137957828e-05</v>
      </c>
      <c r="GH48" s="21" t="n">
        <v>0.0001225141233389878</v>
      </c>
      <c r="GI48" s="21" t="n">
        <v>8.314720600721622e-05</v>
      </c>
      <c r="GJ48" s="21" t="n">
        <v>5.115226986734507e-05</v>
      </c>
      <c r="GK48" s="21" t="n">
        <v>0.0001061666161379767</v>
      </c>
      <c r="GL48" s="21" t="n">
        <v>0.0001077997235200561</v>
      </c>
      <c r="GM48" s="21" t="n">
        <v>0.0001062604804829238</v>
      </c>
      <c r="GN48" s="21" t="n">
        <v>0.0001062604804829238</v>
      </c>
      <c r="GO48" s="21" t="n">
        <v>5.080991379578282e-05</v>
      </c>
      <c r="GP48" s="21" t="n">
        <v>5.08099137957828e-05</v>
      </c>
      <c r="GQ48" s="21" t="n">
        <v>8.100950422700293e-05</v>
      </c>
      <c r="GR48" s="21" t="n">
        <v>3.015533868795211e-05</v>
      </c>
      <c r="GS48" s="21" t="n">
        <v>7.296434659660911e-05</v>
      </c>
      <c r="GT48" s="21" t="n">
        <v>0.0001050294040853994</v>
      </c>
      <c r="GU48" s="21" t="n">
        <v>8.975349931436251e-05</v>
      </c>
      <c r="GV48" s="21" t="n">
        <v>6.444151571399767e-05</v>
      </c>
      <c r="GW48" s="21" t="n">
        <v>0.0009674840472998785</v>
      </c>
      <c r="GX48" s="21" t="n">
        <v>0.0001618696071611915</v>
      </c>
      <c r="GY48" s="21" t="n">
        <v>0.0001517316733623293</v>
      </c>
      <c r="GZ48" s="21" t="n">
        <v>0.0001115236078312268</v>
      </c>
      <c r="HA48" s="21" t="n">
        <v>0.0004629445320914229</v>
      </c>
      <c r="HB48" s="21" t="n">
        <v>3.332038349983075e-05</v>
      </c>
      <c r="HC48" s="21" t="n">
        <v>0.0003889473681504053</v>
      </c>
      <c r="HD48" s="21" t="n">
        <v>0.002912484929130169</v>
      </c>
      <c r="HE48" s="21" t="n">
        <v>0.0003889473681504055</v>
      </c>
      <c r="HF48" s="21" t="n">
        <v>0.0003889473681504055</v>
      </c>
      <c r="HG48" s="21" t="n">
        <v>2.373892221290522e-05</v>
      </c>
      <c r="HH48" s="21" t="n">
        <v>0.0004161603313171139</v>
      </c>
      <c r="HI48" s="21" t="n">
        <v>0.0004161603313171138</v>
      </c>
      <c r="HJ48" s="21" t="n">
        <v>0.0004161603313171137</v>
      </c>
      <c r="HK48" s="21" t="n">
        <v>0.0001579462201337272</v>
      </c>
      <c r="HL48" s="21" t="n">
        <v>0.0001062604804829238</v>
      </c>
      <c r="HM48" s="21" t="n">
        <v>0.0001344586848088895</v>
      </c>
      <c r="HN48" s="21" t="n">
        <v>7.246086464173361e-05</v>
      </c>
      <c r="HO48" s="21" t="n">
        <v>7.246086464173363e-05</v>
      </c>
      <c r="HP48" s="21" t="n">
        <v>7.246086464173358e-05</v>
      </c>
      <c r="HQ48" s="21" t="n">
        <v>0</v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22" t="n">
        <v>0.0002074723161642327</v>
      </c>
      <c r="D49" s="22" t="n">
        <v>0.0002074784537089759</v>
      </c>
      <c r="E49" s="22" t="n">
        <v>0.0002043807838562473</v>
      </c>
      <c r="F49" s="22" t="n">
        <v>0.0002084992597875316</v>
      </c>
      <c r="G49" s="22" t="n">
        <v>0.0001514701149580461</v>
      </c>
      <c r="H49" s="22" t="n">
        <v>0.0002089144452284008</v>
      </c>
      <c r="I49" s="22" t="n">
        <v>0.0002074005867859862</v>
      </c>
      <c r="J49" s="22" t="n">
        <v>0.0002074005867859862</v>
      </c>
      <c r="K49" s="22" t="n">
        <v>0.0002075417060243087</v>
      </c>
      <c r="L49" s="22" t="n">
        <v>0.0001615013676388968</v>
      </c>
      <c r="M49" s="22" t="n">
        <v>0.0001848187580884701</v>
      </c>
      <c r="N49" s="22" t="n">
        <v>9.649946440892431e-05</v>
      </c>
      <c r="O49" s="22" t="n">
        <v>0.0002471904148441713</v>
      </c>
      <c r="P49" s="22" t="n">
        <v>0.0001076907341892941</v>
      </c>
      <c r="Q49" s="22" t="n">
        <v>0.0002882349654357982</v>
      </c>
      <c r="R49" s="22" t="n">
        <v>0.0002882349654357981</v>
      </c>
      <c r="S49" s="22" t="n">
        <v>0</v>
      </c>
      <c r="T49" s="22" t="n">
        <v>5.422921372892352e-05</v>
      </c>
      <c r="U49" s="22" t="n">
        <v>9.519994336719809e-05</v>
      </c>
      <c r="V49" s="22" t="n">
        <v>0.0005068608753987626</v>
      </c>
      <c r="W49" s="22" t="n">
        <v>8.049920482048702e-05</v>
      </c>
      <c r="X49" s="22" t="n">
        <v>0.0002268239369697969</v>
      </c>
      <c r="Y49" s="22" t="n">
        <v>0.0005637264488373516</v>
      </c>
      <c r="Z49" s="22" t="n">
        <v>0.0004513314845948017</v>
      </c>
      <c r="AA49" s="22" t="n">
        <v>0.0004391005565041689</v>
      </c>
      <c r="AB49" s="22" t="n">
        <v>0.001054444452362257</v>
      </c>
      <c r="AC49" s="22" t="n">
        <v>0.0002299838990556668</v>
      </c>
      <c r="AD49" s="22" t="n">
        <v>0.0002288101699366075</v>
      </c>
      <c r="AE49" s="22" t="n">
        <v>0.005153929980174766</v>
      </c>
      <c r="AF49" s="22" t="n">
        <v>0.00518040764847259</v>
      </c>
      <c r="AG49" s="22" t="n">
        <v>0.0004224926683781126</v>
      </c>
      <c r="AH49" s="22" t="n">
        <v>0.000400649200069234</v>
      </c>
      <c r="AI49" s="22" t="n">
        <v>0.0004391978987862235</v>
      </c>
      <c r="AJ49" s="22" t="n">
        <v>0.006835477719775695</v>
      </c>
      <c r="AK49" s="22" t="n">
        <v>0.0005243221246633027</v>
      </c>
      <c r="AL49" s="22" t="n">
        <v>1.059021448819555</v>
      </c>
      <c r="AM49" s="22" t="n">
        <v>0.0009921818859490075</v>
      </c>
      <c r="AN49" s="22" t="n">
        <v>0.001914843424059454</v>
      </c>
      <c r="AO49" s="22" t="n">
        <v>0.0004021497479524482</v>
      </c>
      <c r="AP49" s="22" t="n">
        <v>0.0003192909091531115</v>
      </c>
      <c r="AQ49" s="22" t="n">
        <v>0.0006356901594942314</v>
      </c>
      <c r="AR49" s="22" t="n">
        <v>0.0004702935535879944</v>
      </c>
      <c r="AS49" s="22" t="n">
        <v>0.0003462830150348165</v>
      </c>
      <c r="AT49" s="22" t="n">
        <v>0.0003259546801630123</v>
      </c>
      <c r="AU49" s="22" t="n">
        <v>0</v>
      </c>
      <c r="AV49" s="22" t="n">
        <v>0.0003255415255697525</v>
      </c>
      <c r="AW49" s="22" t="n">
        <v>0.0003320105621679222</v>
      </c>
      <c r="AX49" s="22" t="n">
        <v>0.0003268054437360836</v>
      </c>
      <c r="AY49" s="22" t="n">
        <v>0.000323491693009987</v>
      </c>
      <c r="AZ49" s="22" t="n">
        <v>0.0003253666647590008</v>
      </c>
      <c r="BA49" s="22" t="n">
        <v>0.0003255557997347697</v>
      </c>
      <c r="BB49" s="22" t="n">
        <v>0.000333243817937213</v>
      </c>
      <c r="BC49" s="22" t="n">
        <v>0.0003254868377471225</v>
      </c>
      <c r="BD49" s="22" t="n">
        <v>0.000268396655362041</v>
      </c>
      <c r="BE49" s="22" t="n">
        <v>0.0002679198088834163</v>
      </c>
      <c r="BF49" s="22" t="n">
        <v>0.0003437345930688047</v>
      </c>
      <c r="BG49" s="22" t="n">
        <v>0.0003114831660587817</v>
      </c>
      <c r="BH49" s="22" t="n">
        <v>0.0002585142240259887</v>
      </c>
      <c r="BI49" s="22" t="n">
        <v>0.0002565172631592396</v>
      </c>
      <c r="BJ49" s="22" t="n">
        <v>0.0002586851014228039</v>
      </c>
      <c r="BK49" s="22" t="n">
        <v>0.0002580323825844114</v>
      </c>
      <c r="BL49" s="22" t="n">
        <v>0.0003692718183024023</v>
      </c>
      <c r="BM49" s="22" t="n">
        <v>0.0006367461902882493</v>
      </c>
      <c r="BN49" s="22" t="n">
        <v>0.0005901604235541534</v>
      </c>
      <c r="BO49" s="22" t="n">
        <v>0.0004469548257163984</v>
      </c>
      <c r="BP49" s="22" t="n">
        <v>0.0004222589308454366</v>
      </c>
      <c r="BQ49" s="22" t="n">
        <v>0.0004353054641933078</v>
      </c>
      <c r="BR49" s="22" t="n">
        <v>0.0002650595336467088</v>
      </c>
      <c r="BS49" s="22" t="n">
        <v>0.0002649646551904446</v>
      </c>
      <c r="BT49" s="22" t="n">
        <v>0.0002670557380512154</v>
      </c>
      <c r="BU49" s="22" t="n">
        <v>0.0002207464723362017</v>
      </c>
      <c r="BV49" s="22" t="n">
        <v>0.0002703849432843223</v>
      </c>
      <c r="BW49" s="22" t="n">
        <v>0.0002649646551904448</v>
      </c>
      <c r="BX49" s="22" t="n">
        <v>0.0004377324532559834</v>
      </c>
      <c r="BY49" s="22" t="n">
        <v>0.0004390387440113041</v>
      </c>
      <c r="BZ49" s="22" t="n">
        <v>0.0004545780119094237</v>
      </c>
      <c r="CA49" s="22" t="n">
        <v>0.0005396535173128328</v>
      </c>
      <c r="CB49" s="22" t="n">
        <v>0.0004187906969213932</v>
      </c>
      <c r="CC49" s="22" t="n">
        <v>0.0004549842851680054</v>
      </c>
      <c r="CD49" s="22" t="n">
        <v>0.0004530975789996652</v>
      </c>
      <c r="CE49" s="22" t="n">
        <v>0.0005558763629542792</v>
      </c>
      <c r="CF49" s="22" t="n">
        <v>0.0005773220586891651</v>
      </c>
      <c r="CG49" s="22" t="n">
        <v>0.0005737132358171208</v>
      </c>
      <c r="CH49" s="22" t="n">
        <v>0.0005764359070256533</v>
      </c>
      <c r="CI49" s="22" t="n">
        <v>0.0005560638904758228</v>
      </c>
      <c r="CJ49" s="22" t="n">
        <v>0.0003876156043272425</v>
      </c>
      <c r="CK49" s="22" t="n">
        <v>0.0003850005901681979</v>
      </c>
      <c r="CL49" s="22" t="n">
        <v>0.0003307700196842184</v>
      </c>
      <c r="CM49" s="22" t="n">
        <v>0.0003324557413885791</v>
      </c>
      <c r="CN49" s="22" t="n">
        <v>0.0003177904407672287</v>
      </c>
      <c r="CO49" s="22" t="n">
        <v>0.0003179507762575998</v>
      </c>
      <c r="CP49" s="22" t="n">
        <v>0.0003178534321694556</v>
      </c>
      <c r="CQ49" s="22" t="n">
        <v>0.0003177754767419351</v>
      </c>
      <c r="CR49" s="22" t="n">
        <v>0.0003301549363840132</v>
      </c>
      <c r="CS49" s="22" t="n">
        <v>0.0002401791979811308</v>
      </c>
      <c r="CT49" s="22" t="n">
        <v>0.0002896775991686611</v>
      </c>
      <c r="CU49" s="22" t="n">
        <v>0.0002172961231261254</v>
      </c>
      <c r="CV49" s="22" t="n">
        <v>0.0002286184944005277</v>
      </c>
      <c r="CW49" s="22" t="n">
        <v>0.000217547492130027</v>
      </c>
      <c r="CX49" s="22" t="n">
        <v>0.0003905483237049256</v>
      </c>
      <c r="CY49" s="22" t="n">
        <v>0.0002797730880364817</v>
      </c>
      <c r="CZ49" s="22" t="n">
        <v>0.0009240225777835082</v>
      </c>
      <c r="DA49" s="22" t="n">
        <v>0.0003470172285585571</v>
      </c>
      <c r="DB49" s="22" t="n">
        <v>0.0002281641023859292</v>
      </c>
      <c r="DC49" s="22" t="n">
        <v>0.0002517158311694414</v>
      </c>
      <c r="DD49" s="22" t="n">
        <v>0.0002190371117182441</v>
      </c>
      <c r="DE49" s="22" t="n">
        <v>0.0002472420655947429</v>
      </c>
      <c r="DF49" s="22" t="n">
        <v>0.0003861209375198707</v>
      </c>
      <c r="DG49" s="22" t="n">
        <v>0.0003957893300135411</v>
      </c>
      <c r="DH49" s="22" t="n">
        <v>0.0004332012274901805</v>
      </c>
      <c r="DI49" s="22" t="n">
        <v>0.0004638203449890375</v>
      </c>
      <c r="DJ49" s="22" t="n">
        <v>0.0004290331260155326</v>
      </c>
      <c r="DK49" s="22" t="n">
        <v>0.0004204671617506122</v>
      </c>
      <c r="DL49" s="22" t="n">
        <v>0.0004408818036080074</v>
      </c>
      <c r="DM49" s="22" t="n">
        <v>0.0003972677434164937</v>
      </c>
      <c r="DN49" s="22" t="n">
        <v>0.0004025418483496313</v>
      </c>
      <c r="DO49" s="22" t="n">
        <v>0.0004670400626131149</v>
      </c>
      <c r="DP49" s="22" t="n">
        <v>0.0003945139733119218</v>
      </c>
      <c r="DQ49" s="22" t="n">
        <v>0.0004251693923381166</v>
      </c>
      <c r="DR49" s="22" t="n">
        <v>0.0004603599087566551</v>
      </c>
      <c r="DS49" s="22" t="n">
        <v>0.0004666452702744042</v>
      </c>
      <c r="DT49" s="22" t="n">
        <v>0.0004522728551306726</v>
      </c>
      <c r="DU49" s="22" t="n">
        <v>0.0004617498303434428</v>
      </c>
      <c r="DV49" s="22" t="n">
        <v>0.000385231384868898</v>
      </c>
      <c r="DW49" s="22" t="n">
        <v>0.0004001342720239248</v>
      </c>
      <c r="DX49" s="22" t="n">
        <v>0.0003010431882107282</v>
      </c>
      <c r="DY49" s="22" t="n">
        <v>0.0003221536982020404</v>
      </c>
      <c r="DZ49" s="22" t="n">
        <v>0.0004223523011790651</v>
      </c>
      <c r="EA49" s="22" t="n">
        <v>0.0003300947471387276</v>
      </c>
      <c r="EB49" s="22" t="n">
        <v>0.0007620356918928931</v>
      </c>
      <c r="EC49" s="22" t="n">
        <v>0.0005436425755629819</v>
      </c>
      <c r="ED49" s="22" t="n">
        <v>0.0007116392759794493</v>
      </c>
      <c r="EE49" s="22" t="n">
        <v>0.0006125537044893242</v>
      </c>
      <c r="EF49" s="22" t="n">
        <v>0.0009215440611602414</v>
      </c>
      <c r="EG49" s="22" t="n">
        <v>0.0003635256585774838</v>
      </c>
      <c r="EH49" s="22" t="n">
        <v>0.0009177551673509401</v>
      </c>
      <c r="EI49" s="22" t="n">
        <v>0.0006060562150898081</v>
      </c>
      <c r="EJ49" s="22" t="n">
        <v>0.0003862178886995264</v>
      </c>
      <c r="EK49" s="22" t="n">
        <v>0.0004663302526707407</v>
      </c>
      <c r="EL49" s="22" t="n">
        <v>0.0004675380520068861</v>
      </c>
      <c r="EM49" s="22" t="n">
        <v>0.0006136407646931529</v>
      </c>
      <c r="EN49" s="22" t="n">
        <v>0.0006117374204869661</v>
      </c>
      <c r="EO49" s="22" t="n">
        <v>0.0006049896421130249</v>
      </c>
      <c r="EP49" s="22" t="n">
        <v>0.0006106348939013026</v>
      </c>
      <c r="EQ49" s="22" t="n">
        <v>0.0001406378489242896</v>
      </c>
      <c r="ER49" s="22" t="n">
        <v>0.0001079261993516011</v>
      </c>
      <c r="ES49" s="22" t="n">
        <v>0.0002559910221653708</v>
      </c>
      <c r="ET49" s="22" t="n">
        <v>8.95958328602785e-05</v>
      </c>
      <c r="EU49" s="22" t="n">
        <v>0.00172003072422563</v>
      </c>
      <c r="EV49" s="22" t="n">
        <v>0.02100358785124357</v>
      </c>
      <c r="EW49" s="22" t="n">
        <v>0.000161621067369051</v>
      </c>
      <c r="EX49" s="22" t="n">
        <v>0.000161621067369051</v>
      </c>
      <c r="EY49" s="22" t="n">
        <v>0.0002179901621656996</v>
      </c>
      <c r="EZ49" s="22" t="n">
        <v>0.0001780599096922994</v>
      </c>
      <c r="FA49" s="22" t="n">
        <v>0.0001507297890365556</v>
      </c>
      <c r="FB49" s="22" t="n">
        <v>0.0003955449396399179</v>
      </c>
      <c r="FC49" s="22" t="n">
        <v>0.000395544939639918</v>
      </c>
      <c r="FD49" s="22" t="n">
        <v>0.0002212234924657416</v>
      </c>
      <c r="FE49" s="22" t="n">
        <v>0.0002212154653402209</v>
      </c>
      <c r="FF49" s="22" t="n">
        <v>9.569059123047417e-05</v>
      </c>
      <c r="FG49" s="22" t="n">
        <v>9.569059123047412e-05</v>
      </c>
      <c r="FH49" s="22" t="n">
        <v>9.569059123047415e-05</v>
      </c>
      <c r="FI49" s="22" t="n">
        <v>9.569059123047415e-05</v>
      </c>
      <c r="FJ49" s="22" t="n">
        <v>0.0001203587326816431</v>
      </c>
      <c r="FK49" s="22" t="n">
        <v>8.021951684458602e-05</v>
      </c>
      <c r="FL49" s="22" t="n">
        <v>0.000159239389385904</v>
      </c>
      <c r="FM49" s="22" t="n">
        <v>9.048371044192779e-05</v>
      </c>
      <c r="FN49" s="22" t="n">
        <v>7.159414422366233e-05</v>
      </c>
      <c r="FO49" s="22" t="n">
        <v>7.159414422366233e-05</v>
      </c>
      <c r="FP49" s="22" t="n">
        <v>0.0001188971313692889</v>
      </c>
      <c r="FQ49" s="22" t="n">
        <v>0.0001256628070825812</v>
      </c>
      <c r="FR49" s="22" t="n">
        <v>0.0001188971313692889</v>
      </c>
      <c r="FS49" s="22" t="n">
        <v>0.0001423266246090268</v>
      </c>
      <c r="FT49" s="22" t="n">
        <v>0.0001423266246090268</v>
      </c>
      <c r="FU49" s="22" t="n">
        <v>0.0001423266246090268</v>
      </c>
      <c r="FV49" s="22" t="n">
        <v>0.0001423266246090268</v>
      </c>
      <c r="FW49" s="22" t="n">
        <v>0.0001423266246090268</v>
      </c>
      <c r="FX49" s="22" t="n">
        <v>0.0001423266246090268</v>
      </c>
      <c r="FY49" s="22" t="n">
        <v>9.997789990945211e-05</v>
      </c>
      <c r="FZ49" s="22" t="n">
        <v>0.0003940409171530172</v>
      </c>
      <c r="GA49" s="22" t="n">
        <v>2.301612099565534e-05</v>
      </c>
      <c r="GB49" s="22" t="n">
        <v>0.0001095328709985829</v>
      </c>
      <c r="GC49" s="22" t="n">
        <v>0.0001890988665021217</v>
      </c>
      <c r="GD49" s="22" t="n">
        <v>0.0002761468341872706</v>
      </c>
      <c r="GE49" s="22" t="n">
        <v>0.0004058010443276737</v>
      </c>
      <c r="GF49" s="22" t="n">
        <v>0.0001989739231785142</v>
      </c>
      <c r="GG49" s="22" t="n">
        <v>0.0001547777693523982</v>
      </c>
      <c r="GH49" s="22" t="n">
        <v>0.000197767603293253</v>
      </c>
      <c r="GI49" s="22" t="n">
        <v>0.0002545848450642479</v>
      </c>
      <c r="GJ49" s="22" t="n">
        <v>0.0001561251665120381</v>
      </c>
      <c r="GK49" s="22" t="n">
        <v>0.000194515628914856</v>
      </c>
      <c r="GL49" s="22" t="n">
        <v>0.0001839569273674241</v>
      </c>
      <c r="GM49" s="22" t="n">
        <v>0.0003151127026216876</v>
      </c>
      <c r="GN49" s="22" t="n">
        <v>0.0003151127026216876</v>
      </c>
      <c r="GO49" s="22" t="n">
        <v>0.0001547777693523983</v>
      </c>
      <c r="GP49" s="22" t="n">
        <v>0.0001547777693523982</v>
      </c>
      <c r="GQ49" s="22" t="n">
        <v>0.0003762237329496276</v>
      </c>
      <c r="GR49" s="22" t="n">
        <v>9.435792324260188e-05</v>
      </c>
      <c r="GS49" s="22" t="n">
        <v>0.0001761962287383428</v>
      </c>
      <c r="GT49" s="22" t="n">
        <v>0.0002030480359459055</v>
      </c>
      <c r="GU49" s="22" t="n">
        <v>0.0005039795574148931</v>
      </c>
      <c r="GV49" s="22" t="n">
        <v>0.0001719599001042498</v>
      </c>
      <c r="GW49" s="22" t="n">
        <v>0.0005932002575360834</v>
      </c>
      <c r="GX49" s="22" t="n">
        <v>0.0004084286003648959</v>
      </c>
      <c r="GY49" s="22" t="n">
        <v>0.0003743993387793787</v>
      </c>
      <c r="GZ49" s="22" t="n">
        <v>0.0002110664942814534</v>
      </c>
      <c r="HA49" s="22" t="n">
        <v>0.004151810198322947</v>
      </c>
      <c r="HB49" s="22" t="n">
        <v>9.041848046054074e-05</v>
      </c>
      <c r="HC49" s="22" t="n">
        <v>0.0009359892248214186</v>
      </c>
      <c r="HD49" s="22" t="n">
        <v>0.0003529870891730975</v>
      </c>
      <c r="HE49" s="22" t="n">
        <v>0.0009359892248214189</v>
      </c>
      <c r="HF49" s="22" t="n">
        <v>0.0009359892248214189</v>
      </c>
      <c r="HG49" s="22" t="n">
        <v>6.961903401059013e-05</v>
      </c>
      <c r="HH49" s="22" t="n">
        <v>0.002058809964829722</v>
      </c>
      <c r="HI49" s="22" t="n">
        <v>0.002058809964829722</v>
      </c>
      <c r="HJ49" s="22" t="n">
        <v>0.002058809964829721</v>
      </c>
      <c r="HK49" s="22" t="n">
        <v>0.0006897524542527374</v>
      </c>
      <c r="HL49" s="22" t="n">
        <v>0.0003151127026216875</v>
      </c>
      <c r="HM49" s="22" t="n">
        <v>0.0005195050231436434</v>
      </c>
      <c r="HN49" s="22" t="n">
        <v>0.0001236177580650738</v>
      </c>
      <c r="HO49" s="22" t="n">
        <v>0.0001236177580650738</v>
      </c>
      <c r="HP49" s="22" t="n">
        <v>0.0001236177580650738</v>
      </c>
      <c r="HQ49" s="22" t="n">
        <v>0</v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21" t="n">
        <v>0.0001029190613295473</v>
      </c>
      <c r="D50" s="21" t="n">
        <v>0.0001029294320059822</v>
      </c>
      <c r="E50" s="21" t="n">
        <v>0.000101443493443005</v>
      </c>
      <c r="F50" s="21" t="n">
        <v>0.0001034188082478165</v>
      </c>
      <c r="G50" s="21" t="n">
        <v>7.332434587643541e-05</v>
      </c>
      <c r="H50" s="21" t="n">
        <v>0.0001031856046182073</v>
      </c>
      <c r="I50" s="21" t="n">
        <v>0.0001028890834207594</v>
      </c>
      <c r="J50" s="21" t="n">
        <v>0.0001028890834207594</v>
      </c>
      <c r="K50" s="21" t="n">
        <v>0.0001029571099171808</v>
      </c>
      <c r="L50" s="21" t="n">
        <v>7.723858231080368e-05</v>
      </c>
      <c r="M50" s="21" t="n">
        <v>8.904851025738671e-05</v>
      </c>
      <c r="N50" s="21" t="n">
        <v>4.716202529172422e-05</v>
      </c>
      <c r="O50" s="21" t="n">
        <v>0.0001239194759151401</v>
      </c>
      <c r="P50" s="21" t="n">
        <v>5.465408468954292e-05</v>
      </c>
      <c r="Q50" s="21" t="n">
        <v>0.0001486266063834765</v>
      </c>
      <c r="R50" s="21" t="n">
        <v>0.0001486266063834765</v>
      </c>
      <c r="S50" s="21" t="n">
        <v>0</v>
      </c>
      <c r="T50" s="21" t="n">
        <v>2.555054976203773e-05</v>
      </c>
      <c r="U50" s="21" t="n">
        <v>4.623912009833836e-05</v>
      </c>
      <c r="V50" s="21" t="n">
        <v>0.0001350198864296216</v>
      </c>
      <c r="W50" s="21" t="n">
        <v>4.013922442806793e-05</v>
      </c>
      <c r="X50" s="21" t="n">
        <v>0.0001105567908359822</v>
      </c>
      <c r="Y50" s="21" t="n">
        <v>0.0002860899113665528</v>
      </c>
      <c r="Z50" s="21" t="n">
        <v>0.0002283085523370993</v>
      </c>
      <c r="AA50" s="21" t="n">
        <v>0.0002088233296560217</v>
      </c>
      <c r="AB50" s="21" t="n">
        <v>0.0003046672523290448</v>
      </c>
      <c r="AC50" s="21" t="n">
        <v>0.0001132202311326814</v>
      </c>
      <c r="AD50" s="21" t="n">
        <v>0.0001127603759966428</v>
      </c>
      <c r="AE50" s="21" t="n">
        <v>0.0001146064442068073</v>
      </c>
      <c r="AF50" s="21" t="n">
        <v>0.0001149904781857024</v>
      </c>
      <c r="AG50" s="21" t="n">
        <v>0.0001767862357975198</v>
      </c>
      <c r="AH50" s="21" t="n">
        <v>0.0001782332005517309</v>
      </c>
      <c r="AI50" s="21" t="n">
        <v>0.0001985188593710457</v>
      </c>
      <c r="AJ50" s="21" t="n">
        <v>0.0001898030424005684</v>
      </c>
      <c r="AK50" s="21" t="n">
        <v>0.0002561658815214583</v>
      </c>
      <c r="AL50" s="21" t="n">
        <v>0.000253062224129889</v>
      </c>
      <c r="AM50" s="21" t="n">
        <v>1.000308221143809</v>
      </c>
      <c r="AN50" s="21" t="n">
        <v>0.0003808143204433787</v>
      </c>
      <c r="AO50" s="21" t="n">
        <v>0.0001987333616296361</v>
      </c>
      <c r="AP50" s="21" t="n">
        <v>0.0001430058993944649</v>
      </c>
      <c r="AQ50" s="21" t="n">
        <v>0.0003279396344056807</v>
      </c>
      <c r="AR50" s="21" t="n">
        <v>0.0001838950927445956</v>
      </c>
      <c r="AS50" s="21" t="n">
        <v>0.0001736708736960781</v>
      </c>
      <c r="AT50" s="21" t="n">
        <v>0.0001599596454567947</v>
      </c>
      <c r="AU50" s="21" t="n">
        <v>0</v>
      </c>
      <c r="AV50" s="21" t="n">
        <v>0.000159838895827218</v>
      </c>
      <c r="AW50" s="21" t="n">
        <v>0.0001631285365659308</v>
      </c>
      <c r="AX50" s="21" t="n">
        <v>0.0001605631901753181</v>
      </c>
      <c r="AY50" s="21" t="n">
        <v>0.0001589886778084984</v>
      </c>
      <c r="AZ50" s="21" t="n">
        <v>0.0001597733667261303</v>
      </c>
      <c r="BA50" s="21" t="n">
        <v>0.0001598472793794343</v>
      </c>
      <c r="BB50" s="21" t="n">
        <v>0.0001645113985400064</v>
      </c>
      <c r="BC50" s="21" t="n">
        <v>0.0001598124309478302</v>
      </c>
      <c r="BD50" s="21" t="n">
        <v>0.0001322166498328152</v>
      </c>
      <c r="BE50" s="21" t="n">
        <v>0.0001319542277439809</v>
      </c>
      <c r="BF50" s="21" t="n">
        <v>0.0001707847256965112</v>
      </c>
      <c r="BG50" s="21" t="n">
        <v>0.0001551435375170986</v>
      </c>
      <c r="BH50" s="21" t="n">
        <v>0.0001312898668664105</v>
      </c>
      <c r="BI50" s="21" t="n">
        <v>0.000130225754369012</v>
      </c>
      <c r="BJ50" s="21" t="n">
        <v>0.0001314006870460206</v>
      </c>
      <c r="BK50" s="21" t="n">
        <v>0.0001310772059982349</v>
      </c>
      <c r="BL50" s="21" t="n">
        <v>0.0001737747441066986</v>
      </c>
      <c r="BM50" s="21" t="n">
        <v>0.0003223172798849562</v>
      </c>
      <c r="BN50" s="21" t="n">
        <v>0.0002980083158140063</v>
      </c>
      <c r="BO50" s="21" t="n">
        <v>0.0002227910296551628</v>
      </c>
      <c r="BP50" s="21" t="n">
        <v>0.0002088337195413202</v>
      </c>
      <c r="BQ50" s="21" t="n">
        <v>0.0002171271878182959</v>
      </c>
      <c r="BR50" s="21" t="n">
        <v>0.0001345226649018453</v>
      </c>
      <c r="BS50" s="21" t="n">
        <v>0.000134475974597256</v>
      </c>
      <c r="BT50" s="21" t="n">
        <v>0.0001355055164817306</v>
      </c>
      <c r="BU50" s="21" t="n">
        <v>0.0001111967095671412</v>
      </c>
      <c r="BV50" s="21" t="n">
        <v>0.0001368036338617898</v>
      </c>
      <c r="BW50" s="21" t="n">
        <v>0.0001344759745972562</v>
      </c>
      <c r="BX50" s="21" t="n">
        <v>0.0002183298677686906</v>
      </c>
      <c r="BY50" s="21" t="n">
        <v>0.0002153674042862052</v>
      </c>
      <c r="BZ50" s="21" t="n">
        <v>0.0002232145986419162</v>
      </c>
      <c r="CA50" s="21" t="n">
        <v>0.0002432982406257112</v>
      </c>
      <c r="CB50" s="21" t="n">
        <v>0.0002005788133056302</v>
      </c>
      <c r="CC50" s="21" t="n">
        <v>0.0002295739460036325</v>
      </c>
      <c r="CD50" s="21" t="n">
        <v>0.000229226032432358</v>
      </c>
      <c r="CE50" s="21" t="n">
        <v>0.0002479343247117722</v>
      </c>
      <c r="CF50" s="21" t="n">
        <v>0.0002529646671494844</v>
      </c>
      <c r="CG50" s="21" t="n">
        <v>0.0002522866691222241</v>
      </c>
      <c r="CH50" s="21" t="n">
        <v>0.000236019943652982</v>
      </c>
      <c r="CI50" s="21" t="n">
        <v>0.0002456199961184247</v>
      </c>
      <c r="CJ50" s="21" t="n">
        <v>0.0001954338989616435</v>
      </c>
      <c r="CK50" s="21" t="n">
        <v>0.0001951299433114959</v>
      </c>
      <c r="CL50" s="21" t="n">
        <v>0.000168266906438672</v>
      </c>
      <c r="CM50" s="21" t="n">
        <v>0.0001681141430680179</v>
      </c>
      <c r="CN50" s="21" t="n">
        <v>0.0001605492443491661</v>
      </c>
      <c r="CO50" s="21" t="n">
        <v>0.0001606280427765117</v>
      </c>
      <c r="CP50" s="21" t="n">
        <v>0.0001605791464637144</v>
      </c>
      <c r="CQ50" s="21" t="n">
        <v>0.0001605418901342186</v>
      </c>
      <c r="CR50" s="21" t="n">
        <v>0.0001652575595011056</v>
      </c>
      <c r="CS50" s="21" t="n">
        <v>0.0001199107395131686</v>
      </c>
      <c r="CT50" s="21" t="n">
        <v>0.0001428360528577449</v>
      </c>
      <c r="CU50" s="21" t="n">
        <v>0.0001085681917917138</v>
      </c>
      <c r="CV50" s="21" t="n">
        <v>0.0001139833359274026</v>
      </c>
      <c r="CW50" s="21" t="n">
        <v>0.0001086767162967075</v>
      </c>
      <c r="CX50" s="21" t="n">
        <v>0.0001955270993394827</v>
      </c>
      <c r="CY50" s="21" t="n">
        <v>0.0001399254263117379</v>
      </c>
      <c r="CZ50" s="21" t="n">
        <v>0.0001748557143907376</v>
      </c>
      <c r="DA50" s="21" t="n">
        <v>0.000159911502759473</v>
      </c>
      <c r="DB50" s="21" t="n">
        <v>0.0001026349176855194</v>
      </c>
      <c r="DC50" s="21" t="n">
        <v>0.0001066941334254013</v>
      </c>
      <c r="DD50" s="21" t="n">
        <v>9.161467691329544e-05</v>
      </c>
      <c r="DE50" s="21" t="n">
        <v>0.0001074168260641565</v>
      </c>
      <c r="DF50" s="21" t="n">
        <v>0.000192915378250901</v>
      </c>
      <c r="DG50" s="21" t="n">
        <v>0.0001976747017496929</v>
      </c>
      <c r="DH50" s="21" t="n">
        <v>0.0002018710858142228</v>
      </c>
      <c r="DI50" s="21" t="n">
        <v>0.0002331167540811574</v>
      </c>
      <c r="DJ50" s="21" t="n">
        <v>0.000214532741779379</v>
      </c>
      <c r="DK50" s="21" t="n">
        <v>0.0002100013935870844</v>
      </c>
      <c r="DL50" s="21" t="n">
        <v>0.0002208072370198789</v>
      </c>
      <c r="DM50" s="21" t="n">
        <v>0.0001963085800189966</v>
      </c>
      <c r="DN50" s="21" t="n">
        <v>0.0001998681158378196</v>
      </c>
      <c r="DO50" s="21" t="n">
        <v>0.0002326993191766108</v>
      </c>
      <c r="DP50" s="21" t="n">
        <v>0.0001945442488260644</v>
      </c>
      <c r="DQ50" s="21" t="n">
        <v>0.0002106795606335636</v>
      </c>
      <c r="DR50" s="21" t="n">
        <v>0.000229551902142588</v>
      </c>
      <c r="DS50" s="21" t="n">
        <v>0.0002326377328845436</v>
      </c>
      <c r="DT50" s="21" t="n">
        <v>0.0002258921453402617</v>
      </c>
      <c r="DU50" s="21" t="n">
        <v>0.0002299488798241465</v>
      </c>
      <c r="DV50" s="21" t="n">
        <v>0.0001911973018491048</v>
      </c>
      <c r="DW50" s="21" t="n">
        <v>0.0001971860264854881</v>
      </c>
      <c r="DX50" s="21" t="n">
        <v>0.000149207413545657</v>
      </c>
      <c r="DY50" s="21" t="n">
        <v>0.0001583186873793628</v>
      </c>
      <c r="DZ50" s="21" t="n">
        <v>0.000210231878523881</v>
      </c>
      <c r="EA50" s="21" t="n">
        <v>0.0001544454805677789</v>
      </c>
      <c r="EB50" s="21" t="n">
        <v>0.0003896404700932096</v>
      </c>
      <c r="EC50" s="21" t="n">
        <v>0.0002768070389987429</v>
      </c>
      <c r="ED50" s="21" t="n">
        <v>0.0003628751728745512</v>
      </c>
      <c r="EE50" s="21" t="n">
        <v>0.0003041514974871648</v>
      </c>
      <c r="EF50" s="21" t="n">
        <v>0.0004504859179014682</v>
      </c>
      <c r="EG50" s="21" t="n">
        <v>0.0001810217886793917</v>
      </c>
      <c r="EH50" s="21" t="n">
        <v>0.0004486441244984861</v>
      </c>
      <c r="EI50" s="21" t="n">
        <v>0.0003069292109966727</v>
      </c>
      <c r="EJ50" s="21" t="n">
        <v>0.0001939806664661592</v>
      </c>
      <c r="EK50" s="21" t="n">
        <v>0.0002350485708560157</v>
      </c>
      <c r="EL50" s="21" t="n">
        <v>0.00023584169375332</v>
      </c>
      <c r="EM50" s="21" t="n">
        <v>0.0003132407506270795</v>
      </c>
      <c r="EN50" s="21" t="n">
        <v>0.0003122246914137079</v>
      </c>
      <c r="EO50" s="21" t="n">
        <v>0.0003086706314271717</v>
      </c>
      <c r="EP50" s="21" t="n">
        <v>0.0003116672929807589</v>
      </c>
      <c r="EQ50" s="21" t="n">
        <v>6.971154026185909e-05</v>
      </c>
      <c r="ER50" s="21" t="n">
        <v>5.342259346758832e-05</v>
      </c>
      <c r="ES50" s="21" t="n">
        <v>0.0001216226730884475</v>
      </c>
      <c r="ET50" s="21" t="n">
        <v>4.649496629847676e-05</v>
      </c>
      <c r="EU50" s="21" t="n">
        <v>0.001060483117115633</v>
      </c>
      <c r="EV50" s="21" t="n">
        <v>0.01097810172384409</v>
      </c>
      <c r="EW50" s="21" t="n">
        <v>8.119363774502345e-05</v>
      </c>
      <c r="EX50" s="21" t="n">
        <v>8.119363774502344e-05</v>
      </c>
      <c r="EY50" s="21" t="n">
        <v>0.0001118610291274472</v>
      </c>
      <c r="EZ50" s="21" t="n">
        <v>9.098641617258817e-05</v>
      </c>
      <c r="FA50" s="21" t="n">
        <v>6.732743282809716e-05</v>
      </c>
      <c r="FB50" s="21" t="n">
        <v>0.000203286789597691</v>
      </c>
      <c r="FC50" s="21" t="n">
        <v>0.0002032867895976911</v>
      </c>
      <c r="FD50" s="21" t="n">
        <v>0.0001145530433456116</v>
      </c>
      <c r="FE50" s="21" t="n">
        <v>0.0001145489790719962</v>
      </c>
      <c r="FF50" s="21" t="n">
        <v>4.323660878885283e-05</v>
      </c>
      <c r="FG50" s="21" t="n">
        <v>4.323660878885281e-05</v>
      </c>
      <c r="FH50" s="21" t="n">
        <v>4.323660878885283e-05</v>
      </c>
      <c r="FI50" s="21" t="n">
        <v>4.323660878885282e-05</v>
      </c>
      <c r="FJ50" s="21" t="n">
        <v>5.962510370601274e-05</v>
      </c>
      <c r="FK50" s="21" t="n">
        <v>3.999316090881618e-05</v>
      </c>
      <c r="FL50" s="21" t="n">
        <v>7.900475948642998e-05</v>
      </c>
      <c r="FM50" s="21" t="n">
        <v>4.506052671775292e-05</v>
      </c>
      <c r="FN50" s="21" t="n">
        <v>3.517965323431522e-05</v>
      </c>
      <c r="FO50" s="21" t="n">
        <v>3.517965323431522e-05</v>
      </c>
      <c r="FP50" s="21" t="n">
        <v>6.009129393327843e-05</v>
      </c>
      <c r="FQ50" s="21" t="n">
        <v>6.33268341664563e-05</v>
      </c>
      <c r="FR50" s="21" t="n">
        <v>6.009129393327843e-05</v>
      </c>
      <c r="FS50" s="21" t="n">
        <v>7.092418191030212e-05</v>
      </c>
      <c r="FT50" s="21" t="n">
        <v>7.092418191030209e-05</v>
      </c>
      <c r="FU50" s="21" t="n">
        <v>7.09241819103021e-05</v>
      </c>
      <c r="FV50" s="21" t="n">
        <v>7.092418191030213e-05</v>
      </c>
      <c r="FW50" s="21" t="n">
        <v>7.092418191030213e-05</v>
      </c>
      <c r="FX50" s="21" t="n">
        <v>7.092418191030214e-05</v>
      </c>
      <c r="FY50" s="21" t="n">
        <v>4.974568965470324e-05</v>
      </c>
      <c r="FZ50" s="21" t="n">
        <v>0.0001922476177837119</v>
      </c>
      <c r="GA50" s="21" t="n">
        <v>1.121442175908786e-05</v>
      </c>
      <c r="GB50" s="21" t="n">
        <v>5.524457619394403e-05</v>
      </c>
      <c r="GC50" s="21" t="n">
        <v>9.513832456251316e-05</v>
      </c>
      <c r="GD50" s="21" t="n">
        <v>0.0001079699916710229</v>
      </c>
      <c r="GE50" s="21" t="n">
        <v>0.0002424937697722487</v>
      </c>
      <c r="GF50" s="21" t="n">
        <v>0.0001190246952618687</v>
      </c>
      <c r="GG50" s="21" t="n">
        <v>7.056271397439625e-05</v>
      </c>
      <c r="GH50" s="21" t="n">
        <v>8.310508523208532e-05</v>
      </c>
      <c r="GI50" s="21" t="n">
        <v>0.0001258004583655498</v>
      </c>
      <c r="GJ50" s="21" t="n">
        <v>7.126705596204939e-05</v>
      </c>
      <c r="GK50" s="21" t="n">
        <v>9.364025400389725e-05</v>
      </c>
      <c r="GL50" s="21" t="n">
        <v>8.815717225266168e-05</v>
      </c>
      <c r="GM50" s="21" t="n">
        <v>0.0001656710530756723</v>
      </c>
      <c r="GN50" s="21" t="n">
        <v>0.0001656710530756723</v>
      </c>
      <c r="GO50" s="21" t="n">
        <v>7.056271397439627e-05</v>
      </c>
      <c r="GP50" s="21" t="n">
        <v>7.056271397439624e-05</v>
      </c>
      <c r="GQ50" s="21" t="n">
        <v>0.0001869647316416472</v>
      </c>
      <c r="GR50" s="21" t="n">
        <v>4.772708519312018e-05</v>
      </c>
      <c r="GS50" s="21" t="n">
        <v>8.029828745566601e-05</v>
      </c>
      <c r="GT50" s="21" t="n">
        <v>0.0001006078499560845</v>
      </c>
      <c r="GU50" s="21" t="n">
        <v>0.0002650970776373875</v>
      </c>
      <c r="GV50" s="21" t="n">
        <v>8.196440839604387e-05</v>
      </c>
      <c r="GW50" s="21" t="n">
        <v>0.0001726843817354816</v>
      </c>
      <c r="GX50" s="21" t="n">
        <v>0.0002041323279665517</v>
      </c>
      <c r="GY50" s="21" t="n">
        <v>0.0001783906398278849</v>
      </c>
      <c r="GZ50" s="21" t="n">
        <v>0.0001256860799434553</v>
      </c>
      <c r="HA50" s="21" t="n">
        <v>0.0005178372663705387</v>
      </c>
      <c r="HB50" s="21" t="n">
        <v>4.421461605763439e-05</v>
      </c>
      <c r="HC50" s="21" t="n">
        <v>0.0002527781347811638</v>
      </c>
      <c r="HD50" s="21" t="n">
        <v>0.0008405411926469003</v>
      </c>
      <c r="HE50" s="21" t="n">
        <v>0.0002527781347811638</v>
      </c>
      <c r="HF50" s="21" t="n">
        <v>0.0002527781347811638</v>
      </c>
      <c r="HG50" s="21" t="n">
        <v>3.443274424003235e-05</v>
      </c>
      <c r="HH50" s="21" t="n">
        <v>0.002644722564123183</v>
      </c>
      <c r="HI50" s="21" t="n">
        <v>0.002644722564123183</v>
      </c>
      <c r="HJ50" s="21" t="n">
        <v>0.002644722564123183</v>
      </c>
      <c r="HK50" s="21" t="n">
        <v>0.0003614694052802139</v>
      </c>
      <c r="HL50" s="21" t="n">
        <v>0.0001656710530756723</v>
      </c>
      <c r="HM50" s="21" t="n">
        <v>0.0002724928182173311</v>
      </c>
      <c r="HN50" s="21" t="n">
        <v>6.039472943227816e-05</v>
      </c>
      <c r="HO50" s="21" t="n">
        <v>6.039472943227817e-05</v>
      </c>
      <c r="HP50" s="21" t="n">
        <v>6.039472943227815e-05</v>
      </c>
      <c r="HQ50" s="21" t="n">
        <v>0</v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22" t="n">
        <v>0.0002173310332879144</v>
      </c>
      <c r="D51" s="22" t="n">
        <v>0.00021956552339374</v>
      </c>
      <c r="E51" s="22" t="n">
        <v>0.0002110620515761402</v>
      </c>
      <c r="F51" s="22" t="n">
        <v>0.0002153517326923056</v>
      </c>
      <c r="G51" s="22" t="n">
        <v>0.0001386925290358777</v>
      </c>
      <c r="H51" s="22" t="n">
        <v>0.0002233308286995734</v>
      </c>
      <c r="I51" s="22" t="n">
        <v>0.0002154970157011357</v>
      </c>
      <c r="J51" s="22" t="n">
        <v>0.0002154970157011357</v>
      </c>
      <c r="K51" s="22" t="n">
        <v>0.0002154533291960511</v>
      </c>
      <c r="L51" s="22" t="n">
        <v>0.0001405497376001134</v>
      </c>
      <c r="M51" s="22" t="n">
        <v>0.0002091725419951943</v>
      </c>
      <c r="N51" s="22" t="n">
        <v>8.634488759498282e-05</v>
      </c>
      <c r="O51" s="22" t="n">
        <v>0.005796181096966392</v>
      </c>
      <c r="P51" s="22" t="n">
        <v>4.598731838576092e-05</v>
      </c>
      <c r="Q51" s="22" t="n">
        <v>6.804272830526736e-05</v>
      </c>
      <c r="R51" s="22" t="n">
        <v>6.804272830526734e-05</v>
      </c>
      <c r="S51" s="22" t="n">
        <v>0</v>
      </c>
      <c r="T51" s="22" t="n">
        <v>4.769607348186245e-05</v>
      </c>
      <c r="U51" s="22" t="n">
        <v>7.249031334519558e-05</v>
      </c>
      <c r="V51" s="22" t="n">
        <v>0.002102885073984498</v>
      </c>
      <c r="W51" s="22" t="n">
        <v>2.997875475740834e-05</v>
      </c>
      <c r="X51" s="22" t="n">
        <v>0.0003354064736797242</v>
      </c>
      <c r="Y51" s="22" t="n">
        <v>0.002086435098701732</v>
      </c>
      <c r="Z51" s="22" t="n">
        <v>0.0008760268119146202</v>
      </c>
      <c r="AA51" s="22" t="n">
        <v>0.01995824801994611</v>
      </c>
      <c r="AB51" s="22" t="n">
        <v>0.004011908943315556</v>
      </c>
      <c r="AC51" s="22" t="n">
        <v>0.0001987306362479273</v>
      </c>
      <c r="AD51" s="22" t="n">
        <v>0.0001829380236060469</v>
      </c>
      <c r="AE51" s="22" t="n">
        <v>0.00221726892528127</v>
      </c>
      <c r="AF51" s="22" t="n">
        <v>0.002228975134796887</v>
      </c>
      <c r="AG51" s="22" t="n">
        <v>0.005115267159573934</v>
      </c>
      <c r="AH51" s="22" t="n">
        <v>0.005084735058350228</v>
      </c>
      <c r="AI51" s="22" t="n">
        <v>0.0005138872210865268</v>
      </c>
      <c r="AJ51" s="22" t="n">
        <v>0.006490089907405602</v>
      </c>
      <c r="AK51" s="22" t="n">
        <v>0.0002608769129547094</v>
      </c>
      <c r="AL51" s="22" t="n">
        <v>0.001385848999948448</v>
      </c>
      <c r="AM51" s="22" t="n">
        <v>0.003778846750516309</v>
      </c>
      <c r="AN51" s="22" t="n">
        <v>1.008465973881651</v>
      </c>
      <c r="AO51" s="22" t="n">
        <v>0.001961590523693239</v>
      </c>
      <c r="AP51" s="22" t="n">
        <v>0.001450915951144949</v>
      </c>
      <c r="AQ51" s="22" t="n">
        <v>0.0002556578855888951</v>
      </c>
      <c r="AR51" s="22" t="n">
        <v>0.07431253072817352</v>
      </c>
      <c r="AS51" s="22" t="n">
        <v>0.0002444307819083812</v>
      </c>
      <c r="AT51" s="22" t="n">
        <v>0.0001991353440373423</v>
      </c>
      <c r="AU51" s="22" t="n">
        <v>0</v>
      </c>
      <c r="AV51" s="22" t="n">
        <v>0.0001789239390304962</v>
      </c>
      <c r="AW51" s="22" t="n">
        <v>0.0001846655852910468</v>
      </c>
      <c r="AX51" s="22" t="n">
        <v>0.0001796866753942374</v>
      </c>
      <c r="AY51" s="22" t="n">
        <v>0.0001755624532515307</v>
      </c>
      <c r="AZ51" s="22" t="n">
        <v>0.0001795500699721212</v>
      </c>
      <c r="BA51" s="22" t="n">
        <v>0.0001789065394888254</v>
      </c>
      <c r="BB51" s="22" t="n">
        <v>0.0001741208473372251</v>
      </c>
      <c r="BC51" s="22" t="n">
        <v>0.0001788621628899094</v>
      </c>
      <c r="BD51" s="22" t="n">
        <v>0.0001143514465459138</v>
      </c>
      <c r="BE51" s="22" t="n">
        <v>0.0001138336300788356</v>
      </c>
      <c r="BF51" s="22" t="n">
        <v>0.0002274962157864796</v>
      </c>
      <c r="BG51" s="22" t="n">
        <v>0.0001435558379063749</v>
      </c>
      <c r="BH51" s="22" t="n">
        <v>0.0001086325851468718</v>
      </c>
      <c r="BI51" s="22" t="n">
        <v>0.0001057261904569578</v>
      </c>
      <c r="BJ51" s="22" t="n">
        <v>0.0001063135399776459</v>
      </c>
      <c r="BK51" s="22" t="n">
        <v>0.0001063562362361221</v>
      </c>
      <c r="BL51" s="22" t="n">
        <v>0.002017678893209104</v>
      </c>
      <c r="BM51" s="22" t="n">
        <v>0.0004389156214249302</v>
      </c>
      <c r="BN51" s="22" t="n">
        <v>0.000449051687597883</v>
      </c>
      <c r="BO51" s="22" t="n">
        <v>0.0005627428714669706</v>
      </c>
      <c r="BP51" s="22" t="n">
        <v>0.0007655669184059799</v>
      </c>
      <c r="BQ51" s="22" t="n">
        <v>0.0004961224257049755</v>
      </c>
      <c r="BR51" s="22" t="n">
        <v>0.0001049374680557546</v>
      </c>
      <c r="BS51" s="22" t="n">
        <v>0.0001047235831564349</v>
      </c>
      <c r="BT51" s="22" t="n">
        <v>0.0001089257756044402</v>
      </c>
      <c r="BU51" s="22" t="n">
        <v>8.880425013557084e-05</v>
      </c>
      <c r="BV51" s="22" t="n">
        <v>0.0001170298293028621</v>
      </c>
      <c r="BW51" s="22" t="n">
        <v>0.000104723583156435</v>
      </c>
      <c r="BX51" s="22" t="n">
        <v>0.0004073316761950017</v>
      </c>
      <c r="BY51" s="22" t="n">
        <v>0.00054380898581421</v>
      </c>
      <c r="BZ51" s="22" t="n">
        <v>0.0005808139722641365</v>
      </c>
      <c r="CA51" s="22" t="n">
        <v>0.0007234996705960293</v>
      </c>
      <c r="CB51" s="22" t="n">
        <v>0.001925704328035139</v>
      </c>
      <c r="CC51" s="22" t="n">
        <v>0.0002500886669085279</v>
      </c>
      <c r="CD51" s="22" t="n">
        <v>0.0002343464469213139</v>
      </c>
      <c r="CE51" s="22" t="n">
        <v>0.0007468466684609847</v>
      </c>
      <c r="CF51" s="22" t="n">
        <v>0.0008230293395027639</v>
      </c>
      <c r="CG51" s="22" t="n">
        <v>0.0008138167618299283</v>
      </c>
      <c r="CH51" s="22" t="n">
        <v>0.000754252256200011</v>
      </c>
      <c r="CI51" s="22" t="n">
        <v>0.0007643955287194448</v>
      </c>
      <c r="CJ51" s="22" t="n">
        <v>0.0001553114931267461</v>
      </c>
      <c r="CK51" s="22" t="n">
        <v>0.0001568046669017747</v>
      </c>
      <c r="CL51" s="22" t="n">
        <v>0.0001438843697869932</v>
      </c>
      <c r="CM51" s="22" t="n">
        <v>0.0001464940320296125</v>
      </c>
      <c r="CN51" s="22" t="n">
        <v>0.0001460016432588486</v>
      </c>
      <c r="CO51" s="22" t="n">
        <v>0.0001464674001027997</v>
      </c>
      <c r="CP51" s="22" t="n">
        <v>0.0001458996965629092</v>
      </c>
      <c r="CQ51" s="22" t="n">
        <v>0.0001459581744224886</v>
      </c>
      <c r="CR51" s="22" t="n">
        <v>0.0001522844149312348</v>
      </c>
      <c r="CS51" s="22" t="n">
        <v>0.0001046789148020881</v>
      </c>
      <c r="CT51" s="22" t="n">
        <v>0.0001118271715612265</v>
      </c>
      <c r="CU51" s="22" t="n">
        <v>9.583207567805046e-05</v>
      </c>
      <c r="CV51" s="22" t="n">
        <v>9.980806594197439e-05</v>
      </c>
      <c r="CW51" s="22" t="n">
        <v>9.879896244788643e-05</v>
      </c>
      <c r="CX51" s="22" t="n">
        <v>0.0001112364408912548</v>
      </c>
      <c r="CY51" s="22" t="n">
        <v>0.0001446583249067357</v>
      </c>
      <c r="CZ51" s="22" t="n">
        <v>0.00156328395480322</v>
      </c>
      <c r="DA51" s="22" t="n">
        <v>0.0002493915874920152</v>
      </c>
      <c r="DB51" s="22" t="n">
        <v>0.0001337893473014983</v>
      </c>
      <c r="DC51" s="22" t="n">
        <v>0.0001801068200189985</v>
      </c>
      <c r="DD51" s="22" t="n">
        <v>0.0001680764554638405</v>
      </c>
      <c r="DE51" s="22" t="n">
        <v>0.000165935651765176</v>
      </c>
      <c r="DF51" s="22" t="n">
        <v>0.0001092322832908658</v>
      </c>
      <c r="DG51" s="22" t="n">
        <v>0.0001112559852700341</v>
      </c>
      <c r="DH51" s="22" t="n">
        <v>0.0001939829853848285</v>
      </c>
      <c r="DI51" s="22" t="n">
        <v>0.0001438509497709999</v>
      </c>
      <c r="DJ51" s="22" t="n">
        <v>0.0001243892897711353</v>
      </c>
      <c r="DK51" s="22" t="n">
        <v>0.0001238091933508065</v>
      </c>
      <c r="DL51" s="22" t="n">
        <v>0.0001268150593469255</v>
      </c>
      <c r="DM51" s="22" t="n">
        <v>0.000128590171061451</v>
      </c>
      <c r="DN51" s="22" t="n">
        <v>0.000127129958017121</v>
      </c>
      <c r="DO51" s="22" t="n">
        <v>0.0001433448410302637</v>
      </c>
      <c r="DP51" s="22" t="n">
        <v>0.0001321662215712194</v>
      </c>
      <c r="DQ51" s="22" t="n">
        <v>0.0001369717413546254</v>
      </c>
      <c r="DR51" s="22" t="n">
        <v>0.0001428916576407723</v>
      </c>
      <c r="DS51" s="22" t="n">
        <v>0.0001424156527942345</v>
      </c>
      <c r="DT51" s="22" t="n">
        <v>0.0001438564588437756</v>
      </c>
      <c r="DU51" s="22" t="n">
        <v>0.0001425241754277231</v>
      </c>
      <c r="DV51" s="22" t="n">
        <v>0.0001372848345836492</v>
      </c>
      <c r="DW51" s="22" t="n">
        <v>0.0001357967298072268</v>
      </c>
      <c r="DX51" s="22" t="n">
        <v>0.0001235488970924792</v>
      </c>
      <c r="DY51" s="22" t="n">
        <v>0.0001216246495068096</v>
      </c>
      <c r="DZ51" s="22" t="n">
        <v>0.0001338803389911032</v>
      </c>
      <c r="EA51" s="22" t="n">
        <v>0.0001621710453130394</v>
      </c>
      <c r="EB51" s="22" t="n">
        <v>0.000162562586751458</v>
      </c>
      <c r="EC51" s="22" t="n">
        <v>0.0001361972581748399</v>
      </c>
      <c r="ED51" s="22" t="n">
        <v>0.0001624005609754206</v>
      </c>
      <c r="EE51" s="22" t="n">
        <v>0.0001851062427637185</v>
      </c>
      <c r="EF51" s="22" t="n">
        <v>0.0002905772636529708</v>
      </c>
      <c r="EG51" s="22" t="n">
        <v>0.0001740186190920673</v>
      </c>
      <c r="EH51" s="22" t="n">
        <v>0.0002897501230660537</v>
      </c>
      <c r="EI51" s="22" t="n">
        <v>0.0003683190698798434</v>
      </c>
      <c r="EJ51" s="22" t="n">
        <v>0.0001288381548777605</v>
      </c>
      <c r="EK51" s="22" t="n">
        <v>0.0001424137523439613</v>
      </c>
      <c r="EL51" s="22" t="n">
        <v>0.0001423850840433244</v>
      </c>
      <c r="EM51" s="22" t="n">
        <v>0.0001312606366928177</v>
      </c>
      <c r="EN51" s="22" t="n">
        <v>0.000131175828201541</v>
      </c>
      <c r="EO51" s="22" t="n">
        <v>0.0001303440701387996</v>
      </c>
      <c r="EP51" s="22" t="n">
        <v>0.0001318926271922867</v>
      </c>
      <c r="EQ51" s="22" t="n">
        <v>6.120194277166262e-05</v>
      </c>
      <c r="ER51" s="22" t="n">
        <v>0.0001029722226392537</v>
      </c>
      <c r="ES51" s="22" t="n">
        <v>0.0002926438170233128</v>
      </c>
      <c r="ET51" s="22" t="n">
        <v>4.246547180999622e-05</v>
      </c>
      <c r="EU51" s="22" t="n">
        <v>0.001577834909642176</v>
      </c>
      <c r="EV51" s="22" t="n">
        <v>0.002065782707067054</v>
      </c>
      <c r="EW51" s="22" t="n">
        <v>4.923003163501374e-05</v>
      </c>
      <c r="EX51" s="22" t="n">
        <v>4.923003163501374e-05</v>
      </c>
      <c r="EY51" s="22" t="n">
        <v>6.147374459615768e-05</v>
      </c>
      <c r="EZ51" s="22" t="n">
        <v>5.76232814890317e-05</v>
      </c>
      <c r="FA51" s="22" t="n">
        <v>8.347891900417123e-05</v>
      </c>
      <c r="FB51" s="22" t="n">
        <v>7.360408253156453e-05</v>
      </c>
      <c r="FC51" s="22" t="n">
        <v>7.360408253156454e-05</v>
      </c>
      <c r="FD51" s="22" t="n">
        <v>8.737891486346035e-05</v>
      </c>
      <c r="FE51" s="22" t="n">
        <v>8.737801723709646e-05</v>
      </c>
      <c r="FF51" s="22" t="n">
        <v>3.988863832305305e-05</v>
      </c>
      <c r="FG51" s="22" t="n">
        <v>3.988863832305302e-05</v>
      </c>
      <c r="FH51" s="22" t="n">
        <v>3.988863832305304e-05</v>
      </c>
      <c r="FI51" s="22" t="n">
        <v>3.988863832305304e-05</v>
      </c>
      <c r="FJ51" s="22" t="n">
        <v>8.824898613225116e-05</v>
      </c>
      <c r="FK51" s="22" t="n">
        <v>2.992750678890829e-05</v>
      </c>
      <c r="FL51" s="22" t="n">
        <v>5.622395673829678e-05</v>
      </c>
      <c r="FM51" s="22" t="n">
        <v>3.334325329067849e-05</v>
      </c>
      <c r="FN51" s="22" t="n">
        <v>3.741417466406376e-05</v>
      </c>
      <c r="FO51" s="22" t="n">
        <v>3.741417466406375e-05</v>
      </c>
      <c r="FP51" s="22" t="n">
        <v>5.636266443032483e-05</v>
      </c>
      <c r="FQ51" s="22" t="n">
        <v>6.032512528099278e-05</v>
      </c>
      <c r="FR51" s="22" t="n">
        <v>5.636266443032482e-05</v>
      </c>
      <c r="FS51" s="22" t="n">
        <v>6.4855580929716e-05</v>
      </c>
      <c r="FT51" s="22" t="n">
        <v>6.4855580929716e-05</v>
      </c>
      <c r="FU51" s="22" t="n">
        <v>6.4855580929716e-05</v>
      </c>
      <c r="FV51" s="22" t="n">
        <v>6.4855580929716e-05</v>
      </c>
      <c r="FW51" s="22" t="n">
        <v>6.4855580929716e-05</v>
      </c>
      <c r="FX51" s="22" t="n">
        <v>6.485558092971601e-05</v>
      </c>
      <c r="FY51" s="22" t="n">
        <v>5.455821969440282e-05</v>
      </c>
      <c r="FZ51" s="22" t="n">
        <v>0.000107290654737866</v>
      </c>
      <c r="GA51" s="22" t="n">
        <v>1.548804494064424e-05</v>
      </c>
      <c r="GB51" s="22" t="n">
        <v>4.973046572315985e-05</v>
      </c>
      <c r="GC51" s="22" t="n">
        <v>0.0001708979240978148</v>
      </c>
      <c r="GD51" s="22" t="n">
        <v>0.0003307604839551465</v>
      </c>
      <c r="GE51" s="22" t="n">
        <v>0.0002668716955012629</v>
      </c>
      <c r="GF51" s="22" t="n">
        <v>0.0001298850061521631</v>
      </c>
      <c r="GG51" s="22" t="n">
        <v>7.262939794754052e-05</v>
      </c>
      <c r="GH51" s="22" t="n">
        <v>0.0001624352566382292</v>
      </c>
      <c r="GI51" s="22" t="n">
        <v>0.00013498447882857</v>
      </c>
      <c r="GJ51" s="22" t="n">
        <v>7.355805772777009e-05</v>
      </c>
      <c r="GK51" s="22" t="n">
        <v>0.0001595256109819096</v>
      </c>
      <c r="GL51" s="22" t="n">
        <v>0.0001656876566607183</v>
      </c>
      <c r="GM51" s="22" t="n">
        <v>0.0001425373087873043</v>
      </c>
      <c r="GN51" s="22" t="n">
        <v>0.0001425373087873043</v>
      </c>
      <c r="GO51" s="22" t="n">
        <v>7.262939794754055e-05</v>
      </c>
      <c r="GP51" s="22" t="n">
        <v>7.262939794754051e-05</v>
      </c>
      <c r="GQ51" s="22" t="n">
        <v>9.252334468272561e-05</v>
      </c>
      <c r="GR51" s="22" t="n">
        <v>4.570705932766486e-05</v>
      </c>
      <c r="GS51" s="22" t="n">
        <v>0.0001061692169738293</v>
      </c>
      <c r="GT51" s="22" t="n">
        <v>0.0002146495305250982</v>
      </c>
      <c r="GU51" s="22" t="n">
        <v>0.000108323922094129</v>
      </c>
      <c r="GV51" s="22" t="n">
        <v>7.531734245482857e-05</v>
      </c>
      <c r="GW51" s="22" t="n">
        <v>0.0007097299343228864</v>
      </c>
      <c r="GX51" s="22" t="n">
        <v>0.0003997476425365719</v>
      </c>
      <c r="GY51" s="22" t="n">
        <v>0.0001542109544941241</v>
      </c>
      <c r="GZ51" s="22" t="n">
        <v>0.0001365091412023084</v>
      </c>
      <c r="HA51" s="22" t="n">
        <v>0.000114872307130816</v>
      </c>
      <c r="HB51" s="22" t="n">
        <v>2.653660294586724e-05</v>
      </c>
      <c r="HC51" s="22" t="n">
        <v>0.0004418767917702988</v>
      </c>
      <c r="HD51" s="22" t="n">
        <v>0.001140829830488626</v>
      </c>
      <c r="HE51" s="22" t="n">
        <v>0.0004418767917702989</v>
      </c>
      <c r="HF51" s="22" t="n">
        <v>0.0004418767917702991</v>
      </c>
      <c r="HG51" s="22" t="n">
        <v>3.32672227173331e-05</v>
      </c>
      <c r="HH51" s="22" t="n">
        <v>0.0003185792442941201</v>
      </c>
      <c r="HI51" s="22" t="n">
        <v>0.0003185792442941201</v>
      </c>
      <c r="HJ51" s="22" t="n">
        <v>0.0003185792442941199</v>
      </c>
      <c r="HK51" s="22" t="n">
        <v>0.0001773733678551765</v>
      </c>
      <c r="HL51" s="22" t="n">
        <v>0.0001425373087873043</v>
      </c>
      <c r="HM51" s="22" t="n">
        <v>0.0001615428278752371</v>
      </c>
      <c r="HN51" s="22" t="n">
        <v>7.831057264957061e-05</v>
      </c>
      <c r="HO51" s="22" t="n">
        <v>7.831057264957064e-05</v>
      </c>
      <c r="HP51" s="22" t="n">
        <v>7.83105726495706e-05</v>
      </c>
      <c r="HQ51" s="22" t="n">
        <v>0</v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21" t="n">
        <v>6.228150966786051e-05</v>
      </c>
      <c r="D52" s="21" t="n">
        <v>6.225493603658204e-05</v>
      </c>
      <c r="E52" s="21" t="n">
        <v>6.098104117322834e-05</v>
      </c>
      <c r="F52" s="21" t="n">
        <v>6.270841598163565e-05</v>
      </c>
      <c r="G52" s="21" t="n">
        <v>4.408874015770188e-05</v>
      </c>
      <c r="H52" s="21" t="n">
        <v>6.242492061089704e-05</v>
      </c>
      <c r="I52" s="21" t="n">
        <v>6.228319599394967e-05</v>
      </c>
      <c r="J52" s="21" t="n">
        <v>6.228319599394967e-05</v>
      </c>
      <c r="K52" s="21" t="n">
        <v>6.23382642546419e-05</v>
      </c>
      <c r="L52" s="21" t="n">
        <v>4.686766185882323e-05</v>
      </c>
      <c r="M52" s="21" t="n">
        <v>4.721319909041392e-05</v>
      </c>
      <c r="N52" s="21" t="n">
        <v>4.197185501255766e-05</v>
      </c>
      <c r="O52" s="21" t="n">
        <v>0.002173564460491134</v>
      </c>
      <c r="P52" s="21" t="n">
        <v>1.306949175723751e-05</v>
      </c>
      <c r="Q52" s="21" t="n">
        <v>1.166968275964974e-05</v>
      </c>
      <c r="R52" s="21" t="n">
        <v>1.166968275964974e-05</v>
      </c>
      <c r="S52" s="21" t="n">
        <v>0</v>
      </c>
      <c r="T52" s="21" t="n">
        <v>2.822249113581756e-05</v>
      </c>
      <c r="U52" s="21" t="n">
        <v>2.748202965718456e-05</v>
      </c>
      <c r="V52" s="21" t="n">
        <v>7.541977263804362e-05</v>
      </c>
      <c r="W52" s="21" t="n">
        <v>8.564234026005739e-06</v>
      </c>
      <c r="X52" s="21" t="n">
        <v>4.690264426809398e-05</v>
      </c>
      <c r="Y52" s="21" t="n">
        <v>0.0007665393436723087</v>
      </c>
      <c r="Z52" s="21" t="n">
        <v>4.910565607479568e-05</v>
      </c>
      <c r="AA52" s="21" t="n">
        <v>9.10935272374446e-05</v>
      </c>
      <c r="AB52" s="21" t="n">
        <v>0.0001222011507922074</v>
      </c>
      <c r="AC52" s="21" t="n">
        <v>4.738736404427956e-05</v>
      </c>
      <c r="AD52" s="21" t="n">
        <v>4.512604748162199e-05</v>
      </c>
      <c r="AE52" s="21" t="n">
        <v>0.000132508546538664</v>
      </c>
      <c r="AF52" s="21" t="n">
        <v>0.0001331428078497209</v>
      </c>
      <c r="AG52" s="21" t="n">
        <v>5.779021863280906e-05</v>
      </c>
      <c r="AH52" s="21" t="n">
        <v>6.598290095614102e-05</v>
      </c>
      <c r="AI52" s="21" t="n">
        <v>0.000163172425120713</v>
      </c>
      <c r="AJ52" s="21" t="n">
        <v>0.0005680897226739086</v>
      </c>
      <c r="AK52" s="21" t="n">
        <v>6.275134173778791e-05</v>
      </c>
      <c r="AL52" s="21" t="n">
        <v>0.006598440616428267</v>
      </c>
      <c r="AM52" s="21" t="n">
        <v>6.610969429622095e-05</v>
      </c>
      <c r="AN52" s="21" t="n">
        <v>0.0001981681097037235</v>
      </c>
      <c r="AO52" s="21" t="n">
        <v>1.065224327206425</v>
      </c>
      <c r="AP52" s="21" t="n">
        <v>0.0006180386394577354</v>
      </c>
      <c r="AQ52" s="21" t="n">
        <v>3.694599644925125e-05</v>
      </c>
      <c r="AR52" s="21" t="n">
        <v>0.0001244930129895332</v>
      </c>
      <c r="AS52" s="21" t="n">
        <v>6.048685923841409e-05</v>
      </c>
      <c r="AT52" s="21" t="n">
        <v>0.0001099837071940024</v>
      </c>
      <c r="AU52" s="21" t="n">
        <v>0</v>
      </c>
      <c r="AV52" s="21" t="n">
        <v>0.0001083847487851413</v>
      </c>
      <c r="AW52" s="21" t="n">
        <v>0.0001181344950838265</v>
      </c>
      <c r="AX52" s="21" t="n">
        <v>0.0001092676923005031</v>
      </c>
      <c r="AY52" s="21" t="n">
        <v>0.0001059596525342806</v>
      </c>
      <c r="AZ52" s="21" t="n">
        <v>0.0001085666118925529</v>
      </c>
      <c r="BA52" s="21" t="n">
        <v>0.0001083661786558632</v>
      </c>
      <c r="BB52" s="21" t="n">
        <v>0.0001081094249358686</v>
      </c>
      <c r="BC52" s="21" t="n">
        <v>0.0001083262983557189</v>
      </c>
      <c r="BD52" s="21" t="n">
        <v>4.733262972709569e-05</v>
      </c>
      <c r="BE52" s="21" t="n">
        <v>4.679856885669436e-05</v>
      </c>
      <c r="BF52" s="21" t="n">
        <v>0.0001195914344252565</v>
      </c>
      <c r="BG52" s="21" t="n">
        <v>8.118121249376235e-05</v>
      </c>
      <c r="BH52" s="21" t="n">
        <v>4.53478765714374e-05</v>
      </c>
      <c r="BI52" s="21" t="n">
        <v>4.403587740340157e-05</v>
      </c>
      <c r="BJ52" s="21" t="n">
        <v>4.391448091532202e-05</v>
      </c>
      <c r="BK52" s="21" t="n">
        <v>4.390127829258473e-05</v>
      </c>
      <c r="BL52" s="21" t="n">
        <v>0.0002604883633029942</v>
      </c>
      <c r="BM52" s="21" t="n">
        <v>0.0001063983824739439</v>
      </c>
      <c r="BN52" s="21" t="n">
        <v>0.0001414252982970136</v>
      </c>
      <c r="BO52" s="21" t="n">
        <v>0.0002389622360701732</v>
      </c>
      <c r="BP52" s="21" t="n">
        <v>0.0002548243475300374</v>
      </c>
      <c r="BQ52" s="21" t="n">
        <v>0.000257462118813453</v>
      </c>
      <c r="BR52" s="21" t="n">
        <v>3.794880725369855e-05</v>
      </c>
      <c r="BS52" s="21" t="n">
        <v>3.766775685976435e-05</v>
      </c>
      <c r="BT52" s="21" t="n">
        <v>4.320656662604236e-05</v>
      </c>
      <c r="BU52" s="21" t="n">
        <v>3.51863634994716e-05</v>
      </c>
      <c r="BV52" s="21" t="n">
        <v>5.6107085249001e-05</v>
      </c>
      <c r="BW52" s="21" t="n">
        <v>3.766775685976439e-05</v>
      </c>
      <c r="BX52" s="21" t="n">
        <v>0.0004453989817270274</v>
      </c>
      <c r="BY52" s="21" t="n">
        <v>0.000586830911053253</v>
      </c>
      <c r="BZ52" s="21" t="n">
        <v>0.0006126960357771632</v>
      </c>
      <c r="CA52" s="21" t="n">
        <v>0.001026491724301774</v>
      </c>
      <c r="CB52" s="21" t="n">
        <v>0.000413079860389393</v>
      </c>
      <c r="CC52" s="21" t="n">
        <v>0.0002229081584907105</v>
      </c>
      <c r="CD52" s="21" t="n">
        <v>0.0002049021405595769</v>
      </c>
      <c r="CE52" s="21" t="n">
        <v>0.001078077215055717</v>
      </c>
      <c r="CF52" s="21" t="n">
        <v>0.001196814907512669</v>
      </c>
      <c r="CG52" s="21" t="n">
        <v>0.001191247174345342</v>
      </c>
      <c r="CH52" s="21" t="n">
        <v>0.001000736284518327</v>
      </c>
      <c r="CI52" s="21" t="n">
        <v>0.001112751488216021</v>
      </c>
      <c r="CJ52" s="21" t="n">
        <v>0.0001062639423937078</v>
      </c>
      <c r="CK52" s="21" t="n">
        <v>0.0001088561106967527</v>
      </c>
      <c r="CL52" s="21" t="n">
        <v>6.526032108450899e-05</v>
      </c>
      <c r="CM52" s="21" t="n">
        <v>4.083203542217086e-05</v>
      </c>
      <c r="CN52" s="21" t="n">
        <v>4.05746218927644e-05</v>
      </c>
      <c r="CO52" s="21" t="n">
        <v>4.125545870179563e-05</v>
      </c>
      <c r="CP52" s="21" t="n">
        <v>4.050710365141476e-05</v>
      </c>
      <c r="CQ52" s="21" t="n">
        <v>4.051107975865741e-05</v>
      </c>
      <c r="CR52" s="21" t="n">
        <v>4.30586211958978e-05</v>
      </c>
      <c r="CS52" s="21" t="n">
        <v>4.768421274862549e-05</v>
      </c>
      <c r="CT52" s="21" t="n">
        <v>5.188926914273788e-05</v>
      </c>
      <c r="CU52" s="21" t="n">
        <v>4.652854184500678e-05</v>
      </c>
      <c r="CV52" s="21" t="n">
        <v>4.787859436974634e-05</v>
      </c>
      <c r="CW52" s="21" t="n">
        <v>4.686226049949283e-05</v>
      </c>
      <c r="CX52" s="21" t="n">
        <v>3.952642925598131e-05</v>
      </c>
      <c r="CY52" s="21" t="n">
        <v>6.323046941096697e-05</v>
      </c>
      <c r="CZ52" s="21" t="n">
        <v>0.0003053018457210033</v>
      </c>
      <c r="DA52" s="21" t="n">
        <v>0.0001601099267161991</v>
      </c>
      <c r="DB52" s="21" t="n">
        <v>4.333393759768215e-05</v>
      </c>
      <c r="DC52" s="21" t="n">
        <v>5.988974299605621e-05</v>
      </c>
      <c r="DD52" s="21" t="n">
        <v>5.846876981109065e-05</v>
      </c>
      <c r="DE52" s="21" t="n">
        <v>5.88986390557906e-05</v>
      </c>
      <c r="DF52" s="21" t="n">
        <v>3.752387804572815e-05</v>
      </c>
      <c r="DG52" s="21" t="n">
        <v>3.7431618920657e-05</v>
      </c>
      <c r="DH52" s="21" t="n">
        <v>6.490570033043036e-05</v>
      </c>
      <c r="DI52" s="21" t="n">
        <v>5.019158777138923e-05</v>
      </c>
      <c r="DJ52" s="21" t="n">
        <v>3.878769443814224e-05</v>
      </c>
      <c r="DK52" s="21" t="n">
        <v>4.031207260932311e-05</v>
      </c>
      <c r="DL52" s="21" t="n">
        <v>4.051943466120649e-05</v>
      </c>
      <c r="DM52" s="21" t="n">
        <v>4.818811579516382e-05</v>
      </c>
      <c r="DN52" s="21" t="n">
        <v>4.669534860820401e-05</v>
      </c>
      <c r="DO52" s="21" t="n">
        <v>4.735817619504272e-05</v>
      </c>
      <c r="DP52" s="21" t="n">
        <v>5.361845724836452e-05</v>
      </c>
      <c r="DQ52" s="21" t="n">
        <v>5.086600726655632e-05</v>
      </c>
      <c r="DR52" s="21" t="n">
        <v>4.99655377771988e-05</v>
      </c>
      <c r="DS52" s="21" t="n">
        <v>4.704345481474353e-05</v>
      </c>
      <c r="DT52" s="21" t="n">
        <v>5.697092329861576e-05</v>
      </c>
      <c r="DU52" s="21" t="n">
        <v>4.774004180735941e-05</v>
      </c>
      <c r="DV52" s="21" t="n">
        <v>5.516463077468265e-05</v>
      </c>
      <c r="DW52" s="21" t="n">
        <v>5.342092071134191e-05</v>
      </c>
      <c r="DX52" s="21" t="n">
        <v>6.696536951230344e-05</v>
      </c>
      <c r="DY52" s="21" t="n">
        <v>3.969276435180716e-05</v>
      </c>
      <c r="DZ52" s="21" t="n">
        <v>4.327323560228086e-05</v>
      </c>
      <c r="EA52" s="21" t="n">
        <v>6.365979593041397e-05</v>
      </c>
      <c r="EB52" s="21" t="n">
        <v>5.017575239228231e-05</v>
      </c>
      <c r="EC52" s="21" t="n">
        <v>4.879513830674474e-05</v>
      </c>
      <c r="ED52" s="21" t="n">
        <v>4.958614630845343e-05</v>
      </c>
      <c r="EE52" s="21" t="n">
        <v>5.160466938407301e-05</v>
      </c>
      <c r="EF52" s="21" t="n">
        <v>6.552606254089893e-05</v>
      </c>
      <c r="EG52" s="21" t="n">
        <v>4.149897991681857e-05</v>
      </c>
      <c r="EH52" s="21" t="n">
        <v>6.533739685911927e-05</v>
      </c>
      <c r="EI52" s="21" t="n">
        <v>8.206100422959864e-05</v>
      </c>
      <c r="EJ52" s="21" t="n">
        <v>5.104623287017436e-05</v>
      </c>
      <c r="EK52" s="21" t="n">
        <v>5.058761511388348e-05</v>
      </c>
      <c r="EL52" s="21" t="n">
        <v>5.050461584070749e-05</v>
      </c>
      <c r="EM52" s="21" t="n">
        <v>3.798298563909312e-05</v>
      </c>
      <c r="EN52" s="21" t="n">
        <v>3.797659484512034e-05</v>
      </c>
      <c r="EO52" s="21" t="n">
        <v>3.792774104667068e-05</v>
      </c>
      <c r="EP52" s="21" t="n">
        <v>3.906581825708339e-05</v>
      </c>
      <c r="EQ52" s="21" t="n">
        <v>2.503861632163319e-05</v>
      </c>
      <c r="ER52" s="21" t="n">
        <v>3.464393054254519e-05</v>
      </c>
      <c r="ES52" s="21" t="n">
        <v>0.0001125524061856373</v>
      </c>
      <c r="ET52" s="21" t="n">
        <v>1.149299508605406e-05</v>
      </c>
      <c r="EU52" s="21" t="n">
        <v>5.575614528240516e-05</v>
      </c>
      <c r="EV52" s="21" t="n">
        <v>0.0002714335604185112</v>
      </c>
      <c r="EW52" s="21" t="n">
        <v>1.611102267371572e-05</v>
      </c>
      <c r="EX52" s="21" t="n">
        <v>1.611102267371571e-05</v>
      </c>
      <c r="EY52" s="21" t="n">
        <v>2.350541801878595e-05</v>
      </c>
      <c r="EZ52" s="21" t="n">
        <v>2.302901189608622e-05</v>
      </c>
      <c r="FA52" s="21" t="n">
        <v>3.54378090544749e-05</v>
      </c>
      <c r="FB52" s="21" t="n">
        <v>2.49035357405714e-05</v>
      </c>
      <c r="FC52" s="21" t="n">
        <v>2.490353574057141e-05</v>
      </c>
      <c r="FD52" s="21" t="n">
        <v>2.606067951951143e-05</v>
      </c>
      <c r="FE52" s="21" t="n">
        <v>2.606043564174536e-05</v>
      </c>
      <c r="FF52" s="21" t="n">
        <v>1.257621756136863e-05</v>
      </c>
      <c r="FG52" s="21" t="n">
        <v>1.257621756136863e-05</v>
      </c>
      <c r="FH52" s="21" t="n">
        <v>1.257621756136863e-05</v>
      </c>
      <c r="FI52" s="21" t="n">
        <v>1.257621756136863e-05</v>
      </c>
      <c r="FJ52" s="21" t="n">
        <v>2.075086050647645e-05</v>
      </c>
      <c r="FK52" s="21" t="n">
        <v>8.560052961233814e-06</v>
      </c>
      <c r="FL52" s="21" t="n">
        <v>1.572350173167342e-05</v>
      </c>
      <c r="FM52" s="21" t="n">
        <v>9.490540731458786e-06</v>
      </c>
      <c r="FN52" s="21" t="n">
        <v>2.043870703379064e-05</v>
      </c>
      <c r="FO52" s="21" t="n">
        <v>2.043870703379063e-05</v>
      </c>
      <c r="FP52" s="21" t="n">
        <v>1.50709579863669e-05</v>
      </c>
      <c r="FQ52" s="21" t="n">
        <v>1.637064724565414e-05</v>
      </c>
      <c r="FR52" s="21" t="n">
        <v>1.507095798636689e-05</v>
      </c>
      <c r="FS52" s="21" t="n">
        <v>1.751823968916542e-05</v>
      </c>
      <c r="FT52" s="21" t="n">
        <v>1.751823968916542e-05</v>
      </c>
      <c r="FU52" s="21" t="n">
        <v>1.751823968916542e-05</v>
      </c>
      <c r="FV52" s="21" t="n">
        <v>1.751823968916542e-05</v>
      </c>
      <c r="FW52" s="21" t="n">
        <v>1.751823968916542e-05</v>
      </c>
      <c r="FX52" s="21" t="n">
        <v>1.751823968916542e-05</v>
      </c>
      <c r="FY52" s="21" t="n">
        <v>1.764133178702313e-05</v>
      </c>
      <c r="FZ52" s="21" t="n">
        <v>3.343685847583724e-05</v>
      </c>
      <c r="GA52" s="21" t="n">
        <v>1.098299247270172e-05</v>
      </c>
      <c r="GB52" s="21" t="n">
        <v>2.637991901366116e-05</v>
      </c>
      <c r="GC52" s="21" t="n">
        <v>3.681618663670464e-05</v>
      </c>
      <c r="GD52" s="21" t="n">
        <v>5.171561105270248e-05</v>
      </c>
      <c r="GE52" s="21" t="n">
        <v>2.813533481533771e-05</v>
      </c>
      <c r="GF52" s="21" t="n">
        <v>1.13010140639119e-05</v>
      </c>
      <c r="GG52" s="21" t="n">
        <v>2.313549215954561e-05</v>
      </c>
      <c r="GH52" s="21" t="n">
        <v>4.47117692584805e-05</v>
      </c>
      <c r="GI52" s="21" t="n">
        <v>4.489569899919779e-05</v>
      </c>
      <c r="GJ52" s="21" t="n">
        <v>2.330703469007302e-05</v>
      </c>
      <c r="GK52" s="21" t="n">
        <v>5.657105566238052e-05</v>
      </c>
      <c r="GL52" s="21" t="n">
        <v>6.006338101112784e-05</v>
      </c>
      <c r="GM52" s="21" t="n">
        <v>0.0001866292937551703</v>
      </c>
      <c r="GN52" s="21" t="n">
        <v>0.0001866292937551702</v>
      </c>
      <c r="GO52" s="21" t="n">
        <v>2.313549215954562e-05</v>
      </c>
      <c r="GP52" s="21" t="n">
        <v>2.31354921595456e-05</v>
      </c>
      <c r="GQ52" s="21" t="n">
        <v>2.518280041510166e-05</v>
      </c>
      <c r="GR52" s="21" t="n">
        <v>1.340523703548888e-05</v>
      </c>
      <c r="GS52" s="21" t="n">
        <v>3.178096934132999e-05</v>
      </c>
      <c r="GT52" s="21" t="n">
        <v>6.454845450092562e-05</v>
      </c>
      <c r="GU52" s="21" t="n">
        <v>1.621204579236928e-05</v>
      </c>
      <c r="GV52" s="21" t="n">
        <v>2.355085338129062e-05</v>
      </c>
      <c r="GW52" s="21" t="n">
        <v>0.0001769791222455731</v>
      </c>
      <c r="GX52" s="21" t="n">
        <v>0.0001992263348716146</v>
      </c>
      <c r="GY52" s="21" t="n">
        <v>5.769822394687362e-05</v>
      </c>
      <c r="GZ52" s="21" t="n">
        <v>1.240844847449095e-05</v>
      </c>
      <c r="HA52" s="21" t="n">
        <v>4.666425542934247e-05</v>
      </c>
      <c r="HB52" s="21" t="n">
        <v>3.548527595027929e-06</v>
      </c>
      <c r="HC52" s="21" t="n">
        <v>6.070614125851643e-05</v>
      </c>
      <c r="HD52" s="21" t="n">
        <v>0.0001152014086560818</v>
      </c>
      <c r="HE52" s="21" t="n">
        <v>6.070614125851646e-05</v>
      </c>
      <c r="HF52" s="21" t="n">
        <v>6.070614125851646e-05</v>
      </c>
      <c r="HG52" s="21" t="n">
        <v>1.097047283806992e-05</v>
      </c>
      <c r="HH52" s="21" t="n">
        <v>8.748086594826176e-05</v>
      </c>
      <c r="HI52" s="21" t="n">
        <v>8.748086594826174e-05</v>
      </c>
      <c r="HJ52" s="21" t="n">
        <v>8.74808659482617e-05</v>
      </c>
      <c r="HK52" s="21" t="n">
        <v>0.0001881842238138248</v>
      </c>
      <c r="HL52" s="21" t="n">
        <v>0.0001866292937551703</v>
      </c>
      <c r="HM52" s="21" t="n">
        <v>0.0001874776174089045</v>
      </c>
      <c r="HN52" s="21" t="n">
        <v>4.866226659710185e-05</v>
      </c>
      <c r="HO52" s="21" t="n">
        <v>4.866226659710187e-05</v>
      </c>
      <c r="HP52" s="21" t="n">
        <v>4.866226659710184e-05</v>
      </c>
      <c r="HQ52" s="21" t="n">
        <v>0</v>
      </c>
    </row>
    <row r="53">
      <c r="A53" s="10" t="inlineStr">
        <is>
          <t>242</t>
        </is>
      </c>
      <c r="B53" s="10" t="inlineStr">
        <is>
          <t>Vinos</t>
        </is>
      </c>
      <c r="C53" s="22" t="n">
        <v>0.0003334855779385323</v>
      </c>
      <c r="D53" s="22" t="n">
        <v>0.0003334959302141924</v>
      </c>
      <c r="E53" s="22" t="n">
        <v>0.0003285173326381481</v>
      </c>
      <c r="F53" s="22" t="n">
        <v>0.000335714032819971</v>
      </c>
      <c r="G53" s="22" t="n">
        <v>0.000236673703105084</v>
      </c>
      <c r="H53" s="22" t="n">
        <v>0.0003340327576131791</v>
      </c>
      <c r="I53" s="22" t="n">
        <v>0.0003334105662346065</v>
      </c>
      <c r="J53" s="22" t="n">
        <v>0.0003334105662346065</v>
      </c>
      <c r="K53" s="22" t="n">
        <v>0.0003337069065124769</v>
      </c>
      <c r="L53" s="22" t="n">
        <v>0.0002484189488630752</v>
      </c>
      <c r="M53" s="22" t="n">
        <v>0.0002889615340663515</v>
      </c>
      <c r="N53" s="22" t="n">
        <v>0.0001505245111261072</v>
      </c>
      <c r="O53" s="22" t="n">
        <v>0.0003650226442842618</v>
      </c>
      <c r="P53" s="22" t="n">
        <v>0.0001640591013645146</v>
      </c>
      <c r="Q53" s="22" t="n">
        <v>0.0004127694434420533</v>
      </c>
      <c r="R53" s="22" t="n">
        <v>0.0004127694434420532</v>
      </c>
      <c r="S53" s="22" t="n">
        <v>0</v>
      </c>
      <c r="T53" s="22" t="n">
        <v>9.073724196829393e-05</v>
      </c>
      <c r="U53" s="22" t="n">
        <v>0.0001444532804960462</v>
      </c>
      <c r="V53" s="22" t="n">
        <v>0.0003488722463144043</v>
      </c>
      <c r="W53" s="22" t="n">
        <v>0.0001542679107493877</v>
      </c>
      <c r="X53" s="22" t="n">
        <v>0.0003623863654151911</v>
      </c>
      <c r="Y53" s="22" t="n">
        <v>0.0009049056917662579</v>
      </c>
      <c r="Z53" s="22" t="n">
        <v>0.0007557626513064064</v>
      </c>
      <c r="AA53" s="22" t="n">
        <v>0.02218284137561874</v>
      </c>
      <c r="AB53" s="22" t="n">
        <v>0.001643322641642424</v>
      </c>
      <c r="AC53" s="22" t="n">
        <v>0.0004088240734977021</v>
      </c>
      <c r="AD53" s="22" t="n">
        <v>0.000409250267363335</v>
      </c>
      <c r="AE53" s="22" t="n">
        <v>0.0003952161790060421</v>
      </c>
      <c r="AF53" s="22" t="n">
        <v>0.0003966184859161063</v>
      </c>
      <c r="AG53" s="22" t="n">
        <v>0.0005228522296573303</v>
      </c>
      <c r="AH53" s="22" t="n">
        <v>0.0005265233101403459</v>
      </c>
      <c r="AI53" s="22" t="n">
        <v>0.000648009680320722</v>
      </c>
      <c r="AJ53" s="22" t="n">
        <v>0.0005596617032892105</v>
      </c>
      <c r="AK53" s="22" t="n">
        <v>0.001075490039159529</v>
      </c>
      <c r="AL53" s="22" t="n">
        <v>0.0007730808419622178</v>
      </c>
      <c r="AM53" s="22" t="n">
        <v>0.0008375481404186267</v>
      </c>
      <c r="AN53" s="22" t="n">
        <v>0.0009249114804088461</v>
      </c>
      <c r="AO53" s="22" t="n">
        <v>0.00589388040025219</v>
      </c>
      <c r="AP53" s="22" t="n">
        <v>1.189276908877239</v>
      </c>
      <c r="AQ53" s="22" t="n">
        <v>0.0008802675559245021</v>
      </c>
      <c r="AR53" s="22" t="n">
        <v>0.0008237239661165446</v>
      </c>
      <c r="AS53" s="22" t="n">
        <v>0.0005295565086712272</v>
      </c>
      <c r="AT53" s="22" t="n">
        <v>0.0005814143581120667</v>
      </c>
      <c r="AU53" s="22" t="n">
        <v>0</v>
      </c>
      <c r="AV53" s="22" t="n">
        <v>0.000581498063327639</v>
      </c>
      <c r="AW53" s="22" t="n">
        <v>0.0005876892985634931</v>
      </c>
      <c r="AX53" s="22" t="n">
        <v>0.0005816120215069655</v>
      </c>
      <c r="AY53" s="22" t="n">
        <v>0.0005758450990826321</v>
      </c>
      <c r="AZ53" s="22" t="n">
        <v>0.0005807353427958072</v>
      </c>
      <c r="BA53" s="22" t="n">
        <v>0.0005815076524186467</v>
      </c>
      <c r="BB53" s="22" t="n">
        <v>0.000582230024876754</v>
      </c>
      <c r="BC53" s="22" t="n">
        <v>0.000581429231403082</v>
      </c>
      <c r="BD53" s="22" t="n">
        <v>0.0005088802530687003</v>
      </c>
      <c r="BE53" s="22" t="n">
        <v>0.0005089734414819455</v>
      </c>
      <c r="BF53" s="22" t="n">
        <v>0.0005633049817768531</v>
      </c>
      <c r="BG53" s="22" t="n">
        <v>0.0005146849265857029</v>
      </c>
      <c r="BH53" s="22" t="n">
        <v>0.0003902870835626351</v>
      </c>
      <c r="BI53" s="22" t="n">
        <v>0.0003877834079029492</v>
      </c>
      <c r="BJ53" s="22" t="n">
        <v>0.0003902032557825503</v>
      </c>
      <c r="BK53" s="22" t="n">
        <v>0.0003890024417455781</v>
      </c>
      <c r="BL53" s="22" t="n">
        <v>0.000581956745463532</v>
      </c>
      <c r="BM53" s="22" t="n">
        <v>0.0009979710223229146</v>
      </c>
      <c r="BN53" s="22" t="n">
        <v>0.0009291317446995116</v>
      </c>
      <c r="BO53" s="22" t="n">
        <v>0.0007151206157790011</v>
      </c>
      <c r="BP53" s="22" t="n">
        <v>0.000676732780603263</v>
      </c>
      <c r="BQ53" s="22" t="n">
        <v>0.0007001194757265777</v>
      </c>
      <c r="BR53" s="22" t="n">
        <v>0.0004068395541145666</v>
      </c>
      <c r="BS53" s="22" t="n">
        <v>0.0004066311605539882</v>
      </c>
      <c r="BT53" s="22" t="n">
        <v>0.0004109860126363037</v>
      </c>
      <c r="BU53" s="22" t="n">
        <v>0.0003585448966789431</v>
      </c>
      <c r="BV53" s="22" t="n">
        <v>0.0004157143573562779</v>
      </c>
      <c r="BW53" s="22" t="n">
        <v>0.0004066311605539886</v>
      </c>
      <c r="BX53" s="22" t="n">
        <v>0.0007352006164956083</v>
      </c>
      <c r="BY53" s="22" t="n">
        <v>0.0007641440921583445</v>
      </c>
      <c r="BZ53" s="22" t="n">
        <v>0.0007780205101998972</v>
      </c>
      <c r="CA53" s="22" t="n">
        <v>0.0007896062975420498</v>
      </c>
      <c r="CB53" s="22" t="n">
        <v>0.0006061205674442086</v>
      </c>
      <c r="CC53" s="22" t="n">
        <v>0.0007089997786381224</v>
      </c>
      <c r="CD53" s="22" t="n">
        <v>0.0007038827035654849</v>
      </c>
      <c r="CE53" s="22" t="n">
        <v>0.0007912048662300654</v>
      </c>
      <c r="CF53" s="22" t="n">
        <v>0.000802114768179224</v>
      </c>
      <c r="CG53" s="22" t="n">
        <v>0.0008010901489311662</v>
      </c>
      <c r="CH53" s="22" t="n">
        <v>0.001114958018553397</v>
      </c>
      <c r="CI53" s="22" t="n">
        <v>0.0007848482962927359</v>
      </c>
      <c r="CJ53" s="22" t="n">
        <v>0.0006223303022887142</v>
      </c>
      <c r="CK53" s="22" t="n">
        <v>0.0005947728952310477</v>
      </c>
      <c r="CL53" s="22" t="n">
        <v>0.0004906633539548799</v>
      </c>
      <c r="CM53" s="22" t="n">
        <v>0.0004751446244602681</v>
      </c>
      <c r="CN53" s="22" t="n">
        <v>0.000453354643053888</v>
      </c>
      <c r="CO53" s="22" t="n">
        <v>0.00045379972076868</v>
      </c>
      <c r="CP53" s="22" t="n">
        <v>0.0004535111965195825</v>
      </c>
      <c r="CQ53" s="22" t="n">
        <v>0.000453313104189558</v>
      </c>
      <c r="CR53" s="22" t="n">
        <v>0.0004866345193141223</v>
      </c>
      <c r="CS53" s="22" t="n">
        <v>0.0003853893077770456</v>
      </c>
      <c r="CT53" s="22" t="n">
        <v>0.0004861607877002176</v>
      </c>
      <c r="CU53" s="22" t="n">
        <v>0.0003479949347450594</v>
      </c>
      <c r="CV53" s="22" t="n">
        <v>0.0003779801979735558</v>
      </c>
      <c r="CW53" s="22" t="n">
        <v>0.000348403236298986</v>
      </c>
      <c r="CX53" s="22" t="n">
        <v>0.000624753110818944</v>
      </c>
      <c r="CY53" s="22" t="n">
        <v>0.0004442229560337055</v>
      </c>
      <c r="CZ53" s="22" t="n">
        <v>0.00221038311386448</v>
      </c>
      <c r="DA53" s="22" t="n">
        <v>0.0006716983197508182</v>
      </c>
      <c r="DB53" s="22" t="n">
        <v>0.0004480241632874804</v>
      </c>
      <c r="DC53" s="22" t="n">
        <v>0.0004780075121000983</v>
      </c>
      <c r="DD53" s="22" t="n">
        <v>0.0004099744151927614</v>
      </c>
      <c r="DE53" s="22" t="n">
        <v>0.0004552725727591837</v>
      </c>
      <c r="DF53" s="22" t="n">
        <v>0.0006172712427528042</v>
      </c>
      <c r="DG53" s="22" t="n">
        <v>0.000633498122906858</v>
      </c>
      <c r="DH53" s="22" t="n">
        <v>0.0008053334307439104</v>
      </c>
      <c r="DI53" s="22" t="n">
        <v>0.0007140858029036702</v>
      </c>
      <c r="DJ53" s="22" t="n">
        <v>0.0007109803280751895</v>
      </c>
      <c r="DK53" s="22" t="n">
        <v>0.000696430451748921</v>
      </c>
      <c r="DL53" s="22" t="n">
        <v>0.0007233354575700834</v>
      </c>
      <c r="DM53" s="22" t="n">
        <v>0.0006701335575752158</v>
      </c>
      <c r="DN53" s="22" t="n">
        <v>0.0006733979063518362</v>
      </c>
      <c r="DO53" s="22" t="n">
        <v>0.0008085803131777286</v>
      </c>
      <c r="DP53" s="22" t="n">
        <v>0.0006776409480744594</v>
      </c>
      <c r="DQ53" s="22" t="n">
        <v>0.000735558514427031</v>
      </c>
      <c r="DR53" s="22" t="n">
        <v>0.0007933475780133033</v>
      </c>
      <c r="DS53" s="22" t="n">
        <v>0.0008063105194813137</v>
      </c>
      <c r="DT53" s="22" t="n">
        <v>0.0007731862868177007</v>
      </c>
      <c r="DU53" s="22" t="n">
        <v>0.0008005112624209696</v>
      </c>
      <c r="DV53" s="22" t="n">
        <v>0.0006573690179126047</v>
      </c>
      <c r="DW53" s="22" t="n">
        <v>0.0006891325919071046</v>
      </c>
      <c r="DX53" s="22" t="n">
        <v>0.0004971570392870967</v>
      </c>
      <c r="DY53" s="22" t="n">
        <v>0.0005964693452935748</v>
      </c>
      <c r="DZ53" s="22" t="n">
        <v>0.0007190943552708829</v>
      </c>
      <c r="EA53" s="22" t="n">
        <v>0.0005496481722235973</v>
      </c>
      <c r="EB53" s="22" t="n">
        <v>0.001115384126098721</v>
      </c>
      <c r="EC53" s="22" t="n">
        <v>0.0008099355108761819</v>
      </c>
      <c r="ED53" s="22" t="n">
        <v>0.001064958802422561</v>
      </c>
      <c r="EE53" s="22" t="n">
        <v>0.00114588293725824</v>
      </c>
      <c r="EF53" s="22" t="n">
        <v>0.00198833209480549</v>
      </c>
      <c r="EG53" s="22" t="n">
        <v>0.000660886826036065</v>
      </c>
      <c r="EH53" s="22" t="n">
        <v>0.00197924495890949</v>
      </c>
      <c r="EI53" s="22" t="n">
        <v>0.0009522985857875533</v>
      </c>
      <c r="EJ53" s="22" t="n">
        <v>0.0006352522221851228</v>
      </c>
      <c r="EK53" s="22" t="n">
        <v>0.0007135764239962739</v>
      </c>
      <c r="EL53" s="22" t="n">
        <v>0.0007148513157057836</v>
      </c>
      <c r="EM53" s="22" t="n">
        <v>0.0009298732861402038</v>
      </c>
      <c r="EN53" s="22" t="n">
        <v>0.0009275923208573628</v>
      </c>
      <c r="EO53" s="22" t="n">
        <v>0.0009179390453386015</v>
      </c>
      <c r="EP53" s="22" t="n">
        <v>0.0009258097763000468</v>
      </c>
      <c r="EQ53" s="22" t="n">
        <v>0.0002184711797821436</v>
      </c>
      <c r="ER53" s="22" t="n">
        <v>0.0001696390765544306</v>
      </c>
      <c r="ES53" s="22" t="n">
        <v>0.0004987631924590145</v>
      </c>
      <c r="ET53" s="22" t="n">
        <v>0.0001425201757703824</v>
      </c>
      <c r="EU53" s="22" t="n">
        <v>0.004435793682713176</v>
      </c>
      <c r="EV53" s="22" t="n">
        <v>0.02776176728788879</v>
      </c>
      <c r="EW53" s="22" t="n">
        <v>0.0002383375004199931</v>
      </c>
      <c r="EX53" s="22" t="n">
        <v>0.0002383375004199931</v>
      </c>
      <c r="EY53" s="22" t="n">
        <v>0.0003114335079937937</v>
      </c>
      <c r="EZ53" s="22" t="n">
        <v>0.0002586999462030839</v>
      </c>
      <c r="FA53" s="22" t="n">
        <v>0.0003332563470084662</v>
      </c>
      <c r="FB53" s="22" t="n">
        <v>0.0005382996650288869</v>
      </c>
      <c r="FC53" s="22" t="n">
        <v>0.0005382996650288871</v>
      </c>
      <c r="FD53" s="22" t="n">
        <v>0.0003224739402076928</v>
      </c>
      <c r="FE53" s="22" t="n">
        <v>0.0003224615154977321</v>
      </c>
      <c r="FF53" s="22" t="n">
        <v>0.000129665433643759</v>
      </c>
      <c r="FG53" s="22" t="n">
        <v>0.000129665433643759</v>
      </c>
      <c r="FH53" s="22" t="n">
        <v>0.000129665433643759</v>
      </c>
      <c r="FI53" s="22" t="n">
        <v>0.000129665433643759</v>
      </c>
      <c r="FJ53" s="22" t="n">
        <v>0.0001953573189458038</v>
      </c>
      <c r="FK53" s="22" t="n">
        <v>0.0001539198735591033</v>
      </c>
      <c r="FL53" s="22" t="n">
        <v>0.0002855475465970029</v>
      </c>
      <c r="FM53" s="22" t="n">
        <v>0.0001710174956556484</v>
      </c>
      <c r="FN53" s="22" t="n">
        <v>0.0001279061680613409</v>
      </c>
      <c r="FO53" s="22" t="n">
        <v>0.0001279061680613409</v>
      </c>
      <c r="FP53" s="22" t="n">
        <v>0.0002112379664120091</v>
      </c>
      <c r="FQ53" s="22" t="n">
        <v>0.0002153729906875029</v>
      </c>
      <c r="FR53" s="22" t="n">
        <v>0.0002112379664120091</v>
      </c>
      <c r="FS53" s="22" t="n">
        <v>0.0002416161480312842</v>
      </c>
      <c r="FT53" s="22" t="n">
        <v>0.0002416161480312842</v>
      </c>
      <c r="FU53" s="22" t="n">
        <v>0.0002416161480312841</v>
      </c>
      <c r="FV53" s="22" t="n">
        <v>0.0002416161480312842</v>
      </c>
      <c r="FW53" s="22" t="n">
        <v>0.0002416161480312842</v>
      </c>
      <c r="FX53" s="22" t="n">
        <v>0.0002416161480312843</v>
      </c>
      <c r="FY53" s="22" t="n">
        <v>0.0001773434006645294</v>
      </c>
      <c r="FZ53" s="22" t="n">
        <v>0.0005671622848104214</v>
      </c>
      <c r="GA53" s="22" t="n">
        <v>3.586616179426557e-05</v>
      </c>
      <c r="GB53" s="22" t="n">
        <v>0.0001794628209856608</v>
      </c>
      <c r="GC53" s="22" t="n">
        <v>0.0003202519693615009</v>
      </c>
      <c r="GD53" s="22" t="n">
        <v>0.0004547901163494803</v>
      </c>
      <c r="GE53" s="22" t="n">
        <v>0.0005680054025121757</v>
      </c>
      <c r="GF53" s="22" t="n">
        <v>0.0002789345291558014</v>
      </c>
      <c r="GG53" s="22" t="n">
        <v>0.0002202904995251406</v>
      </c>
      <c r="GH53" s="22" t="n">
        <v>0.001316088967591328</v>
      </c>
      <c r="GI53" s="22" t="n">
        <v>0.0004240205901859715</v>
      </c>
      <c r="GJ53" s="22" t="n">
        <v>0.0002224612387039843</v>
      </c>
      <c r="GK53" s="22" t="n">
        <v>0.0003768228918224152</v>
      </c>
      <c r="GL53" s="22" t="n">
        <v>0.0003599262947978948</v>
      </c>
      <c r="GM53" s="22" t="n">
        <v>0.0004909780838357991</v>
      </c>
      <c r="GN53" s="22" t="n">
        <v>0.0004909780838357992</v>
      </c>
      <c r="GO53" s="22" t="n">
        <v>0.0002202904995251407</v>
      </c>
      <c r="GP53" s="22" t="n">
        <v>0.0002202904995251406</v>
      </c>
      <c r="GQ53" s="22" t="n">
        <v>0.0005132825596988501</v>
      </c>
      <c r="GR53" s="22" t="n">
        <v>0.0001761536427441409</v>
      </c>
      <c r="GS53" s="22" t="n">
        <v>0.0003653604405926753</v>
      </c>
      <c r="GT53" s="22" t="n">
        <v>0.0003259391011465211</v>
      </c>
      <c r="GU53" s="22" t="n">
        <v>0.0007293806932274738</v>
      </c>
      <c r="GV53" s="22" t="n">
        <v>0.0002891435885758729</v>
      </c>
      <c r="GW53" s="22" t="n">
        <v>0.004081024182859504</v>
      </c>
      <c r="GX53" s="22" t="n">
        <v>0.0006531058850764261</v>
      </c>
      <c r="GY53" s="22" t="n">
        <v>0.0006509426862664786</v>
      </c>
      <c r="GZ53" s="22" t="n">
        <v>0.0002981757045493752</v>
      </c>
      <c r="HA53" s="22" t="n">
        <v>0.0004639117058875159</v>
      </c>
      <c r="HB53" s="22" t="n">
        <v>9.992890218234108e-05</v>
      </c>
      <c r="HC53" s="22" t="n">
        <v>0.0002572516745435752</v>
      </c>
      <c r="HD53" s="22" t="n">
        <v>0.0003919629812615813</v>
      </c>
      <c r="HE53" s="22" t="n">
        <v>0.0002572516745435753</v>
      </c>
      <c r="HF53" s="22" t="n">
        <v>0.0002572516745435753</v>
      </c>
      <c r="HG53" s="22" t="n">
        <v>0.000124132015216453</v>
      </c>
      <c r="HH53" s="22" t="n">
        <v>0.0003935765631050055</v>
      </c>
      <c r="HI53" s="22" t="n">
        <v>0.0003935765631050054</v>
      </c>
      <c r="HJ53" s="22" t="n">
        <v>0.0003935765631050053</v>
      </c>
      <c r="HK53" s="22" t="n">
        <v>0.0009848201186898589</v>
      </c>
      <c r="HL53" s="22" t="n">
        <v>0.0004909780838357992</v>
      </c>
      <c r="HM53" s="22" t="n">
        <v>0.0007604036294050007</v>
      </c>
      <c r="HN53" s="22" t="n">
        <v>0.0001672990511455741</v>
      </c>
      <c r="HO53" s="22" t="n">
        <v>0.0001672990511455741</v>
      </c>
      <c r="HP53" s="22" t="n">
        <v>0.000167299051145574</v>
      </c>
      <c r="HQ53" s="22" t="n">
        <v>0</v>
      </c>
    </row>
    <row r="54">
      <c r="A54" s="12" t="inlineStr">
        <is>
          <t>243</t>
        </is>
      </c>
      <c r="B54" s="12" t="inlineStr">
        <is>
          <t>Licores de malta y malta</t>
        </is>
      </c>
      <c r="C54" s="21" t="n">
        <v>0.0001055523329501087</v>
      </c>
      <c r="D54" s="21" t="n">
        <v>0.000105556605593613</v>
      </c>
      <c r="E54" s="21" t="n">
        <v>0.0001039399602766676</v>
      </c>
      <c r="F54" s="21" t="n">
        <v>0.0001063755401541283</v>
      </c>
      <c r="G54" s="21" t="n">
        <v>7.695674053589048e-05</v>
      </c>
      <c r="H54" s="21" t="n">
        <v>0.000105976957221327</v>
      </c>
      <c r="I54" s="21" t="n">
        <v>0.000105521656561649</v>
      </c>
      <c r="J54" s="21" t="n">
        <v>0.000105521656561649</v>
      </c>
      <c r="K54" s="21" t="n">
        <v>0.0001056314305642897</v>
      </c>
      <c r="L54" s="21" t="n">
        <v>8.203917212952295e-05</v>
      </c>
      <c r="M54" s="21" t="n">
        <v>9.623112781568365e-05</v>
      </c>
      <c r="N54" s="21" t="n">
        <v>4.830357544313558e-05</v>
      </c>
      <c r="O54" s="21" t="n">
        <v>0.0001217147378785464</v>
      </c>
      <c r="P54" s="21" t="n">
        <v>5.493077997223985e-05</v>
      </c>
      <c r="Q54" s="21" t="n">
        <v>0.0001493933619045139</v>
      </c>
      <c r="R54" s="21" t="n">
        <v>0.0001493933619045139</v>
      </c>
      <c r="S54" s="21" t="n">
        <v>0</v>
      </c>
      <c r="T54" s="21" t="n">
        <v>2.67687543026747e-05</v>
      </c>
      <c r="U54" s="21" t="n">
        <v>4.721000870869943e-05</v>
      </c>
      <c r="V54" s="21" t="n">
        <v>0.0001768472711597521</v>
      </c>
      <c r="W54" s="21" t="n">
        <v>4.10672337296179e-05</v>
      </c>
      <c r="X54" s="21" t="n">
        <v>0.0001218812652677581</v>
      </c>
      <c r="Y54" s="21" t="n">
        <v>0.0003096941941183805</v>
      </c>
      <c r="Z54" s="21" t="n">
        <v>0.0002310599124008947</v>
      </c>
      <c r="AA54" s="21" t="n">
        <v>0.0002150240486697978</v>
      </c>
      <c r="AB54" s="21" t="n">
        <v>0.0003755714147911753</v>
      </c>
      <c r="AC54" s="21" t="n">
        <v>0.0001512573295129553</v>
      </c>
      <c r="AD54" s="21" t="n">
        <v>0.0001520710206550814</v>
      </c>
      <c r="AE54" s="21" t="n">
        <v>0.0001272744681078022</v>
      </c>
      <c r="AF54" s="21" t="n">
        <v>0.0001277286722879219</v>
      </c>
      <c r="AG54" s="21" t="n">
        <v>0.0001756265862073162</v>
      </c>
      <c r="AH54" s="21" t="n">
        <v>0.0001778458867903487</v>
      </c>
      <c r="AI54" s="21" t="n">
        <v>0.0002234992621653627</v>
      </c>
      <c r="AJ54" s="21" t="n">
        <v>0.0001922545738955759</v>
      </c>
      <c r="AK54" s="21" t="n">
        <v>0.0003802117900211896</v>
      </c>
      <c r="AL54" s="21" t="n">
        <v>0.0002723893989477406</v>
      </c>
      <c r="AM54" s="21" t="n">
        <v>0.0002926587684409536</v>
      </c>
      <c r="AN54" s="21" t="n">
        <v>0.000530385106420603</v>
      </c>
      <c r="AO54" s="21" t="n">
        <v>0.000223929886119985</v>
      </c>
      <c r="AP54" s="21" t="n">
        <v>0.0001473541910514359</v>
      </c>
      <c r="AQ54" s="21" t="n">
        <v>1.093093522459561</v>
      </c>
      <c r="AR54" s="21" t="n">
        <v>0.000203907382443948</v>
      </c>
      <c r="AS54" s="21" t="n">
        <v>0.00017011131358935</v>
      </c>
      <c r="AT54" s="21" t="n">
        <v>0.0001974252523364329</v>
      </c>
      <c r="AU54" s="21" t="n">
        <v>0</v>
      </c>
      <c r="AV54" s="21" t="n">
        <v>0.0001974212719521084</v>
      </c>
      <c r="AW54" s="21" t="n">
        <v>0.0001989380927907715</v>
      </c>
      <c r="AX54" s="21" t="n">
        <v>0.0001973716375230561</v>
      </c>
      <c r="AY54" s="21" t="n">
        <v>0.0001955129154662845</v>
      </c>
      <c r="AZ54" s="21" t="n">
        <v>0.0001971762930639512</v>
      </c>
      <c r="BA54" s="21" t="n">
        <v>0.0001974253067167733</v>
      </c>
      <c r="BB54" s="21" t="n">
        <v>0.0001969676815359762</v>
      </c>
      <c r="BC54" s="21" t="n">
        <v>0.0001974019694437784</v>
      </c>
      <c r="BD54" s="21" t="n">
        <v>0.0001769737012086627</v>
      </c>
      <c r="BE54" s="21" t="n">
        <v>0.0001770832220382773</v>
      </c>
      <c r="BF54" s="21" t="n">
        <v>0.0001852604760481723</v>
      </c>
      <c r="BG54" s="21" t="n">
        <v>0.0001735146343437484</v>
      </c>
      <c r="BH54" s="21" t="n">
        <v>0.0001296761702546721</v>
      </c>
      <c r="BI54" s="21" t="n">
        <v>0.0001289177389561533</v>
      </c>
      <c r="BJ54" s="21" t="n">
        <v>0.0001296521503484235</v>
      </c>
      <c r="BK54" s="21" t="n">
        <v>0.0001292135077808947</v>
      </c>
      <c r="BL54" s="21" t="n">
        <v>0.0002010520391124905</v>
      </c>
      <c r="BM54" s="21" t="n">
        <v>0.0003502515515680343</v>
      </c>
      <c r="BN54" s="21" t="n">
        <v>0.0003254522910673471</v>
      </c>
      <c r="BO54" s="21" t="n">
        <v>0.0002483956906397801</v>
      </c>
      <c r="BP54" s="21" t="n">
        <v>0.0002346539420583775</v>
      </c>
      <c r="BQ54" s="21" t="n">
        <v>0.0002429561587963049</v>
      </c>
      <c r="BR54" s="21" t="n">
        <v>0.0001372550276360357</v>
      </c>
      <c r="BS54" s="21" t="n">
        <v>0.0001372115780590552</v>
      </c>
      <c r="BT54" s="21" t="n">
        <v>0.0001381688970115828</v>
      </c>
      <c r="BU54" s="21" t="n">
        <v>0.0001171297456739538</v>
      </c>
      <c r="BV54" s="21" t="n">
        <v>0.0001395931526994376</v>
      </c>
      <c r="BW54" s="21" t="n">
        <v>0.0001372115780590554</v>
      </c>
      <c r="BX54" s="21" t="n">
        <v>0.0002159282691322344</v>
      </c>
      <c r="BY54" s="21" t="n">
        <v>0.0002172382008960134</v>
      </c>
      <c r="BZ54" s="21" t="n">
        <v>0.0002226113088075112</v>
      </c>
      <c r="CA54" s="21" t="n">
        <v>0.000255762153204282</v>
      </c>
      <c r="CB54" s="21" t="n">
        <v>0.0002030112002846681</v>
      </c>
      <c r="CC54" s="21" t="n">
        <v>0.0002259740336829294</v>
      </c>
      <c r="CD54" s="21" t="n">
        <v>0.0002249011481861053</v>
      </c>
      <c r="CE54" s="21" t="n">
        <v>0.0002620842966190279</v>
      </c>
      <c r="CF54" s="21" t="n">
        <v>0.0002696119399008772</v>
      </c>
      <c r="CG54" s="21" t="n">
        <v>0.0002684829973340097</v>
      </c>
      <c r="CH54" s="21" t="n">
        <v>0.0002511797174097281</v>
      </c>
      <c r="CI54" s="21" t="n">
        <v>0.0002637584310662083</v>
      </c>
      <c r="CJ54" s="21" t="n">
        <v>0.0002040259918844518</v>
      </c>
      <c r="CK54" s="21" t="n">
        <v>0.0001984296370159509</v>
      </c>
      <c r="CL54" s="21" t="n">
        <v>0.0001620046705705645</v>
      </c>
      <c r="CM54" s="21" t="n">
        <v>0.0001644569058937562</v>
      </c>
      <c r="CN54" s="21" t="n">
        <v>0.0001566004972252472</v>
      </c>
      <c r="CO54" s="21" t="n">
        <v>0.0001566803614737136</v>
      </c>
      <c r="CP54" s="21" t="n">
        <v>0.0001566626692671054</v>
      </c>
      <c r="CQ54" s="21" t="n">
        <v>0.0001565930435377863</v>
      </c>
      <c r="CR54" s="21" t="n">
        <v>0.0001689773923505254</v>
      </c>
      <c r="CS54" s="21" t="n">
        <v>0.0001308220597459104</v>
      </c>
      <c r="CT54" s="21" t="n">
        <v>0.0001675460146597335</v>
      </c>
      <c r="CU54" s="21" t="n">
        <v>0.0001174901597746993</v>
      </c>
      <c r="CV54" s="21" t="n">
        <v>0.0001282507215369063</v>
      </c>
      <c r="CW54" s="21" t="n">
        <v>0.000117634691235393</v>
      </c>
      <c r="CX54" s="21" t="n">
        <v>0.000217954737459459</v>
      </c>
      <c r="CY54" s="21" t="n">
        <v>0.0001515679332512941</v>
      </c>
      <c r="CZ54" s="21" t="n">
        <v>0.000878508936771124</v>
      </c>
      <c r="DA54" s="21" t="n">
        <v>0.0002217548955575491</v>
      </c>
      <c r="DB54" s="21" t="n">
        <v>0.0001488018423394262</v>
      </c>
      <c r="DC54" s="21" t="n">
        <v>0.0001683280869541775</v>
      </c>
      <c r="DD54" s="21" t="n">
        <v>0.0001428538647287224</v>
      </c>
      <c r="DE54" s="21" t="n">
        <v>0.0001588158488386194</v>
      </c>
      <c r="DF54" s="21" t="n">
        <v>0.0002151251099213717</v>
      </c>
      <c r="DG54" s="21" t="n">
        <v>0.0002213135126913544</v>
      </c>
      <c r="DH54" s="21" t="n">
        <v>0.0002877098955095887</v>
      </c>
      <c r="DI54" s="21" t="n">
        <v>0.0002467885701433808</v>
      </c>
      <c r="DJ54" s="21" t="n">
        <v>0.0002481165103536858</v>
      </c>
      <c r="DK54" s="21" t="n">
        <v>0.0002428883753656368</v>
      </c>
      <c r="DL54" s="21" t="n">
        <v>0.0002529843514524148</v>
      </c>
      <c r="DM54" s="21" t="n">
        <v>0.0002344881230717938</v>
      </c>
      <c r="DN54" s="21" t="n">
        <v>0.0002349474557652581</v>
      </c>
      <c r="DO54" s="21" t="n">
        <v>0.0002914030737764046</v>
      </c>
      <c r="DP54" s="21" t="n">
        <v>0.0002389644494077088</v>
      </c>
      <c r="DQ54" s="21" t="n">
        <v>0.0002624174087284277</v>
      </c>
      <c r="DR54" s="21" t="n">
        <v>0.0002844622776075094</v>
      </c>
      <c r="DS54" s="21" t="n">
        <v>0.0002904578679852593</v>
      </c>
      <c r="DT54" s="21" t="n">
        <v>0.000276216512964682</v>
      </c>
      <c r="DU54" s="21" t="n">
        <v>0.0002883328673763389</v>
      </c>
      <c r="DV54" s="21" t="n">
        <v>0.0002296830996669914</v>
      </c>
      <c r="DW54" s="21" t="n">
        <v>0.0002436100405636838</v>
      </c>
      <c r="DX54" s="21" t="n">
        <v>0.0001689955066712022</v>
      </c>
      <c r="DY54" s="21" t="n">
        <v>0.0002089138067438563</v>
      </c>
      <c r="DZ54" s="21" t="n">
        <v>0.0002521629126701573</v>
      </c>
      <c r="EA54" s="21" t="n">
        <v>0.0001890690812996049</v>
      </c>
      <c r="EB54" s="21" t="n">
        <v>0.0003950621360253149</v>
      </c>
      <c r="EC54" s="21" t="n">
        <v>0.0002846322977079605</v>
      </c>
      <c r="ED54" s="21" t="n">
        <v>0.0003761097782203876</v>
      </c>
      <c r="EE54" s="21" t="n">
        <v>0.0004008382877984698</v>
      </c>
      <c r="EF54" s="21" t="n">
        <v>0.0006921026979240838</v>
      </c>
      <c r="EG54" s="21" t="n">
        <v>0.0002244210689318163</v>
      </c>
      <c r="EH54" s="21" t="n">
        <v>0.0006889187425736097</v>
      </c>
      <c r="EI54" s="21" t="n">
        <v>0.0003335268711142937</v>
      </c>
      <c r="EJ54" s="21" t="n">
        <v>0.0002186270164790157</v>
      </c>
      <c r="EK54" s="21" t="n">
        <v>0.0002461839069334931</v>
      </c>
      <c r="EL54" s="21" t="n">
        <v>0.0002467302489449817</v>
      </c>
      <c r="EM54" s="21" t="n">
        <v>0.0003278781546295166</v>
      </c>
      <c r="EN54" s="21" t="n">
        <v>0.0003270440736250469</v>
      </c>
      <c r="EO54" s="21" t="n">
        <v>0.0003235755488948634</v>
      </c>
      <c r="EP54" s="21" t="n">
        <v>0.0003262944229177201</v>
      </c>
      <c r="EQ54" s="21" t="n">
        <v>7.503407882436651e-05</v>
      </c>
      <c r="ER54" s="21" t="n">
        <v>5.572999054789454e-05</v>
      </c>
      <c r="ES54" s="21" t="n">
        <v>0.0001413151674882476</v>
      </c>
      <c r="ET54" s="21" t="n">
        <v>4.381874198099548e-05</v>
      </c>
      <c r="EU54" s="21" t="n">
        <v>0.00199725049559424</v>
      </c>
      <c r="EV54" s="21" t="n">
        <v>0.01006449972589705</v>
      </c>
      <c r="EW54" s="21" t="n">
        <v>7.956593315148648e-05</v>
      </c>
      <c r="EX54" s="21" t="n">
        <v>7.956593315148646e-05</v>
      </c>
      <c r="EY54" s="21" t="n">
        <v>0.0001055009341368807</v>
      </c>
      <c r="EZ54" s="21" t="n">
        <v>8.63691592326436e-05</v>
      </c>
      <c r="FA54" s="21" t="n">
        <v>0.0001166262250584188</v>
      </c>
      <c r="FB54" s="21" t="n">
        <v>0.000190375897333202</v>
      </c>
      <c r="FC54" s="21" t="n">
        <v>0.000190375897333202</v>
      </c>
      <c r="FD54" s="21" t="n">
        <v>0.0001116033564467362</v>
      </c>
      <c r="FE54" s="21" t="n">
        <v>0.0001115989324188587</v>
      </c>
      <c r="FF54" s="21" t="n">
        <v>4.168571619120537e-05</v>
      </c>
      <c r="FG54" s="21" t="n">
        <v>4.168571619120534e-05</v>
      </c>
      <c r="FH54" s="21" t="n">
        <v>4.168571619120536e-05</v>
      </c>
      <c r="FI54" s="21" t="n">
        <v>4.168571619120537e-05</v>
      </c>
      <c r="FJ54" s="21" t="n">
        <v>6.221744393905378e-05</v>
      </c>
      <c r="FK54" s="21" t="n">
        <v>4.092138731667156e-05</v>
      </c>
      <c r="FL54" s="21" t="n">
        <v>8.917518522335446e-05</v>
      </c>
      <c r="FM54" s="21" t="n">
        <v>4.718925775979616e-05</v>
      </c>
      <c r="FN54" s="21" t="n">
        <v>3.666388381905233e-05</v>
      </c>
      <c r="FO54" s="21" t="n">
        <v>3.666388381905233e-05</v>
      </c>
      <c r="FP54" s="21" t="n">
        <v>6.343982540152176e-05</v>
      </c>
      <c r="FQ54" s="21" t="n">
        <v>6.496266638139e-05</v>
      </c>
      <c r="FR54" s="21" t="n">
        <v>6.343982540152175e-05</v>
      </c>
      <c r="FS54" s="21" t="n">
        <v>6.922608499886028e-05</v>
      </c>
      <c r="FT54" s="21" t="n">
        <v>6.922608499886026e-05</v>
      </c>
      <c r="FU54" s="21" t="n">
        <v>6.922608499886026e-05</v>
      </c>
      <c r="FV54" s="21" t="n">
        <v>6.922608499886026e-05</v>
      </c>
      <c r="FW54" s="21" t="n">
        <v>6.922608499886026e-05</v>
      </c>
      <c r="FX54" s="21" t="n">
        <v>6.922608499886028e-05</v>
      </c>
      <c r="FY54" s="21" t="n">
        <v>4.989089262270856e-05</v>
      </c>
      <c r="FZ54" s="21" t="n">
        <v>0.0001832345877660331</v>
      </c>
      <c r="GA54" s="21" t="n">
        <v>1.210439666120826e-05</v>
      </c>
      <c r="GB54" s="21" t="n">
        <v>4.248892412091951e-05</v>
      </c>
      <c r="GC54" s="21" t="n">
        <v>0.0001025051247725489</v>
      </c>
      <c r="GD54" s="21" t="n">
        <v>0.0001070127321365762</v>
      </c>
      <c r="GE54" s="21" t="n">
        <v>0.0001829352656634277</v>
      </c>
      <c r="GF54" s="21" t="n">
        <v>8.973678916602999e-05</v>
      </c>
      <c r="GG54" s="21" t="n">
        <v>6.515051929194678e-05</v>
      </c>
      <c r="GH54" s="21" t="n">
        <v>7.987108628548281e-05</v>
      </c>
      <c r="GI54" s="21" t="n">
        <v>0.0001351400595898866</v>
      </c>
      <c r="GJ54" s="21" t="n">
        <v>6.594596335222871e-05</v>
      </c>
      <c r="GK54" s="21" t="n">
        <v>0.0001076660404679616</v>
      </c>
      <c r="GL54" s="21" t="n">
        <v>0.0001011750783533332</v>
      </c>
      <c r="GM54" s="21" t="n">
        <v>0.0001530809238736999</v>
      </c>
      <c r="GN54" s="21" t="n">
        <v>0.0001530809238736999</v>
      </c>
      <c r="GO54" s="21" t="n">
        <v>6.51505192919468e-05</v>
      </c>
      <c r="GP54" s="21" t="n">
        <v>6.515051929194675e-05</v>
      </c>
      <c r="GQ54" s="21" t="n">
        <v>0.0001719027770166466</v>
      </c>
      <c r="GR54" s="21" t="n">
        <v>4.55945633020478e-05</v>
      </c>
      <c r="GS54" s="21" t="n">
        <v>8.184644008908918e-05</v>
      </c>
      <c r="GT54" s="21" t="n">
        <v>0.0001032138448168614</v>
      </c>
      <c r="GU54" s="21" t="n">
        <v>0.0002665814075016986</v>
      </c>
      <c r="GV54" s="21" t="n">
        <v>8.667740204980002e-05</v>
      </c>
      <c r="GW54" s="21" t="n">
        <v>0.00151765012458362</v>
      </c>
      <c r="GX54" s="21" t="n">
        <v>0.000226135549943791</v>
      </c>
      <c r="GY54" s="21" t="n">
        <v>0.0002291075875664548</v>
      </c>
      <c r="GZ54" s="21" t="n">
        <v>9.564816315509965e-05</v>
      </c>
      <c r="HA54" s="21" t="n">
        <v>0.0001593151301295472</v>
      </c>
      <c r="HB54" s="21" t="n">
        <v>3.545503353686845e-05</v>
      </c>
      <c r="HC54" s="21" t="n">
        <v>8.261914823247838e-05</v>
      </c>
      <c r="HD54" s="21" t="n">
        <v>0.0001324014943710164</v>
      </c>
      <c r="HE54" s="21" t="n">
        <v>8.261914823247841e-05</v>
      </c>
      <c r="HF54" s="21" t="n">
        <v>8.261914823247839e-05</v>
      </c>
      <c r="HG54" s="21" t="n">
        <v>3.532145627685522e-05</v>
      </c>
      <c r="HH54" s="21" t="n">
        <v>0.0001289665269498201</v>
      </c>
      <c r="HI54" s="21" t="n">
        <v>0.0001289665269498201</v>
      </c>
      <c r="HJ54" s="21" t="n">
        <v>0.00012896652694982</v>
      </c>
      <c r="HK54" s="21" t="n">
        <v>0.0003325631836025846</v>
      </c>
      <c r="HL54" s="21" t="n">
        <v>0.0001530809238736999</v>
      </c>
      <c r="HM54" s="21" t="n">
        <v>0.0002510011135994255</v>
      </c>
      <c r="HN54" s="21" t="n">
        <v>5.75457189996908e-05</v>
      </c>
      <c r="HO54" s="21" t="n">
        <v>5.754571899969081e-05</v>
      </c>
      <c r="HP54" s="21" t="n">
        <v>5.754571899969079e-05</v>
      </c>
      <c r="HQ54" s="21" t="n">
        <v>0</v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22" t="n">
        <v>0.0001424880314827281</v>
      </c>
      <c r="D55" s="22" t="n">
        <v>0.0001425024037655694</v>
      </c>
      <c r="E55" s="22" t="n">
        <v>0.0001403392313526771</v>
      </c>
      <c r="F55" s="22" t="n">
        <v>0.0001431936667157428</v>
      </c>
      <c r="G55" s="22" t="n">
        <v>0.0001016818593680299</v>
      </c>
      <c r="H55" s="22" t="n">
        <v>0.0001427332005037718</v>
      </c>
      <c r="I55" s="22" t="n">
        <v>0.0001424481882702741</v>
      </c>
      <c r="J55" s="22" t="n">
        <v>0.0001424481882702741</v>
      </c>
      <c r="K55" s="22" t="n">
        <v>0.0001425439301090283</v>
      </c>
      <c r="L55" s="22" t="n">
        <v>0.0001072109180469567</v>
      </c>
      <c r="M55" s="22" t="n">
        <v>0.0001236266379543062</v>
      </c>
      <c r="N55" s="22" t="n">
        <v>6.55561027872419e-05</v>
      </c>
      <c r="O55" s="22" t="n">
        <v>0.0001768133394748643</v>
      </c>
      <c r="P55" s="22" t="n">
        <v>7.782410879254776e-05</v>
      </c>
      <c r="Q55" s="22" t="n">
        <v>0.0002179850151357088</v>
      </c>
      <c r="R55" s="22" t="n">
        <v>0.0002179850151357088</v>
      </c>
      <c r="S55" s="22" t="n">
        <v>0</v>
      </c>
      <c r="T55" s="22" t="n">
        <v>3.640289535394046e-05</v>
      </c>
      <c r="U55" s="22" t="n">
        <v>6.562351405328424e-05</v>
      </c>
      <c r="V55" s="22" t="n">
        <v>0.000156214767275393</v>
      </c>
      <c r="W55" s="22" t="n">
        <v>5.785058637926578e-05</v>
      </c>
      <c r="X55" s="22" t="n">
        <v>0.0001535827876898783</v>
      </c>
      <c r="Y55" s="22" t="n">
        <v>0.000400040927218785</v>
      </c>
      <c r="Z55" s="22" t="n">
        <v>0.0003171201140769184</v>
      </c>
      <c r="AA55" s="22" t="n">
        <v>0.0002879534510097666</v>
      </c>
      <c r="AB55" s="22" t="n">
        <v>0.0003679589397652646</v>
      </c>
      <c r="AC55" s="22" t="n">
        <v>0.0001570217919202358</v>
      </c>
      <c r="AD55" s="22" t="n">
        <v>0.0001563671607018982</v>
      </c>
      <c r="AE55" s="22" t="n">
        <v>0.0001588937766307369</v>
      </c>
      <c r="AF55" s="22" t="n">
        <v>0.0001594322291709135</v>
      </c>
      <c r="AG55" s="22" t="n">
        <v>0.000244683068172205</v>
      </c>
      <c r="AH55" s="22" t="n">
        <v>0.0002461643433781788</v>
      </c>
      <c r="AI55" s="22" t="n">
        <v>0.000275296427540709</v>
      </c>
      <c r="AJ55" s="22" t="n">
        <v>0.0002626325768609213</v>
      </c>
      <c r="AK55" s="22" t="n">
        <v>0.0003553938489369853</v>
      </c>
      <c r="AL55" s="22" t="n">
        <v>0.0003398405073348603</v>
      </c>
      <c r="AM55" s="22" t="n">
        <v>0.0004271185700282712</v>
      </c>
      <c r="AN55" s="22" t="n">
        <v>0.000411597047185254</v>
      </c>
      <c r="AO55" s="22" t="n">
        <v>0.0002763711020086627</v>
      </c>
      <c r="AP55" s="22" t="n">
        <v>0.0001990891212001339</v>
      </c>
      <c r="AQ55" s="22" t="n">
        <v>0.0004552339272301283</v>
      </c>
      <c r="AR55" s="22" t="n">
        <v>1.000246117759633</v>
      </c>
      <c r="AS55" s="22" t="n">
        <v>0.0002417323664290707</v>
      </c>
      <c r="AT55" s="22" t="n">
        <v>0.0002227666531217901</v>
      </c>
      <c r="AU55" s="22" t="n">
        <v>0</v>
      </c>
      <c r="AV55" s="22" t="n">
        <v>0.0002226004824986264</v>
      </c>
      <c r="AW55" s="22" t="n">
        <v>0.0002272026066573868</v>
      </c>
      <c r="AX55" s="22" t="n">
        <v>0.0002236263524618718</v>
      </c>
      <c r="AY55" s="22" t="n">
        <v>0.0002214409374745751</v>
      </c>
      <c r="AZ55" s="22" t="n">
        <v>0.0002225128333040133</v>
      </c>
      <c r="BA55" s="22" t="n">
        <v>0.0002226125642543016</v>
      </c>
      <c r="BB55" s="22" t="n">
        <v>0.0002292136509774234</v>
      </c>
      <c r="BC55" s="22" t="n">
        <v>0.0002225636514043548</v>
      </c>
      <c r="BD55" s="22" t="n">
        <v>0.0001841629627913275</v>
      </c>
      <c r="BE55" s="22" t="n">
        <v>0.0001837934725042784</v>
      </c>
      <c r="BF55" s="22" t="n">
        <v>0.000237642267457047</v>
      </c>
      <c r="BG55" s="22" t="n">
        <v>0.0002160544565766151</v>
      </c>
      <c r="BH55" s="22" t="n">
        <v>0.0001828608627657352</v>
      </c>
      <c r="BI55" s="22" t="n">
        <v>0.000181396793662633</v>
      </c>
      <c r="BJ55" s="22" t="n">
        <v>0.0001830074313216528</v>
      </c>
      <c r="BK55" s="22" t="n">
        <v>0.0001825538608366745</v>
      </c>
      <c r="BL55" s="22" t="n">
        <v>0.0002418534583290044</v>
      </c>
      <c r="BM55" s="22" t="n">
        <v>0.0004499628968220898</v>
      </c>
      <c r="BN55" s="22" t="n">
        <v>0.0004159208335345225</v>
      </c>
      <c r="BO55" s="22" t="n">
        <v>0.0003106127952841106</v>
      </c>
      <c r="BP55" s="22" t="n">
        <v>0.000291036411277476</v>
      </c>
      <c r="BQ55" s="22" t="n">
        <v>0.0003026547433363243</v>
      </c>
      <c r="BR55" s="22" t="n">
        <v>0.0001937250780349769</v>
      </c>
      <c r="BS55" s="22" t="n">
        <v>0.0001936631841415821</v>
      </c>
      <c r="BT55" s="22" t="n">
        <v>0.0001950293251499618</v>
      </c>
      <c r="BU55" s="22" t="n">
        <v>0.0001603307377380234</v>
      </c>
      <c r="BV55" s="22" t="n">
        <v>0.0001967738697279139</v>
      </c>
      <c r="BW55" s="22" t="n">
        <v>0.0001936631841415823</v>
      </c>
      <c r="BX55" s="22" t="n">
        <v>0.0003051238690069064</v>
      </c>
      <c r="BY55" s="22" t="n">
        <v>0.0003006381498522856</v>
      </c>
      <c r="BZ55" s="22" t="n">
        <v>0.0003115886175398039</v>
      </c>
      <c r="CA55" s="22" t="n">
        <v>0.000339807056438645</v>
      </c>
      <c r="CB55" s="22" t="n">
        <v>0.0002801076942743018</v>
      </c>
      <c r="CC55" s="22" t="n">
        <v>0.0003201565204142603</v>
      </c>
      <c r="CD55" s="22" t="n">
        <v>0.0003196399383135129</v>
      </c>
      <c r="CE55" s="22" t="n">
        <v>0.000346218896248364</v>
      </c>
      <c r="CF55" s="22" t="n">
        <v>0.0003531167305890605</v>
      </c>
      <c r="CG55" s="22" t="n">
        <v>0.0003523425443548915</v>
      </c>
      <c r="CH55" s="22" t="n">
        <v>0.000329650792533701</v>
      </c>
      <c r="CI55" s="22" t="n">
        <v>0.0003429824581308843</v>
      </c>
      <c r="CJ55" s="22" t="n">
        <v>0.000272567636102668</v>
      </c>
      <c r="CK55" s="22" t="n">
        <v>0.0002724606800954209</v>
      </c>
      <c r="CL55" s="22" t="n">
        <v>0.0002345795570233308</v>
      </c>
      <c r="CM55" s="22" t="n">
        <v>0.0002340763979441676</v>
      </c>
      <c r="CN55" s="22" t="n">
        <v>0.0002235640201226598</v>
      </c>
      <c r="CO55" s="22" t="n">
        <v>0.0002236747282365118</v>
      </c>
      <c r="CP55" s="22" t="n">
        <v>0.0002236058423625485</v>
      </c>
      <c r="CQ55" s="22" t="n">
        <v>0.0002235536877937906</v>
      </c>
      <c r="CR55" s="22" t="n">
        <v>0.0002301095651368944</v>
      </c>
      <c r="CS55" s="22" t="n">
        <v>0.0001675028434523985</v>
      </c>
      <c r="CT55" s="22" t="n">
        <v>0.0001993130032043068</v>
      </c>
      <c r="CU55" s="22" t="n">
        <v>0.0001517513419229447</v>
      </c>
      <c r="CV55" s="22" t="n">
        <v>0.0001592112962762349</v>
      </c>
      <c r="CW55" s="22" t="n">
        <v>0.0001519012148124766</v>
      </c>
      <c r="CX55" s="22" t="n">
        <v>0.0002724958258687948</v>
      </c>
      <c r="CY55" s="22" t="n">
        <v>0.000195448288291363</v>
      </c>
      <c r="CZ55" s="22" t="n">
        <v>0.0002427989764716662</v>
      </c>
      <c r="DA55" s="22" t="n">
        <v>0.0002228999352230257</v>
      </c>
      <c r="DB55" s="22" t="n">
        <v>0.0001432549242033642</v>
      </c>
      <c r="DC55" s="22" t="n">
        <v>0.0001489250334090196</v>
      </c>
      <c r="DD55" s="22" t="n">
        <v>0.0001280240289982789</v>
      </c>
      <c r="DE55" s="22" t="n">
        <v>0.0001499952312812836</v>
      </c>
      <c r="DF55" s="22" t="n">
        <v>0.0002688597691745374</v>
      </c>
      <c r="DG55" s="22" t="n">
        <v>0.0002754848643790199</v>
      </c>
      <c r="DH55" s="22" t="n">
        <v>0.0002810597847711483</v>
      </c>
      <c r="DI55" s="22" t="n">
        <v>0.0003242181592165464</v>
      </c>
      <c r="DJ55" s="22" t="n">
        <v>0.0002992537514693966</v>
      </c>
      <c r="DK55" s="22" t="n">
        <v>0.0002928970975791813</v>
      </c>
      <c r="DL55" s="22" t="n">
        <v>0.0003078972238744379</v>
      </c>
      <c r="DM55" s="22" t="n">
        <v>0.0002737125122952335</v>
      </c>
      <c r="DN55" s="22" t="n">
        <v>0.0002786961059975406</v>
      </c>
      <c r="DO55" s="22" t="n">
        <v>0.0003243765489010537</v>
      </c>
      <c r="DP55" s="22" t="n">
        <v>0.0002712011412783435</v>
      </c>
      <c r="DQ55" s="22" t="n">
        <v>0.0002936916423227423</v>
      </c>
      <c r="DR55" s="22" t="n">
        <v>0.0003200121224686397</v>
      </c>
      <c r="DS55" s="22" t="n">
        <v>0.0003242903014149907</v>
      </c>
      <c r="DT55" s="22" t="n">
        <v>0.0003149750263039513</v>
      </c>
      <c r="DU55" s="22" t="n">
        <v>0.0003205502752591509</v>
      </c>
      <c r="DV55" s="22" t="n">
        <v>0.0002667961979491107</v>
      </c>
      <c r="DW55" s="22" t="n">
        <v>0.0002749050160231118</v>
      </c>
      <c r="DX55" s="22" t="n">
        <v>0.0002086752374190043</v>
      </c>
      <c r="DY55" s="22" t="n">
        <v>0.000221961012736956</v>
      </c>
      <c r="DZ55" s="22" t="n">
        <v>0.0002937713556289855</v>
      </c>
      <c r="EA55" s="22" t="n">
        <v>0.0002155716681818397</v>
      </c>
      <c r="EB55" s="22" t="n">
        <v>0.0005419350851420243</v>
      </c>
      <c r="EC55" s="22" t="n">
        <v>0.0003853090943646269</v>
      </c>
      <c r="ED55" s="22" t="n">
        <v>0.0005049894728682009</v>
      </c>
      <c r="EE55" s="22" t="n">
        <v>0.0004261186317144589</v>
      </c>
      <c r="EF55" s="22" t="n">
        <v>0.0006339908637380526</v>
      </c>
      <c r="EG55" s="22" t="n">
        <v>0.0002532658493228247</v>
      </c>
      <c r="EH55" s="22" t="n">
        <v>0.000631384656448827</v>
      </c>
      <c r="EI55" s="22" t="n">
        <v>0.0004286725840929343</v>
      </c>
      <c r="EJ55" s="22" t="n">
        <v>0.0002714506243856905</v>
      </c>
      <c r="EK55" s="22" t="n">
        <v>0.0003268457967165589</v>
      </c>
      <c r="EL55" s="22" t="n">
        <v>0.0003279323455120128</v>
      </c>
      <c r="EM55" s="22" t="n">
        <v>0.0004359777600536604</v>
      </c>
      <c r="EN55" s="22" t="n">
        <v>0.0004345702689813415</v>
      </c>
      <c r="EO55" s="22" t="n">
        <v>0.0004296303584728378</v>
      </c>
      <c r="EP55" s="22" t="n">
        <v>0.0004337929179324756</v>
      </c>
      <c r="EQ55" s="22" t="n">
        <v>9.899741358874978e-05</v>
      </c>
      <c r="ER55" s="22" t="n">
        <v>7.522064299041611e-05</v>
      </c>
      <c r="ES55" s="22" t="n">
        <v>0.0001673119462246336</v>
      </c>
      <c r="ET55" s="22" t="n">
        <v>6.017592180496698e-05</v>
      </c>
      <c r="EU55" s="22" t="n">
        <v>0.003273380273851718</v>
      </c>
      <c r="EV55" s="22" t="n">
        <v>0.01522434707743829</v>
      </c>
      <c r="EW55" s="22" t="n">
        <v>0.0001127527179550885</v>
      </c>
      <c r="EX55" s="22" t="n">
        <v>0.0001127527179550885</v>
      </c>
      <c r="EY55" s="22" t="n">
        <v>0.0001523424652034881</v>
      </c>
      <c r="EZ55" s="22" t="n">
        <v>0.0001233883436594115</v>
      </c>
      <c r="FA55" s="22" t="n">
        <v>9.446442145397431e-05</v>
      </c>
      <c r="FB55" s="22" t="n">
        <v>0.0002851518429871524</v>
      </c>
      <c r="FC55" s="22" t="n">
        <v>0.0002851518429871525</v>
      </c>
      <c r="FD55" s="22" t="n">
        <v>0.00016418081438136</v>
      </c>
      <c r="FE55" s="22" t="n">
        <v>0.0001641752546153826</v>
      </c>
      <c r="FF55" s="22" t="n">
        <v>6.094010844534433e-05</v>
      </c>
      <c r="FG55" s="22" t="n">
        <v>6.094010844534429e-05</v>
      </c>
      <c r="FH55" s="22" t="n">
        <v>6.094010844534433e-05</v>
      </c>
      <c r="FI55" s="22" t="n">
        <v>6.094010844534433e-05</v>
      </c>
      <c r="FJ55" s="22" t="n">
        <v>8.440824881903319e-05</v>
      </c>
      <c r="FK55" s="22" t="n">
        <v>5.763498712895717e-05</v>
      </c>
      <c r="FL55" s="22" t="n">
        <v>0.0001145246574775637</v>
      </c>
      <c r="FM55" s="22" t="n">
        <v>6.502460408691584e-05</v>
      </c>
      <c r="FN55" s="22" t="n">
        <v>4.95753030151358e-05</v>
      </c>
      <c r="FO55" s="22" t="n">
        <v>4.95753030151358e-05</v>
      </c>
      <c r="FP55" s="22" t="n">
        <v>9.31665207403607e-05</v>
      </c>
      <c r="FQ55" s="22" t="n">
        <v>9.45446928162833e-05</v>
      </c>
      <c r="FR55" s="22" t="n">
        <v>9.316652074036067e-05</v>
      </c>
      <c r="FS55" s="22" t="n">
        <v>0.0001012990800040859</v>
      </c>
      <c r="FT55" s="22" t="n">
        <v>0.0001012990800040859</v>
      </c>
      <c r="FU55" s="22" t="n">
        <v>0.0001012990800040859</v>
      </c>
      <c r="FV55" s="22" t="n">
        <v>0.0001012990800040859</v>
      </c>
      <c r="FW55" s="22" t="n">
        <v>0.0001012990800040859</v>
      </c>
      <c r="FX55" s="22" t="n">
        <v>0.0001012990800040859</v>
      </c>
      <c r="FY55" s="22" t="n">
        <v>7.107886039061745e-05</v>
      </c>
      <c r="FZ55" s="22" t="n">
        <v>0.0002665126489595825</v>
      </c>
      <c r="GA55" s="22" t="n">
        <v>1.578551338811906e-05</v>
      </c>
      <c r="GB55" s="22" t="n">
        <v>6.636489123591492e-05</v>
      </c>
      <c r="GC55" s="22" t="n">
        <v>0.000132642176293298</v>
      </c>
      <c r="GD55" s="22" t="n">
        <v>0.0001495889367078301</v>
      </c>
      <c r="GE55" s="22" t="n">
        <v>0.0003567772853883749</v>
      </c>
      <c r="GF55" s="22" t="n">
        <v>0.0001751120797816763</v>
      </c>
      <c r="GG55" s="22" t="n">
        <v>9.731347808585936e-05</v>
      </c>
      <c r="GH55" s="22" t="n">
        <v>0.0001149853146106157</v>
      </c>
      <c r="GI55" s="22" t="n">
        <v>0.0001735642739618384</v>
      </c>
      <c r="GJ55" s="22" t="n">
        <v>9.830028430801808e-05</v>
      </c>
      <c r="GK55" s="22" t="n">
        <v>0.0001306125602482698</v>
      </c>
      <c r="GL55" s="22" t="n">
        <v>0.0001226018896639524</v>
      </c>
      <c r="GM55" s="22" t="n">
        <v>0.0002151836163254126</v>
      </c>
      <c r="GN55" s="22" t="n">
        <v>0.0002151836163254126</v>
      </c>
      <c r="GO55" s="22" t="n">
        <v>9.731347808585939e-05</v>
      </c>
      <c r="GP55" s="22" t="n">
        <v>9.731347808585933e-05</v>
      </c>
      <c r="GQ55" s="22" t="n">
        <v>0.0002585397710046327</v>
      </c>
      <c r="GR55" s="22" t="n">
        <v>6.356740133889342e-05</v>
      </c>
      <c r="GS55" s="22" t="n">
        <v>0.0001138383653264111</v>
      </c>
      <c r="GT55" s="22" t="n">
        <v>0.0001393123353345531</v>
      </c>
      <c r="GU55" s="22" t="n">
        <v>0.0004048419534592256</v>
      </c>
      <c r="GV55" s="22" t="n">
        <v>0.0001149741765388824</v>
      </c>
      <c r="GW55" s="22" t="n">
        <v>0.0002397652670990155</v>
      </c>
      <c r="GX55" s="22" t="n">
        <v>0.0002847092059332365</v>
      </c>
      <c r="GY55" s="22" t="n">
        <v>0.0002486628168663785</v>
      </c>
      <c r="GZ55" s="22" t="n">
        <v>0.0001851172190825535</v>
      </c>
      <c r="HA55" s="22" t="n">
        <v>0.0003840288113513844</v>
      </c>
      <c r="HB55" s="22" t="n">
        <v>5.953013314952514e-05</v>
      </c>
      <c r="HC55" s="22" t="n">
        <v>0.0003567628483362994</v>
      </c>
      <c r="HD55" s="22" t="n">
        <v>0.0002175700381627482</v>
      </c>
      <c r="HE55" s="22" t="n">
        <v>0.0003567628483362995</v>
      </c>
      <c r="HF55" s="22" t="n">
        <v>0.0003567628483362996</v>
      </c>
      <c r="HG55" s="22" t="n">
        <v>4.899282493716888e-05</v>
      </c>
      <c r="HH55" s="22" t="n">
        <v>0.0002240948638992818</v>
      </c>
      <c r="HI55" s="22" t="n">
        <v>0.0002240948638992818</v>
      </c>
      <c r="HJ55" s="22" t="n">
        <v>0.0002240948638992817</v>
      </c>
      <c r="HK55" s="22" t="n">
        <v>0.0004869779161276694</v>
      </c>
      <c r="HL55" s="22" t="n">
        <v>0.0002151836163254126</v>
      </c>
      <c r="HM55" s="22" t="n">
        <v>0.0003634665131599494</v>
      </c>
      <c r="HN55" s="22" t="n">
        <v>0.0003181571607793655</v>
      </c>
      <c r="HO55" s="22" t="n">
        <v>0.0003181571607793656</v>
      </c>
      <c r="HP55" s="22" t="n">
        <v>0.0003181571607793655</v>
      </c>
      <c r="HQ55" s="22" t="n">
        <v>0</v>
      </c>
    </row>
    <row r="56">
      <c r="A56" s="12" t="inlineStr">
        <is>
          <t>250</t>
        </is>
      </c>
      <c r="B56" s="12" t="inlineStr">
        <is>
          <t>Productos del tabaco</t>
        </is>
      </c>
      <c r="C56" s="21" t="n">
        <v>1.077338038913333e-05</v>
      </c>
      <c r="D56" s="21" t="n">
        <v>1.076881367535513e-05</v>
      </c>
      <c r="E56" s="21" t="n">
        <v>1.053180273046993e-05</v>
      </c>
      <c r="F56" s="21" t="n">
        <v>1.075128126504557e-05</v>
      </c>
      <c r="G56" s="21" t="n">
        <v>7.196372286146073e-06</v>
      </c>
      <c r="H56" s="21" t="n">
        <v>1.077322406293603e-05</v>
      </c>
      <c r="I56" s="21" t="n">
        <v>1.077403929035033e-05</v>
      </c>
      <c r="J56" s="21" t="n">
        <v>1.077403929035033e-05</v>
      </c>
      <c r="K56" s="21" t="n">
        <v>1.077111059648207e-05</v>
      </c>
      <c r="L56" s="21" t="n">
        <v>7.473506826773454e-06</v>
      </c>
      <c r="M56" s="21" t="n">
        <v>7.685108666671603e-06</v>
      </c>
      <c r="N56" s="21" t="n">
        <v>3.287402919310677e-06</v>
      </c>
      <c r="O56" s="21" t="n">
        <v>1.643910507056073e-06</v>
      </c>
      <c r="P56" s="21" t="n">
        <v>1.716836620548016e-06</v>
      </c>
      <c r="Q56" s="21" t="n">
        <v>1.880556802317807e-06</v>
      </c>
      <c r="R56" s="21" t="n">
        <v>1.880556802317807e-06</v>
      </c>
      <c r="S56" s="21" t="n">
        <v>0</v>
      </c>
      <c r="T56" s="21" t="n">
        <v>1.101706975305404e-06</v>
      </c>
      <c r="U56" s="21" t="n">
        <v>1.441535728027433e-06</v>
      </c>
      <c r="V56" s="21" t="n">
        <v>3.546244898564598e-06</v>
      </c>
      <c r="W56" s="21" t="n">
        <v>1.277183626401584e-06</v>
      </c>
      <c r="X56" s="21" t="n">
        <v>8.435271559600746e-06</v>
      </c>
      <c r="Y56" s="21" t="n">
        <v>9.345614293251301e-06</v>
      </c>
      <c r="Z56" s="21" t="n">
        <v>6.845394262218084e-06</v>
      </c>
      <c r="AA56" s="21" t="n">
        <v>6.134369032865229e-06</v>
      </c>
      <c r="AB56" s="21" t="n">
        <v>8.038716689715414e-06</v>
      </c>
      <c r="AC56" s="21" t="n">
        <v>1.012613371668384e-05</v>
      </c>
      <c r="AD56" s="21" t="n">
        <v>1.018967959331185e-05</v>
      </c>
      <c r="AE56" s="21" t="n">
        <v>6.926891689564022e-06</v>
      </c>
      <c r="AF56" s="21" t="n">
        <v>6.956679291063495e-06</v>
      </c>
      <c r="AG56" s="21" t="n">
        <v>8.916589343689671e-06</v>
      </c>
      <c r="AH56" s="21" t="n">
        <v>8.935814387668913e-06</v>
      </c>
      <c r="AI56" s="21" t="n">
        <v>2.006461491846325e-05</v>
      </c>
      <c r="AJ56" s="21" t="n">
        <v>5.223018973536278e-06</v>
      </c>
      <c r="AK56" s="21" t="n">
        <v>1.802748924038478e-05</v>
      </c>
      <c r="AL56" s="21" t="n">
        <v>7.990346934098667e-06</v>
      </c>
      <c r="AM56" s="21" t="n">
        <v>5.2839714237275e-06</v>
      </c>
      <c r="AN56" s="21" t="n">
        <v>9.622816459080662e-06</v>
      </c>
      <c r="AO56" s="21" t="n">
        <v>1.155886497946284e-05</v>
      </c>
      <c r="AP56" s="21" t="n">
        <v>5.891744113447438e-06</v>
      </c>
      <c r="AQ56" s="21" t="n">
        <v>4.020458072344157e-06</v>
      </c>
      <c r="AR56" s="21" t="n">
        <v>4.904147479606013e-06</v>
      </c>
      <c r="AS56" s="21" t="n">
        <v>1.063820784207279</v>
      </c>
      <c r="AT56" s="21" t="n">
        <v>8.418001814018987e-06</v>
      </c>
      <c r="AU56" s="21" t="n">
        <v>0</v>
      </c>
      <c r="AV56" s="21" t="n">
        <v>8.322221613901069e-06</v>
      </c>
      <c r="AW56" s="21" t="n">
        <v>8.227102163764137e-06</v>
      </c>
      <c r="AX56" s="21" t="n">
        <v>8.249476605628229e-06</v>
      </c>
      <c r="AY56" s="21" t="n">
        <v>8.177184360976384e-06</v>
      </c>
      <c r="AZ56" s="21" t="n">
        <v>8.300771494184106e-06</v>
      </c>
      <c r="BA56" s="21" t="n">
        <v>8.32178098644926e-06</v>
      </c>
      <c r="BB56" s="21" t="n">
        <v>7.796058459590245e-06</v>
      </c>
      <c r="BC56" s="21" t="n">
        <v>8.321881725070424e-06</v>
      </c>
      <c r="BD56" s="21" t="n">
        <v>7.942013328675059e-06</v>
      </c>
      <c r="BE56" s="21" t="n">
        <v>7.964098416408199e-06</v>
      </c>
      <c r="BF56" s="21" t="n">
        <v>8.949835261347329e-06</v>
      </c>
      <c r="BG56" s="21" t="n">
        <v>5.5393038467879e-06</v>
      </c>
      <c r="BH56" s="21" t="n">
        <v>2.791302108462305e-06</v>
      </c>
      <c r="BI56" s="21" t="n">
        <v>2.834808399818554e-06</v>
      </c>
      <c r="BJ56" s="21" t="n">
        <v>2.771955528510228e-06</v>
      </c>
      <c r="BK56" s="21" t="n">
        <v>2.745967031381092e-06</v>
      </c>
      <c r="BL56" s="21" t="n">
        <v>1.721829234907781e-05</v>
      </c>
      <c r="BM56" s="21" t="n">
        <v>9.317850500870379e-06</v>
      </c>
      <c r="BN56" s="21" t="n">
        <v>8.939382116663491e-06</v>
      </c>
      <c r="BO56" s="21" t="n">
        <v>8.326604379755957e-06</v>
      </c>
      <c r="BP56" s="21" t="n">
        <v>9.382236069290703e-06</v>
      </c>
      <c r="BQ56" s="21" t="n">
        <v>7.76697865650869e-06</v>
      </c>
      <c r="BR56" s="21" t="n">
        <v>7.084570415890804e-06</v>
      </c>
      <c r="BS56" s="21" t="n">
        <v>7.084179939309663e-06</v>
      </c>
      <c r="BT56" s="21" t="n">
        <v>7.089415695815551e-06</v>
      </c>
      <c r="BU56" s="21" t="n">
        <v>5.105273551252038e-06</v>
      </c>
      <c r="BV56" s="21" t="n">
        <v>7.097575916833203e-06</v>
      </c>
      <c r="BW56" s="21" t="n">
        <v>7.084179939309669e-06</v>
      </c>
      <c r="BX56" s="21" t="n">
        <v>7.193739429307052e-06</v>
      </c>
      <c r="BY56" s="21" t="n">
        <v>8.583841012500071e-06</v>
      </c>
      <c r="BZ56" s="21" t="n">
        <v>7.600496386549628e-06</v>
      </c>
      <c r="CA56" s="21" t="n">
        <v>7.540766511497282e-06</v>
      </c>
      <c r="CB56" s="21" t="n">
        <v>5.49747421748483e-06</v>
      </c>
      <c r="CC56" s="21" t="n">
        <v>6.485625179178473e-06</v>
      </c>
      <c r="CD56" s="21" t="n">
        <v>5.886073828011249e-06</v>
      </c>
      <c r="CE56" s="21" t="n">
        <v>7.570499519430964e-06</v>
      </c>
      <c r="CF56" s="21" t="n">
        <v>7.459403533423975e-06</v>
      </c>
      <c r="CG56" s="21" t="n">
        <v>7.448903794351363e-06</v>
      </c>
      <c r="CH56" s="21" t="n">
        <v>7.484055674603812e-06</v>
      </c>
      <c r="CI56" s="21" t="n">
        <v>7.524355776175413e-06</v>
      </c>
      <c r="CJ56" s="21" t="n">
        <v>5.311140111545859e-06</v>
      </c>
      <c r="CK56" s="21" t="n">
        <v>4.995944344353432e-06</v>
      </c>
      <c r="CL56" s="21" t="n">
        <v>2.648285194945432e-06</v>
      </c>
      <c r="CM56" s="21" t="n">
        <v>3.276494550793801e-06</v>
      </c>
      <c r="CN56" s="21" t="n">
        <v>3.118304849512826e-06</v>
      </c>
      <c r="CO56" s="21" t="n">
        <v>3.124573006806406e-06</v>
      </c>
      <c r="CP56" s="21" t="n">
        <v>3.124304015526269e-06</v>
      </c>
      <c r="CQ56" s="21" t="n">
        <v>3.117719845755584e-06</v>
      </c>
      <c r="CR56" s="21" t="n">
        <v>4.984267097074072e-06</v>
      </c>
      <c r="CS56" s="21" t="n">
        <v>4.869342144306521e-06</v>
      </c>
      <c r="CT56" s="21" t="n">
        <v>7.878136145800291e-06</v>
      </c>
      <c r="CU56" s="21" t="n">
        <v>4.33404356561904e-06</v>
      </c>
      <c r="CV56" s="21" t="n">
        <v>4.892078529682424e-06</v>
      </c>
      <c r="CW56" s="21" t="n">
        <v>4.354544587929286e-06</v>
      </c>
      <c r="CX56" s="21" t="n">
        <v>8.369625644317955e-06</v>
      </c>
      <c r="CY56" s="21" t="n">
        <v>5.08429467841363e-06</v>
      </c>
      <c r="CZ56" s="21" t="n">
        <v>0.0003235050253886204</v>
      </c>
      <c r="DA56" s="21" t="n">
        <v>2.095111595461315e-05</v>
      </c>
      <c r="DB56" s="21" t="n">
        <v>1.663836149663522e-05</v>
      </c>
      <c r="DC56" s="21" t="n">
        <v>2.505651829244062e-05</v>
      </c>
      <c r="DD56" s="21" t="n">
        <v>2.316964541776935e-05</v>
      </c>
      <c r="DE56" s="21" t="n">
        <v>2.19628913484629e-05</v>
      </c>
      <c r="DF56" s="21" t="n">
        <v>8.638024162108559e-06</v>
      </c>
      <c r="DG56" s="21" t="n">
        <v>9.004889418668036e-06</v>
      </c>
      <c r="DH56" s="21" t="n">
        <v>2.374268937794952e-05</v>
      </c>
      <c r="DI56" s="21" t="n">
        <v>1.088841585607165e-05</v>
      </c>
      <c r="DJ56" s="21" t="n">
        <v>9.704041715565861e-06</v>
      </c>
      <c r="DK56" s="21" t="n">
        <v>9.720969122102909e-06</v>
      </c>
      <c r="DL56" s="21" t="n">
        <v>9.609459690497975e-06</v>
      </c>
      <c r="DM56" s="21" t="n">
        <v>1.113418531960514e-05</v>
      </c>
      <c r="DN56" s="21" t="n">
        <v>1.013993764830035e-05</v>
      </c>
      <c r="DO56" s="21" t="n">
        <v>1.255962615619449e-05</v>
      </c>
      <c r="DP56" s="21" t="n">
        <v>1.149907690804213e-05</v>
      </c>
      <c r="DQ56" s="21" t="n">
        <v>1.202015566132357e-05</v>
      </c>
      <c r="DR56" s="21" t="n">
        <v>1.20178686865701e-05</v>
      </c>
      <c r="DS56" s="21" t="n">
        <v>1.238709731182269e-05</v>
      </c>
      <c r="DT56" s="21" t="n">
        <v>1.132624907002216e-05</v>
      </c>
      <c r="DU56" s="21" t="n">
        <v>1.249617795233972e-05</v>
      </c>
      <c r="DV56" s="21" t="n">
        <v>9.496081134415428e-06</v>
      </c>
      <c r="DW56" s="21" t="n">
        <v>1.196100116833063e-05</v>
      </c>
      <c r="DX56" s="21" t="n">
        <v>8.311404809703484e-06</v>
      </c>
      <c r="DY56" s="21" t="n">
        <v>9.543421524447037e-06</v>
      </c>
      <c r="DZ56" s="21" t="n">
        <v>9.990183976157816e-06</v>
      </c>
      <c r="EA56" s="21" t="n">
        <v>1.824349060512867e-05</v>
      </c>
      <c r="EB56" s="21" t="n">
        <v>7.966196745012522e-06</v>
      </c>
      <c r="EC56" s="21" t="n">
        <v>6.667711238877917e-06</v>
      </c>
      <c r="ED56" s="21" t="n">
        <v>8.296758478461136e-06</v>
      </c>
      <c r="EE56" s="21" t="n">
        <v>1.41447822039088e-05</v>
      </c>
      <c r="EF56" s="21" t="n">
        <v>2.640233067374893e-05</v>
      </c>
      <c r="EG56" s="21" t="n">
        <v>7.570017263814426e-06</v>
      </c>
      <c r="EH56" s="21" t="n">
        <v>2.628656165922893e-05</v>
      </c>
      <c r="EI56" s="21" t="n">
        <v>8.907145802082108e-06</v>
      </c>
      <c r="EJ56" s="21" t="n">
        <v>7.263338395594986e-06</v>
      </c>
      <c r="EK56" s="21" t="n">
        <v>1.043692559792139e-05</v>
      </c>
      <c r="EL56" s="21" t="n">
        <v>1.05077298728765e-05</v>
      </c>
      <c r="EM56" s="21" t="n">
        <v>7.010476879119445e-06</v>
      </c>
      <c r="EN56" s="21" t="n">
        <v>7.037525019197173e-06</v>
      </c>
      <c r="EO56" s="21" t="n">
        <v>7.067428695931125e-06</v>
      </c>
      <c r="EP56" s="21" t="n">
        <v>7.016971155245548e-06</v>
      </c>
      <c r="EQ56" s="21" t="n">
        <v>3.335328205598779e-06</v>
      </c>
      <c r="ER56" s="21" t="n">
        <v>2.96319738978221e-06</v>
      </c>
      <c r="ES56" s="21" t="n">
        <v>3.532988357550662e-05</v>
      </c>
      <c r="ET56" s="21" t="n">
        <v>1.325771397157824e-06</v>
      </c>
      <c r="EU56" s="21" t="n">
        <v>1.002985497080066e-05</v>
      </c>
      <c r="EV56" s="21" t="n">
        <v>3.157033761458032e-06</v>
      </c>
      <c r="EW56" s="21" t="n">
        <v>2.093251951435908e-06</v>
      </c>
      <c r="EX56" s="21" t="n">
        <v>2.093251951435908e-06</v>
      </c>
      <c r="EY56" s="21" t="n">
        <v>2.737257584805563e-06</v>
      </c>
      <c r="EZ56" s="21" t="n">
        <v>2.736434663515231e-06</v>
      </c>
      <c r="FA56" s="21" t="n">
        <v>6.595212773992073e-06</v>
      </c>
      <c r="FB56" s="21" t="n">
        <v>1.390185527146192e-06</v>
      </c>
      <c r="FC56" s="21" t="n">
        <v>1.390185527146192e-06</v>
      </c>
      <c r="FD56" s="21" t="n">
        <v>2.831073494372686e-06</v>
      </c>
      <c r="FE56" s="21" t="n">
        <v>2.830988002224545e-06</v>
      </c>
      <c r="FF56" s="21" t="n">
        <v>1.71199715928121e-06</v>
      </c>
      <c r="FG56" s="21" t="n">
        <v>1.711997159281209e-06</v>
      </c>
      <c r="FH56" s="21" t="n">
        <v>1.71199715928121e-06</v>
      </c>
      <c r="FI56" s="21" t="n">
        <v>1.71199715928121e-06</v>
      </c>
      <c r="FJ56" s="21" t="n">
        <v>3.606081120531576e-06</v>
      </c>
      <c r="FK56" s="21" t="n">
        <v>1.276371266402587e-06</v>
      </c>
      <c r="FL56" s="21" t="n">
        <v>2.576528066308313e-06</v>
      </c>
      <c r="FM56" s="21" t="n">
        <v>1.445253607919336e-06</v>
      </c>
      <c r="FN56" s="21" t="n">
        <v>1.405377104373942e-06</v>
      </c>
      <c r="FO56" s="21" t="n">
        <v>1.405377104373942e-06</v>
      </c>
      <c r="FP56" s="21" t="n">
        <v>1.394176758455505e-06</v>
      </c>
      <c r="FQ56" s="21" t="n">
        <v>1.507315256139289e-06</v>
      </c>
      <c r="FR56" s="21" t="n">
        <v>1.394176758455505e-06</v>
      </c>
      <c r="FS56" s="21" t="n">
        <v>1.64649729278891e-06</v>
      </c>
      <c r="FT56" s="21" t="n">
        <v>1.64649729278891e-06</v>
      </c>
      <c r="FU56" s="21" t="n">
        <v>1.64649729278891e-06</v>
      </c>
      <c r="FV56" s="21" t="n">
        <v>1.64649729278891e-06</v>
      </c>
      <c r="FW56" s="21" t="n">
        <v>1.64649729278891e-06</v>
      </c>
      <c r="FX56" s="21" t="n">
        <v>1.64649729278891e-06</v>
      </c>
      <c r="FY56" s="21" t="n">
        <v>1.778398106888447e-06</v>
      </c>
      <c r="FZ56" s="21" t="n">
        <v>3.457583028989526e-06</v>
      </c>
      <c r="GA56" s="21" t="n">
        <v>4.875230885386611e-07</v>
      </c>
      <c r="GB56" s="21" t="n">
        <v>1.142195743237962e-06</v>
      </c>
      <c r="GC56" s="21" t="n">
        <v>3.079489395091429e-06</v>
      </c>
      <c r="GD56" s="21" t="n">
        <v>6.64787286994468e-06</v>
      </c>
      <c r="GE56" s="21" t="n">
        <v>1.706918964296097e-06</v>
      </c>
      <c r="GF56" s="21" t="n">
        <v>8.749015263119037e-07</v>
      </c>
      <c r="GG56" s="21" t="n">
        <v>2.845795106044457e-06</v>
      </c>
      <c r="GH56" s="21" t="n">
        <v>3.468601487720972e-06</v>
      </c>
      <c r="GI56" s="21" t="n">
        <v>5.685400487189527e-06</v>
      </c>
      <c r="GJ56" s="21" t="n">
        <v>2.863571493320144e-06</v>
      </c>
      <c r="GK56" s="21" t="n">
        <v>1.633211739919481e-05</v>
      </c>
      <c r="GL56" s="21" t="n">
        <v>1.774085680731464e-05</v>
      </c>
      <c r="GM56" s="21" t="n">
        <v>1.156046573136585e-05</v>
      </c>
      <c r="GN56" s="21" t="n">
        <v>1.156046573136585e-05</v>
      </c>
      <c r="GO56" s="21" t="n">
        <v>2.845795106044458e-06</v>
      </c>
      <c r="GP56" s="21" t="n">
        <v>2.845795106044455e-06</v>
      </c>
      <c r="GQ56" s="21" t="n">
        <v>2.766890585095553e-06</v>
      </c>
      <c r="GR56" s="21" t="n">
        <v>1.481129322822358e-06</v>
      </c>
      <c r="GS56" s="21" t="n">
        <v>6.439917595925533e-06</v>
      </c>
      <c r="GT56" s="21" t="n">
        <v>1.043141326043441e-05</v>
      </c>
      <c r="GU56" s="21" t="n">
        <v>1.404881190444549e-06</v>
      </c>
      <c r="GV56" s="21" t="n">
        <v>4.750424939082893e-06</v>
      </c>
      <c r="GW56" s="21" t="n">
        <v>0.0001195954375057384</v>
      </c>
      <c r="GX56" s="21" t="n">
        <v>7.136030671969365e-06</v>
      </c>
      <c r="GY56" s="21" t="n">
        <v>1.719014643997364e-05</v>
      </c>
      <c r="GZ56" s="21" t="n">
        <v>9.969085756826448e-07</v>
      </c>
      <c r="HA56" s="21" t="n">
        <v>1.812724685274336e-06</v>
      </c>
      <c r="HB56" s="21" t="n">
        <v>2.043213189599486e-07</v>
      </c>
      <c r="HC56" s="21" t="n">
        <v>1.395028625536045e-06</v>
      </c>
      <c r="HD56" s="21" t="n">
        <v>1.257539739126976e-06</v>
      </c>
      <c r="HE56" s="21" t="n">
        <v>1.395028625536045e-06</v>
      </c>
      <c r="HF56" s="21" t="n">
        <v>1.395028625536045e-06</v>
      </c>
      <c r="HG56" s="21" t="n">
        <v>1.330516458913973e-06</v>
      </c>
      <c r="HH56" s="21" t="n">
        <v>1.789092922339449e-06</v>
      </c>
      <c r="HI56" s="21" t="n">
        <v>1.789092922339449e-06</v>
      </c>
      <c r="HJ56" s="21" t="n">
        <v>1.789092922339448e-06</v>
      </c>
      <c r="HK56" s="21" t="n">
        <v>1.140943171065011e-05</v>
      </c>
      <c r="HL56" s="21" t="n">
        <v>1.156046573136585e-05</v>
      </c>
      <c r="HM56" s="21" t="n">
        <v>1.147806605584436e-05</v>
      </c>
      <c r="HN56" s="21" t="n">
        <v>9.225825416376971e-07</v>
      </c>
      <c r="HO56" s="21" t="n">
        <v>9.225825416376972e-07</v>
      </c>
      <c r="HP56" s="21" t="n">
        <v>9.225825416376966e-07</v>
      </c>
      <c r="HQ56" s="21" t="n">
        <v>0</v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22" t="n">
        <v>0.0001143349455410798</v>
      </c>
      <c r="D57" s="22" t="n">
        <v>0.0001143264418103458</v>
      </c>
      <c r="E57" s="22" t="n">
        <v>0.0001137369933807822</v>
      </c>
      <c r="F57" s="22" t="n">
        <v>0.0003687976207289281</v>
      </c>
      <c r="G57" s="22" t="n">
        <v>7.516741884967731e-05</v>
      </c>
      <c r="H57" s="22" t="n">
        <v>0.0001143564615883131</v>
      </c>
      <c r="I57" s="22" t="n">
        <v>0.0001143340348258684</v>
      </c>
      <c r="J57" s="22" t="n">
        <v>0.0001143340348258684</v>
      </c>
      <c r="K57" s="22" t="n">
        <v>0.0001472127624040946</v>
      </c>
      <c r="L57" s="22" t="n">
        <v>7.226235190561793e-05</v>
      </c>
      <c r="M57" s="22" t="n">
        <v>9.09673145487695e-05</v>
      </c>
      <c r="N57" s="22" t="n">
        <v>6.308343402918873e-05</v>
      </c>
      <c r="O57" s="22" t="n">
        <v>6.508908806671069e-05</v>
      </c>
      <c r="P57" s="22" t="n">
        <v>6.307710986027162e-05</v>
      </c>
      <c r="Q57" s="22" t="n">
        <v>9.456811686758051e-05</v>
      </c>
      <c r="R57" s="22" t="n">
        <v>9.456811686758048e-05</v>
      </c>
      <c r="S57" s="22" t="n">
        <v>0</v>
      </c>
      <c r="T57" s="22" t="n">
        <v>4.171197398085472e-05</v>
      </c>
      <c r="U57" s="22" t="n">
        <v>5.067328104738707e-05</v>
      </c>
      <c r="V57" s="22" t="n">
        <v>7.095654420138448e-05</v>
      </c>
      <c r="W57" s="22" t="n">
        <v>4.187422755601927e-05</v>
      </c>
      <c r="X57" s="22" t="n">
        <v>0.000101223399288545</v>
      </c>
      <c r="Y57" s="22" t="n">
        <v>0.000203514313673969</v>
      </c>
      <c r="Z57" s="22" t="n">
        <v>0.0001318487239488331</v>
      </c>
      <c r="AA57" s="22" t="n">
        <v>0.0001292332563621768</v>
      </c>
      <c r="AB57" s="22" t="n">
        <v>0.0001317262640865097</v>
      </c>
      <c r="AC57" s="22" t="n">
        <v>0.0002941835844705294</v>
      </c>
      <c r="AD57" s="22" t="n">
        <v>0.0002896637968890597</v>
      </c>
      <c r="AE57" s="22" t="n">
        <v>0.0001327918165207182</v>
      </c>
      <c r="AF57" s="22" t="n">
        <v>0.0001330142669363919</v>
      </c>
      <c r="AG57" s="22" t="n">
        <v>0.0001161847027132607</v>
      </c>
      <c r="AH57" s="22" t="n">
        <v>0.0001171176505848111</v>
      </c>
      <c r="AI57" s="22" t="n">
        <v>0.0001584786076775476</v>
      </c>
      <c r="AJ57" s="22" t="n">
        <v>0.0001215253170278369</v>
      </c>
      <c r="AK57" s="22" t="n">
        <v>0.0004973660801854415</v>
      </c>
      <c r="AL57" s="22" t="n">
        <v>0.0001642671592583642</v>
      </c>
      <c r="AM57" s="22" t="n">
        <v>9.205565830217025e-05</v>
      </c>
      <c r="AN57" s="22" t="n">
        <v>0.0001368898776517151</v>
      </c>
      <c r="AO57" s="22" t="n">
        <v>0.0002070498839932891</v>
      </c>
      <c r="AP57" s="22" t="n">
        <v>0.0001106864822055459</v>
      </c>
      <c r="AQ57" s="22" t="n">
        <v>0.0001046808126802973</v>
      </c>
      <c r="AR57" s="22" t="n">
        <v>0.0001420930460023307</v>
      </c>
      <c r="AS57" s="22" t="n">
        <v>0.0001778229375887297</v>
      </c>
      <c r="AT57" s="22" t="n">
        <v>1.027355385495879</v>
      </c>
      <c r="AU57" s="22" t="n">
        <v>0</v>
      </c>
      <c r="AV57" s="22" t="n">
        <v>0.02763945242609033</v>
      </c>
      <c r="AW57" s="22" t="n">
        <v>0.02644405151647606</v>
      </c>
      <c r="AX57" s="22" t="n">
        <v>0.0270088851721676</v>
      </c>
      <c r="AY57" s="22" t="n">
        <v>0.02622850620746648</v>
      </c>
      <c r="AZ57" s="22" t="n">
        <v>0.02741756635278633</v>
      </c>
      <c r="BA57" s="22" t="n">
        <v>0.02763182427482988</v>
      </c>
      <c r="BB57" s="22" t="n">
        <v>0.02351309597596137</v>
      </c>
      <c r="BC57" s="22" t="n">
        <v>0.02762064237541163</v>
      </c>
      <c r="BD57" s="22" t="n">
        <v>0.007782596307474706</v>
      </c>
      <c r="BE57" s="22" t="n">
        <v>0.007820279547281088</v>
      </c>
      <c r="BF57" s="22" t="n">
        <v>0.0004354400380179376</v>
      </c>
      <c r="BG57" s="22" t="n">
        <v>0.001596563757574333</v>
      </c>
      <c r="BH57" s="22" t="n">
        <v>0.0001896636748485243</v>
      </c>
      <c r="BI57" s="22" t="n">
        <v>0.0002073233914747645</v>
      </c>
      <c r="BJ57" s="22" t="n">
        <v>0.0001832997890327416</v>
      </c>
      <c r="BK57" s="22" t="n">
        <v>0.0001831143154013595</v>
      </c>
      <c r="BL57" s="22" t="n">
        <v>0.0008368364502346436</v>
      </c>
      <c r="BM57" s="22" t="n">
        <v>0.0003209770778310349</v>
      </c>
      <c r="BN57" s="22" t="n">
        <v>0.0003181815020330966</v>
      </c>
      <c r="BO57" s="22" t="n">
        <v>0.0003528426041500168</v>
      </c>
      <c r="BP57" s="22" t="n">
        <v>0.0004122599310040644</v>
      </c>
      <c r="BQ57" s="22" t="n">
        <v>0.0003135486108963203</v>
      </c>
      <c r="BR57" s="22" t="n">
        <v>9.905739827348502e-05</v>
      </c>
      <c r="BS57" s="22" t="n">
        <v>9.906307551035057e-05</v>
      </c>
      <c r="BT57" s="22" t="n">
        <v>9.896505248925788e-05</v>
      </c>
      <c r="BU57" s="22" t="n">
        <v>0.0001092214062124232</v>
      </c>
      <c r="BV57" s="22" t="n">
        <v>0.0001002763818487838</v>
      </c>
      <c r="BW57" s="22" t="n">
        <v>9.906307551035065e-05</v>
      </c>
      <c r="BX57" s="22" t="n">
        <v>9.907049249299106e-05</v>
      </c>
      <c r="BY57" s="22" t="n">
        <v>0.0001050791704659025</v>
      </c>
      <c r="BZ57" s="22" t="n">
        <v>0.000109110659389285</v>
      </c>
      <c r="CA57" s="22" t="n">
        <v>0.0002035532283977587</v>
      </c>
      <c r="CB57" s="22" t="n">
        <v>0.0001363712286362127</v>
      </c>
      <c r="CC57" s="22" t="n">
        <v>0.00010642244662168</v>
      </c>
      <c r="CD57" s="22" t="n">
        <v>0.0003518376636493138</v>
      </c>
      <c r="CE57" s="22" t="n">
        <v>0.0002183257083323707</v>
      </c>
      <c r="CF57" s="22" t="n">
        <v>0.0002368616270790485</v>
      </c>
      <c r="CG57" s="22" t="n">
        <v>0.0002351708640926807</v>
      </c>
      <c r="CH57" s="22" t="n">
        <v>0.0002187082989001971</v>
      </c>
      <c r="CI57" s="22" t="n">
        <v>0.002328889809876178</v>
      </c>
      <c r="CJ57" s="22" t="n">
        <v>0.002468815353682334</v>
      </c>
      <c r="CK57" s="22" t="n">
        <v>0.0003023840870278661</v>
      </c>
      <c r="CL57" s="22" t="n">
        <v>8.568899362576349e-05</v>
      </c>
      <c r="CM57" s="22" t="n">
        <v>0.0001324143206716315</v>
      </c>
      <c r="CN57" s="22" t="n">
        <v>0.0001314227185010256</v>
      </c>
      <c r="CO57" s="22" t="n">
        <v>0.0001313655040894288</v>
      </c>
      <c r="CP57" s="22" t="n">
        <v>0.0001314760311657825</v>
      </c>
      <c r="CQ57" s="22" t="n">
        <v>0.0001314280582913634</v>
      </c>
      <c r="CR57" s="22" t="n">
        <v>0.0001455970014973081</v>
      </c>
      <c r="CS57" s="22" t="n">
        <v>0.0006605850671023912</v>
      </c>
      <c r="CT57" s="22" t="n">
        <v>0.0004296257467277419</v>
      </c>
      <c r="CU57" s="22" t="n">
        <v>0.0007080342239167052</v>
      </c>
      <c r="CV57" s="22" t="n">
        <v>0.001800034466093567</v>
      </c>
      <c r="CW57" s="22" t="n">
        <v>0.0007177350084219262</v>
      </c>
      <c r="CX57" s="22" t="n">
        <v>0.0001702881782331655</v>
      </c>
      <c r="CY57" s="22" t="n">
        <v>0.0008312392715608969</v>
      </c>
      <c r="CZ57" s="22" t="n">
        <v>0.0005564381854075678</v>
      </c>
      <c r="DA57" s="22" t="n">
        <v>0.0001914335927712942</v>
      </c>
      <c r="DB57" s="22" t="n">
        <v>0.0001414232475970818</v>
      </c>
      <c r="DC57" s="22" t="n">
        <v>0.000131189607566563</v>
      </c>
      <c r="DD57" s="22" t="n">
        <v>0.0001018022060679473</v>
      </c>
      <c r="DE57" s="22" t="n">
        <v>0.0001181553369912364</v>
      </c>
      <c r="DF57" s="22" t="n">
        <v>0.000176555716806266</v>
      </c>
      <c r="DG57" s="22" t="n">
        <v>0.0001697201269134947</v>
      </c>
      <c r="DH57" s="22" t="n">
        <v>0.0002653291096317591</v>
      </c>
      <c r="DI57" s="22" t="n">
        <v>0.0002613553450354349</v>
      </c>
      <c r="DJ57" s="22" t="n">
        <v>0.0004104026308647037</v>
      </c>
      <c r="DK57" s="22" t="n">
        <v>0.0004056052108432528</v>
      </c>
      <c r="DL57" s="22" t="n">
        <v>0.0003731756482848225</v>
      </c>
      <c r="DM57" s="22" t="n">
        <v>0.0002824763477270626</v>
      </c>
      <c r="DN57" s="22" t="n">
        <v>0.0003081628917289215</v>
      </c>
      <c r="DO57" s="22" t="n">
        <v>0.0003098033579036829</v>
      </c>
      <c r="DP57" s="22" t="n">
        <v>0.0002169852939962811</v>
      </c>
      <c r="DQ57" s="22" t="n">
        <v>0.0002603033739420057</v>
      </c>
      <c r="DR57" s="22" t="n">
        <v>0.0004431131398251152</v>
      </c>
      <c r="DS57" s="22" t="n">
        <v>0.000306811729484932</v>
      </c>
      <c r="DT57" s="22" t="n">
        <v>0.0003017160321734524</v>
      </c>
      <c r="DU57" s="22" t="n">
        <v>0.0003052580401315269</v>
      </c>
      <c r="DV57" s="22" t="n">
        <v>0.0002164761454023778</v>
      </c>
      <c r="DW57" s="22" t="n">
        <v>0.0002530502773923836</v>
      </c>
      <c r="DX57" s="22" t="n">
        <v>0.0001292084323031169</v>
      </c>
      <c r="DY57" s="22" t="n">
        <v>0.0002249941599274833</v>
      </c>
      <c r="DZ57" s="22" t="n">
        <v>0.000235378935148801</v>
      </c>
      <c r="EA57" s="22" t="n">
        <v>0.0001057728568798927</v>
      </c>
      <c r="EB57" s="22" t="n">
        <v>0.0001585110164408344</v>
      </c>
      <c r="EC57" s="22" t="n">
        <v>0.0003656275148433852</v>
      </c>
      <c r="ED57" s="22" t="n">
        <v>0.0001781768735243967</v>
      </c>
      <c r="EE57" s="22" t="n">
        <v>0.0004035091226732999</v>
      </c>
      <c r="EF57" s="22" t="n">
        <v>0.0008758396099576045</v>
      </c>
      <c r="EG57" s="22" t="n">
        <v>0.0002243640439962182</v>
      </c>
      <c r="EH57" s="22" t="n">
        <v>0.0008713602730832508</v>
      </c>
      <c r="EI57" s="22" t="n">
        <v>0.0002943852272526383</v>
      </c>
      <c r="EJ57" s="22" t="n">
        <v>0.0001987356836472077</v>
      </c>
      <c r="EK57" s="22" t="n">
        <v>0.0002612194282568608</v>
      </c>
      <c r="EL57" s="22" t="n">
        <v>0.0002622420148940907</v>
      </c>
      <c r="EM57" s="22" t="n">
        <v>0.0001967191050107246</v>
      </c>
      <c r="EN57" s="22" t="n">
        <v>0.0001992640246309809</v>
      </c>
      <c r="EO57" s="22" t="n">
        <v>0.0001951281821089918</v>
      </c>
      <c r="EP57" s="22" t="n">
        <v>0.0002008518801022588</v>
      </c>
      <c r="EQ57" s="22" t="n">
        <v>7.9152390801548e-05</v>
      </c>
      <c r="ER57" s="22" t="n">
        <v>5.826179911560788e-05</v>
      </c>
      <c r="ES57" s="22" t="n">
        <v>0.0001685041486151925</v>
      </c>
      <c r="ET57" s="22" t="n">
        <v>9.104535799818582e-05</v>
      </c>
      <c r="EU57" s="22" t="n">
        <v>0.0001108968709976382</v>
      </c>
      <c r="EV57" s="22" t="n">
        <v>0.0002518831485874475</v>
      </c>
      <c r="EW57" s="22" t="n">
        <v>7.706847804795941e-05</v>
      </c>
      <c r="EX57" s="22" t="n">
        <v>7.706847804795941e-05</v>
      </c>
      <c r="EY57" s="22" t="n">
        <v>0.0001433190845968288</v>
      </c>
      <c r="EZ57" s="22" t="n">
        <v>0.000143109922526212</v>
      </c>
      <c r="FA57" s="22" t="n">
        <v>0.0003445414313670594</v>
      </c>
      <c r="FB57" s="22" t="n">
        <v>9.651322575120067e-05</v>
      </c>
      <c r="FC57" s="22" t="n">
        <v>9.651322575120069e-05</v>
      </c>
      <c r="FD57" s="22" t="n">
        <v>0.0001962327713115314</v>
      </c>
      <c r="FE57" s="22" t="n">
        <v>0.0001962327613632904</v>
      </c>
      <c r="FF57" s="22" t="n">
        <v>0.0002412556781271656</v>
      </c>
      <c r="FG57" s="22" t="n">
        <v>0.0002412556781271655</v>
      </c>
      <c r="FH57" s="22" t="n">
        <v>0.0002412556781271656</v>
      </c>
      <c r="FI57" s="22" t="n">
        <v>0.0002412556781271656</v>
      </c>
      <c r="FJ57" s="22" t="n">
        <v>9.189307322910988e-05</v>
      </c>
      <c r="FK57" s="22" t="n">
        <v>4.180328239376003e-05</v>
      </c>
      <c r="FL57" s="22" t="n">
        <v>0.0001224155064845218</v>
      </c>
      <c r="FM57" s="22" t="n">
        <v>5.2274312626658e-05</v>
      </c>
      <c r="FN57" s="22" t="n">
        <v>5.967013200400538e-05</v>
      </c>
      <c r="FO57" s="22" t="n">
        <v>5.967013200400538e-05</v>
      </c>
      <c r="FP57" s="22" t="n">
        <v>5.991096845252376e-05</v>
      </c>
      <c r="FQ57" s="22" t="n">
        <v>5.940017043601164e-05</v>
      </c>
      <c r="FR57" s="22" t="n">
        <v>5.991096845252374e-05</v>
      </c>
      <c r="FS57" s="22" t="n">
        <v>9.082131257994316e-05</v>
      </c>
      <c r="FT57" s="22" t="n">
        <v>9.082131257994316e-05</v>
      </c>
      <c r="FU57" s="22" t="n">
        <v>9.082131257994316e-05</v>
      </c>
      <c r="FV57" s="22" t="n">
        <v>9.082131257994317e-05</v>
      </c>
      <c r="FW57" s="22" t="n">
        <v>9.082131257994316e-05</v>
      </c>
      <c r="FX57" s="22" t="n">
        <v>9.082131257994317e-05</v>
      </c>
      <c r="FY57" s="22" t="n">
        <v>5.028223375489594e-05</v>
      </c>
      <c r="FZ57" s="22" t="n">
        <v>0.0002000702569720938</v>
      </c>
      <c r="GA57" s="22" t="n">
        <v>8.051994597582023e-05</v>
      </c>
      <c r="GB57" s="22" t="n">
        <v>0.0001748245461092943</v>
      </c>
      <c r="GC57" s="22" t="n">
        <v>8.880492505606972e-05</v>
      </c>
      <c r="GD57" s="22" t="n">
        <v>0.0001208579427468859</v>
      </c>
      <c r="GE57" s="22" t="n">
        <v>0.0001524410263500813</v>
      </c>
      <c r="GF57" s="22" t="n">
        <v>7.49107039630988e-05</v>
      </c>
      <c r="GG57" s="22" t="n">
        <v>0.0001946737770739581</v>
      </c>
      <c r="GH57" s="22" t="n">
        <v>0.0002165811954610345</v>
      </c>
      <c r="GI57" s="22" t="n">
        <v>0.0001849073892342265</v>
      </c>
      <c r="GJ57" s="22" t="n">
        <v>0.000195000239614163</v>
      </c>
      <c r="GK57" s="22" t="n">
        <v>0.0001235908727643807</v>
      </c>
      <c r="GL57" s="22" t="n">
        <v>0.0001191909482313462</v>
      </c>
      <c r="GM57" s="22" t="n">
        <v>0.0001027851228645936</v>
      </c>
      <c r="GN57" s="22" t="n">
        <v>0.0001027851228645936</v>
      </c>
      <c r="GO57" s="22" t="n">
        <v>0.0001946737770739582</v>
      </c>
      <c r="GP57" s="22" t="n">
        <v>0.0001946737770739581</v>
      </c>
      <c r="GQ57" s="22" t="n">
        <v>0.0001896295577509282</v>
      </c>
      <c r="GR57" s="22" t="n">
        <v>0.0001034117376738606</v>
      </c>
      <c r="GS57" s="22" t="n">
        <v>0.0001124178755836458</v>
      </c>
      <c r="GT57" s="22" t="n">
        <v>0.0001118724720728231</v>
      </c>
      <c r="GU57" s="22" t="n">
        <v>0.0001030736173704299</v>
      </c>
      <c r="GV57" s="22" t="n">
        <v>0.0002034689256528492</v>
      </c>
      <c r="GW57" s="22" t="n">
        <v>0.003953648029218964</v>
      </c>
      <c r="GX57" s="22" t="n">
        <v>0.0003955825227041305</v>
      </c>
      <c r="GY57" s="22" t="n">
        <v>0.0001839006690096414</v>
      </c>
      <c r="GZ57" s="22" t="n">
        <v>7.990612117366186e-05</v>
      </c>
      <c r="HA57" s="22" t="n">
        <v>0.000183010614324594</v>
      </c>
      <c r="HB57" s="22" t="n">
        <v>2.597291529493421e-05</v>
      </c>
      <c r="HC57" s="22" t="n">
        <v>0.006778451823903263</v>
      </c>
      <c r="HD57" s="22" t="n">
        <v>0.0001294067402221209</v>
      </c>
      <c r="HE57" s="22" t="n">
        <v>0.006778451823903264</v>
      </c>
      <c r="HF57" s="22" t="n">
        <v>0.006778451823903265</v>
      </c>
      <c r="HG57" s="22" t="n">
        <v>0.0001043683328713633</v>
      </c>
      <c r="HH57" s="22" t="n">
        <v>0.001098022452913647</v>
      </c>
      <c r="HI57" s="22" t="n">
        <v>0.001098022452913647</v>
      </c>
      <c r="HJ57" s="22" t="n">
        <v>0.001098022452913646</v>
      </c>
      <c r="HK57" s="22" t="n">
        <v>0.0001054861996261546</v>
      </c>
      <c r="HL57" s="22" t="n">
        <v>0.0001027851228645936</v>
      </c>
      <c r="HM57" s="22" t="n">
        <v>0.0001042587501153053</v>
      </c>
      <c r="HN57" s="22" t="n">
        <v>0.0001992015958696707</v>
      </c>
      <c r="HO57" s="22" t="n">
        <v>0.0001992015958696707</v>
      </c>
      <c r="HP57" s="22" t="n">
        <v>0.0001992015958696706</v>
      </c>
      <c r="HQ57" s="22" t="n">
        <v>0</v>
      </c>
    </row>
    <row r="58" hidden="1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1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0</v>
      </c>
      <c r="CZ58" s="21" t="n">
        <v>0</v>
      </c>
      <c r="DA58" s="21" t="n">
        <v>0</v>
      </c>
      <c r="DB58" s="21" t="n">
        <v>0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0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0</v>
      </c>
      <c r="EJ58" s="21" t="n">
        <v>0</v>
      </c>
      <c r="EK58" s="21" t="n">
        <v>0</v>
      </c>
      <c r="EL58" s="21" t="n">
        <v>0</v>
      </c>
      <c r="EM58" s="21" t="n">
        <v>0</v>
      </c>
      <c r="EN58" s="21" t="n">
        <v>0</v>
      </c>
      <c r="EO58" s="21" t="n">
        <v>0</v>
      </c>
      <c r="EP58" s="21" t="n">
        <v>0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0</v>
      </c>
      <c r="EV58" s="21" t="n">
        <v>0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0</v>
      </c>
      <c r="FB58" s="21" t="n">
        <v>0</v>
      </c>
      <c r="FC58" s="21" t="n">
        <v>0</v>
      </c>
      <c r="FD58" s="21" t="n">
        <v>0</v>
      </c>
      <c r="FE58" s="21" t="n">
        <v>0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0</v>
      </c>
      <c r="FN58" s="21" t="n">
        <v>0</v>
      </c>
      <c r="FO58" s="21" t="n">
        <v>0</v>
      </c>
      <c r="FP58" s="21" t="n">
        <v>0</v>
      </c>
      <c r="FQ58" s="21" t="n">
        <v>0</v>
      </c>
      <c r="FR58" s="21" t="n">
        <v>0</v>
      </c>
      <c r="FS58" s="21" t="n">
        <v>0</v>
      </c>
      <c r="FT58" s="21" t="n">
        <v>0</v>
      </c>
      <c r="FU58" s="21" t="n">
        <v>0</v>
      </c>
      <c r="FV58" s="21" t="n">
        <v>0</v>
      </c>
      <c r="FW58" s="21" t="n">
        <v>0</v>
      </c>
      <c r="FX58" s="21" t="n">
        <v>0</v>
      </c>
      <c r="FY58" s="21" t="n">
        <v>0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0</v>
      </c>
      <c r="GJ58" s="21" t="n">
        <v>0</v>
      </c>
      <c r="GK58" s="21" t="n">
        <v>0</v>
      </c>
      <c r="GL58" s="21" t="n">
        <v>0</v>
      </c>
      <c r="GM58" s="21" t="n">
        <v>0</v>
      </c>
      <c r="GN58" s="21" t="n">
        <v>0</v>
      </c>
      <c r="GO58" s="21" t="n">
        <v>0</v>
      </c>
      <c r="GP58" s="21" t="n">
        <v>0</v>
      </c>
      <c r="GQ58" s="21" t="n">
        <v>0</v>
      </c>
      <c r="GR58" s="21" t="n">
        <v>0</v>
      </c>
      <c r="GS58" s="21" t="n">
        <v>0</v>
      </c>
      <c r="GT58" s="21" t="n">
        <v>0</v>
      </c>
      <c r="GU58" s="21" t="n">
        <v>0</v>
      </c>
      <c r="GV58" s="21" t="n">
        <v>0</v>
      </c>
      <c r="GW58" s="21" t="n">
        <v>0</v>
      </c>
      <c r="GX58" s="21" t="n">
        <v>0</v>
      </c>
      <c r="GY58" s="21" t="n">
        <v>0</v>
      </c>
      <c r="GZ58" s="21" t="n">
        <v>0</v>
      </c>
      <c r="HA58" s="21" t="n">
        <v>0</v>
      </c>
      <c r="HB58" s="21" t="n">
        <v>0</v>
      </c>
      <c r="HC58" s="21" t="n">
        <v>0</v>
      </c>
      <c r="HD58" s="21" t="n">
        <v>0</v>
      </c>
      <c r="HE58" s="21" t="n">
        <v>0</v>
      </c>
      <c r="HF58" s="21" t="n">
        <v>0</v>
      </c>
      <c r="HG58" s="21" t="n">
        <v>0</v>
      </c>
      <c r="HH58" s="21" t="n">
        <v>0</v>
      </c>
      <c r="HI58" s="21" t="n">
        <v>0</v>
      </c>
      <c r="HJ58" s="21" t="n">
        <v>0</v>
      </c>
      <c r="HK58" s="21" t="n">
        <v>0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0</v>
      </c>
      <c r="HQ58" s="21" t="n">
        <v>0</v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22" t="n">
        <v>0.0004005990773884533</v>
      </c>
      <c r="D59" s="22" t="n">
        <v>0.0004005185938184462</v>
      </c>
      <c r="E59" s="22" t="n">
        <v>0.0003962702853185554</v>
      </c>
      <c r="F59" s="22" t="n">
        <v>0.001342135485334254</v>
      </c>
      <c r="G59" s="22" t="n">
        <v>0.0002671629383149166</v>
      </c>
      <c r="H59" s="22" t="n">
        <v>0.0004006217219029027</v>
      </c>
      <c r="I59" s="22" t="n">
        <v>0.0004006093184835687</v>
      </c>
      <c r="J59" s="22" t="n">
        <v>0.0004006093184835687</v>
      </c>
      <c r="K59" s="22" t="n">
        <v>0.0005222621669836363</v>
      </c>
      <c r="L59" s="22" t="n">
        <v>0.0002605943094426959</v>
      </c>
      <c r="M59" s="22" t="n">
        <v>0.0003279939139389952</v>
      </c>
      <c r="N59" s="22" t="n">
        <v>0.0002094411914487988</v>
      </c>
      <c r="O59" s="22" t="n">
        <v>0.0002230952344264834</v>
      </c>
      <c r="P59" s="22" t="n">
        <v>0.0001751394575722455</v>
      </c>
      <c r="Q59" s="22" t="n">
        <v>0.0003262409110608146</v>
      </c>
      <c r="R59" s="22" t="n">
        <v>0.0003262409110608145</v>
      </c>
      <c r="S59" s="22" t="n">
        <v>0</v>
      </c>
      <c r="T59" s="22" t="n">
        <v>0.0001147931776366053</v>
      </c>
      <c r="U59" s="22" t="n">
        <v>0.0001534200686441097</v>
      </c>
      <c r="V59" s="22" t="n">
        <v>0.0002136595925339202</v>
      </c>
      <c r="W59" s="22" t="n">
        <v>0.000118269041570312</v>
      </c>
      <c r="X59" s="22" t="n">
        <v>0.000358365470616904</v>
      </c>
      <c r="Y59" s="22" t="n">
        <v>0.0007259806274038537</v>
      </c>
      <c r="Z59" s="22" t="n">
        <v>0.0004163509149059264</v>
      </c>
      <c r="AA59" s="22" t="n">
        <v>0.0004093507451990942</v>
      </c>
      <c r="AB59" s="22" t="n">
        <v>0.0004045928897357973</v>
      </c>
      <c r="AC59" s="22" t="n">
        <v>0.001075615722679589</v>
      </c>
      <c r="AD59" s="22" t="n">
        <v>0.001057564590200123</v>
      </c>
      <c r="AE59" s="22" t="n">
        <v>0.0004290299136585927</v>
      </c>
      <c r="AF59" s="22" t="n">
        <v>0.0004299635429468212</v>
      </c>
      <c r="AG59" s="22" t="n">
        <v>0.0003714528429538529</v>
      </c>
      <c r="AH59" s="22" t="n">
        <v>0.0003831663393697924</v>
      </c>
      <c r="AI59" s="22" t="n">
        <v>0.000577650612814212</v>
      </c>
      <c r="AJ59" s="22" t="n">
        <v>0.0003711184166090526</v>
      </c>
      <c r="AK59" s="22" t="n">
        <v>0.001846195906133514</v>
      </c>
      <c r="AL59" s="22" t="n">
        <v>0.0005089090502613285</v>
      </c>
      <c r="AM59" s="22" t="n">
        <v>0.0002812908865144243</v>
      </c>
      <c r="AN59" s="22" t="n">
        <v>0.0004159811971664395</v>
      </c>
      <c r="AO59" s="22" t="n">
        <v>0.0006500087017574365</v>
      </c>
      <c r="AP59" s="22" t="n">
        <v>0.0003079222788842656</v>
      </c>
      <c r="AQ59" s="22" t="n">
        <v>0.0003121518954701728</v>
      </c>
      <c r="AR59" s="22" t="n">
        <v>0.0004827359747620946</v>
      </c>
      <c r="AS59" s="22" t="n">
        <v>0.0004593341200403315</v>
      </c>
      <c r="AT59" s="22" t="n">
        <v>0.1011717926870409</v>
      </c>
      <c r="AU59" s="22" t="n">
        <v>0</v>
      </c>
      <c r="AV59" s="22" t="n">
        <v>1.102244850389919</v>
      </c>
      <c r="AW59" s="22" t="n">
        <v>0.09782874728432912</v>
      </c>
      <c r="AX59" s="22" t="n">
        <v>0.09991493670888879</v>
      </c>
      <c r="AY59" s="22" t="n">
        <v>0.09720814036464848</v>
      </c>
      <c r="AZ59" s="22" t="n">
        <v>0.1014294668923791</v>
      </c>
      <c r="BA59" s="22" t="n">
        <v>0.102216617054073</v>
      </c>
      <c r="BB59" s="22" t="n">
        <v>0.08700454821846836</v>
      </c>
      <c r="BC59" s="22" t="n">
        <v>0.102183647180314</v>
      </c>
      <c r="BD59" s="22" t="n">
        <v>0.03752241441543784</v>
      </c>
      <c r="BE59" s="22" t="n">
        <v>0.03775820903975544</v>
      </c>
      <c r="BF59" s="22" t="n">
        <v>0.001774622831886407</v>
      </c>
      <c r="BG59" s="22" t="n">
        <v>0.006147422970187867</v>
      </c>
      <c r="BH59" s="22" t="n">
        <v>0.0003611076605249512</v>
      </c>
      <c r="BI59" s="22" t="n">
        <v>0.0004853970407139556</v>
      </c>
      <c r="BJ59" s="22" t="n">
        <v>0.0003191748896468491</v>
      </c>
      <c r="BK59" s="22" t="n">
        <v>0.00031712129793826</v>
      </c>
      <c r="BL59" s="22" t="n">
        <v>0.001075448422963346</v>
      </c>
      <c r="BM59" s="22" t="n">
        <v>0.0008721236861762498</v>
      </c>
      <c r="BN59" s="22" t="n">
        <v>0.0008622061037101701</v>
      </c>
      <c r="BO59" s="22" t="n">
        <v>0.0009337543973117613</v>
      </c>
      <c r="BP59" s="22" t="n">
        <v>0.0009100772973025134</v>
      </c>
      <c r="BQ59" s="22" t="n">
        <v>0.000831425221851896</v>
      </c>
      <c r="BR59" s="22" t="n">
        <v>0.0003379211973380117</v>
      </c>
      <c r="BS59" s="22" t="n">
        <v>0.0003379368241795913</v>
      </c>
      <c r="BT59" s="22" t="n">
        <v>0.0003378568037444377</v>
      </c>
      <c r="BU59" s="22" t="n">
        <v>0.0003493003655171713</v>
      </c>
      <c r="BV59" s="22" t="n">
        <v>0.0003530113793817495</v>
      </c>
      <c r="BW59" s="22" t="n">
        <v>0.0003379368241795916</v>
      </c>
      <c r="BX59" s="22" t="n">
        <v>0.000412479371621391</v>
      </c>
      <c r="BY59" s="22" t="n">
        <v>0.0004813563050208728</v>
      </c>
      <c r="BZ59" s="22" t="n">
        <v>0.0005269165719376392</v>
      </c>
      <c r="CA59" s="22" t="n">
        <v>0.001536322574883594</v>
      </c>
      <c r="CB59" s="22" t="n">
        <v>0.0007538743958480871</v>
      </c>
      <c r="CC59" s="22" t="n">
        <v>0.000417572630812657</v>
      </c>
      <c r="CD59" s="22" t="n">
        <v>0.001341347499256661</v>
      </c>
      <c r="CE59" s="22" t="n">
        <v>0.001694906081427445</v>
      </c>
      <c r="CF59" s="22" t="n">
        <v>0.001906557990653439</v>
      </c>
      <c r="CG59" s="22" t="n">
        <v>0.001891140935753331</v>
      </c>
      <c r="CH59" s="22" t="n">
        <v>0.001636797218646875</v>
      </c>
      <c r="CI59" s="22" t="n">
        <v>0.009564179708126582</v>
      </c>
      <c r="CJ59" s="22" t="n">
        <v>0.009359691631258982</v>
      </c>
      <c r="CK59" s="22" t="n">
        <v>0.001260350825844603</v>
      </c>
      <c r="CL59" s="22" t="n">
        <v>0.000263077140949754</v>
      </c>
      <c r="CM59" s="22" t="n">
        <v>0.0004254844208252456</v>
      </c>
      <c r="CN59" s="22" t="n">
        <v>0.0004195395499600328</v>
      </c>
      <c r="CO59" s="22" t="n">
        <v>0.0004193920775310042</v>
      </c>
      <c r="CP59" s="22" t="n">
        <v>0.0004197052144411374</v>
      </c>
      <c r="CQ59" s="22" t="n">
        <v>0.0004195533134827128</v>
      </c>
      <c r="CR59" s="22" t="n">
        <v>0.0004800826288034441</v>
      </c>
      <c r="CS59" s="22" t="n">
        <v>0.003612511804799911</v>
      </c>
      <c r="CT59" s="22" t="n">
        <v>0.002209722209529507</v>
      </c>
      <c r="CU59" s="22" t="n">
        <v>0.003931550648769145</v>
      </c>
      <c r="CV59" s="22" t="n">
        <v>0.009056444425578196</v>
      </c>
      <c r="CW59" s="22" t="n">
        <v>0.003961975789006699</v>
      </c>
      <c r="CX59" s="22" t="n">
        <v>0.0005882685602352195</v>
      </c>
      <c r="CY59" s="22" t="n">
        <v>0.004130752135270739</v>
      </c>
      <c r="CZ59" s="22" t="n">
        <v>0.002072869371895803</v>
      </c>
      <c r="DA59" s="22" t="n">
        <v>0.0007046706555383757</v>
      </c>
      <c r="DB59" s="22" t="n">
        <v>0.000504032480707895</v>
      </c>
      <c r="DC59" s="22" t="n">
        <v>0.0004856187535261498</v>
      </c>
      <c r="DD59" s="22" t="n">
        <v>0.0003727299002396109</v>
      </c>
      <c r="DE59" s="22" t="n">
        <v>0.000433336548872168</v>
      </c>
      <c r="DF59" s="22" t="n">
        <v>0.0006643955597277328</v>
      </c>
      <c r="DG59" s="22" t="n">
        <v>0.0005868796198958754</v>
      </c>
      <c r="DH59" s="22" t="n">
        <v>0.0009898963443541126</v>
      </c>
      <c r="DI59" s="22" t="n">
        <v>0.0009722382398521773</v>
      </c>
      <c r="DJ59" s="22" t="n">
        <v>0.0008030715631588367</v>
      </c>
      <c r="DK59" s="22" t="n">
        <v>0.0008685617922946472</v>
      </c>
      <c r="DL59" s="22" t="n">
        <v>0.0007834366823645895</v>
      </c>
      <c r="DM59" s="22" t="n">
        <v>0.0007319516755398726</v>
      </c>
      <c r="DN59" s="22" t="n">
        <v>0.0007820510017196681</v>
      </c>
      <c r="DO59" s="22" t="n">
        <v>0.001144285888517444</v>
      </c>
      <c r="DP59" s="22" t="n">
        <v>0.0007848136379268965</v>
      </c>
      <c r="DQ59" s="22" t="n">
        <v>0.0009591825370969878</v>
      </c>
      <c r="DR59" s="22" t="n">
        <v>0.00160761114067513</v>
      </c>
      <c r="DS59" s="22" t="n">
        <v>0.001133025331029815</v>
      </c>
      <c r="DT59" s="22" t="n">
        <v>0.001136847310675038</v>
      </c>
      <c r="DU59" s="22" t="n">
        <v>0.001129896973984591</v>
      </c>
      <c r="DV59" s="22" t="n">
        <v>0.0007609450039704584</v>
      </c>
      <c r="DW59" s="22" t="n">
        <v>0.0009197139511474941</v>
      </c>
      <c r="DX59" s="22" t="n">
        <v>0.0004701610469108845</v>
      </c>
      <c r="DY59" s="22" t="n">
        <v>0.0007981421627514338</v>
      </c>
      <c r="DZ59" s="22" t="n">
        <v>0.0007703164744888401</v>
      </c>
      <c r="EA59" s="22" t="n">
        <v>0.0003771257516998252</v>
      </c>
      <c r="EB59" s="22" t="n">
        <v>0.0005788257717398232</v>
      </c>
      <c r="EC59" s="22" t="n">
        <v>0.001840199921357446</v>
      </c>
      <c r="ED59" s="22" t="n">
        <v>0.0006414009527896092</v>
      </c>
      <c r="EE59" s="22" t="n">
        <v>0.001483559475596912</v>
      </c>
      <c r="EF59" s="22" t="n">
        <v>0.003245472583857844</v>
      </c>
      <c r="EG59" s="22" t="n">
        <v>0.0007774941150598582</v>
      </c>
      <c r="EH59" s="22" t="n">
        <v>0.003228499870384368</v>
      </c>
      <c r="EI59" s="22" t="n">
        <v>0.0008351818556112361</v>
      </c>
      <c r="EJ59" s="22" t="n">
        <v>0.0006841048250280515</v>
      </c>
      <c r="EK59" s="22" t="n">
        <v>0.0009865844885080634</v>
      </c>
      <c r="EL59" s="22" t="n">
        <v>0.0009969584154000198</v>
      </c>
      <c r="EM59" s="22" t="n">
        <v>0.0007230634028692355</v>
      </c>
      <c r="EN59" s="22" t="n">
        <v>0.0007238556298183147</v>
      </c>
      <c r="EO59" s="22" t="n">
        <v>0.0007161789510599671</v>
      </c>
      <c r="EP59" s="22" t="n">
        <v>0.0007437523937122765</v>
      </c>
      <c r="EQ59" s="22" t="n">
        <v>0.0002715403197924056</v>
      </c>
      <c r="ER59" s="22" t="n">
        <v>0.0002174742373863615</v>
      </c>
      <c r="ES59" s="22" t="n">
        <v>0.0005648292600085813</v>
      </c>
      <c r="ET59" s="22" t="n">
        <v>0.0002313638448618827</v>
      </c>
      <c r="EU59" s="22" t="n">
        <v>0.0003663748056258997</v>
      </c>
      <c r="EV59" s="22" t="n">
        <v>0.0008900679239123151</v>
      </c>
      <c r="EW59" s="22" t="n">
        <v>0.0001702133817171932</v>
      </c>
      <c r="EX59" s="22" t="n">
        <v>0.0001702133817171931</v>
      </c>
      <c r="EY59" s="22" t="n">
        <v>0.0004091047250812234</v>
      </c>
      <c r="EZ59" s="22" t="n">
        <v>0.0004081787210165049</v>
      </c>
      <c r="FA59" s="22" t="n">
        <v>0.001039974717998539</v>
      </c>
      <c r="FB59" s="22" t="n">
        <v>0.0001698776508735694</v>
      </c>
      <c r="FC59" s="22" t="n">
        <v>0.0001698776508735695</v>
      </c>
      <c r="FD59" s="22" t="n">
        <v>0.0004163719938254011</v>
      </c>
      <c r="FE59" s="22" t="n">
        <v>0.0004163657202727044</v>
      </c>
      <c r="FF59" s="22" t="n">
        <v>0.0004434064930041697</v>
      </c>
      <c r="FG59" s="22" t="n">
        <v>0.0004434064930041694</v>
      </c>
      <c r="FH59" s="22" t="n">
        <v>0.0004434064930041696</v>
      </c>
      <c r="FI59" s="22" t="n">
        <v>0.0004434064930041697</v>
      </c>
      <c r="FJ59" s="22" t="n">
        <v>0.0002262773170603851</v>
      </c>
      <c r="FK59" s="22" t="n">
        <v>0.0001179890357058914</v>
      </c>
      <c r="FL59" s="22" t="n">
        <v>0.0003645985028036464</v>
      </c>
      <c r="FM59" s="22" t="n">
        <v>0.0001500220829865629</v>
      </c>
      <c r="FN59" s="22" t="n">
        <v>0.0001872809294655941</v>
      </c>
      <c r="FO59" s="22" t="n">
        <v>0.0001872809294655941</v>
      </c>
      <c r="FP59" s="22" t="n">
        <v>0.0001180843134852954</v>
      </c>
      <c r="FQ59" s="22" t="n">
        <v>0.0001235606760603831</v>
      </c>
      <c r="FR59" s="22" t="n">
        <v>0.0001180843134852954</v>
      </c>
      <c r="FS59" s="22" t="n">
        <v>0.0001510296074957384</v>
      </c>
      <c r="FT59" s="22" t="n">
        <v>0.0001510296074957384</v>
      </c>
      <c r="FU59" s="22" t="n">
        <v>0.0001510296074957384</v>
      </c>
      <c r="FV59" s="22" t="n">
        <v>0.0001510296074957384</v>
      </c>
      <c r="FW59" s="22" t="n">
        <v>0.0001510296074957384</v>
      </c>
      <c r="FX59" s="22" t="n">
        <v>0.0001510296074957384</v>
      </c>
      <c r="FY59" s="22" t="n">
        <v>0.0001177523048558156</v>
      </c>
      <c r="FZ59" s="22" t="n">
        <v>0.000724581289965861</v>
      </c>
      <c r="GA59" s="22" t="n">
        <v>0.0002962091011712618</v>
      </c>
      <c r="GB59" s="22" t="n">
        <v>0.0001610198423205571</v>
      </c>
      <c r="GC59" s="22" t="n">
        <v>0.0002986985176728184</v>
      </c>
      <c r="GD59" s="22" t="n">
        <v>0.0002828436806444573</v>
      </c>
      <c r="GE59" s="22" t="n">
        <v>0.0004801415365912335</v>
      </c>
      <c r="GF59" s="22" t="n">
        <v>0.0002335002180175374</v>
      </c>
      <c r="GG59" s="22" t="n">
        <v>0.0002178692675657482</v>
      </c>
      <c r="GH59" s="22" t="n">
        <v>0.0003609248531423643</v>
      </c>
      <c r="GI59" s="22" t="n">
        <v>0.0004300460963754199</v>
      </c>
      <c r="GJ59" s="22" t="n">
        <v>0.0002196468877176172</v>
      </c>
      <c r="GK59" s="22" t="n">
        <v>0.0003816617759728388</v>
      </c>
      <c r="GL59" s="22" t="n">
        <v>0.0003679477022686874</v>
      </c>
      <c r="GM59" s="22" t="n">
        <v>0.0002710598796292683</v>
      </c>
      <c r="GN59" s="22" t="n">
        <v>0.0002710598796292683</v>
      </c>
      <c r="GO59" s="22" t="n">
        <v>0.0002178692675657483</v>
      </c>
      <c r="GP59" s="22" t="n">
        <v>0.0002178692675657482</v>
      </c>
      <c r="GQ59" s="22" t="n">
        <v>0.000225875038676176</v>
      </c>
      <c r="GR59" s="22" t="n">
        <v>0.0002408475498489436</v>
      </c>
      <c r="GS59" s="22" t="n">
        <v>0.0002204466815474601</v>
      </c>
      <c r="GT59" s="22" t="n">
        <v>0.0003957670153071338</v>
      </c>
      <c r="GU59" s="22" t="n">
        <v>0.0003558651711493368</v>
      </c>
      <c r="GV59" s="22" t="n">
        <v>0.0007104254897752277</v>
      </c>
      <c r="GW59" s="22" t="n">
        <v>0.0154241233431407</v>
      </c>
      <c r="GX59" s="22" t="n">
        <v>0.001497578632339343</v>
      </c>
      <c r="GY59" s="22" t="n">
        <v>0.0006600314231195789</v>
      </c>
      <c r="GZ59" s="22" t="n">
        <v>0.0002452898807329088</v>
      </c>
      <c r="HA59" s="22" t="n">
        <v>0.001252272610620147</v>
      </c>
      <c r="HB59" s="22" t="n">
        <v>4.555960931143026e-05</v>
      </c>
      <c r="HC59" s="22" t="n">
        <v>0.0009688975599387735</v>
      </c>
      <c r="HD59" s="22" t="n">
        <v>0.0003095264655859661</v>
      </c>
      <c r="HE59" s="22" t="n">
        <v>0.0009688975599387738</v>
      </c>
      <c r="HF59" s="22" t="n">
        <v>0.0009688975599387738</v>
      </c>
      <c r="HG59" s="22" t="n">
        <v>0.000390383979906805</v>
      </c>
      <c r="HH59" s="22" t="n">
        <v>0.0004679151317472383</v>
      </c>
      <c r="HI59" s="22" t="n">
        <v>0.0004679151317472381</v>
      </c>
      <c r="HJ59" s="22" t="n">
        <v>0.000467915131747238</v>
      </c>
      <c r="HK59" s="22" t="n">
        <v>0.0002822729007503549</v>
      </c>
      <c r="HL59" s="22" t="n">
        <v>0.0002710598796292682</v>
      </c>
      <c r="HM59" s="22" t="n">
        <v>0.0002771773708912678</v>
      </c>
      <c r="HN59" s="22" t="n">
        <v>0.0005849503498814081</v>
      </c>
      <c r="HO59" s="22" t="n">
        <v>0.0005849503498814082</v>
      </c>
      <c r="HP59" s="22" t="n">
        <v>0.000584950349881408</v>
      </c>
      <c r="HQ59" s="22" t="n">
        <v>0</v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21" t="n">
        <v>0.0004051700631073994</v>
      </c>
      <c r="D60" s="21" t="n">
        <v>0.0004050581132496838</v>
      </c>
      <c r="E60" s="21" t="n">
        <v>0.0003991379561063532</v>
      </c>
      <c r="F60" s="21" t="n">
        <v>0.0008368199543710205</v>
      </c>
      <c r="G60" s="21" t="n">
        <v>0.0002409572943144341</v>
      </c>
      <c r="H60" s="21" t="n">
        <v>0.0004051546800001861</v>
      </c>
      <c r="I60" s="21" t="n">
        <v>0.0004051852638153831</v>
      </c>
      <c r="J60" s="21" t="n">
        <v>0.000405185263815383</v>
      </c>
      <c r="K60" s="21" t="n">
        <v>0.0004609563553902394</v>
      </c>
      <c r="L60" s="21" t="n">
        <v>0.0002214491046322667</v>
      </c>
      <c r="M60" s="21" t="n">
        <v>0.000265710414751604</v>
      </c>
      <c r="N60" s="21" t="n">
        <v>0.0001791723972387303</v>
      </c>
      <c r="O60" s="21" t="n">
        <v>0.0001861868494761492</v>
      </c>
      <c r="P60" s="21" t="n">
        <v>0.0002412766455445034</v>
      </c>
      <c r="Q60" s="21" t="n">
        <v>0.0004032078485464921</v>
      </c>
      <c r="R60" s="21" t="n">
        <v>0.000403207848546492</v>
      </c>
      <c r="S60" s="21" t="n">
        <v>0</v>
      </c>
      <c r="T60" s="21" t="n">
        <v>9.705637997142592e-05</v>
      </c>
      <c r="U60" s="21" t="n">
        <v>0.0001679300327552872</v>
      </c>
      <c r="V60" s="21" t="n">
        <v>0.0002167683979171624</v>
      </c>
      <c r="W60" s="21" t="n">
        <v>0.0001239975760893097</v>
      </c>
      <c r="X60" s="21" t="n">
        <v>0.0002859249116847578</v>
      </c>
      <c r="Y60" s="21" t="n">
        <v>0.0004841720835784992</v>
      </c>
      <c r="Z60" s="21" t="n">
        <v>0.0003725563152971931</v>
      </c>
      <c r="AA60" s="21" t="n">
        <v>0.0004034989574627395</v>
      </c>
      <c r="AB60" s="21" t="n">
        <v>0.0003676129301202761</v>
      </c>
      <c r="AC60" s="21" t="n">
        <v>0.0006595711686278084</v>
      </c>
      <c r="AD60" s="21" t="n">
        <v>0.00065301461176088</v>
      </c>
      <c r="AE60" s="21" t="n">
        <v>0.0003921422118762915</v>
      </c>
      <c r="AF60" s="21" t="n">
        <v>0.0003931176451626558</v>
      </c>
      <c r="AG60" s="21" t="n">
        <v>0.000363212990836728</v>
      </c>
      <c r="AH60" s="21" t="n">
        <v>0.0003686394098630623</v>
      </c>
      <c r="AI60" s="21" t="n">
        <v>0.0004461940597018556</v>
      </c>
      <c r="AJ60" s="21" t="n">
        <v>0.0003400875567475784</v>
      </c>
      <c r="AK60" s="21" t="n">
        <v>0.001135548559711743</v>
      </c>
      <c r="AL60" s="21" t="n">
        <v>0.0004939040492161803</v>
      </c>
      <c r="AM60" s="21" t="n">
        <v>0.0002965049356249305</v>
      </c>
      <c r="AN60" s="21" t="n">
        <v>0.0003769798456826821</v>
      </c>
      <c r="AO60" s="21" t="n">
        <v>0.0005039129549354579</v>
      </c>
      <c r="AP60" s="21" t="n">
        <v>0.0002817563261671861</v>
      </c>
      <c r="AQ60" s="21" t="n">
        <v>0.0004076082898132677</v>
      </c>
      <c r="AR60" s="21" t="n">
        <v>0.0005531195154991781</v>
      </c>
      <c r="AS60" s="21" t="n">
        <v>0.0003335205243193844</v>
      </c>
      <c r="AT60" s="21" t="n">
        <v>0.046602867210216</v>
      </c>
      <c r="AU60" s="21" t="n">
        <v>0</v>
      </c>
      <c r="AV60" s="21" t="n">
        <v>0.04709512771233601</v>
      </c>
      <c r="AW60" s="21" t="n">
        <v>1.045068594537594</v>
      </c>
      <c r="AX60" s="21" t="n">
        <v>0.04606458812608569</v>
      </c>
      <c r="AY60" s="21" t="n">
        <v>0.0449681566204482</v>
      </c>
      <c r="AZ60" s="21" t="n">
        <v>0.0467169280708135</v>
      </c>
      <c r="BA60" s="21" t="n">
        <v>0.04708218005039594</v>
      </c>
      <c r="BB60" s="21" t="n">
        <v>0.04111011696079918</v>
      </c>
      <c r="BC60" s="21" t="n">
        <v>0.04707631055495505</v>
      </c>
      <c r="BD60" s="21" t="n">
        <v>0.0270509371862723</v>
      </c>
      <c r="BE60" s="21" t="n">
        <v>0.02726846687071824</v>
      </c>
      <c r="BF60" s="21" t="n">
        <v>0.001485465192571115</v>
      </c>
      <c r="BG60" s="21" t="n">
        <v>0.006313788354917298</v>
      </c>
      <c r="BH60" s="21" t="n">
        <v>0.0002626854153934</v>
      </c>
      <c r="BI60" s="21" t="n">
        <v>0.0002939714919247558</v>
      </c>
      <c r="BJ60" s="21" t="n">
        <v>0.000256118687482618</v>
      </c>
      <c r="BK60" s="21" t="n">
        <v>0.000250849539376047</v>
      </c>
      <c r="BL60" s="21" t="n">
        <v>0.0006798289069085143</v>
      </c>
      <c r="BM60" s="21" t="n">
        <v>0.0005185336555028268</v>
      </c>
      <c r="BN60" s="21" t="n">
        <v>0.0005286596526068478</v>
      </c>
      <c r="BO60" s="21" t="n">
        <v>0.0005827633712489915</v>
      </c>
      <c r="BP60" s="21" t="n">
        <v>0.0005888893512241777</v>
      </c>
      <c r="BQ60" s="21" t="n">
        <v>0.0005631347904407258</v>
      </c>
      <c r="BR60" s="21" t="n">
        <v>0.0003829075107556002</v>
      </c>
      <c r="BS60" s="21" t="n">
        <v>0.00038295799187628</v>
      </c>
      <c r="BT60" s="21" t="n">
        <v>0.0003820399078991509</v>
      </c>
      <c r="BU60" s="21" t="n">
        <v>0.0003662723760515571</v>
      </c>
      <c r="BV60" s="21" t="n">
        <v>0.0003881527056821182</v>
      </c>
      <c r="BW60" s="21" t="n">
        <v>0.0003829579918762802</v>
      </c>
      <c r="BX60" s="21" t="n">
        <v>0.0003563229578760045</v>
      </c>
      <c r="BY60" s="21" t="n">
        <v>0.0003680595993001574</v>
      </c>
      <c r="BZ60" s="21" t="n">
        <v>0.0003935804639807419</v>
      </c>
      <c r="CA60" s="21" t="n">
        <v>0.0008645878447334336</v>
      </c>
      <c r="CB60" s="21" t="n">
        <v>0.0004958931693792071</v>
      </c>
      <c r="CC60" s="21" t="n">
        <v>0.0004780088190047836</v>
      </c>
      <c r="CD60" s="21" t="n">
        <v>0.003811937194728249</v>
      </c>
      <c r="CE60" s="21" t="n">
        <v>0.000940355730302029</v>
      </c>
      <c r="CF60" s="21" t="n">
        <v>0.001037749935587666</v>
      </c>
      <c r="CG60" s="21" t="n">
        <v>0.001030032613022752</v>
      </c>
      <c r="CH60" s="21" t="n">
        <v>0.0009416680440727899</v>
      </c>
      <c r="CI60" s="21" t="n">
        <v>0.004552505361811672</v>
      </c>
      <c r="CJ60" s="21" t="n">
        <v>0.03227742684140053</v>
      </c>
      <c r="CK60" s="21" t="n">
        <v>0.002560832888637684</v>
      </c>
      <c r="CL60" s="21" t="n">
        <v>0.0006135417871971966</v>
      </c>
      <c r="CM60" s="21" t="n">
        <v>0.0003190808973576174</v>
      </c>
      <c r="CN60" s="21" t="n">
        <v>0.000312986533066898</v>
      </c>
      <c r="CO60" s="21" t="n">
        <v>0.0003129573507451871</v>
      </c>
      <c r="CP60" s="21" t="n">
        <v>0.0003130609038471496</v>
      </c>
      <c r="CQ60" s="21" t="n">
        <v>0.0003129892566373266</v>
      </c>
      <c r="CR60" s="21" t="n">
        <v>0.0003726967218434546</v>
      </c>
      <c r="CS60" s="21" t="n">
        <v>0.001201709244723588</v>
      </c>
      <c r="CT60" s="21" t="n">
        <v>0.0008091300771188648</v>
      </c>
      <c r="CU60" s="21" t="n">
        <v>0.001150120378828624</v>
      </c>
      <c r="CV60" s="21" t="n">
        <v>0.005738911755868015</v>
      </c>
      <c r="CW60" s="21" t="n">
        <v>0.001165580160075669</v>
      </c>
      <c r="CX60" s="21" t="n">
        <v>0.000497566254952396</v>
      </c>
      <c r="CY60" s="21" t="n">
        <v>0.001876675301227521</v>
      </c>
      <c r="CZ60" s="21" t="n">
        <v>0.001340797313422681</v>
      </c>
      <c r="DA60" s="21" t="n">
        <v>0.0004930660757553224</v>
      </c>
      <c r="DB60" s="21" t="n">
        <v>0.0003701397714075939</v>
      </c>
      <c r="DC60" s="21" t="n">
        <v>0.0003205452894063875</v>
      </c>
      <c r="DD60" s="21" t="n">
        <v>0.0002591534310313548</v>
      </c>
      <c r="DE60" s="21" t="n">
        <v>0.0003157347021400529</v>
      </c>
      <c r="DF60" s="21" t="n">
        <v>0.0004201623135128362</v>
      </c>
      <c r="DG60" s="21" t="n">
        <v>0.0004225093463177986</v>
      </c>
      <c r="DH60" s="21" t="n">
        <v>0.0006547521753604684</v>
      </c>
      <c r="DI60" s="21" t="n">
        <v>0.001512760901616766</v>
      </c>
      <c r="DJ60" s="21" t="n">
        <v>0.0006550939822086796</v>
      </c>
      <c r="DK60" s="21" t="n">
        <v>0.0006484487128169276</v>
      </c>
      <c r="DL60" s="21" t="n">
        <v>0.0006603246631129254</v>
      </c>
      <c r="DM60" s="21" t="n">
        <v>0.0006216835042191466</v>
      </c>
      <c r="DN60" s="21" t="n">
        <v>0.0006944950439918487</v>
      </c>
      <c r="DO60" s="21" t="n">
        <v>0.001486051317804007</v>
      </c>
      <c r="DP60" s="21" t="n">
        <v>0.0007837446568465184</v>
      </c>
      <c r="DQ60" s="21" t="n">
        <v>0.001126658120438667</v>
      </c>
      <c r="DR60" s="21" t="n">
        <v>0.003234704296603038</v>
      </c>
      <c r="DS60" s="21" t="n">
        <v>0.001466257040888869</v>
      </c>
      <c r="DT60" s="21" t="n">
        <v>0.001656875413609295</v>
      </c>
      <c r="DU60" s="21" t="n">
        <v>0.00145870628609407</v>
      </c>
      <c r="DV60" s="21" t="n">
        <v>0.0006838233875761594</v>
      </c>
      <c r="DW60" s="21" t="n">
        <v>0.001200689910415089</v>
      </c>
      <c r="DX60" s="21" t="n">
        <v>0.0003862066950409943</v>
      </c>
      <c r="DY60" s="21" t="n">
        <v>0.0005491290806422264</v>
      </c>
      <c r="DZ60" s="21" t="n">
        <v>0.0005654926999533605</v>
      </c>
      <c r="EA60" s="21" t="n">
        <v>0.0003460742832742219</v>
      </c>
      <c r="EB60" s="21" t="n">
        <v>0.0004939971709964523</v>
      </c>
      <c r="EC60" s="21" t="n">
        <v>0.0007428565493226991</v>
      </c>
      <c r="ED60" s="21" t="n">
        <v>0.000531741692222434</v>
      </c>
      <c r="EE60" s="21" t="n">
        <v>0.0009152435698576804</v>
      </c>
      <c r="EF60" s="21" t="n">
        <v>0.001810027828229239</v>
      </c>
      <c r="EG60" s="21" t="n">
        <v>0.0005637245989437675</v>
      </c>
      <c r="EH60" s="21" t="n">
        <v>0.001801529476627176</v>
      </c>
      <c r="EI60" s="21" t="n">
        <v>0.0005459809457983126</v>
      </c>
      <c r="EJ60" s="21" t="n">
        <v>0.0005367726287697685</v>
      </c>
      <c r="EK60" s="21" t="n">
        <v>0.001586095279472528</v>
      </c>
      <c r="EL60" s="21" t="n">
        <v>0.001542586697183643</v>
      </c>
      <c r="EM60" s="21" t="n">
        <v>0.0007779654501869531</v>
      </c>
      <c r="EN60" s="21" t="n">
        <v>0.0007764713567129385</v>
      </c>
      <c r="EO60" s="21" t="n">
        <v>0.0007623329563123051</v>
      </c>
      <c r="EP60" s="21" t="n">
        <v>0.0007851420825224047</v>
      </c>
      <c r="EQ60" s="21" t="n">
        <v>0.0002710757733503624</v>
      </c>
      <c r="ER60" s="21" t="n">
        <v>0.0002783058435283794</v>
      </c>
      <c r="ES60" s="21" t="n">
        <v>0.0004870558810891702</v>
      </c>
      <c r="ET60" s="21" t="n">
        <v>0.0001693103591513077</v>
      </c>
      <c r="EU60" s="21" t="n">
        <v>0.0002495226464680843</v>
      </c>
      <c r="EV60" s="21" t="n">
        <v>0.0005466419153753317</v>
      </c>
      <c r="EW60" s="21" t="n">
        <v>0.0001434295010807161</v>
      </c>
      <c r="EX60" s="21" t="n">
        <v>0.0001434295010807161</v>
      </c>
      <c r="EY60" s="21" t="n">
        <v>0.000828512492797588</v>
      </c>
      <c r="EZ60" s="21" t="n">
        <v>0.0008290462367792231</v>
      </c>
      <c r="FA60" s="21" t="n">
        <v>0.0008248121065819118</v>
      </c>
      <c r="FB60" s="21" t="n">
        <v>0.0001888232001913087</v>
      </c>
      <c r="FC60" s="21" t="n">
        <v>0.0001888232001913087</v>
      </c>
      <c r="FD60" s="21" t="n">
        <v>0.0007295201788229771</v>
      </c>
      <c r="FE60" s="21" t="n">
        <v>0.0007295191878465307</v>
      </c>
      <c r="FF60" s="21" t="n">
        <v>0.0007426796486265209</v>
      </c>
      <c r="FG60" s="21" t="n">
        <v>0.0007426796486265203</v>
      </c>
      <c r="FH60" s="21" t="n">
        <v>0.0007426796486265204</v>
      </c>
      <c r="FI60" s="21" t="n">
        <v>0.0007426796486265209</v>
      </c>
      <c r="FJ60" s="21" t="n">
        <v>0.0002407151500633485</v>
      </c>
      <c r="FK60" s="21" t="n">
        <v>0.0001236216573946997</v>
      </c>
      <c r="FL60" s="21" t="n">
        <v>0.0003480732614794937</v>
      </c>
      <c r="FM60" s="21" t="n">
        <v>0.0001527765350662074</v>
      </c>
      <c r="FN60" s="21" t="n">
        <v>0.0002939137971383229</v>
      </c>
      <c r="FO60" s="21" t="n">
        <v>0.0002939137971383229</v>
      </c>
      <c r="FP60" s="21" t="n">
        <v>9.494368482786254e-05</v>
      </c>
      <c r="FQ60" s="21" t="n">
        <v>0.0001024410526059308</v>
      </c>
      <c r="FR60" s="21" t="n">
        <v>9.494368482786252e-05</v>
      </c>
      <c r="FS60" s="21" t="n">
        <v>0.0001362452659276564</v>
      </c>
      <c r="FT60" s="21" t="n">
        <v>0.0001362452659276564</v>
      </c>
      <c r="FU60" s="21" t="n">
        <v>0.0001362452659276564</v>
      </c>
      <c r="FV60" s="21" t="n">
        <v>0.0001362452659276564</v>
      </c>
      <c r="FW60" s="21" t="n">
        <v>0.0001362452659276564</v>
      </c>
      <c r="FX60" s="21" t="n">
        <v>0.0001362452659276565</v>
      </c>
      <c r="FY60" s="21" t="n">
        <v>0.0001151679653650421</v>
      </c>
      <c r="FZ60" s="21" t="n">
        <v>0.0003860913054323869</v>
      </c>
      <c r="GA60" s="21" t="n">
        <v>0.0001502782715373015</v>
      </c>
      <c r="GB60" s="21" t="n">
        <v>0.0001917668162576406</v>
      </c>
      <c r="GC60" s="21" t="n">
        <v>0.0002260158566716419</v>
      </c>
      <c r="GD60" s="21" t="n">
        <v>0.0002202233479946215</v>
      </c>
      <c r="GE60" s="21" t="n">
        <v>0.0008169248214341021</v>
      </c>
      <c r="GF60" s="21" t="n">
        <v>0.0004009785032719258</v>
      </c>
      <c r="GG60" s="21" t="n">
        <v>0.0001700979243392889</v>
      </c>
      <c r="GH60" s="21" t="n">
        <v>0.0002619058380366827</v>
      </c>
      <c r="GI60" s="21" t="n">
        <v>0.0002880523862653307</v>
      </c>
      <c r="GJ60" s="21" t="n">
        <v>0.0001710350671354144</v>
      </c>
      <c r="GK60" s="21" t="n">
        <v>0.0003020436713456429</v>
      </c>
      <c r="GL60" s="21" t="n">
        <v>0.0003007280563538456</v>
      </c>
      <c r="GM60" s="21" t="n">
        <v>0.0002265561223338057</v>
      </c>
      <c r="GN60" s="21" t="n">
        <v>0.0002265561223338057</v>
      </c>
      <c r="GO60" s="21" t="n">
        <v>0.000170097924339289</v>
      </c>
      <c r="GP60" s="21" t="n">
        <v>0.0001700979243392889</v>
      </c>
      <c r="GQ60" s="21" t="n">
        <v>0.0001741314967656434</v>
      </c>
      <c r="GR60" s="21" t="n">
        <v>0.0001857442731735197</v>
      </c>
      <c r="GS60" s="21" t="n">
        <v>0.0001776951109721805</v>
      </c>
      <c r="GT60" s="21" t="n">
        <v>0.0003965536446482085</v>
      </c>
      <c r="GU60" s="21" t="n">
        <v>0.0007148188237648615</v>
      </c>
      <c r="GV60" s="21" t="n">
        <v>0.0005989909148327053</v>
      </c>
      <c r="GW60" s="21" t="n">
        <v>0.008209277714910914</v>
      </c>
      <c r="GX60" s="21" t="n">
        <v>0.0007242978550326743</v>
      </c>
      <c r="GY60" s="21" t="n">
        <v>0.000516893706293688</v>
      </c>
      <c r="GZ60" s="21" t="n">
        <v>0.0004174906137050116</v>
      </c>
      <c r="HA60" s="21" t="n">
        <v>0.00029286407714225</v>
      </c>
      <c r="HB60" s="21" t="n">
        <v>4.892875810822647e-05</v>
      </c>
      <c r="HC60" s="21" t="n">
        <v>0.0005401368260235961</v>
      </c>
      <c r="HD60" s="21" t="n">
        <v>0.0002017984353039888</v>
      </c>
      <c r="HE60" s="21" t="n">
        <v>0.0005401368260235962</v>
      </c>
      <c r="HF60" s="21" t="n">
        <v>0.0005401368260235962</v>
      </c>
      <c r="HG60" s="21" t="n">
        <v>0.000442681255198717</v>
      </c>
      <c r="HH60" s="21" t="n">
        <v>0.0003075977429686173</v>
      </c>
      <c r="HI60" s="21" t="n">
        <v>0.0003075977429686173</v>
      </c>
      <c r="HJ60" s="21" t="n">
        <v>0.0003075977429686172</v>
      </c>
      <c r="HK60" s="21" t="n">
        <v>0.0002323583720222783</v>
      </c>
      <c r="HL60" s="21" t="n">
        <v>0.0002265561223338056</v>
      </c>
      <c r="HM60" s="21" t="n">
        <v>0.0002297216574189417</v>
      </c>
      <c r="HN60" s="21" t="n">
        <v>0.0003241315903590402</v>
      </c>
      <c r="HO60" s="21" t="n">
        <v>0.0003241315903590403</v>
      </c>
      <c r="HP60" s="21" t="n">
        <v>0.0003241315903590401</v>
      </c>
      <c r="HQ60" s="21" t="n">
        <v>0</v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22" t="n">
        <v>0.0008905162726606535</v>
      </c>
      <c r="D61" s="22" t="n">
        <v>0.0008902508552315506</v>
      </c>
      <c r="E61" s="22" t="n">
        <v>0.0008768465968080095</v>
      </c>
      <c r="F61" s="22" t="n">
        <v>0.00115362921877663</v>
      </c>
      <c r="G61" s="22" t="n">
        <v>0.0005506512615953539</v>
      </c>
      <c r="H61" s="22" t="n">
        <v>0.0008904579213075052</v>
      </c>
      <c r="I61" s="22" t="n">
        <v>0.0008905597951097692</v>
      </c>
      <c r="J61" s="22" t="n">
        <v>0.000890559795109769</v>
      </c>
      <c r="K61" s="22" t="n">
        <v>0.0009245513856677782</v>
      </c>
      <c r="L61" s="22" t="n">
        <v>0.0005145730900409953</v>
      </c>
      <c r="M61" s="22" t="n">
        <v>0.0006820684000380373</v>
      </c>
      <c r="N61" s="22" t="n">
        <v>0.0004021492100775926</v>
      </c>
      <c r="O61" s="22" t="n">
        <v>0.0005690010158719084</v>
      </c>
      <c r="P61" s="22" t="n">
        <v>0.0005202914514921109</v>
      </c>
      <c r="Q61" s="22" t="n">
        <v>0.001050172462012711</v>
      </c>
      <c r="R61" s="22" t="n">
        <v>0.001050172462012711</v>
      </c>
      <c r="S61" s="22" t="n">
        <v>0</v>
      </c>
      <c r="T61" s="22" t="n">
        <v>0.0002175671355453161</v>
      </c>
      <c r="U61" s="22" t="n">
        <v>0.0004091142678693958</v>
      </c>
      <c r="V61" s="22" t="n">
        <v>0.0004772866940251239</v>
      </c>
      <c r="W61" s="22" t="n">
        <v>0.0003144395165631917</v>
      </c>
      <c r="X61" s="22" t="n">
        <v>0.0006213516357344031</v>
      </c>
      <c r="Y61" s="22" t="n">
        <v>0.001111633580204528</v>
      </c>
      <c r="Z61" s="22" t="n">
        <v>0.0007553855807597242</v>
      </c>
      <c r="AA61" s="22" t="n">
        <v>0.0007955020588822228</v>
      </c>
      <c r="AB61" s="22" t="n">
        <v>0.0007611179097986592</v>
      </c>
      <c r="AC61" s="22" t="n">
        <v>0.001000453044121211</v>
      </c>
      <c r="AD61" s="22" t="n">
        <v>0.001002024363999358</v>
      </c>
      <c r="AE61" s="22" t="n">
        <v>0.0008259873596498529</v>
      </c>
      <c r="AF61" s="22" t="n">
        <v>0.000828147907827949</v>
      </c>
      <c r="AG61" s="22" t="n">
        <v>0.0007704891912286291</v>
      </c>
      <c r="AH61" s="22" t="n">
        <v>0.0007758841609367628</v>
      </c>
      <c r="AI61" s="22" t="n">
        <v>0.0008151773161212164</v>
      </c>
      <c r="AJ61" s="22" t="n">
        <v>0.0006859375753740728</v>
      </c>
      <c r="AK61" s="22" t="n">
        <v>0.002186822633223172</v>
      </c>
      <c r="AL61" s="22" t="n">
        <v>0.0009471296692383191</v>
      </c>
      <c r="AM61" s="22" t="n">
        <v>0.0005921717651367211</v>
      </c>
      <c r="AN61" s="22" t="n">
        <v>0.0007895729248327134</v>
      </c>
      <c r="AO61" s="22" t="n">
        <v>0.0009817190134724205</v>
      </c>
      <c r="AP61" s="22" t="n">
        <v>0.0005570080466497923</v>
      </c>
      <c r="AQ61" s="22" t="n">
        <v>0.0007784179777672862</v>
      </c>
      <c r="AR61" s="22" t="n">
        <v>0.001020402984532019</v>
      </c>
      <c r="AS61" s="22" t="n">
        <v>0.0007330052787827804</v>
      </c>
      <c r="AT61" s="22" t="n">
        <v>0.02906163858509034</v>
      </c>
      <c r="AU61" s="22" t="n">
        <v>0</v>
      </c>
      <c r="AV61" s="22" t="n">
        <v>0.0293473348388068</v>
      </c>
      <c r="AW61" s="22" t="n">
        <v>0.02810498225344309</v>
      </c>
      <c r="AX61" s="22" t="n">
        <v>1.028757788936099</v>
      </c>
      <c r="AY61" s="22" t="n">
        <v>0.03014607107164864</v>
      </c>
      <c r="AZ61" s="22" t="n">
        <v>0.02916717789629915</v>
      </c>
      <c r="BA61" s="22" t="n">
        <v>0.02933946092708824</v>
      </c>
      <c r="BB61" s="22" t="n">
        <v>0.02690844579530182</v>
      </c>
      <c r="BC61" s="22" t="n">
        <v>0.02943729878729307</v>
      </c>
      <c r="BD61" s="22" t="n">
        <v>0.1228302696475502</v>
      </c>
      <c r="BE61" s="22" t="n">
        <v>0.1241376721093339</v>
      </c>
      <c r="BF61" s="22" t="n">
        <v>0.009558919676397413</v>
      </c>
      <c r="BG61" s="22" t="n">
        <v>0.04088656507973922</v>
      </c>
      <c r="BH61" s="22" t="n">
        <v>0.0007458677837983318</v>
      </c>
      <c r="BI61" s="22" t="n">
        <v>0.00111987328398707</v>
      </c>
      <c r="BJ61" s="22" t="n">
        <v>0.0006256962541510141</v>
      </c>
      <c r="BK61" s="22" t="n">
        <v>0.0006198619890604753</v>
      </c>
      <c r="BL61" s="22" t="n">
        <v>0.002214645094329117</v>
      </c>
      <c r="BM61" s="22" t="n">
        <v>0.00124767616699009</v>
      </c>
      <c r="BN61" s="22" t="n">
        <v>0.001229750152732591</v>
      </c>
      <c r="BO61" s="22" t="n">
        <v>0.001514778557354594</v>
      </c>
      <c r="BP61" s="22" t="n">
        <v>0.001482472281001026</v>
      </c>
      <c r="BQ61" s="22" t="n">
        <v>0.001179386702273903</v>
      </c>
      <c r="BR61" s="22" t="n">
        <v>0.0009104619190682376</v>
      </c>
      <c r="BS61" s="22" t="n">
        <v>0.0009106288928351953</v>
      </c>
      <c r="BT61" s="22" t="n">
        <v>0.0009072018952258464</v>
      </c>
      <c r="BU61" s="22" t="n">
        <v>0.0008818364953363587</v>
      </c>
      <c r="BV61" s="22" t="n">
        <v>0.0009106695278390479</v>
      </c>
      <c r="BW61" s="22" t="n">
        <v>0.000910628892835196</v>
      </c>
      <c r="BX61" s="22" t="n">
        <v>0.0006886026847870731</v>
      </c>
      <c r="BY61" s="22" t="n">
        <v>0.0006829820747384183</v>
      </c>
      <c r="BZ61" s="22" t="n">
        <v>0.0007065312810697821</v>
      </c>
      <c r="CA61" s="22" t="n">
        <v>0.001180554905964137</v>
      </c>
      <c r="CB61" s="22" t="n">
        <v>0.0007923272462779293</v>
      </c>
      <c r="CC61" s="22" t="n">
        <v>0.0008552081411313607</v>
      </c>
      <c r="CD61" s="22" t="n">
        <v>0.006588131289018868</v>
      </c>
      <c r="CE61" s="22" t="n">
        <v>0.001242628510023944</v>
      </c>
      <c r="CF61" s="22" t="n">
        <v>0.001337264812979045</v>
      </c>
      <c r="CG61" s="22" t="n">
        <v>0.001328979990597721</v>
      </c>
      <c r="CH61" s="22" t="n">
        <v>0.001298121869686915</v>
      </c>
      <c r="CI61" s="22" t="n">
        <v>0.00347586109759936</v>
      </c>
      <c r="CJ61" s="22" t="n">
        <v>0.05527886495058904</v>
      </c>
      <c r="CK61" s="22" t="n">
        <v>0.004193654378945863</v>
      </c>
      <c r="CL61" s="22" t="n">
        <v>0.0004985132762864751</v>
      </c>
      <c r="CM61" s="22" t="n">
        <v>0.001967315365404689</v>
      </c>
      <c r="CN61" s="22" t="n">
        <v>0.001995707342732476</v>
      </c>
      <c r="CO61" s="22" t="n">
        <v>0.001993845834883817</v>
      </c>
      <c r="CP61" s="22" t="n">
        <v>0.001994469257331528</v>
      </c>
      <c r="CQ61" s="22" t="n">
        <v>0.001995881076261262</v>
      </c>
      <c r="CR61" s="22" t="n">
        <v>0.001999882043540297</v>
      </c>
      <c r="CS61" s="22" t="n">
        <v>0.01041160936576939</v>
      </c>
      <c r="CT61" s="22" t="n">
        <v>0.005928914647618858</v>
      </c>
      <c r="CU61" s="22" t="n">
        <v>0.01135426095433497</v>
      </c>
      <c r="CV61" s="22" t="n">
        <v>0.02904766245215778</v>
      </c>
      <c r="CW61" s="22" t="n">
        <v>0.01134745713497342</v>
      </c>
      <c r="CX61" s="22" t="n">
        <v>0.001264095811846763</v>
      </c>
      <c r="CY61" s="22" t="n">
        <v>0.01063596169899305</v>
      </c>
      <c r="CZ61" s="22" t="n">
        <v>0.002203427836032744</v>
      </c>
      <c r="DA61" s="22" t="n">
        <v>0.0009639784579913822</v>
      </c>
      <c r="DB61" s="22" t="n">
        <v>0.0007526868508456378</v>
      </c>
      <c r="DC61" s="22" t="n">
        <v>0.000633408850940201</v>
      </c>
      <c r="DD61" s="22" t="n">
        <v>0.0005171977100412661</v>
      </c>
      <c r="DE61" s="22" t="n">
        <v>0.0006202703471211587</v>
      </c>
      <c r="DF61" s="22" t="n">
        <v>0.001458903117871021</v>
      </c>
      <c r="DG61" s="22" t="n">
        <v>0.001208384052092642</v>
      </c>
      <c r="DH61" s="22" t="n">
        <v>0.00127655925695069</v>
      </c>
      <c r="DI61" s="22" t="n">
        <v>0.002868214130554532</v>
      </c>
      <c r="DJ61" s="22" t="n">
        <v>0.001182813432345396</v>
      </c>
      <c r="DK61" s="22" t="n">
        <v>0.001422504344719207</v>
      </c>
      <c r="DL61" s="22" t="n">
        <v>0.001229175008395294</v>
      </c>
      <c r="DM61" s="22" t="n">
        <v>0.001173883451931169</v>
      </c>
      <c r="DN61" s="22" t="n">
        <v>0.001318079655493679</v>
      </c>
      <c r="DO61" s="22" t="n">
        <v>0.002730740814897493</v>
      </c>
      <c r="DP61" s="22" t="n">
        <v>0.001478797430300288</v>
      </c>
      <c r="DQ61" s="22" t="n">
        <v>0.002088257971453854</v>
      </c>
      <c r="DR61" s="22" t="n">
        <v>0.005704568121460061</v>
      </c>
      <c r="DS61" s="22" t="n">
        <v>0.002702370841307234</v>
      </c>
      <c r="DT61" s="22" t="n">
        <v>0.00292122823528816</v>
      </c>
      <c r="DU61" s="22" t="n">
        <v>0.002678773795298659</v>
      </c>
      <c r="DV61" s="22" t="n">
        <v>0.001296770819865033</v>
      </c>
      <c r="DW61" s="22" t="n">
        <v>0.002201904004617975</v>
      </c>
      <c r="DX61" s="22" t="n">
        <v>0.000699091255802547</v>
      </c>
      <c r="DY61" s="22" t="n">
        <v>0.001060843905279028</v>
      </c>
      <c r="DZ61" s="22" t="n">
        <v>0.001097536633505449</v>
      </c>
      <c r="EA61" s="22" t="n">
        <v>0.0006445139908747127</v>
      </c>
      <c r="EB61" s="22" t="n">
        <v>0.001062513623445335</v>
      </c>
      <c r="EC61" s="22" t="n">
        <v>0.004926606322151494</v>
      </c>
      <c r="ED61" s="22" t="n">
        <v>0.001114036922420907</v>
      </c>
      <c r="EE61" s="22" t="n">
        <v>0.001767842635703666</v>
      </c>
      <c r="EF61" s="22" t="n">
        <v>0.003392615215556706</v>
      </c>
      <c r="EG61" s="22" t="n">
        <v>0.001071859894667659</v>
      </c>
      <c r="EH61" s="22" t="n">
        <v>0.003376905070462753</v>
      </c>
      <c r="EI61" s="22" t="n">
        <v>0.001257016285709711</v>
      </c>
      <c r="EJ61" s="22" t="n">
        <v>0.001152111248887173</v>
      </c>
      <c r="EK61" s="22" t="n">
        <v>0.003013200088975941</v>
      </c>
      <c r="EL61" s="22" t="n">
        <v>0.003026824202293566</v>
      </c>
      <c r="EM61" s="22" t="n">
        <v>0.001797943939392935</v>
      </c>
      <c r="EN61" s="22" t="n">
        <v>0.001790952508173084</v>
      </c>
      <c r="EO61" s="22" t="n">
        <v>0.001771350715194144</v>
      </c>
      <c r="EP61" s="22" t="n">
        <v>0.001855392869037511</v>
      </c>
      <c r="EQ61" s="22" t="n">
        <v>0.000785250550102375</v>
      </c>
      <c r="ER61" s="22" t="n">
        <v>0.0005559715536503163</v>
      </c>
      <c r="ES61" s="22" t="n">
        <v>0.0009446037304587896</v>
      </c>
      <c r="ET61" s="22" t="n">
        <v>0.0003556805208803328</v>
      </c>
      <c r="EU61" s="22" t="n">
        <v>0.0004944174139589052</v>
      </c>
      <c r="EV61" s="22" t="n">
        <v>0.0008595960844879827</v>
      </c>
      <c r="EW61" s="22" t="n">
        <v>0.0003424188826023692</v>
      </c>
      <c r="EX61" s="22" t="n">
        <v>0.0003424188826023692</v>
      </c>
      <c r="EY61" s="22" t="n">
        <v>0.001594927945309492</v>
      </c>
      <c r="EZ61" s="22" t="n">
        <v>0.001596325983356638</v>
      </c>
      <c r="FA61" s="22" t="n">
        <v>0.001977710908932959</v>
      </c>
      <c r="FB61" s="22" t="n">
        <v>0.0004133763682449161</v>
      </c>
      <c r="FC61" s="22" t="n">
        <v>0.0004133763682449162</v>
      </c>
      <c r="FD61" s="22" t="n">
        <v>0.001497580305720307</v>
      </c>
      <c r="FE61" s="22" t="n">
        <v>0.001497574161605969</v>
      </c>
      <c r="FF61" s="22" t="n">
        <v>0.001641797876454461</v>
      </c>
      <c r="FG61" s="22" t="n">
        <v>0.00164179787645446</v>
      </c>
      <c r="FH61" s="22" t="n">
        <v>0.001641797876454461</v>
      </c>
      <c r="FI61" s="22" t="n">
        <v>0.001641797876454461</v>
      </c>
      <c r="FJ61" s="22" t="n">
        <v>0.0005691095974069418</v>
      </c>
      <c r="FK61" s="22" t="n">
        <v>0.0003134489521186929</v>
      </c>
      <c r="FL61" s="22" t="n">
        <v>0.0008550701178745964</v>
      </c>
      <c r="FM61" s="22" t="n">
        <v>0.000383802197738391</v>
      </c>
      <c r="FN61" s="22" t="n">
        <v>0.0006455616435349803</v>
      </c>
      <c r="FO61" s="22" t="n">
        <v>0.0006455616435349803</v>
      </c>
      <c r="FP61" s="22" t="n">
        <v>0.0002116138998787134</v>
      </c>
      <c r="FQ61" s="22" t="n">
        <v>0.000221430223359691</v>
      </c>
      <c r="FR61" s="22" t="n">
        <v>0.0002116138998787133</v>
      </c>
      <c r="FS61" s="22" t="n">
        <v>0.0003013592154701955</v>
      </c>
      <c r="FT61" s="22" t="n">
        <v>0.0003013592154701955</v>
      </c>
      <c r="FU61" s="22" t="n">
        <v>0.0003013592154701955</v>
      </c>
      <c r="FV61" s="22" t="n">
        <v>0.0003013592154701955</v>
      </c>
      <c r="FW61" s="22" t="n">
        <v>0.0003013592154701955</v>
      </c>
      <c r="FX61" s="22" t="n">
        <v>0.0003013592154701955</v>
      </c>
      <c r="FY61" s="22" t="n">
        <v>0.0002148473620319782</v>
      </c>
      <c r="FZ61" s="22" t="n">
        <v>0.0005047634107484299</v>
      </c>
      <c r="GA61" s="22" t="n">
        <v>0.0001691756958635945</v>
      </c>
      <c r="GB61" s="22" t="n">
        <v>0.0003783405398347608</v>
      </c>
      <c r="GC61" s="22" t="n">
        <v>0.0005096205594738421</v>
      </c>
      <c r="GD61" s="22" t="n">
        <v>0.0005281418613452983</v>
      </c>
      <c r="GE61" s="22" t="n">
        <v>0.001326137274246143</v>
      </c>
      <c r="GF61" s="22" t="n">
        <v>0.0006527640216171097</v>
      </c>
      <c r="GG61" s="22" t="n">
        <v>0.0004722605187244056</v>
      </c>
      <c r="GH61" s="22" t="n">
        <v>0.0006356790723493655</v>
      </c>
      <c r="GI61" s="22" t="n">
        <v>0.0006659714681003584</v>
      </c>
      <c r="GJ61" s="22" t="n">
        <v>0.0004743972363962831</v>
      </c>
      <c r="GK61" s="22" t="n">
        <v>0.0006123003545219681</v>
      </c>
      <c r="GL61" s="22" t="n">
        <v>0.0006052747413941141</v>
      </c>
      <c r="GM61" s="22" t="n">
        <v>0.000485988614877133</v>
      </c>
      <c r="GN61" s="22" t="n">
        <v>0.000485988614877133</v>
      </c>
      <c r="GO61" s="22" t="n">
        <v>0.0004722605187244058</v>
      </c>
      <c r="GP61" s="22" t="n">
        <v>0.0004722605187244056</v>
      </c>
      <c r="GQ61" s="22" t="n">
        <v>0.0004700998512067262</v>
      </c>
      <c r="GR61" s="22" t="n">
        <v>0.0003991409877316038</v>
      </c>
      <c r="GS61" s="22" t="n">
        <v>0.0003910559977053682</v>
      </c>
      <c r="GT61" s="22" t="n">
        <v>0.000869041888618605</v>
      </c>
      <c r="GU61" s="22" t="n">
        <v>0.001441990070741649</v>
      </c>
      <c r="GV61" s="22" t="n">
        <v>0.001694967462500803</v>
      </c>
      <c r="GW61" s="22" t="n">
        <v>0.01509803446312048</v>
      </c>
      <c r="GX61" s="22" t="n">
        <v>0.003383355949149334</v>
      </c>
      <c r="GY61" s="22" t="n">
        <v>0.001002940245369251</v>
      </c>
      <c r="GZ61" s="22" t="n">
        <v>0.0006800867893316102</v>
      </c>
      <c r="HA61" s="22" t="n">
        <v>0.0008307490516656419</v>
      </c>
      <c r="HB61" s="22" t="n">
        <v>0.0001664869064260069</v>
      </c>
      <c r="HC61" s="22" t="n">
        <v>0.0007557300812648784</v>
      </c>
      <c r="HD61" s="22" t="n">
        <v>0.001346856262047841</v>
      </c>
      <c r="HE61" s="22" t="n">
        <v>0.0007557300812648786</v>
      </c>
      <c r="HF61" s="22" t="n">
        <v>0.0007557300812648786</v>
      </c>
      <c r="HG61" s="22" t="n">
        <v>0.001309014382527099</v>
      </c>
      <c r="HH61" s="22" t="n">
        <v>0.001043617176942262</v>
      </c>
      <c r="HI61" s="22" t="n">
        <v>0.001043617176942262</v>
      </c>
      <c r="HJ61" s="22" t="n">
        <v>0.001043617176942261</v>
      </c>
      <c r="HK61" s="22" t="n">
        <v>0.0004927680736277001</v>
      </c>
      <c r="HL61" s="22" t="n">
        <v>0.0004859886148771328</v>
      </c>
      <c r="HM61" s="22" t="n">
        <v>0.0004896872862003935</v>
      </c>
      <c r="HN61" s="22" t="n">
        <v>0.0004719802279784224</v>
      </c>
      <c r="HO61" s="22" t="n">
        <v>0.0004719802279784225</v>
      </c>
      <c r="HP61" s="22" t="n">
        <v>0.0004719802279784222</v>
      </c>
      <c r="HQ61" s="22" t="n">
        <v>0</v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21" t="n">
        <v>4.957052868645689e-05</v>
      </c>
      <c r="D62" s="21" t="n">
        <v>4.956789121954744e-05</v>
      </c>
      <c r="E62" s="21" t="n">
        <v>4.888389205730795e-05</v>
      </c>
      <c r="F62" s="21" t="n">
        <v>5.322533763119028e-05</v>
      </c>
      <c r="G62" s="21" t="n">
        <v>3.074582416240436e-05</v>
      </c>
      <c r="H62" s="21" t="n">
        <v>4.965809805930606e-05</v>
      </c>
      <c r="I62" s="21" t="n">
        <v>4.956285042537163e-05</v>
      </c>
      <c r="J62" s="21" t="n">
        <v>4.956285042537163e-05</v>
      </c>
      <c r="K62" s="21" t="n">
        <v>5.003599486582526e-05</v>
      </c>
      <c r="L62" s="21" t="n">
        <v>2.985227167158066e-05</v>
      </c>
      <c r="M62" s="21" t="n">
        <v>3.386103051609444e-05</v>
      </c>
      <c r="N62" s="21" t="n">
        <v>2.129099093295526e-05</v>
      </c>
      <c r="O62" s="21" t="n">
        <v>4.615007836057838e-05</v>
      </c>
      <c r="P62" s="21" t="n">
        <v>2.431019903063591e-05</v>
      </c>
      <c r="Q62" s="21" t="n">
        <v>5.972079514277177e-05</v>
      </c>
      <c r="R62" s="21" t="n">
        <v>5.972079514277175e-05</v>
      </c>
      <c r="S62" s="21" t="n">
        <v>0</v>
      </c>
      <c r="T62" s="21" t="n">
        <v>2.651713796102966e-05</v>
      </c>
      <c r="U62" s="21" t="n">
        <v>4.919099425531437e-05</v>
      </c>
      <c r="V62" s="21" t="n">
        <v>7.353797086578085e-05</v>
      </c>
      <c r="W62" s="21" t="n">
        <v>1.846137047702397e-05</v>
      </c>
      <c r="X62" s="21" t="n">
        <v>4.094167375474043e-05</v>
      </c>
      <c r="Y62" s="21" t="n">
        <v>9.966156615277454e-05</v>
      </c>
      <c r="Z62" s="21" t="n">
        <v>8.016693240609052e-05</v>
      </c>
      <c r="AA62" s="21" t="n">
        <v>7.390020476087431e-05</v>
      </c>
      <c r="AB62" s="21" t="n">
        <v>0.0001086681899362077</v>
      </c>
      <c r="AC62" s="21" t="n">
        <v>4.878944682824339e-05</v>
      </c>
      <c r="AD62" s="21" t="n">
        <v>4.866773598346423e-05</v>
      </c>
      <c r="AE62" s="21" t="n">
        <v>4.31347631809383e-05</v>
      </c>
      <c r="AF62" s="21" t="n">
        <v>4.325642935579194e-05</v>
      </c>
      <c r="AG62" s="21" t="n">
        <v>6.774303668151541e-05</v>
      </c>
      <c r="AH62" s="21" t="n">
        <v>6.8536066833586e-05</v>
      </c>
      <c r="AI62" s="21" t="n">
        <v>7.465269853976277e-05</v>
      </c>
      <c r="AJ62" s="21" t="n">
        <v>6.773232806270918e-05</v>
      </c>
      <c r="AK62" s="21" t="n">
        <v>9.65612881512136e-05</v>
      </c>
      <c r="AL62" s="21" t="n">
        <v>9.09911612684554e-05</v>
      </c>
      <c r="AM62" s="21" t="n">
        <v>0.0001033331851796272</v>
      </c>
      <c r="AN62" s="21" t="n">
        <v>0.0001378933565140744</v>
      </c>
      <c r="AO62" s="21" t="n">
        <v>7.447355837662058e-05</v>
      </c>
      <c r="AP62" s="21" t="n">
        <v>5.109341888559369e-05</v>
      </c>
      <c r="AQ62" s="21" t="n">
        <v>0.0001110532062426912</v>
      </c>
      <c r="AR62" s="21" t="n">
        <v>6.703666732813982e-05</v>
      </c>
      <c r="AS62" s="21" t="n">
        <v>9.179405321018952e-05</v>
      </c>
      <c r="AT62" s="21" t="n">
        <v>0.0004416431664931126</v>
      </c>
      <c r="AU62" s="21" t="n">
        <v>0</v>
      </c>
      <c r="AV62" s="21" t="n">
        <v>0.0004456656712741631</v>
      </c>
      <c r="AW62" s="21" t="n">
        <v>0.0004301235779601719</v>
      </c>
      <c r="AX62" s="21" t="n">
        <v>0.00043711084598257</v>
      </c>
      <c r="AY62" s="21" t="n">
        <v>1.000430479037216</v>
      </c>
      <c r="AZ62" s="21" t="n">
        <v>0.0004442549343914225</v>
      </c>
      <c r="BA62" s="21" t="n">
        <v>0.0004455609439010115</v>
      </c>
      <c r="BB62" s="21" t="n">
        <v>0.0003895315576184497</v>
      </c>
      <c r="BC62" s="21" t="n">
        <v>0.0004453637427506273</v>
      </c>
      <c r="BD62" s="21" t="n">
        <v>0.0001285298247146865</v>
      </c>
      <c r="BE62" s="21" t="n">
        <v>0.0001275392766560819</v>
      </c>
      <c r="BF62" s="21" t="n">
        <v>6.581158886535826e-05</v>
      </c>
      <c r="BG62" s="21" t="n">
        <v>7.654664211541777e-05</v>
      </c>
      <c r="BH62" s="21" t="n">
        <v>5.138453352950845e-05</v>
      </c>
      <c r="BI62" s="21" t="n">
        <v>5.997062667087362e-05</v>
      </c>
      <c r="BJ62" s="21" t="n">
        <v>4.754145776535734e-05</v>
      </c>
      <c r="BK62" s="21" t="n">
        <v>4.747878927295297e-05</v>
      </c>
      <c r="BL62" s="21" t="n">
        <v>7.40345518157021e-05</v>
      </c>
      <c r="BM62" s="21" t="n">
        <v>0.0001371153394481829</v>
      </c>
      <c r="BN62" s="21" t="n">
        <v>0.0001545200480880859</v>
      </c>
      <c r="BO62" s="21" t="n">
        <v>0.0001985048508677544</v>
      </c>
      <c r="BP62" s="21" t="n">
        <v>0.0001874143689950144</v>
      </c>
      <c r="BQ62" s="21" t="n">
        <v>0.0002109630905136022</v>
      </c>
      <c r="BR62" s="21" t="n">
        <v>5.332213063843638e-05</v>
      </c>
      <c r="BS62" s="21" t="n">
        <v>5.33083504262563e-05</v>
      </c>
      <c r="BT62" s="21" t="n">
        <v>5.361623613665136e-05</v>
      </c>
      <c r="BU62" s="21" t="n">
        <v>4.625649627098883e-05</v>
      </c>
      <c r="BV62" s="21" t="n">
        <v>5.437036074601029e-05</v>
      </c>
      <c r="BW62" s="21" t="n">
        <v>5.330835042625636e-05</v>
      </c>
      <c r="BX62" s="21" t="n">
        <v>8.007332877846218e-05</v>
      </c>
      <c r="BY62" s="21" t="n">
        <v>8.098026334024413e-05</v>
      </c>
      <c r="BZ62" s="21" t="n">
        <v>8.459449032699954e-05</v>
      </c>
      <c r="CA62" s="21" t="n">
        <v>0.0001148057060623128</v>
      </c>
      <c r="CB62" s="21" t="n">
        <v>8.233739875782882e-05</v>
      </c>
      <c r="CC62" s="21" t="n">
        <v>8.233987382371952e-05</v>
      </c>
      <c r="CD62" s="21" t="n">
        <v>8.479724029232923e-05</v>
      </c>
      <c r="CE62" s="21" t="n">
        <v>0.0001195122304790127</v>
      </c>
      <c r="CF62" s="21" t="n">
        <v>0.0001263137387209189</v>
      </c>
      <c r="CG62" s="21" t="n">
        <v>0.0001257455018218471</v>
      </c>
      <c r="CH62" s="21" t="n">
        <v>0.0001139851859231617</v>
      </c>
      <c r="CI62" s="21" t="n">
        <v>0.0001513656893777368</v>
      </c>
      <c r="CJ62" s="21" t="n">
        <v>0.0001028731061057952</v>
      </c>
      <c r="CK62" s="21" t="n">
        <v>7.341554513723004e-05</v>
      </c>
      <c r="CL62" s="21" t="n">
        <v>6.121131570325215e-05</v>
      </c>
      <c r="CM62" s="21" t="n">
        <v>6.258833877968121e-05</v>
      </c>
      <c r="CN62" s="21" t="n">
        <v>6.021392188067835e-05</v>
      </c>
      <c r="CO62" s="21" t="n">
        <v>6.023823723266549e-05</v>
      </c>
      <c r="CP62" s="21" t="n">
        <v>6.023945548484194e-05</v>
      </c>
      <c r="CQ62" s="21" t="n">
        <v>6.021165254192294e-05</v>
      </c>
      <c r="CR62" s="21" t="n">
        <v>6.195220923425691e-05</v>
      </c>
      <c r="CS62" s="21" t="n">
        <v>0.0002884284257765095</v>
      </c>
      <c r="CT62" s="21" t="n">
        <v>0.0001831126083764646</v>
      </c>
      <c r="CU62" s="21" t="n">
        <v>0.0003150206599851527</v>
      </c>
      <c r="CV62" s="21" t="n">
        <v>0.0002825294075230758</v>
      </c>
      <c r="CW62" s="21" t="n">
        <v>0.0003147075561340175</v>
      </c>
      <c r="CX62" s="21" t="n">
        <v>8.182566432557392e-05</v>
      </c>
      <c r="CY62" s="21" t="n">
        <v>0.0002807101226811363</v>
      </c>
      <c r="CZ62" s="21" t="n">
        <v>8.530262940937566e-05</v>
      </c>
      <c r="DA62" s="21" t="n">
        <v>5.980774746792891e-05</v>
      </c>
      <c r="DB62" s="21" t="n">
        <v>4.109274521218162e-05</v>
      </c>
      <c r="DC62" s="21" t="n">
        <v>4.201113602678942e-05</v>
      </c>
      <c r="DD62" s="21" t="n">
        <v>3.684846155495123e-05</v>
      </c>
      <c r="DE62" s="21" t="n">
        <v>4.197624341276857e-05</v>
      </c>
      <c r="DF62" s="21" t="n">
        <v>9.065782632008062e-05</v>
      </c>
      <c r="DG62" s="21" t="n">
        <v>8.462434914520633e-05</v>
      </c>
      <c r="DH62" s="21" t="n">
        <v>7.363038861770278e-05</v>
      </c>
      <c r="DI62" s="21" t="n">
        <v>9.151051426679126e-05</v>
      </c>
      <c r="DJ62" s="21" t="n">
        <v>7.617512366159798e-05</v>
      </c>
      <c r="DK62" s="21" t="n">
        <v>8.184300516706364e-05</v>
      </c>
      <c r="DL62" s="21" t="n">
        <v>7.909204552614485e-05</v>
      </c>
      <c r="DM62" s="21" t="n">
        <v>7.0690090041932e-05</v>
      </c>
      <c r="DN62" s="21" t="n">
        <v>7.326149541547758e-05</v>
      </c>
      <c r="DO62" s="21" t="n">
        <v>8.673869336792167e-05</v>
      </c>
      <c r="DP62" s="21" t="n">
        <v>7.050808356222067e-05</v>
      </c>
      <c r="DQ62" s="21" t="n">
        <v>7.745478979656904e-05</v>
      </c>
      <c r="DR62" s="21" t="n">
        <v>8.681336176507159e-05</v>
      </c>
      <c r="DS62" s="21" t="n">
        <v>8.703162059169288e-05</v>
      </c>
      <c r="DT62" s="21" t="n">
        <v>8.374552804518961e-05</v>
      </c>
      <c r="DU62" s="21" t="n">
        <v>8.533282755071845e-05</v>
      </c>
      <c r="DV62" s="21" t="n">
        <v>6.978122049800789e-05</v>
      </c>
      <c r="DW62" s="21" t="n">
        <v>7.249698438766781e-05</v>
      </c>
      <c r="DX62" s="21" t="n">
        <v>5.413288674132713e-05</v>
      </c>
      <c r="DY62" s="21" t="n">
        <v>5.847804478881313e-05</v>
      </c>
      <c r="DZ62" s="21" t="n">
        <v>7.483646599111928e-05</v>
      </c>
      <c r="EA62" s="21" t="n">
        <v>5.603885169301925e-05</v>
      </c>
      <c r="EB62" s="21" t="n">
        <v>0.0001301415460836981</v>
      </c>
      <c r="EC62" s="21" t="n">
        <v>0.0001972403032121552</v>
      </c>
      <c r="ED62" s="21" t="n">
        <v>0.0001222969347066348</v>
      </c>
      <c r="EE62" s="21" t="n">
        <v>0.0001108251654374339</v>
      </c>
      <c r="EF62" s="21" t="n">
        <v>0.000169576681058515</v>
      </c>
      <c r="EG62" s="21" t="n">
        <v>6.677641434094832e-05</v>
      </c>
      <c r="EH62" s="21" t="n">
        <v>0.0001688705934587071</v>
      </c>
      <c r="EI62" s="21" t="n">
        <v>0.0001169972442818556</v>
      </c>
      <c r="EJ62" s="21" t="n">
        <v>7.287400967340329e-05</v>
      </c>
      <c r="EK62" s="21" t="n">
        <v>9.25273940660929e-05</v>
      </c>
      <c r="EL62" s="21" t="n">
        <v>9.495930924410319e-05</v>
      </c>
      <c r="EM62" s="21" t="n">
        <v>0.0001500592193646807</v>
      </c>
      <c r="EN62" s="21" t="n">
        <v>0.0001492783446979222</v>
      </c>
      <c r="EO62" s="21" t="n">
        <v>0.0001474673857425894</v>
      </c>
      <c r="EP62" s="21" t="n">
        <v>0.0001502630951069865</v>
      </c>
      <c r="EQ62" s="21" t="n">
        <v>3.178158655417807e-05</v>
      </c>
      <c r="ER62" s="21" t="n">
        <v>2.18202686529953e-05</v>
      </c>
      <c r="ES62" s="21" t="n">
        <v>4.709473641065252e-05</v>
      </c>
      <c r="ET62" s="21" t="n">
        <v>2.307777801002013e-05</v>
      </c>
      <c r="EU62" s="21" t="n">
        <v>0.001365376488690914</v>
      </c>
      <c r="EV62" s="21" t="n">
        <v>0.003431403216692647</v>
      </c>
      <c r="EW62" s="21" t="n">
        <v>3.448023888557286e-05</v>
      </c>
      <c r="EX62" s="21" t="n">
        <v>3.448023888557286e-05</v>
      </c>
      <c r="EY62" s="21" t="n">
        <v>4.656922555568635e-05</v>
      </c>
      <c r="EZ62" s="21" t="n">
        <v>4.006674691724565e-05</v>
      </c>
      <c r="FA62" s="21" t="n">
        <v>3.898270826144073e-05</v>
      </c>
      <c r="FB62" s="21" t="n">
        <v>7.478093349346264e-05</v>
      </c>
      <c r="FC62" s="21" t="n">
        <v>7.478093349346266e-05</v>
      </c>
      <c r="FD62" s="21" t="n">
        <v>5.866738474771997e-05</v>
      </c>
      <c r="FE62" s="21" t="n">
        <v>5.866551527412654e-05</v>
      </c>
      <c r="FF62" s="21" t="n">
        <v>3.328273101705885e-05</v>
      </c>
      <c r="FG62" s="21" t="n">
        <v>3.328273101705883e-05</v>
      </c>
      <c r="FH62" s="21" t="n">
        <v>3.328273101705885e-05</v>
      </c>
      <c r="FI62" s="21" t="n">
        <v>3.328273101705884e-05</v>
      </c>
      <c r="FJ62" s="21" t="n">
        <v>2.723685238188519e-05</v>
      </c>
      <c r="FK62" s="21" t="n">
        <v>1.840582026777053e-05</v>
      </c>
      <c r="FL62" s="21" t="n">
        <v>3.652587682987647e-05</v>
      </c>
      <c r="FM62" s="21" t="n">
        <v>2.075950374721415e-05</v>
      </c>
      <c r="FN62" s="21" t="n">
        <v>1.629871605703212e-05</v>
      </c>
      <c r="FO62" s="21" t="n">
        <v>1.629871605703212e-05</v>
      </c>
      <c r="FP62" s="21" t="n">
        <v>3.585713845921772e-05</v>
      </c>
      <c r="FQ62" s="21" t="n">
        <v>3.366346423353588e-05</v>
      </c>
      <c r="FR62" s="21" t="n">
        <v>3.58571384592177e-05</v>
      </c>
      <c r="FS62" s="21" t="n">
        <v>8.461127998942862e-05</v>
      </c>
      <c r="FT62" s="21" t="n">
        <v>8.461127998942862e-05</v>
      </c>
      <c r="FU62" s="21" t="n">
        <v>8.461127998942862e-05</v>
      </c>
      <c r="FV62" s="21" t="n">
        <v>8.461127998942862e-05</v>
      </c>
      <c r="FW62" s="21" t="n">
        <v>8.461127998942864e-05</v>
      </c>
      <c r="FX62" s="21" t="n">
        <v>8.461127998942864e-05</v>
      </c>
      <c r="FY62" s="21" t="n">
        <v>2.413479444295199e-05</v>
      </c>
      <c r="FZ62" s="21" t="n">
        <v>6.653715151788705e-05</v>
      </c>
      <c r="GA62" s="21" t="n">
        <v>6.088141313507673e-06</v>
      </c>
      <c r="GB62" s="21" t="n">
        <v>4.634395889193592e-05</v>
      </c>
      <c r="GC62" s="21" t="n">
        <v>3.598927554912923e-05</v>
      </c>
      <c r="GD62" s="21" t="n">
        <v>5.115666342664546e-05</v>
      </c>
      <c r="GE62" s="21" t="n">
        <v>0.0002753684839443186</v>
      </c>
      <c r="GF62" s="21" t="n">
        <v>0.0001352567695167272</v>
      </c>
      <c r="GG62" s="21" t="n">
        <v>6.654426521217337e-05</v>
      </c>
      <c r="GH62" s="21" t="n">
        <v>6.987055963203492e-05</v>
      </c>
      <c r="GI62" s="21" t="n">
        <v>6.319680657249398e-05</v>
      </c>
      <c r="GJ62" s="21" t="n">
        <v>6.670671111201638e-05</v>
      </c>
      <c r="GK62" s="21" t="n">
        <v>3.8741664200928e-05</v>
      </c>
      <c r="GL62" s="21" t="n">
        <v>3.636807849060756e-05</v>
      </c>
      <c r="GM62" s="21" t="n">
        <v>6.12908846940494e-05</v>
      </c>
      <c r="GN62" s="21" t="n">
        <v>6.129088469404941e-05</v>
      </c>
      <c r="GO62" s="21" t="n">
        <v>6.654426521217338e-05</v>
      </c>
      <c r="GP62" s="21" t="n">
        <v>6.654426521217334e-05</v>
      </c>
      <c r="GQ62" s="21" t="n">
        <v>0.0001004833324305663</v>
      </c>
      <c r="GR62" s="21" t="n">
        <v>2.741187737107249e-05</v>
      </c>
      <c r="GS62" s="21" t="n">
        <v>4.452817997001395e-05</v>
      </c>
      <c r="GT62" s="21" t="n">
        <v>4.844532701104142e-05</v>
      </c>
      <c r="GU62" s="21" t="n">
        <v>0.0001113539390195406</v>
      </c>
      <c r="GV62" s="21" t="n">
        <v>3.829499476689608e-05</v>
      </c>
      <c r="GW62" s="21" t="n">
        <v>0.0001212380548651448</v>
      </c>
      <c r="GX62" s="21" t="n">
        <v>0.0002223319436721752</v>
      </c>
      <c r="GY62" s="21" t="n">
        <v>6.422779683491765e-05</v>
      </c>
      <c r="GZ62" s="21" t="n">
        <v>0.0001409448199261345</v>
      </c>
      <c r="HA62" s="21" t="n">
        <v>0.0006919476348588967</v>
      </c>
      <c r="HB62" s="21" t="n">
        <v>4.053211550343458e-05</v>
      </c>
      <c r="HC62" s="21" t="n">
        <v>0.0007483181612074278</v>
      </c>
      <c r="HD62" s="21" t="n">
        <v>0.000245421903863266</v>
      </c>
      <c r="HE62" s="21" t="n">
        <v>0.000748318161207428</v>
      </c>
      <c r="HF62" s="21" t="n">
        <v>0.000748318161207428</v>
      </c>
      <c r="HG62" s="21" t="n">
        <v>1.799068260329776e-05</v>
      </c>
      <c r="HH62" s="21" t="n">
        <v>0.0001874260274377893</v>
      </c>
      <c r="HI62" s="21" t="n">
        <v>0.0001874260274377893</v>
      </c>
      <c r="HJ62" s="21" t="n">
        <v>0.0001874260274377893</v>
      </c>
      <c r="HK62" s="21" t="n">
        <v>0.0001223191341240265</v>
      </c>
      <c r="HL62" s="21" t="n">
        <v>6.129088469404941e-05</v>
      </c>
      <c r="HM62" s="21" t="n">
        <v>9.458608485388194e-05</v>
      </c>
      <c r="HN62" s="21" t="n">
        <v>0.002941230197179293</v>
      </c>
      <c r="HO62" s="21" t="n">
        <v>0.002941230197179293</v>
      </c>
      <c r="HP62" s="21" t="n">
        <v>0.002941230197179292</v>
      </c>
      <c r="HQ62" s="21" t="n">
        <v>0</v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22" t="n">
        <v>5.607307925245545e-05</v>
      </c>
      <c r="D63" s="22" t="n">
        <v>5.615571316905163e-05</v>
      </c>
      <c r="E63" s="22" t="n">
        <v>6.161564801372304e-05</v>
      </c>
      <c r="F63" s="22" t="n">
        <v>5.599325509824406e-05</v>
      </c>
      <c r="G63" s="22" t="n">
        <v>3.455920526781906e-05</v>
      </c>
      <c r="H63" s="22" t="n">
        <v>5.607399215077129e-05</v>
      </c>
      <c r="I63" s="22" t="n">
        <v>5.607414739998972e-05</v>
      </c>
      <c r="J63" s="22" t="n">
        <v>5.607414739998971e-05</v>
      </c>
      <c r="K63" s="22" t="n">
        <v>5.6063765318186e-05</v>
      </c>
      <c r="L63" s="22" t="n">
        <v>2.835898451750838e-05</v>
      </c>
      <c r="M63" s="22" t="n">
        <v>2.996546437482236e-05</v>
      </c>
      <c r="N63" s="22" t="n">
        <v>2.439485756858737e-05</v>
      </c>
      <c r="O63" s="22" t="n">
        <v>3.353534723101634e-05</v>
      </c>
      <c r="P63" s="22" t="n">
        <v>5.948105997302685e-05</v>
      </c>
      <c r="Q63" s="22" t="n">
        <v>2.92716868085521e-05</v>
      </c>
      <c r="R63" s="22" t="n">
        <v>2.92716868085521e-05</v>
      </c>
      <c r="S63" s="22" t="n">
        <v>0</v>
      </c>
      <c r="T63" s="22" t="n">
        <v>2.153381758705376e-05</v>
      </c>
      <c r="U63" s="22" t="n">
        <v>4.181252014175089e-05</v>
      </c>
      <c r="V63" s="22" t="n">
        <v>4.532283002515922e-05</v>
      </c>
      <c r="W63" s="22" t="n">
        <v>3.373852366356603e-05</v>
      </c>
      <c r="X63" s="22" t="n">
        <v>3.334010610558342e-05</v>
      </c>
      <c r="Y63" s="22" t="n">
        <v>5.971331623578782e-05</v>
      </c>
      <c r="Z63" s="22" t="n">
        <v>4.948305160262564e-05</v>
      </c>
      <c r="AA63" s="22" t="n">
        <v>4.986585504911127e-05</v>
      </c>
      <c r="AB63" s="22" t="n">
        <v>5.234220557352813e-05</v>
      </c>
      <c r="AC63" s="22" t="n">
        <v>4.306228486054612e-05</v>
      </c>
      <c r="AD63" s="22" t="n">
        <v>4.335016404114271e-05</v>
      </c>
      <c r="AE63" s="22" t="n">
        <v>5.28307529877632e-05</v>
      </c>
      <c r="AF63" s="22" t="n">
        <v>5.27707316779533e-05</v>
      </c>
      <c r="AG63" s="22" t="n">
        <v>5.314087988326206e-05</v>
      </c>
      <c r="AH63" s="22" t="n">
        <v>5.306518010439796e-05</v>
      </c>
      <c r="AI63" s="22" t="n">
        <v>5.639949810230919e-05</v>
      </c>
      <c r="AJ63" s="22" t="n">
        <v>5.981771106465014e-05</v>
      </c>
      <c r="AK63" s="22" t="n">
        <v>5.434116427231346e-05</v>
      </c>
      <c r="AL63" s="22" t="n">
        <v>6.292107412084513e-05</v>
      </c>
      <c r="AM63" s="22" t="n">
        <v>5.600457910947343e-05</v>
      </c>
      <c r="AN63" s="22" t="n">
        <v>5.57814226066954e-05</v>
      </c>
      <c r="AO63" s="22" t="n">
        <v>4.953282525907483e-05</v>
      </c>
      <c r="AP63" s="22" t="n">
        <v>3.885735677989408e-05</v>
      </c>
      <c r="AQ63" s="22" t="n">
        <v>5.370307682185999e-05</v>
      </c>
      <c r="AR63" s="22" t="n">
        <v>5.545151521361863e-05</v>
      </c>
      <c r="AS63" s="22" t="n">
        <v>4.668782001446069e-05</v>
      </c>
      <c r="AT63" s="22" t="n">
        <v>4.746451490280348e-05</v>
      </c>
      <c r="AU63" s="22" t="n">
        <v>0</v>
      </c>
      <c r="AV63" s="22" t="n">
        <v>4.738256923249773e-05</v>
      </c>
      <c r="AW63" s="22" t="n">
        <v>4.71276708090646e-05</v>
      </c>
      <c r="AX63" s="22" t="n">
        <v>4.730301937667377e-05</v>
      </c>
      <c r="AY63" s="22" t="n">
        <v>4.775936135347593e-05</v>
      </c>
      <c r="AZ63" s="22" t="n">
        <v>1.000047431994965</v>
      </c>
      <c r="BA63" s="22" t="n">
        <v>4.738443431596128e-05</v>
      </c>
      <c r="BB63" s="22" t="n">
        <v>4.671528682094215e-05</v>
      </c>
      <c r="BC63" s="22" t="n">
        <v>4.739937844440306e-05</v>
      </c>
      <c r="BD63" s="22" t="n">
        <v>6.487502485079192e-05</v>
      </c>
      <c r="BE63" s="22" t="n">
        <v>6.509356227549042e-05</v>
      </c>
      <c r="BF63" s="22" t="n">
        <v>4.388469973365337e-05</v>
      </c>
      <c r="BG63" s="22" t="n">
        <v>8.505456174023665e-05</v>
      </c>
      <c r="BH63" s="22" t="n">
        <v>4.159659662855149e-05</v>
      </c>
      <c r="BI63" s="22" t="n">
        <v>4.176292215859722e-05</v>
      </c>
      <c r="BJ63" s="22" t="n">
        <v>4.176577492870177e-05</v>
      </c>
      <c r="BK63" s="22" t="n">
        <v>4.141926344917977e-05</v>
      </c>
      <c r="BL63" s="22" t="n">
        <v>5.559694331792438e-05</v>
      </c>
      <c r="BM63" s="22" t="n">
        <v>6.162869714525145e-05</v>
      </c>
      <c r="BN63" s="22" t="n">
        <v>6.146897933707543e-05</v>
      </c>
      <c r="BO63" s="22" t="n">
        <v>6.032030062313511e-05</v>
      </c>
      <c r="BP63" s="22" t="n">
        <v>5.982710219113775e-05</v>
      </c>
      <c r="BQ63" s="22" t="n">
        <v>6.089451259281541e-05</v>
      </c>
      <c r="BR63" s="22" t="n">
        <v>4.221599145090061e-05</v>
      </c>
      <c r="BS63" s="22" t="n">
        <v>4.221480104748404e-05</v>
      </c>
      <c r="BT63" s="22" t="n">
        <v>4.223399154126073e-05</v>
      </c>
      <c r="BU63" s="22" t="n">
        <v>6.574078546304185e-05</v>
      </c>
      <c r="BV63" s="22" t="n">
        <v>4.233354087622873e-05</v>
      </c>
      <c r="BW63" s="22" t="n">
        <v>4.221480104748407e-05</v>
      </c>
      <c r="BX63" s="22" t="n">
        <v>4.335146448460558e-05</v>
      </c>
      <c r="BY63" s="22" t="n">
        <v>4.423650743247657e-05</v>
      </c>
      <c r="BZ63" s="22" t="n">
        <v>4.48608800643573e-05</v>
      </c>
      <c r="CA63" s="22" t="n">
        <v>4.970249523434244e-05</v>
      </c>
      <c r="CB63" s="22" t="n">
        <v>3.849698778641587e-05</v>
      </c>
      <c r="CC63" s="22" t="n">
        <v>4.092668832762147e-05</v>
      </c>
      <c r="CD63" s="22" t="n">
        <v>4.031274691079393e-05</v>
      </c>
      <c r="CE63" s="22" t="n">
        <v>4.993268708382527e-05</v>
      </c>
      <c r="CF63" s="22" t="n">
        <v>5.129845038872277e-05</v>
      </c>
      <c r="CG63" s="22" t="n">
        <v>5.116451965915426e-05</v>
      </c>
      <c r="CH63" s="22" t="n">
        <v>4.975706717479356e-05</v>
      </c>
      <c r="CI63" s="22" t="n">
        <v>5.104849215356689e-05</v>
      </c>
      <c r="CJ63" s="22" t="n">
        <v>4.126402237011293e-05</v>
      </c>
      <c r="CK63" s="22" t="n">
        <v>4.381113708369181e-05</v>
      </c>
      <c r="CL63" s="22" t="n">
        <v>3.785117999363e-05</v>
      </c>
      <c r="CM63" s="22" t="n">
        <v>4.032625175003597e-05</v>
      </c>
      <c r="CN63" s="22" t="n">
        <v>3.999144413307555e-05</v>
      </c>
      <c r="CO63" s="22" t="n">
        <v>3.999732508740944e-05</v>
      </c>
      <c r="CP63" s="22" t="n">
        <v>4.000151099668659e-05</v>
      </c>
      <c r="CQ63" s="22" t="n">
        <v>3.999089526676274e-05</v>
      </c>
      <c r="CR63" s="22" t="n">
        <v>4.056927891711396e-05</v>
      </c>
      <c r="CS63" s="22" t="n">
        <v>5.534655986288359e-05</v>
      </c>
      <c r="CT63" s="22" t="n">
        <v>4.579614403458974e-05</v>
      </c>
      <c r="CU63" s="22" t="n">
        <v>4.844744147009375e-05</v>
      </c>
      <c r="CV63" s="22" t="n">
        <v>5.074036738560211e-05</v>
      </c>
      <c r="CW63" s="22" t="n">
        <v>4.845709042790245e-05</v>
      </c>
      <c r="CX63" s="22" t="n">
        <v>5.038289633548014e-05</v>
      </c>
      <c r="CY63" s="22" t="n">
        <v>4.96583071721227e-05</v>
      </c>
      <c r="CZ63" s="22" t="n">
        <v>0.0001217672831120352</v>
      </c>
      <c r="DA63" s="22" t="n">
        <v>3.972708971949993e-05</v>
      </c>
      <c r="DB63" s="22" t="n">
        <v>3.646720172546102e-05</v>
      </c>
      <c r="DC63" s="22" t="n">
        <v>3.05372262004427e-05</v>
      </c>
      <c r="DD63" s="22" t="n">
        <v>2.902045430181869e-05</v>
      </c>
      <c r="DE63" s="22" t="n">
        <v>3.157432554970877e-05</v>
      </c>
      <c r="DF63" s="22" t="n">
        <v>4.951735807324734e-05</v>
      </c>
      <c r="DG63" s="22" t="n">
        <v>4.929026200994387e-05</v>
      </c>
      <c r="DH63" s="22" t="n">
        <v>4.403968975169006e-05</v>
      </c>
      <c r="DI63" s="22" t="n">
        <v>0.0007249147749811865</v>
      </c>
      <c r="DJ63" s="22" t="n">
        <v>4.805108695941907e-05</v>
      </c>
      <c r="DK63" s="22" t="n">
        <v>4.67979846813135e-05</v>
      </c>
      <c r="DL63" s="22" t="n">
        <v>4.777777695460597e-05</v>
      </c>
      <c r="DM63" s="22" t="n">
        <v>4.838014068428439e-05</v>
      </c>
      <c r="DN63" s="22" t="n">
        <v>5.288255429190689e-05</v>
      </c>
      <c r="DO63" s="22" t="n">
        <v>9.09411457814173e-05</v>
      </c>
      <c r="DP63" s="22" t="n">
        <v>5.671448860553141e-05</v>
      </c>
      <c r="DQ63" s="22" t="n">
        <v>7.267685400149506e-05</v>
      </c>
      <c r="DR63" s="22" t="n">
        <v>8.504287729922538e-05</v>
      </c>
      <c r="DS63" s="22" t="n">
        <v>8.951266988685004e-05</v>
      </c>
      <c r="DT63" s="22" t="n">
        <v>8.277986053712882e-05</v>
      </c>
      <c r="DU63" s="22" t="n">
        <v>8.8140409056595e-05</v>
      </c>
      <c r="DV63" s="22" t="n">
        <v>4.006122332425065e-05</v>
      </c>
      <c r="DW63" s="22" t="n">
        <v>5.951973252574544e-05</v>
      </c>
      <c r="DX63" s="22" t="n">
        <v>5.547986220368876e-05</v>
      </c>
      <c r="DY63" s="22" t="n">
        <v>5.112202806037956e-05</v>
      </c>
      <c r="DZ63" s="22" t="n">
        <v>5.102664431051944e-05</v>
      </c>
      <c r="EA63" s="22" t="n">
        <v>3.613189351299013e-05</v>
      </c>
      <c r="EB63" s="22" t="n">
        <v>5.017715750752356e-05</v>
      </c>
      <c r="EC63" s="22" t="n">
        <v>4.945273655916035e-05</v>
      </c>
      <c r="ED63" s="22" t="n">
        <v>5.113166085717091e-05</v>
      </c>
      <c r="EE63" s="22" t="n">
        <v>6.32982766883381e-05</v>
      </c>
      <c r="EF63" s="22" t="n">
        <v>9.11843707784382e-05</v>
      </c>
      <c r="EG63" s="22" t="n">
        <v>4.435112132642504e-05</v>
      </c>
      <c r="EH63" s="22" t="n">
        <v>9.083124027970947e-05</v>
      </c>
      <c r="EI63" s="22" t="n">
        <v>6.003465018066872e-05</v>
      </c>
      <c r="EJ63" s="22" t="n">
        <v>7.011957267729974e-05</v>
      </c>
      <c r="EK63" s="22" t="n">
        <v>0.0007799660694244439</v>
      </c>
      <c r="EL63" s="22" t="n">
        <v>0.0008104112283311511</v>
      </c>
      <c r="EM63" s="22" t="n">
        <v>0.0001294308843861585</v>
      </c>
      <c r="EN63" s="22" t="n">
        <v>0.0001285397138545011</v>
      </c>
      <c r="EO63" s="22" t="n">
        <v>0.0001262375308080512</v>
      </c>
      <c r="EP63" s="22" t="n">
        <v>0.0001305733479565402</v>
      </c>
      <c r="EQ63" s="22" t="n">
        <v>5.412367551112566e-05</v>
      </c>
      <c r="ER63" s="22" t="n">
        <v>1.968307097840575e-05</v>
      </c>
      <c r="ES63" s="22" t="n">
        <v>8.438080973983165e-05</v>
      </c>
      <c r="ET63" s="22" t="n">
        <v>0.0002722228391080667</v>
      </c>
      <c r="EU63" s="22" t="n">
        <v>9.192762497078876e-05</v>
      </c>
      <c r="EV63" s="22" t="n">
        <v>0.0001930046049227155</v>
      </c>
      <c r="EW63" s="22" t="n">
        <v>0.0001260030308114058</v>
      </c>
      <c r="EX63" s="22" t="n">
        <v>0.0001260030308114058</v>
      </c>
      <c r="EY63" s="22" t="n">
        <v>0.0001317117688817857</v>
      </c>
      <c r="EZ63" s="22" t="n">
        <v>0.00013159567291233</v>
      </c>
      <c r="FA63" s="22" t="n">
        <v>0.000244591484895202</v>
      </c>
      <c r="FB63" s="22" t="n">
        <v>8.197017439501124e-05</v>
      </c>
      <c r="FC63" s="22" t="n">
        <v>8.197017439501125e-05</v>
      </c>
      <c r="FD63" s="22" t="n">
        <v>0.0001092031078734033</v>
      </c>
      <c r="FE63" s="22" t="n">
        <v>0.0001092026941023679</v>
      </c>
      <c r="FF63" s="22" t="n">
        <v>0.0001955708729987714</v>
      </c>
      <c r="FG63" s="22" t="n">
        <v>0.0001955708729987713</v>
      </c>
      <c r="FH63" s="22" t="n">
        <v>0.0001955708729987714</v>
      </c>
      <c r="FI63" s="22" t="n">
        <v>0.0001955708729987714</v>
      </c>
      <c r="FJ63" s="22" t="n">
        <v>0.0001282246143100284</v>
      </c>
      <c r="FK63" s="22" t="n">
        <v>3.374453765246687e-05</v>
      </c>
      <c r="FL63" s="22" t="n">
        <v>9.546477189429571e-05</v>
      </c>
      <c r="FM63" s="22" t="n">
        <v>4.176161503765464e-05</v>
      </c>
      <c r="FN63" s="22" t="n">
        <v>4.463494786241537e-05</v>
      </c>
      <c r="FO63" s="22" t="n">
        <v>4.463494786241536e-05</v>
      </c>
      <c r="FP63" s="22" t="n">
        <v>0.0001012829261098812</v>
      </c>
      <c r="FQ63" s="22" t="n">
        <v>0.0001146055185166536</v>
      </c>
      <c r="FR63" s="22" t="n">
        <v>0.0001012829261098811</v>
      </c>
      <c r="FS63" s="22" t="n">
        <v>0.000124308236979937</v>
      </c>
      <c r="FT63" s="22" t="n">
        <v>0.000124308236979937</v>
      </c>
      <c r="FU63" s="22" t="n">
        <v>0.000124308236979937</v>
      </c>
      <c r="FV63" s="22" t="n">
        <v>0.000124308236979937</v>
      </c>
      <c r="FW63" s="22" t="n">
        <v>0.000124308236979937</v>
      </c>
      <c r="FX63" s="22" t="n">
        <v>0.000124308236979937</v>
      </c>
      <c r="FY63" s="22" t="n">
        <v>0.0001188902504889277</v>
      </c>
      <c r="FZ63" s="22" t="n">
        <v>0.005245855496483194</v>
      </c>
      <c r="GA63" s="22" t="n">
        <v>0.002496913000559585</v>
      </c>
      <c r="GB63" s="22" t="n">
        <v>7.062431929869166e-05</v>
      </c>
      <c r="GC63" s="22" t="n">
        <v>6.533843565605124e-05</v>
      </c>
      <c r="GD63" s="22" t="n">
        <v>8.603379349347002e-05</v>
      </c>
      <c r="GE63" s="22" t="n">
        <v>0.000104200396250057</v>
      </c>
      <c r="GF63" s="22" t="n">
        <v>5.12157791822347e-05</v>
      </c>
      <c r="GG63" s="22" t="n">
        <v>5.147309712082926e-05</v>
      </c>
      <c r="GH63" s="22" t="n">
        <v>6.178413132828363e-05</v>
      </c>
      <c r="GI63" s="22" t="n">
        <v>0.0001105477407531745</v>
      </c>
      <c r="GJ63" s="22" t="n">
        <v>5.150012267685545e-05</v>
      </c>
      <c r="GK63" s="22" t="n">
        <v>7.731008544152349e-05</v>
      </c>
      <c r="GL63" s="22" t="n">
        <v>6.804473275573056e-05</v>
      </c>
      <c r="GM63" s="22" t="n">
        <v>9.591308246300427e-05</v>
      </c>
      <c r="GN63" s="22" t="n">
        <v>9.591308246300425e-05</v>
      </c>
      <c r="GO63" s="22" t="n">
        <v>5.147309712082928e-05</v>
      </c>
      <c r="GP63" s="22" t="n">
        <v>5.147309712082924e-05</v>
      </c>
      <c r="GQ63" s="22" t="n">
        <v>6.503641433591408e-05</v>
      </c>
      <c r="GR63" s="22" t="n">
        <v>0.0001643940172123788</v>
      </c>
      <c r="GS63" s="22" t="n">
        <v>7.017142607738635e-05</v>
      </c>
      <c r="GT63" s="22" t="n">
        <v>5.456812374533369e-05</v>
      </c>
      <c r="GU63" s="22" t="n">
        <v>5.429511675221882e-05</v>
      </c>
      <c r="GV63" s="22" t="n">
        <v>8.87238886678138e-05</v>
      </c>
      <c r="GW63" s="22" t="n">
        <v>6.635622339460696e-05</v>
      </c>
      <c r="GX63" s="22" t="n">
        <v>5.797712952261531e-05</v>
      </c>
      <c r="GY63" s="22" t="n">
        <v>4.723343632728457e-05</v>
      </c>
      <c r="GZ63" s="22" t="n">
        <v>5.790456309420252e-05</v>
      </c>
      <c r="HA63" s="22" t="n">
        <v>0.0001102166000363867</v>
      </c>
      <c r="HB63" s="22" t="n">
        <v>1.608542171271694e-05</v>
      </c>
      <c r="HC63" s="22" t="n">
        <v>5.178744044418421e-05</v>
      </c>
      <c r="HD63" s="22" t="n">
        <v>2.013303798023248e-05</v>
      </c>
      <c r="HE63" s="22" t="n">
        <v>5.178744044418421e-05</v>
      </c>
      <c r="HF63" s="22" t="n">
        <v>5.178744044418421e-05</v>
      </c>
      <c r="HG63" s="22" t="n">
        <v>8.652927647881453e-05</v>
      </c>
      <c r="HH63" s="22" t="n">
        <v>5.12931263482439e-05</v>
      </c>
      <c r="HI63" s="22" t="n">
        <v>5.129312634824388e-05</v>
      </c>
      <c r="HJ63" s="22" t="n">
        <v>5.129312634824388e-05</v>
      </c>
      <c r="HK63" s="22" t="n">
        <v>9.765168567007044e-05</v>
      </c>
      <c r="HL63" s="22" t="n">
        <v>9.591308246300427e-05</v>
      </c>
      <c r="HM63" s="22" t="n">
        <v>9.686161273084709e-05</v>
      </c>
      <c r="HN63" s="22" t="n">
        <v>5.272553120594884e-05</v>
      </c>
      <c r="HO63" s="22" t="n">
        <v>5.272553120594884e-05</v>
      </c>
      <c r="HP63" s="22" t="n">
        <v>5.272553120594882e-05</v>
      </c>
      <c r="HQ63" s="22" t="n">
        <v>0</v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21" t="n">
        <v>6.245514898495458e-06</v>
      </c>
      <c r="D64" s="21" t="n">
        <v>6.267543659759576e-06</v>
      </c>
      <c r="E64" s="21" t="n">
        <v>7.72678802619368e-06</v>
      </c>
      <c r="F64" s="21" t="n">
        <v>1.04825398575127e-05</v>
      </c>
      <c r="G64" s="21" t="n">
        <v>4.844575079933129e-06</v>
      </c>
      <c r="H64" s="21" t="n">
        <v>6.245002908040925e-06</v>
      </c>
      <c r="I64" s="21" t="n">
        <v>6.245858097223709e-06</v>
      </c>
      <c r="J64" s="21" t="n">
        <v>6.245858097223709e-06</v>
      </c>
      <c r="K64" s="21" t="n">
        <v>6.793278603096965e-06</v>
      </c>
      <c r="L64" s="21" t="n">
        <v>4.188789540153006e-06</v>
      </c>
      <c r="M64" s="21" t="n">
        <v>4.389770650149849e-06</v>
      </c>
      <c r="N64" s="21" t="n">
        <v>2.678181085656813e-06</v>
      </c>
      <c r="O64" s="21" t="n">
        <v>6.586490316491471e-06</v>
      </c>
      <c r="P64" s="21" t="n">
        <v>2.7099554916479e-06</v>
      </c>
      <c r="Q64" s="21" t="n">
        <v>4.719513508126746e-06</v>
      </c>
      <c r="R64" s="21" t="n">
        <v>4.719513508126743e-06</v>
      </c>
      <c r="S64" s="21" t="n">
        <v>0</v>
      </c>
      <c r="T64" s="21" t="n">
        <v>1.639158245208334e-06</v>
      </c>
      <c r="U64" s="21" t="n">
        <v>1.458168544118166e-05</v>
      </c>
      <c r="V64" s="21" t="n">
        <v>6.875472434998166e-06</v>
      </c>
      <c r="W64" s="21" t="n">
        <v>5.949034940303217e-06</v>
      </c>
      <c r="X64" s="21" t="n">
        <v>4.471499015440929e-06</v>
      </c>
      <c r="Y64" s="21" t="n">
        <v>7.736801822348808e-06</v>
      </c>
      <c r="Z64" s="21" t="n">
        <v>5.003846159750829e-06</v>
      </c>
      <c r="AA64" s="21" t="n">
        <v>4.974556202719582e-06</v>
      </c>
      <c r="AB64" s="21" t="n">
        <v>5.085741151933186e-06</v>
      </c>
      <c r="AC64" s="21" t="n">
        <v>8.645241850355402e-06</v>
      </c>
      <c r="AD64" s="21" t="n">
        <v>8.598645755170361e-06</v>
      </c>
      <c r="AE64" s="21" t="n">
        <v>4.686537787866106e-06</v>
      </c>
      <c r="AF64" s="21" t="n">
        <v>4.689654515584104e-06</v>
      </c>
      <c r="AG64" s="21" t="n">
        <v>5.299237730579412e-06</v>
      </c>
      <c r="AH64" s="21" t="n">
        <v>5.322871141555611e-06</v>
      </c>
      <c r="AI64" s="21" t="n">
        <v>6.238127795248613e-06</v>
      </c>
      <c r="AJ64" s="21" t="n">
        <v>4.409034697318521e-06</v>
      </c>
      <c r="AK64" s="21" t="n">
        <v>1.419239003920522e-05</v>
      </c>
      <c r="AL64" s="21" t="n">
        <v>7.53049968057842e-06</v>
      </c>
      <c r="AM64" s="21" t="n">
        <v>3.748773628966927e-06</v>
      </c>
      <c r="AN64" s="21" t="n">
        <v>5.384163021477355e-06</v>
      </c>
      <c r="AO64" s="21" t="n">
        <v>7.323189580663703e-06</v>
      </c>
      <c r="AP64" s="21" t="n">
        <v>3.512026132401703e-06</v>
      </c>
      <c r="AQ64" s="21" t="n">
        <v>4.667242743431976e-06</v>
      </c>
      <c r="AR64" s="21" t="n">
        <v>5.965444060535811e-06</v>
      </c>
      <c r="AS64" s="21" t="n">
        <v>5.765530803739822e-06</v>
      </c>
      <c r="AT64" s="21" t="n">
        <v>0.0004596845715824998</v>
      </c>
      <c r="AU64" s="21" t="n">
        <v>0</v>
      </c>
      <c r="AV64" s="21" t="n">
        <v>0.0004645304494980728</v>
      </c>
      <c r="AW64" s="21" t="n">
        <v>0.000444563466603307</v>
      </c>
      <c r="AX64" s="21" t="n">
        <v>0.0004539753234098239</v>
      </c>
      <c r="AY64" s="21" t="n">
        <v>0.000440594137696906</v>
      </c>
      <c r="AZ64" s="21" t="n">
        <v>0.0004608004440144595</v>
      </c>
      <c r="BA64" s="21" t="n">
        <v>1.000464402916829</v>
      </c>
      <c r="BB64" s="21" t="n">
        <v>0.0003954949547780389</v>
      </c>
      <c r="BC64" s="21" t="n">
        <v>0.0004642002670437924</v>
      </c>
      <c r="BD64" s="21" t="n">
        <v>0.0001161842891251201</v>
      </c>
      <c r="BE64" s="21" t="n">
        <v>0.0001166343563557752</v>
      </c>
      <c r="BF64" s="21" t="n">
        <v>1.037151174443929e-05</v>
      </c>
      <c r="BG64" s="21" t="n">
        <v>0.001954598820559649</v>
      </c>
      <c r="BH64" s="21" t="n">
        <v>3.416237964259155e-06</v>
      </c>
      <c r="BI64" s="21" t="n">
        <v>3.702503422052352e-06</v>
      </c>
      <c r="BJ64" s="21" t="n">
        <v>3.336371208382829e-06</v>
      </c>
      <c r="BK64" s="21" t="n">
        <v>3.374027708706649e-06</v>
      </c>
      <c r="BL64" s="21" t="n">
        <v>7.760794519976642e-06</v>
      </c>
      <c r="BM64" s="21" t="n">
        <v>6.220158682458601e-06</v>
      </c>
      <c r="BN64" s="21" t="n">
        <v>6.116742889881533e-06</v>
      </c>
      <c r="BO64" s="21" t="n">
        <v>6.082812407335667e-06</v>
      </c>
      <c r="BP64" s="21" t="n">
        <v>6.175961528109629e-06</v>
      </c>
      <c r="BQ64" s="21" t="n">
        <v>5.78987525826362e-06</v>
      </c>
      <c r="BR64" s="21" t="n">
        <v>4.899472124589178e-06</v>
      </c>
      <c r="BS64" s="21" t="n">
        <v>4.898995244409826e-06</v>
      </c>
      <c r="BT64" s="21" t="n">
        <v>4.907046747193497e-06</v>
      </c>
      <c r="BU64" s="21" t="n">
        <v>5.290015871749904e-06</v>
      </c>
      <c r="BV64" s="21" t="n">
        <v>4.932950273839557e-06</v>
      </c>
      <c r="BW64" s="21" t="n">
        <v>4.898995244409829e-06</v>
      </c>
      <c r="BX64" s="21" t="n">
        <v>5.372347482391495e-06</v>
      </c>
      <c r="BY64" s="21" t="n">
        <v>6.889183561502085e-06</v>
      </c>
      <c r="BZ64" s="21" t="n">
        <v>5.843104725820399e-06</v>
      </c>
      <c r="CA64" s="21" t="n">
        <v>6.831131209462055e-06</v>
      </c>
      <c r="CB64" s="21" t="n">
        <v>4.567777581683649e-06</v>
      </c>
      <c r="CC64" s="21" t="n">
        <v>4.659929195553466e-06</v>
      </c>
      <c r="CD64" s="21" t="n">
        <v>8.780605499605642e-06</v>
      </c>
      <c r="CE64" s="21" t="n">
        <v>7.396066275377711e-06</v>
      </c>
      <c r="CF64" s="21" t="n">
        <v>7.318797334145775e-06</v>
      </c>
      <c r="CG64" s="21" t="n">
        <v>7.119525041724554e-06</v>
      </c>
      <c r="CH64" s="21" t="n">
        <v>1.290631452200737e-05</v>
      </c>
      <c r="CI64" s="21" t="n">
        <v>4.204470129497217e-05</v>
      </c>
      <c r="CJ64" s="21" t="n">
        <v>4.510155547473203e-05</v>
      </c>
      <c r="CK64" s="21" t="n">
        <v>9.447547734114251e-06</v>
      </c>
      <c r="CL64" s="21" t="n">
        <v>3.689804089527433e-06</v>
      </c>
      <c r="CM64" s="21" t="n">
        <v>0.0003391286379870925</v>
      </c>
      <c r="CN64" s="21" t="n">
        <v>0.0003505073170500612</v>
      </c>
      <c r="CO64" s="21" t="n">
        <v>0.0003500451413825334</v>
      </c>
      <c r="CP64" s="21" t="n">
        <v>0.000350025853234261</v>
      </c>
      <c r="CQ64" s="21" t="n">
        <v>0.0003505504516571473</v>
      </c>
      <c r="CR64" s="21" t="n">
        <v>0.0003267441103312655</v>
      </c>
      <c r="CS64" s="21" t="n">
        <v>1.203356167661098e-05</v>
      </c>
      <c r="CT64" s="21" t="n">
        <v>9.308632944476944e-06</v>
      </c>
      <c r="CU64" s="21" t="n">
        <v>1.140209655606206e-05</v>
      </c>
      <c r="CV64" s="21" t="n">
        <v>2.770728357332747e-05</v>
      </c>
      <c r="CW64" s="21" t="n">
        <v>1.155592608587947e-05</v>
      </c>
      <c r="CX64" s="21" t="n">
        <v>7.323630597821725e-06</v>
      </c>
      <c r="CY64" s="21" t="n">
        <v>1.384180834279745e-05</v>
      </c>
      <c r="CZ64" s="21" t="n">
        <v>1.692997992903897e-05</v>
      </c>
      <c r="DA64" s="21" t="n">
        <v>8.764023694566176e-06</v>
      </c>
      <c r="DB64" s="21" t="n">
        <v>8.460739507018993e-06</v>
      </c>
      <c r="DC64" s="21" t="n">
        <v>5.528756328767413e-06</v>
      </c>
      <c r="DD64" s="21" t="n">
        <v>4.767508146732557e-06</v>
      </c>
      <c r="DE64" s="21" t="n">
        <v>5.277260377759561e-06</v>
      </c>
      <c r="DF64" s="21" t="n">
        <v>8.189025949419936e-06</v>
      </c>
      <c r="DG64" s="21" t="n">
        <v>1.336125851072419e-05</v>
      </c>
      <c r="DH64" s="21" t="n">
        <v>1.049344447473907e-05</v>
      </c>
      <c r="DI64" s="21" t="n">
        <v>1.736559169873606e-05</v>
      </c>
      <c r="DJ64" s="21" t="n">
        <v>0.0002482944288678906</v>
      </c>
      <c r="DK64" s="21" t="n">
        <v>0.0002316276631704597</v>
      </c>
      <c r="DL64" s="21" t="n">
        <v>0.0002075676196024375</v>
      </c>
      <c r="DM64" s="21" t="n">
        <v>0.0001107899128227623</v>
      </c>
      <c r="DN64" s="21" t="n">
        <v>0.0001303593693848707</v>
      </c>
      <c r="DO64" s="21" t="n">
        <v>1.544593075492422e-05</v>
      </c>
      <c r="DP64" s="21" t="n">
        <v>1.264970376188635e-05</v>
      </c>
      <c r="DQ64" s="21" t="n">
        <v>1.17898353735547e-05</v>
      </c>
      <c r="DR64" s="21" t="n">
        <v>3.109902596392525e-05</v>
      </c>
      <c r="DS64" s="21" t="n">
        <v>1.524604147776578e-05</v>
      </c>
      <c r="DT64" s="21" t="n">
        <v>1.312491975625148e-05</v>
      </c>
      <c r="DU64" s="21" t="n">
        <v>1.410901395868036e-05</v>
      </c>
      <c r="DV64" s="21" t="n">
        <v>1.858215645918408e-05</v>
      </c>
      <c r="DW64" s="21" t="n">
        <v>1.40680126620641e-05</v>
      </c>
      <c r="DX64" s="21" t="n">
        <v>5.546939575447994e-06</v>
      </c>
      <c r="DY64" s="21" t="n">
        <v>1.701861601023506e-05</v>
      </c>
      <c r="DZ64" s="21" t="n">
        <v>3.910955848736667e-05</v>
      </c>
      <c r="EA64" s="21" t="n">
        <v>4.422549088619831e-06</v>
      </c>
      <c r="EB64" s="21" t="n">
        <v>6.286932269620463e-06</v>
      </c>
      <c r="EC64" s="21" t="n">
        <v>8.29600744864277e-06</v>
      </c>
      <c r="ED64" s="21" t="n">
        <v>8.962120802645771e-06</v>
      </c>
      <c r="EE64" s="21" t="n">
        <v>1.139356046165519e-05</v>
      </c>
      <c r="EF64" s="21" t="n">
        <v>2.034479089570182e-05</v>
      </c>
      <c r="EG64" s="21" t="n">
        <v>6.465456953231543e-06</v>
      </c>
      <c r="EH64" s="21" t="n">
        <v>2.025567853049706e-05</v>
      </c>
      <c r="EI64" s="21" t="n">
        <v>6.125172052386034e-06</v>
      </c>
      <c r="EJ64" s="21" t="n">
        <v>1.344499189734239e-05</v>
      </c>
      <c r="EK64" s="21" t="n">
        <v>1.243119196206308e-05</v>
      </c>
      <c r="EL64" s="21" t="n">
        <v>1.258661719799693e-05</v>
      </c>
      <c r="EM64" s="21" t="n">
        <v>2.795464888037959e-05</v>
      </c>
      <c r="EN64" s="21" t="n">
        <v>3.065404236478657e-05</v>
      </c>
      <c r="EO64" s="21" t="n">
        <v>2.712532027413275e-05</v>
      </c>
      <c r="EP64" s="21" t="n">
        <v>2.864989484634601e-05</v>
      </c>
      <c r="EQ64" s="21" t="n">
        <v>4.076400093636974e-05</v>
      </c>
      <c r="ER64" s="21" t="n">
        <v>8.699864856325484e-06</v>
      </c>
      <c r="ES64" s="21" t="n">
        <v>9.03224893842202e-06</v>
      </c>
      <c r="ET64" s="21" t="n">
        <v>6.40101639496147e-05</v>
      </c>
      <c r="EU64" s="21" t="n">
        <v>4.817036967247413e-06</v>
      </c>
      <c r="EV64" s="21" t="n">
        <v>6.986921998340071e-06</v>
      </c>
      <c r="EW64" s="21" t="n">
        <v>7.299068417867557e-06</v>
      </c>
      <c r="EX64" s="21" t="n">
        <v>7.299068417867556e-06</v>
      </c>
      <c r="EY64" s="21" t="n">
        <v>5.111327947130437e-06</v>
      </c>
      <c r="EZ64" s="21" t="n">
        <v>5.108415110474826e-06</v>
      </c>
      <c r="FA64" s="21" t="n">
        <v>1.319061002972584e-05</v>
      </c>
      <c r="FB64" s="21" t="n">
        <v>4.944338061447158e-06</v>
      </c>
      <c r="FC64" s="21" t="n">
        <v>4.944338061447159e-06</v>
      </c>
      <c r="FD64" s="21" t="n">
        <v>4.709588262227018e-06</v>
      </c>
      <c r="FE64" s="21" t="n">
        <v>4.709112770875027e-06</v>
      </c>
      <c r="FF64" s="21" t="n">
        <v>4.909948311895858e-06</v>
      </c>
      <c r="FG64" s="21" t="n">
        <v>4.909948311895857e-06</v>
      </c>
      <c r="FH64" s="21" t="n">
        <v>4.909948311895858e-06</v>
      </c>
      <c r="FI64" s="21" t="n">
        <v>4.909948311895858e-06</v>
      </c>
      <c r="FJ64" s="21" t="n">
        <v>3.406214494917806e-06</v>
      </c>
      <c r="FK64" s="21" t="n">
        <v>5.950690323852364e-06</v>
      </c>
      <c r="FL64" s="21" t="n">
        <v>5.757508991037309e-06</v>
      </c>
      <c r="FM64" s="21" t="n">
        <v>5.925597261365208e-06</v>
      </c>
      <c r="FN64" s="21" t="n">
        <v>1.586951312434374e-05</v>
      </c>
      <c r="FO64" s="21" t="n">
        <v>1.586951312434374e-05</v>
      </c>
      <c r="FP64" s="21" t="n">
        <v>2.003013807058959e-06</v>
      </c>
      <c r="FQ64" s="21" t="n">
        <v>2.27675539056337e-06</v>
      </c>
      <c r="FR64" s="21" t="n">
        <v>2.003013807058959e-06</v>
      </c>
      <c r="FS64" s="21" t="n">
        <v>3.4843509797588e-06</v>
      </c>
      <c r="FT64" s="21" t="n">
        <v>3.484350979758799e-06</v>
      </c>
      <c r="FU64" s="21" t="n">
        <v>3.4843509797588e-06</v>
      </c>
      <c r="FV64" s="21" t="n">
        <v>3.4843509797588e-06</v>
      </c>
      <c r="FW64" s="21" t="n">
        <v>3.4843509797588e-06</v>
      </c>
      <c r="FX64" s="21" t="n">
        <v>3.4843509797588e-06</v>
      </c>
      <c r="FY64" s="21" t="n">
        <v>2.157258587516828e-06</v>
      </c>
      <c r="FZ64" s="21" t="n">
        <v>2.34438226863565e-05</v>
      </c>
      <c r="GA64" s="21" t="n">
        <v>7.525575890412217e-06</v>
      </c>
      <c r="GB64" s="21" t="n">
        <v>2.446792388134996e-06</v>
      </c>
      <c r="GC64" s="21" t="n">
        <v>4.916336428371939e-06</v>
      </c>
      <c r="GD64" s="21" t="n">
        <v>8.786381407301868e-06</v>
      </c>
      <c r="GE64" s="21" t="n">
        <v>5.667692237787483e-06</v>
      </c>
      <c r="GF64" s="21" t="n">
        <v>2.821587118146086e-06</v>
      </c>
      <c r="GG64" s="21" t="n">
        <v>3.202325157842146e-06</v>
      </c>
      <c r="GH64" s="21" t="n">
        <v>6.635117701968293e-06</v>
      </c>
      <c r="GI64" s="21" t="n">
        <v>1.594697985793274e-05</v>
      </c>
      <c r="GJ64" s="21" t="n">
        <v>3.210623936251253e-06</v>
      </c>
      <c r="GK64" s="21" t="n">
        <v>6.329399400877309e-06</v>
      </c>
      <c r="GL64" s="21" t="n">
        <v>6.414614323610528e-06</v>
      </c>
      <c r="GM64" s="21" t="n">
        <v>4.747617950411551e-06</v>
      </c>
      <c r="GN64" s="21" t="n">
        <v>4.747617950411551e-06</v>
      </c>
      <c r="GO64" s="21" t="n">
        <v>3.202325157842147e-06</v>
      </c>
      <c r="GP64" s="21" t="n">
        <v>3.202325157842145e-06</v>
      </c>
      <c r="GQ64" s="21" t="n">
        <v>6.559303647036879e-06</v>
      </c>
      <c r="GR64" s="21" t="n">
        <v>3.327086093355744e-05</v>
      </c>
      <c r="GS64" s="21" t="n">
        <v>4.198169037948344e-06</v>
      </c>
      <c r="GT64" s="21" t="n">
        <v>6.085688164537546e-06</v>
      </c>
      <c r="GU64" s="21" t="n">
        <v>3.41793447583507e-06</v>
      </c>
      <c r="GV64" s="21" t="n">
        <v>1.148919543175053e-05</v>
      </c>
      <c r="GW64" s="21" t="n">
        <v>8.472114693194681e-05</v>
      </c>
      <c r="GX64" s="21" t="n">
        <v>7.068628483916449e-06</v>
      </c>
      <c r="GY64" s="21" t="n">
        <v>1.003572098986876e-05</v>
      </c>
      <c r="GZ64" s="21" t="n">
        <v>3.012808815712511e-06</v>
      </c>
      <c r="HA64" s="21" t="n">
        <v>4.335585717685337e-06</v>
      </c>
      <c r="HB64" s="21" t="n">
        <v>5.717103094039986e-07</v>
      </c>
      <c r="HC64" s="21" t="n">
        <v>6.198758039386714e-06</v>
      </c>
      <c r="HD64" s="21" t="n">
        <v>2.868670747299101e-06</v>
      </c>
      <c r="HE64" s="21" t="n">
        <v>6.198758039386716e-06</v>
      </c>
      <c r="HF64" s="21" t="n">
        <v>6.198758039386717e-06</v>
      </c>
      <c r="HG64" s="21" t="n">
        <v>4.859964531503723e-06</v>
      </c>
      <c r="HH64" s="21" t="n">
        <v>4.120252254098137e-06</v>
      </c>
      <c r="HI64" s="21" t="n">
        <v>4.120252254098136e-06</v>
      </c>
      <c r="HJ64" s="21" t="n">
        <v>4.120252254098136e-06</v>
      </c>
      <c r="HK64" s="21" t="n">
        <v>4.781620397624924e-06</v>
      </c>
      <c r="HL64" s="21" t="n">
        <v>4.74761795041155e-06</v>
      </c>
      <c r="HM64" s="21" t="n">
        <v>4.766168675632539e-06</v>
      </c>
      <c r="HN64" s="21" t="n">
        <v>3.589115890065214e-06</v>
      </c>
      <c r="HO64" s="21" t="n">
        <v>3.589115890065215e-06</v>
      </c>
      <c r="HP64" s="21" t="n">
        <v>3.589115890065213e-06</v>
      </c>
      <c r="HQ64" s="21" t="n">
        <v>0</v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22" t="n">
        <v>0.0007499583772398903</v>
      </c>
      <c r="D65" s="22" t="n">
        <v>0.0007499574102760092</v>
      </c>
      <c r="E65" s="22" t="n">
        <v>0.000751675796879997</v>
      </c>
      <c r="F65" s="22" t="n">
        <v>0.0007825214465316723</v>
      </c>
      <c r="G65" s="22" t="n">
        <v>0.0004633412694675865</v>
      </c>
      <c r="H65" s="22" t="n">
        <v>0.0007500253852095414</v>
      </c>
      <c r="I65" s="22" t="n">
        <v>0.0007499765283138619</v>
      </c>
      <c r="J65" s="22" t="n">
        <v>0.0007499765283138618</v>
      </c>
      <c r="K65" s="22" t="n">
        <v>0.0007541826359685752</v>
      </c>
      <c r="L65" s="22" t="n">
        <v>0.0003859051586992797</v>
      </c>
      <c r="M65" s="22" t="n">
        <v>0.0004037951941137644</v>
      </c>
      <c r="N65" s="22" t="n">
        <v>0.0004883030971076104</v>
      </c>
      <c r="O65" s="22" t="n">
        <v>0.000370129011534694</v>
      </c>
      <c r="P65" s="22" t="n">
        <v>0.0003709462519642628</v>
      </c>
      <c r="Q65" s="22" t="n">
        <v>0.0002987914548001781</v>
      </c>
      <c r="R65" s="22" t="n">
        <v>0.000298791454800178</v>
      </c>
      <c r="S65" s="22" t="n">
        <v>0</v>
      </c>
      <c r="T65" s="22" t="n">
        <v>0.0002211167805469321</v>
      </c>
      <c r="U65" s="22" t="n">
        <v>0.0003054680635066934</v>
      </c>
      <c r="V65" s="22" t="n">
        <v>0.0004226549794251897</v>
      </c>
      <c r="W65" s="22" t="n">
        <v>0.0001932465651658245</v>
      </c>
      <c r="X65" s="22" t="n">
        <v>0.0004112338539248867</v>
      </c>
      <c r="Y65" s="22" t="n">
        <v>0.0006394383151012919</v>
      </c>
      <c r="Z65" s="22" t="n">
        <v>0.0006187349044064691</v>
      </c>
      <c r="AA65" s="22" t="n">
        <v>0.0005995152910413399</v>
      </c>
      <c r="AB65" s="22" t="n">
        <v>0.0007005489139081086</v>
      </c>
      <c r="AC65" s="22" t="n">
        <v>0.0005886793853551985</v>
      </c>
      <c r="AD65" s="22" t="n">
        <v>0.0005929063411061907</v>
      </c>
      <c r="AE65" s="22" t="n">
        <v>0.0005689832447010655</v>
      </c>
      <c r="AF65" s="22" t="n">
        <v>0.0005647308601409311</v>
      </c>
      <c r="AG65" s="22" t="n">
        <v>0.0006950958498117301</v>
      </c>
      <c r="AH65" s="22" t="n">
        <v>0.0006997457022554229</v>
      </c>
      <c r="AI65" s="22" t="n">
        <v>0.0006751051238331557</v>
      </c>
      <c r="AJ65" s="22" t="n">
        <v>0.0005353768470275006</v>
      </c>
      <c r="AK65" s="22" t="n">
        <v>0.0008310971196738027</v>
      </c>
      <c r="AL65" s="22" t="n">
        <v>0.0007962684249804473</v>
      </c>
      <c r="AM65" s="22" t="n">
        <v>0.0005327883951718519</v>
      </c>
      <c r="AN65" s="22" t="n">
        <v>0.0007785618974965954</v>
      </c>
      <c r="AO65" s="22" t="n">
        <v>0.0007957869405490514</v>
      </c>
      <c r="AP65" s="22" t="n">
        <v>0.0005699944730920798</v>
      </c>
      <c r="AQ65" s="22" t="n">
        <v>0.0005719182753417106</v>
      </c>
      <c r="AR65" s="22" t="n">
        <v>0.0005531563195211589</v>
      </c>
      <c r="AS65" s="22" t="n">
        <v>0.00216736781394084</v>
      </c>
      <c r="AT65" s="22" t="n">
        <v>0.004293464384221343</v>
      </c>
      <c r="AU65" s="22" t="n">
        <v>0</v>
      </c>
      <c r="AV65" s="22" t="n">
        <v>0.004271208026307103</v>
      </c>
      <c r="AW65" s="22" t="n">
        <v>0.004109166849831545</v>
      </c>
      <c r="AX65" s="22" t="n">
        <v>0.004204671979030206</v>
      </c>
      <c r="AY65" s="22" t="n">
        <v>0.004307395808627169</v>
      </c>
      <c r="AZ65" s="22" t="n">
        <v>0.004257710066326617</v>
      </c>
      <c r="BA65" s="22" t="n">
        <v>0.004270318065654358</v>
      </c>
      <c r="BB65" s="22" t="n">
        <v>1.004045979158654</v>
      </c>
      <c r="BC65" s="22" t="n">
        <v>0.004277460720261028</v>
      </c>
      <c r="BD65" s="22" t="n">
        <v>0.01076070817682659</v>
      </c>
      <c r="BE65" s="22" t="n">
        <v>0.01085934670535153</v>
      </c>
      <c r="BF65" s="22" t="n">
        <v>0.001063086794396899</v>
      </c>
      <c r="BG65" s="22" t="n">
        <v>0.007702312531698499</v>
      </c>
      <c r="BH65" s="22" t="n">
        <v>0.0009777340682872399</v>
      </c>
      <c r="BI65" s="22" t="n">
        <v>0.001051619406905306</v>
      </c>
      <c r="BJ65" s="22" t="n">
        <v>0.0009503071077419776</v>
      </c>
      <c r="BK65" s="22" t="n">
        <v>0.0009484327528107483</v>
      </c>
      <c r="BL65" s="22" t="n">
        <v>0.006172726288559804</v>
      </c>
      <c r="BM65" s="22" t="n">
        <v>0.001386403087754065</v>
      </c>
      <c r="BN65" s="22" t="n">
        <v>0.001463974114203511</v>
      </c>
      <c r="BO65" s="22" t="n">
        <v>0.001997039956064716</v>
      </c>
      <c r="BP65" s="22" t="n">
        <v>0.002571228837684198</v>
      </c>
      <c r="BQ65" s="22" t="n">
        <v>0.00176005511592864</v>
      </c>
      <c r="BR65" s="22" t="n">
        <v>0.0004631729730160659</v>
      </c>
      <c r="BS65" s="22" t="n">
        <v>0.0004631633658065802</v>
      </c>
      <c r="BT65" s="22" t="n">
        <v>0.0004634170719332459</v>
      </c>
      <c r="BU65" s="22" t="n">
        <v>0.0003979828917193514</v>
      </c>
      <c r="BV65" s="22" t="n">
        <v>0.0004687145115108287</v>
      </c>
      <c r="BW65" s="22" t="n">
        <v>0.0004631633658065807</v>
      </c>
      <c r="BX65" s="22" t="n">
        <v>0.0005067307925960929</v>
      </c>
      <c r="BY65" s="22" t="n">
        <v>0.0005251514796933111</v>
      </c>
      <c r="BZ65" s="22" t="n">
        <v>0.000552079669585495</v>
      </c>
      <c r="CA65" s="22" t="n">
        <v>0.0008857050078723461</v>
      </c>
      <c r="CB65" s="22" t="n">
        <v>0.0006566317855251376</v>
      </c>
      <c r="CC65" s="22" t="n">
        <v>0.0005340708321634643</v>
      </c>
      <c r="CD65" s="22" t="n">
        <v>0.001453587646423389</v>
      </c>
      <c r="CE65" s="22" t="n">
        <v>0.0009285919850049969</v>
      </c>
      <c r="CF65" s="22" t="n">
        <v>0.001003681802427131</v>
      </c>
      <c r="CG65" s="22" t="n">
        <v>0.0009976607566767833</v>
      </c>
      <c r="CH65" s="22" t="n">
        <v>0.0009203914761194104</v>
      </c>
      <c r="CI65" s="22" t="n">
        <v>0.001258349844031486</v>
      </c>
      <c r="CJ65" s="22" t="n">
        <v>0.009470982366708717</v>
      </c>
      <c r="CK65" s="22" t="n">
        <v>0.001313055137950782</v>
      </c>
      <c r="CL65" s="22" t="n">
        <v>0.0004365153860280625</v>
      </c>
      <c r="CM65" s="22" t="n">
        <v>0.0006477233869578966</v>
      </c>
      <c r="CN65" s="22" t="n">
        <v>0.0006530171204823953</v>
      </c>
      <c r="CO65" s="22" t="n">
        <v>0.0006527860007166077</v>
      </c>
      <c r="CP65" s="22" t="n">
        <v>0.0006532287548573681</v>
      </c>
      <c r="CQ65" s="22" t="n">
        <v>0.0006530386907661367</v>
      </c>
      <c r="CR65" s="22" t="n">
        <v>0.0006530792993024496</v>
      </c>
      <c r="CS65" s="22" t="n">
        <v>0.002994191482599219</v>
      </c>
      <c r="CT65" s="22" t="n">
        <v>0.001722661270971953</v>
      </c>
      <c r="CU65" s="22" t="n">
        <v>0.003189226545780977</v>
      </c>
      <c r="CV65" s="22" t="n">
        <v>0.004471291547573385</v>
      </c>
      <c r="CW65" s="22" t="n">
        <v>0.003194390609425831</v>
      </c>
      <c r="CX65" s="22" t="n">
        <v>0.0007559716408117817</v>
      </c>
      <c r="CY65" s="22" t="n">
        <v>0.002986858976978847</v>
      </c>
      <c r="CZ65" s="22" t="n">
        <v>0.0009790088366916378</v>
      </c>
      <c r="DA65" s="22" t="n">
        <v>0.0004259429513479453</v>
      </c>
      <c r="DB65" s="22" t="n">
        <v>0.000371406778780786</v>
      </c>
      <c r="DC65" s="22" t="n">
        <v>0.0002985642756670622</v>
      </c>
      <c r="DD65" s="22" t="n">
        <v>0.0002766238191179852</v>
      </c>
      <c r="DE65" s="22" t="n">
        <v>0.0003054963955357364</v>
      </c>
      <c r="DF65" s="22" t="n">
        <v>0.0008014873522588958</v>
      </c>
      <c r="DG65" s="22" t="n">
        <v>0.0007539879596653407</v>
      </c>
      <c r="DH65" s="22" t="n">
        <v>0.000443872985913016</v>
      </c>
      <c r="DI65" s="22" t="n">
        <v>0.001145939007348071</v>
      </c>
      <c r="DJ65" s="22" t="n">
        <v>0.001372248857537321</v>
      </c>
      <c r="DK65" s="22" t="n">
        <v>0.001364592872652587</v>
      </c>
      <c r="DL65" s="22" t="n">
        <v>0.001243206817831918</v>
      </c>
      <c r="DM65" s="22" t="n">
        <v>0.000839325058178816</v>
      </c>
      <c r="DN65" s="22" t="n">
        <v>0.001012075029278214</v>
      </c>
      <c r="DO65" s="22" t="n">
        <v>0.0007940443730370825</v>
      </c>
      <c r="DP65" s="22" t="n">
        <v>0.0005132437752642467</v>
      </c>
      <c r="DQ65" s="22" t="n">
        <v>0.0006391010427253696</v>
      </c>
      <c r="DR65" s="22" t="n">
        <v>0.001333126367254009</v>
      </c>
      <c r="DS65" s="22" t="n">
        <v>0.0007908216957474385</v>
      </c>
      <c r="DT65" s="22" t="n">
        <v>0.0008664110742862734</v>
      </c>
      <c r="DU65" s="22" t="n">
        <v>0.000774789736972434</v>
      </c>
      <c r="DV65" s="22" t="n">
        <v>0.0005354676423685822</v>
      </c>
      <c r="DW65" s="22" t="n">
        <v>0.000655039117104265</v>
      </c>
      <c r="DX65" s="22" t="n">
        <v>0.000367231961400004</v>
      </c>
      <c r="DY65" s="22" t="n">
        <v>0.0004273097063602302</v>
      </c>
      <c r="DZ65" s="22" t="n">
        <v>0.0005598011722362831</v>
      </c>
      <c r="EA65" s="22" t="n">
        <v>0.0003393043123609298</v>
      </c>
      <c r="EB65" s="22" t="n">
        <v>0.0004728969487021235</v>
      </c>
      <c r="EC65" s="22" t="n">
        <v>0.001491105307136097</v>
      </c>
      <c r="ED65" s="22" t="n">
        <v>0.0005093500911353257</v>
      </c>
      <c r="EE65" s="22" t="n">
        <v>0.0005820511286292211</v>
      </c>
      <c r="EF65" s="22" t="n">
        <v>0.0007905331498897246</v>
      </c>
      <c r="EG65" s="22" t="n">
        <v>0.0004786932659390896</v>
      </c>
      <c r="EH65" s="22" t="n">
        <v>0.0007884229660247168</v>
      </c>
      <c r="EI65" s="22" t="n">
        <v>0.001280512851326633</v>
      </c>
      <c r="EJ65" s="22" t="n">
        <v>0.001010963319138464</v>
      </c>
      <c r="EK65" s="22" t="n">
        <v>0.001136495058669366</v>
      </c>
      <c r="EL65" s="22" t="n">
        <v>0.00110374353596369</v>
      </c>
      <c r="EM65" s="22" t="n">
        <v>0.0007011377989294261</v>
      </c>
      <c r="EN65" s="22" t="n">
        <v>0.000709456681497077</v>
      </c>
      <c r="EO65" s="22" t="n">
        <v>0.0007022990558828089</v>
      </c>
      <c r="EP65" s="22" t="n">
        <v>0.0007153470306379889</v>
      </c>
      <c r="EQ65" s="22" t="n">
        <v>0.0002793953307207921</v>
      </c>
      <c r="ER65" s="22" t="n">
        <v>0.0003026264434665319</v>
      </c>
      <c r="ES65" s="22" t="n">
        <v>0.001396555910599324</v>
      </c>
      <c r="ET65" s="22" t="n">
        <v>0.000816265604566409</v>
      </c>
      <c r="EU65" s="22" t="n">
        <v>0.0006614035572560014</v>
      </c>
      <c r="EV65" s="22" t="n">
        <v>0.003345312987709008</v>
      </c>
      <c r="EW65" s="22" t="n">
        <v>0.0003500674757924629</v>
      </c>
      <c r="EX65" s="22" t="n">
        <v>0.0003500674757924629</v>
      </c>
      <c r="EY65" s="22" t="n">
        <v>0.0006319958949776912</v>
      </c>
      <c r="EZ65" s="22" t="n">
        <v>0.0006267858222914222</v>
      </c>
      <c r="FA65" s="22" t="n">
        <v>0.0005063231723640891</v>
      </c>
      <c r="FB65" s="22" t="n">
        <v>0.0002546600009084078</v>
      </c>
      <c r="FC65" s="22" t="n">
        <v>0.0002546600009084078</v>
      </c>
      <c r="FD65" s="22" t="n">
        <v>0.0005643931910870478</v>
      </c>
      <c r="FE65" s="22" t="n">
        <v>0.0005643903938958711</v>
      </c>
      <c r="FF65" s="22" t="n">
        <v>0.0003884847622146886</v>
      </c>
      <c r="FG65" s="22" t="n">
        <v>0.0003884847622146884</v>
      </c>
      <c r="FH65" s="22" t="n">
        <v>0.0003884847622146885</v>
      </c>
      <c r="FI65" s="22" t="n">
        <v>0.0003884847622146886</v>
      </c>
      <c r="FJ65" s="22" t="n">
        <v>0.0004084594820099408</v>
      </c>
      <c r="FK65" s="22" t="n">
        <v>0.0001931044633126764</v>
      </c>
      <c r="FL65" s="22" t="n">
        <v>0.000314880991722737</v>
      </c>
      <c r="FM65" s="22" t="n">
        <v>0.0002089224825401753</v>
      </c>
      <c r="FN65" s="22" t="n">
        <v>0.0003135218870493887</v>
      </c>
      <c r="FO65" s="22" t="n">
        <v>0.0003135218870493887</v>
      </c>
      <c r="FP65" s="22" t="n">
        <v>0.0002639158474400715</v>
      </c>
      <c r="FQ65" s="22" t="n">
        <v>0.0002614384005854328</v>
      </c>
      <c r="FR65" s="22" t="n">
        <v>0.0002639158474400715</v>
      </c>
      <c r="FS65" s="22" t="n">
        <v>0.0002688602731184797</v>
      </c>
      <c r="FT65" s="22" t="n">
        <v>0.0002688602731184797</v>
      </c>
      <c r="FU65" s="22" t="n">
        <v>0.0002688602731184797</v>
      </c>
      <c r="FV65" s="22" t="n">
        <v>0.0002688602731184797</v>
      </c>
      <c r="FW65" s="22" t="n">
        <v>0.0002688602731184797</v>
      </c>
      <c r="FX65" s="22" t="n">
        <v>0.0002688602731184797</v>
      </c>
      <c r="FY65" s="22" t="n">
        <v>0.0002154351571649679</v>
      </c>
      <c r="FZ65" s="22" t="n">
        <v>0.0002827516743088905</v>
      </c>
      <c r="GA65" s="22" t="n">
        <v>6.031623079965852e-05</v>
      </c>
      <c r="GB65" s="22" t="n">
        <v>0.0002109892581559643</v>
      </c>
      <c r="GC65" s="22" t="n">
        <v>0.0004877098731383486</v>
      </c>
      <c r="GD65" s="22" t="n">
        <v>0.0005111086327533581</v>
      </c>
      <c r="GE65" s="22" t="n">
        <v>0.0004550631829048826</v>
      </c>
      <c r="GF65" s="22" t="n">
        <v>0.0002240245304454208</v>
      </c>
      <c r="GG65" s="22" t="n">
        <v>0.0003057912764691912</v>
      </c>
      <c r="GH65" s="22" t="n">
        <v>0.0003763919589254964</v>
      </c>
      <c r="GI65" s="22" t="n">
        <v>0.0006796709721460138</v>
      </c>
      <c r="GJ65" s="22" t="n">
        <v>0.000308561356079618</v>
      </c>
      <c r="GK65" s="22" t="n">
        <v>0.0007287248905251701</v>
      </c>
      <c r="GL65" s="22" t="n">
        <v>0.0007693445756561841</v>
      </c>
      <c r="GM65" s="22" t="n">
        <v>0.0005717089665580773</v>
      </c>
      <c r="GN65" s="22" t="n">
        <v>0.0005717089665580772</v>
      </c>
      <c r="GO65" s="22" t="n">
        <v>0.0003057912764691913</v>
      </c>
      <c r="GP65" s="22" t="n">
        <v>0.0003057912764691911</v>
      </c>
      <c r="GQ65" s="22" t="n">
        <v>0.0003664418268773492</v>
      </c>
      <c r="GR65" s="22" t="n">
        <v>0.0009853277974580222</v>
      </c>
      <c r="GS65" s="22" t="n">
        <v>0.0004258947368183417</v>
      </c>
      <c r="GT65" s="22" t="n">
        <v>0.0007368520213418256</v>
      </c>
      <c r="GU65" s="22" t="n">
        <v>0.0004910403645191798</v>
      </c>
      <c r="GV65" s="22" t="n">
        <v>0.003290385680183569</v>
      </c>
      <c r="GW65" s="22" t="n">
        <v>0.001999626313721104</v>
      </c>
      <c r="GX65" s="22" t="n">
        <v>0.002008775161434675</v>
      </c>
      <c r="GY65" s="22" t="n">
        <v>0.0004129817458964105</v>
      </c>
      <c r="GZ65" s="22" t="n">
        <v>0.0002428203127805839</v>
      </c>
      <c r="HA65" s="22" t="n">
        <v>0.000330907216291098</v>
      </c>
      <c r="HB65" s="22" t="n">
        <v>4.878364232346778e-05</v>
      </c>
      <c r="HC65" s="22" t="n">
        <v>0.0003026032352434792</v>
      </c>
      <c r="HD65" s="22" t="n">
        <v>0.0002013720763468794</v>
      </c>
      <c r="HE65" s="22" t="n">
        <v>0.0003026032352434793</v>
      </c>
      <c r="HF65" s="22" t="n">
        <v>0.0003026032352434792</v>
      </c>
      <c r="HG65" s="22" t="n">
        <v>0.0003292678362833872</v>
      </c>
      <c r="HH65" s="22" t="n">
        <v>0.0004450190694652379</v>
      </c>
      <c r="HI65" s="22" t="n">
        <v>0.0004450190694652376</v>
      </c>
      <c r="HJ65" s="22" t="n">
        <v>0.0004450190694652375</v>
      </c>
      <c r="HK65" s="22" t="n">
        <v>0.0006219047593604635</v>
      </c>
      <c r="HL65" s="22" t="n">
        <v>0.000571708966558077</v>
      </c>
      <c r="HM65" s="22" t="n">
        <v>0.0005990943001396106</v>
      </c>
      <c r="HN65" s="22" t="n">
        <v>0.001558803724820956</v>
      </c>
      <c r="HO65" s="22" t="n">
        <v>0.001558803724820957</v>
      </c>
      <c r="HP65" s="22" t="n">
        <v>0.001558803724820956</v>
      </c>
      <c r="HQ65" s="22" t="n">
        <v>0</v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21" t="n">
        <v>0.0001609208631913578</v>
      </c>
      <c r="D66" s="21" t="n">
        <v>0.0001608701660340649</v>
      </c>
      <c r="E66" s="21" t="n">
        <v>0.0001585892805389388</v>
      </c>
      <c r="F66" s="21" t="n">
        <v>0.000164801898137735</v>
      </c>
      <c r="G66" s="21" t="n">
        <v>0.0001105583302857255</v>
      </c>
      <c r="H66" s="21" t="n">
        <v>0.0001608844546443074</v>
      </c>
      <c r="I66" s="21" t="n">
        <v>0.0001609328448365807</v>
      </c>
      <c r="J66" s="21" t="n">
        <v>0.0001609328448365807</v>
      </c>
      <c r="K66" s="21" t="n">
        <v>0.0001614328783540603</v>
      </c>
      <c r="L66" s="21" t="n">
        <v>0.0001033386365352758</v>
      </c>
      <c r="M66" s="21" t="n">
        <v>0.0001111199175671916</v>
      </c>
      <c r="N66" s="21" t="n">
        <v>9.64388915911021e-05</v>
      </c>
      <c r="O66" s="21" t="n">
        <v>0.0001408527067476317</v>
      </c>
      <c r="P66" s="21" t="n">
        <v>8.038555392959125e-05</v>
      </c>
      <c r="Q66" s="21" t="n">
        <v>0.0002006686995598916</v>
      </c>
      <c r="R66" s="21" t="n">
        <v>0.0002006686995598915</v>
      </c>
      <c r="S66" s="21" t="n">
        <v>0</v>
      </c>
      <c r="T66" s="21" t="n">
        <v>4.389741542622931e-05</v>
      </c>
      <c r="U66" s="21" t="n">
        <v>6.146700753315667e-05</v>
      </c>
      <c r="V66" s="21" t="n">
        <v>7.360998596197429e-05</v>
      </c>
      <c r="W66" s="21" t="n">
        <v>6.039056041357801e-05</v>
      </c>
      <c r="X66" s="21" t="n">
        <v>0.0001233828919172652</v>
      </c>
      <c r="Y66" s="21" t="n">
        <v>0.0002721330628092597</v>
      </c>
      <c r="Z66" s="21" t="n">
        <v>0.0001236255532010972</v>
      </c>
      <c r="AA66" s="21" t="n">
        <v>0.0001195836570969495</v>
      </c>
      <c r="AB66" s="21" t="n">
        <v>0.0001168592507416779</v>
      </c>
      <c r="AC66" s="21" t="n">
        <v>0.000171684066797055</v>
      </c>
      <c r="AD66" s="21" t="n">
        <v>0.0001737057442485449</v>
      </c>
      <c r="AE66" s="21" t="n">
        <v>0.0001185404349535644</v>
      </c>
      <c r="AF66" s="21" t="n">
        <v>0.0001188142870865159</v>
      </c>
      <c r="AG66" s="21" t="n">
        <v>0.0001286322776361696</v>
      </c>
      <c r="AH66" s="21" t="n">
        <v>0.0001290686084452324</v>
      </c>
      <c r="AI66" s="21" t="n">
        <v>0.0001276603938276749</v>
      </c>
      <c r="AJ66" s="21" t="n">
        <v>0.0001071393391080691</v>
      </c>
      <c r="AK66" s="21" t="n">
        <v>0.0004948331357622768</v>
      </c>
      <c r="AL66" s="21" t="n">
        <v>0.0001245088398240394</v>
      </c>
      <c r="AM66" s="21" t="n">
        <v>8.43013372709982e-05</v>
      </c>
      <c r="AN66" s="21" t="n">
        <v>0.0001121524584598883</v>
      </c>
      <c r="AO66" s="21" t="n">
        <v>0.0001760955145079877</v>
      </c>
      <c r="AP66" s="21" t="n">
        <v>8.148208667251575e-05</v>
      </c>
      <c r="AQ66" s="21" t="n">
        <v>9.48374642404267e-05</v>
      </c>
      <c r="AR66" s="21" t="n">
        <v>0.0001312026895270436</v>
      </c>
      <c r="AS66" s="21" t="n">
        <v>0.000127734098371507</v>
      </c>
      <c r="AT66" s="21" t="n">
        <v>0.0005743418422714234</v>
      </c>
      <c r="AU66" s="21" t="n">
        <v>0</v>
      </c>
      <c r="AV66" s="21" t="n">
        <v>0.0005795464221254107</v>
      </c>
      <c r="AW66" s="21" t="n">
        <v>0.0005589301218206592</v>
      </c>
      <c r="AX66" s="21" t="n">
        <v>0.0005688403860397062</v>
      </c>
      <c r="AY66" s="21" t="n">
        <v>0.001336838311801125</v>
      </c>
      <c r="AZ66" s="21" t="n">
        <v>0.0005794327681867966</v>
      </c>
      <c r="BA66" s="21" t="n">
        <v>0.0005794252962723714</v>
      </c>
      <c r="BB66" s="21" t="n">
        <v>0.0005095879270050405</v>
      </c>
      <c r="BC66" s="21" t="n">
        <v>1.000621056742609</v>
      </c>
      <c r="BD66" s="21" t="n">
        <v>0.04380932835107387</v>
      </c>
      <c r="BE66" s="21" t="n">
        <v>0.04431681390644978</v>
      </c>
      <c r="BF66" s="21" t="n">
        <v>0.0006162640218111026</v>
      </c>
      <c r="BG66" s="21" t="n">
        <v>0.001426606215106509</v>
      </c>
      <c r="BH66" s="21" t="n">
        <v>0.0001596220024571902</v>
      </c>
      <c r="BI66" s="21" t="n">
        <v>0.0001821359142557089</v>
      </c>
      <c r="BJ66" s="21" t="n">
        <v>0.0001521766718343035</v>
      </c>
      <c r="BK66" s="21" t="n">
        <v>0.000152199989790366</v>
      </c>
      <c r="BL66" s="21" t="n">
        <v>9.13427846977897e-05</v>
      </c>
      <c r="BM66" s="21" t="n">
        <v>0.0001873450164477559</v>
      </c>
      <c r="BN66" s="21" t="n">
        <v>0.0001804126545753517</v>
      </c>
      <c r="BO66" s="21" t="n">
        <v>0.0001735331243006987</v>
      </c>
      <c r="BP66" s="21" t="n">
        <v>0.0001527827169609476</v>
      </c>
      <c r="BQ66" s="21" t="n">
        <v>0.0001568720974727803</v>
      </c>
      <c r="BR66" s="21" t="n">
        <v>0.0001591319157944031</v>
      </c>
      <c r="BS66" s="21" t="n">
        <v>0.0001591663109115277</v>
      </c>
      <c r="BT66" s="21" t="n">
        <v>0.0001584348969252004</v>
      </c>
      <c r="BU66" s="21" t="n">
        <v>0.0001674328396586602</v>
      </c>
      <c r="BV66" s="21" t="n">
        <v>0.0001583561859653994</v>
      </c>
      <c r="BW66" s="21" t="n">
        <v>0.0001591663109115279</v>
      </c>
      <c r="BX66" s="21" t="n">
        <v>0.0001051426737029966</v>
      </c>
      <c r="BY66" s="21" t="n">
        <v>0.0001033745889659451</v>
      </c>
      <c r="BZ66" s="21" t="n">
        <v>0.0001058757223657961</v>
      </c>
      <c r="CA66" s="21" t="n">
        <v>0.0001497385763517415</v>
      </c>
      <c r="CB66" s="21" t="n">
        <v>0.0001192806672549645</v>
      </c>
      <c r="CC66" s="21" t="n">
        <v>9.869088596850123e-05</v>
      </c>
      <c r="CD66" s="21" t="n">
        <v>0.0001028591980272606</v>
      </c>
      <c r="CE66" s="21" t="n">
        <v>0.0001545819147921597</v>
      </c>
      <c r="CF66" s="21" t="n">
        <v>0.0001639054587937923</v>
      </c>
      <c r="CG66" s="21" t="n">
        <v>0.0001631961134743794</v>
      </c>
      <c r="CH66" s="21" t="n">
        <v>0.0001578315691283667</v>
      </c>
      <c r="CI66" s="21" t="n">
        <v>0.0001957346748851789</v>
      </c>
      <c r="CJ66" s="21" t="n">
        <v>0.0001535491430560413</v>
      </c>
      <c r="CK66" s="21" t="n">
        <v>0.0002348751055481666</v>
      </c>
      <c r="CL66" s="21" t="n">
        <v>8.495600808579743e-05</v>
      </c>
      <c r="CM66" s="21" t="n">
        <v>7.836877417478147e-05</v>
      </c>
      <c r="CN66" s="21" t="n">
        <v>7.492642620358151e-05</v>
      </c>
      <c r="CO66" s="21" t="n">
        <v>7.49555637014209e-05</v>
      </c>
      <c r="CP66" s="21" t="n">
        <v>7.502701334512768e-05</v>
      </c>
      <c r="CQ66" s="21" t="n">
        <v>7.492370681654088e-05</v>
      </c>
      <c r="CR66" s="21" t="n">
        <v>9.022403200239757e-05</v>
      </c>
      <c r="CS66" s="21" t="n">
        <v>0.0007303165766051717</v>
      </c>
      <c r="CT66" s="21" t="n">
        <v>0.0004705031510806304</v>
      </c>
      <c r="CU66" s="21" t="n">
        <v>0.0008003221454138495</v>
      </c>
      <c r="CV66" s="21" t="n">
        <v>0.007211151103490992</v>
      </c>
      <c r="CW66" s="21" t="n">
        <v>0.0007992131405500968</v>
      </c>
      <c r="CX66" s="21" t="n">
        <v>0.0001447963882162586</v>
      </c>
      <c r="CY66" s="21" t="n">
        <v>0.0006899373141240744</v>
      </c>
      <c r="CZ66" s="21" t="n">
        <v>0.0001878310525884525</v>
      </c>
      <c r="DA66" s="21" t="n">
        <v>0.0001817571585694573</v>
      </c>
      <c r="DB66" s="21" t="n">
        <v>0.000128033493420722</v>
      </c>
      <c r="DC66" s="21" t="n">
        <v>0.000122197001316569</v>
      </c>
      <c r="DD66" s="21" t="n">
        <v>9.315241191289254e-05</v>
      </c>
      <c r="DE66" s="21" t="n">
        <v>0.0001083465768658293</v>
      </c>
      <c r="DF66" s="21" t="n">
        <v>0.0001605194411502618</v>
      </c>
      <c r="DG66" s="21" t="n">
        <v>0.0001447768844415645</v>
      </c>
      <c r="DH66" s="21" t="n">
        <v>0.0002550331746979897</v>
      </c>
      <c r="DI66" s="21" t="n">
        <v>0.0001509506942687024</v>
      </c>
      <c r="DJ66" s="21" t="n">
        <v>0.000175192303658682</v>
      </c>
      <c r="DK66" s="21" t="n">
        <v>0.0001897224275363577</v>
      </c>
      <c r="DL66" s="21" t="n">
        <v>0.0001737331222551166</v>
      </c>
      <c r="DM66" s="21" t="n">
        <v>0.0001737091750559848</v>
      </c>
      <c r="DN66" s="21" t="n">
        <v>0.0001773709340982065</v>
      </c>
      <c r="DO66" s="21" t="n">
        <v>0.0002396633606332812</v>
      </c>
      <c r="DP66" s="21" t="n">
        <v>0.0001899454834790178</v>
      </c>
      <c r="DQ66" s="21" t="n">
        <v>0.0002141578048627063</v>
      </c>
      <c r="DR66" s="21" t="n">
        <v>0.0002321777102699439</v>
      </c>
      <c r="DS66" s="21" t="n">
        <v>0.0002378746934009285</v>
      </c>
      <c r="DT66" s="21" t="n">
        <v>0.0002195910889864311</v>
      </c>
      <c r="DU66" s="21" t="n">
        <v>0.000237992000545879</v>
      </c>
      <c r="DV66" s="21" t="n">
        <v>0.0001841970641865676</v>
      </c>
      <c r="DW66" s="21" t="n">
        <v>0.0001944520672813144</v>
      </c>
      <c r="DX66" s="21" t="n">
        <v>9.927385507368435e-05</v>
      </c>
      <c r="DY66" s="21" t="n">
        <v>0.0002101720938519864</v>
      </c>
      <c r="DZ66" s="21" t="n">
        <v>0.0002006806915738784</v>
      </c>
      <c r="EA66" s="21" t="n">
        <v>8.763072543750216e-05</v>
      </c>
      <c r="EB66" s="21" t="n">
        <v>0.0001753275397351743</v>
      </c>
      <c r="EC66" s="21" t="n">
        <v>0.000409777992221177</v>
      </c>
      <c r="ED66" s="21" t="n">
        <v>0.0001857873768103917</v>
      </c>
      <c r="EE66" s="21" t="n">
        <v>0.0003862473842314705</v>
      </c>
      <c r="EF66" s="21" t="n">
        <v>0.0008251042091310086</v>
      </c>
      <c r="EG66" s="21" t="n">
        <v>0.0001983352061247495</v>
      </c>
      <c r="EH66" s="21" t="n">
        <v>0.0008208331431884376</v>
      </c>
      <c r="EI66" s="21" t="n">
        <v>0.0001812220189115942</v>
      </c>
      <c r="EJ66" s="21" t="n">
        <v>0.0001575938544033705</v>
      </c>
      <c r="EK66" s="21" t="n">
        <v>0.000148325787575071</v>
      </c>
      <c r="EL66" s="21" t="n">
        <v>0.000152478698385897</v>
      </c>
      <c r="EM66" s="21" t="n">
        <v>0.0001693625360115043</v>
      </c>
      <c r="EN66" s="21" t="n">
        <v>0.0001693813542207188</v>
      </c>
      <c r="EO66" s="21" t="n">
        <v>0.0001681240278270175</v>
      </c>
      <c r="EP66" s="21" t="n">
        <v>0.0001721695919823958</v>
      </c>
      <c r="EQ66" s="21" t="n">
        <v>8.166868761748841e-05</v>
      </c>
      <c r="ER66" s="21" t="n">
        <v>6.89851998352257e-05</v>
      </c>
      <c r="ES66" s="21" t="n">
        <v>0.0001280939524061983</v>
      </c>
      <c r="ET66" s="21" t="n">
        <v>6.952374368007589e-05</v>
      </c>
      <c r="EU66" s="21" t="n">
        <v>0.000107371442555779</v>
      </c>
      <c r="EV66" s="21" t="n">
        <v>0.0001558450182984975</v>
      </c>
      <c r="EW66" s="21" t="n">
        <v>7.914027212303364e-05</v>
      </c>
      <c r="EX66" s="21" t="n">
        <v>7.914027212303364e-05</v>
      </c>
      <c r="EY66" s="21" t="n">
        <v>0.000132266044311996</v>
      </c>
      <c r="EZ66" s="21" t="n">
        <v>0.0001322200143594632</v>
      </c>
      <c r="FA66" s="21" t="n">
        <v>0.000461064383440795</v>
      </c>
      <c r="FB66" s="21" t="n">
        <v>6.648107513179895e-05</v>
      </c>
      <c r="FC66" s="21" t="n">
        <v>6.648107513179896e-05</v>
      </c>
      <c r="FD66" s="21" t="n">
        <v>0.0001714016839933924</v>
      </c>
      <c r="FE66" s="21" t="n">
        <v>0.0001714017257053606</v>
      </c>
      <c r="FF66" s="21" t="n">
        <v>0.0002323464412633973</v>
      </c>
      <c r="FG66" s="21" t="n">
        <v>0.0002323464412633971</v>
      </c>
      <c r="FH66" s="21" t="n">
        <v>0.0002323464412633972</v>
      </c>
      <c r="FI66" s="21" t="n">
        <v>0.0002323464412633972</v>
      </c>
      <c r="FJ66" s="21" t="n">
        <v>9.931206276166742e-05</v>
      </c>
      <c r="FK66" s="21" t="n">
        <v>6.020169495928755e-05</v>
      </c>
      <c r="FL66" s="21" t="n">
        <v>0.0001798988094566797</v>
      </c>
      <c r="FM66" s="21" t="n">
        <v>7.574961115722901e-05</v>
      </c>
      <c r="FN66" s="21" t="n">
        <v>7.398705279331201e-05</v>
      </c>
      <c r="FO66" s="21" t="n">
        <v>7.398705279331201e-05</v>
      </c>
      <c r="FP66" s="21" t="n">
        <v>4.642424727277606e-05</v>
      </c>
      <c r="FQ66" s="21" t="n">
        <v>4.510213200425831e-05</v>
      </c>
      <c r="FR66" s="21" t="n">
        <v>4.642424727277605e-05</v>
      </c>
      <c r="FS66" s="21" t="n">
        <v>5.27227929479749e-05</v>
      </c>
      <c r="FT66" s="21" t="n">
        <v>5.272279294797491e-05</v>
      </c>
      <c r="FU66" s="21" t="n">
        <v>5.27227929479749e-05</v>
      </c>
      <c r="FV66" s="21" t="n">
        <v>5.272279294797491e-05</v>
      </c>
      <c r="FW66" s="21" t="n">
        <v>5.272279294797491e-05</v>
      </c>
      <c r="FX66" s="21" t="n">
        <v>5.272279294797491e-05</v>
      </c>
      <c r="FY66" s="21" t="n">
        <v>3.554592873318687e-05</v>
      </c>
      <c r="FZ66" s="21" t="n">
        <v>5.051444224463598e-05</v>
      </c>
      <c r="GA66" s="21" t="n">
        <v>1.087850652983812e-05</v>
      </c>
      <c r="GB66" s="21" t="n">
        <v>4.91996669770823e-05</v>
      </c>
      <c r="GC66" s="21" t="n">
        <v>0.0001055452208218264</v>
      </c>
      <c r="GD66" s="21" t="n">
        <v>0.000110889803844634</v>
      </c>
      <c r="GE66" s="21" t="n">
        <v>0.0003093445512080897</v>
      </c>
      <c r="GF66" s="21" t="n">
        <v>0.0001524000029240485</v>
      </c>
      <c r="GG66" s="21" t="n">
        <v>0.0001176265504108709</v>
      </c>
      <c r="GH66" s="21" t="n">
        <v>0.0001249879941226702</v>
      </c>
      <c r="GI66" s="21" t="n">
        <v>0.0001359266808757999</v>
      </c>
      <c r="GJ66" s="21" t="n">
        <v>0.000117823648908099</v>
      </c>
      <c r="GK66" s="21" t="n">
        <v>0.000103614221744255</v>
      </c>
      <c r="GL66" s="21" t="n">
        <v>9.641867478486505e-05</v>
      </c>
      <c r="GM66" s="21" t="n">
        <v>8.448100236263632e-05</v>
      </c>
      <c r="GN66" s="21" t="n">
        <v>8.448100236263631e-05</v>
      </c>
      <c r="GO66" s="21" t="n">
        <v>0.0001176265504108709</v>
      </c>
      <c r="GP66" s="21" t="n">
        <v>0.0001176265504108709</v>
      </c>
      <c r="GQ66" s="21" t="n">
        <v>0.0001154164769889321</v>
      </c>
      <c r="GR66" s="21" t="n">
        <v>7.424509873414397e-05</v>
      </c>
      <c r="GS66" s="21" t="n">
        <v>6.807380778844639e-05</v>
      </c>
      <c r="GT66" s="21" t="n">
        <v>0.000157789768421042</v>
      </c>
      <c r="GU66" s="21" t="n">
        <v>0.0001467506282558208</v>
      </c>
      <c r="GV66" s="21" t="n">
        <v>0.0006629811812907388</v>
      </c>
      <c r="GW66" s="21" t="n">
        <v>0.003854545699956728</v>
      </c>
      <c r="GX66" s="21" t="n">
        <v>0.0002943888026172594</v>
      </c>
      <c r="GY66" s="21" t="n">
        <v>0.0001705924057307745</v>
      </c>
      <c r="GZ66" s="21" t="n">
        <v>0.0001591764493013312</v>
      </c>
      <c r="HA66" s="21" t="n">
        <v>0.0002267020128705609</v>
      </c>
      <c r="HB66" s="21" t="n">
        <v>1.41106729390228e-05</v>
      </c>
      <c r="HC66" s="21" t="n">
        <v>0.0001386925686716911</v>
      </c>
      <c r="HD66" s="21" t="n">
        <v>6.257636362616094e-05</v>
      </c>
      <c r="HE66" s="21" t="n">
        <v>0.0001386925686716912</v>
      </c>
      <c r="HF66" s="21" t="n">
        <v>0.0001386925686716911</v>
      </c>
      <c r="HG66" s="21" t="n">
        <v>0.0003021425105569591</v>
      </c>
      <c r="HH66" s="21" t="n">
        <v>0.0002551905941078069</v>
      </c>
      <c r="HI66" s="21" t="n">
        <v>0.0002551905941078069</v>
      </c>
      <c r="HJ66" s="21" t="n">
        <v>0.0002551905941078068</v>
      </c>
      <c r="HK66" s="21" t="n">
        <v>8.577487237968381e-05</v>
      </c>
      <c r="HL66" s="21" t="n">
        <v>8.448100236263631e-05</v>
      </c>
      <c r="HM66" s="21" t="n">
        <v>8.518689941196641e-05</v>
      </c>
      <c r="HN66" s="21" t="n">
        <v>9.072965640112157e-05</v>
      </c>
      <c r="HO66" s="21" t="n">
        <v>9.07296564011216e-05</v>
      </c>
      <c r="HP66" s="21" t="n">
        <v>9.072965640112155e-05</v>
      </c>
      <c r="HQ66" s="21" t="n">
        <v>0</v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22" t="n">
        <v>0.001941349793568257</v>
      </c>
      <c r="D67" s="22" t="n">
        <v>0.001940733273643893</v>
      </c>
      <c r="E67" s="22" t="n">
        <v>0.001918388576706068</v>
      </c>
      <c r="F67" s="22" t="n">
        <v>0.001932621433880413</v>
      </c>
      <c r="G67" s="22" t="n">
        <v>0.001386528702443482</v>
      </c>
      <c r="H67" s="22" t="n">
        <v>0.001940651715918273</v>
      </c>
      <c r="I67" s="22" t="n">
        <v>0.001941560969933172</v>
      </c>
      <c r="J67" s="22" t="n">
        <v>0.001941560969933172</v>
      </c>
      <c r="K67" s="22" t="n">
        <v>0.001940412048236708</v>
      </c>
      <c r="L67" s="22" t="n">
        <v>0.001470313834021243</v>
      </c>
      <c r="M67" s="22" t="n">
        <v>0.001413244664533448</v>
      </c>
      <c r="N67" s="22" t="n">
        <v>0.0006498893239377137</v>
      </c>
      <c r="O67" s="22" t="n">
        <v>0.002146471210025411</v>
      </c>
      <c r="P67" s="22" t="n">
        <v>0.0007417529748719153</v>
      </c>
      <c r="Q67" s="22" t="n">
        <v>0.003861371381350738</v>
      </c>
      <c r="R67" s="22" t="n">
        <v>0.003861371381350736</v>
      </c>
      <c r="S67" s="22" t="n">
        <v>0</v>
      </c>
      <c r="T67" s="22" t="n">
        <v>0.0003867815488098337</v>
      </c>
      <c r="U67" s="22" t="n">
        <v>0.0005190425733218214</v>
      </c>
      <c r="V67" s="22" t="n">
        <v>0.000637644497226903</v>
      </c>
      <c r="W67" s="22" t="n">
        <v>0.0007730197397566583</v>
      </c>
      <c r="X67" s="22" t="n">
        <v>0.001383439823477449</v>
      </c>
      <c r="Y67" s="22" t="n">
        <v>0.002620668485814385</v>
      </c>
      <c r="Z67" s="22" t="n">
        <v>0.001048003120183274</v>
      </c>
      <c r="AA67" s="22" t="n">
        <v>0.0009511753049128003</v>
      </c>
      <c r="AB67" s="22" t="n">
        <v>0.001024212557516501</v>
      </c>
      <c r="AC67" s="22" t="n">
        <v>0.001186415367595335</v>
      </c>
      <c r="AD67" s="22" t="n">
        <v>0.001177769877615671</v>
      </c>
      <c r="AE67" s="22" t="n">
        <v>0.001000803174072004</v>
      </c>
      <c r="AF67" s="22" t="n">
        <v>0.001001100183783962</v>
      </c>
      <c r="AG67" s="22" t="n">
        <v>0.001374062061512231</v>
      </c>
      <c r="AH67" s="22" t="n">
        <v>0.00137461806841545</v>
      </c>
      <c r="AI67" s="22" t="n">
        <v>0.001187392477435882</v>
      </c>
      <c r="AJ67" s="22" t="n">
        <v>0.0009817347380864628</v>
      </c>
      <c r="AK67" s="22" t="n">
        <v>0.001228165601170546</v>
      </c>
      <c r="AL67" s="22" t="n">
        <v>0.0009093367149831787</v>
      </c>
      <c r="AM67" s="22" t="n">
        <v>0.0009024565227907838</v>
      </c>
      <c r="AN67" s="22" t="n">
        <v>0.001008622430365551</v>
      </c>
      <c r="AO67" s="22" t="n">
        <v>0.001008603229726387</v>
      </c>
      <c r="AP67" s="22" t="n">
        <v>0.0006335348237410312</v>
      </c>
      <c r="AQ67" s="22" t="n">
        <v>0.0008855188952120887</v>
      </c>
      <c r="AR67" s="22" t="n">
        <v>0.0008606445244976447</v>
      </c>
      <c r="AS67" s="22" t="n">
        <v>0.001829986352502451</v>
      </c>
      <c r="AT67" s="22" t="n">
        <v>0.0009762279595325729</v>
      </c>
      <c r="AU67" s="22" t="n">
        <v>0</v>
      </c>
      <c r="AV67" s="22" t="n">
        <v>0.0009797170043409787</v>
      </c>
      <c r="AW67" s="22" t="n">
        <v>0.0009811634849554451</v>
      </c>
      <c r="AX67" s="22" t="n">
        <v>0.000976531590046047</v>
      </c>
      <c r="AY67" s="22" t="n">
        <v>0.001005629399567555</v>
      </c>
      <c r="AZ67" s="22" t="n">
        <v>0.0009779683750886052</v>
      </c>
      <c r="BA67" s="22" t="n">
        <v>0.0009796554795403667</v>
      </c>
      <c r="BB67" s="22" t="n">
        <v>0.0009568034712047432</v>
      </c>
      <c r="BC67" s="22" t="n">
        <v>0.0009813633019269564</v>
      </c>
      <c r="BD67" s="22" t="n">
        <v>1.002694516626094</v>
      </c>
      <c r="BE67" s="22" t="n">
        <v>0.002714335215838744</v>
      </c>
      <c r="BF67" s="22" t="n">
        <v>0.001560319183579287</v>
      </c>
      <c r="BG67" s="22" t="n">
        <v>0.000793265723557413</v>
      </c>
      <c r="BH67" s="22" t="n">
        <v>0.0009252282851080028</v>
      </c>
      <c r="BI67" s="22" t="n">
        <v>0.0009242843859542438</v>
      </c>
      <c r="BJ67" s="22" t="n">
        <v>0.0009285968938608012</v>
      </c>
      <c r="BK67" s="22" t="n">
        <v>0.0009273668942846707</v>
      </c>
      <c r="BL67" s="22" t="n">
        <v>0.0006370540811522262</v>
      </c>
      <c r="BM67" s="22" t="n">
        <v>0.000554031783659369</v>
      </c>
      <c r="BN67" s="22" t="n">
        <v>0.0005694131807822808</v>
      </c>
      <c r="BO67" s="22" t="n">
        <v>0.00062185722691681</v>
      </c>
      <c r="BP67" s="22" t="n">
        <v>0.000624241762401438</v>
      </c>
      <c r="BQ67" s="22" t="n">
        <v>0.000620420525650429</v>
      </c>
      <c r="BR67" s="22" t="n">
        <v>0.002714683735714882</v>
      </c>
      <c r="BS67" s="22" t="n">
        <v>0.002715531813002272</v>
      </c>
      <c r="BT67" s="22" t="n">
        <v>0.00269702311948194</v>
      </c>
      <c r="BU67" s="22" t="n">
        <v>0.002668942948475539</v>
      </c>
      <c r="BV67" s="22" t="n">
        <v>0.002678397534784208</v>
      </c>
      <c r="BW67" s="22" t="n">
        <v>0.002715531813002275</v>
      </c>
      <c r="BX67" s="22" t="n">
        <v>0.001240608289927104</v>
      </c>
      <c r="BY67" s="22" t="n">
        <v>0.001144729760714794</v>
      </c>
      <c r="BZ67" s="22" t="n">
        <v>0.001147457997769517</v>
      </c>
      <c r="CA67" s="22" t="n">
        <v>0.001119508856749834</v>
      </c>
      <c r="CB67" s="22" t="n">
        <v>0.0009075237598609615</v>
      </c>
      <c r="CC67" s="22" t="n">
        <v>0.001001485561125896</v>
      </c>
      <c r="CD67" s="22" t="n">
        <v>0.0009812671343267896</v>
      </c>
      <c r="CE67" s="22" t="n">
        <v>0.001084901967841537</v>
      </c>
      <c r="CF67" s="22" t="n">
        <v>0.001087501269694742</v>
      </c>
      <c r="CG67" s="22" t="n">
        <v>0.00108814476943669</v>
      </c>
      <c r="CH67" s="22" t="n">
        <v>0.001187014225759668</v>
      </c>
      <c r="CI67" s="22" t="n">
        <v>0.0010768170583393</v>
      </c>
      <c r="CJ67" s="22" t="n">
        <v>0.0008007320021266502</v>
      </c>
      <c r="CK67" s="22" t="n">
        <v>0.0008464581070318916</v>
      </c>
      <c r="CL67" s="22" t="n">
        <v>0.0009115694669799161</v>
      </c>
      <c r="CM67" s="22" t="n">
        <v>0.0008195114511641339</v>
      </c>
      <c r="CN67" s="22" t="n">
        <v>0.0007879382470998274</v>
      </c>
      <c r="CO67" s="22" t="n">
        <v>0.000788456259359575</v>
      </c>
      <c r="CP67" s="22" t="n">
        <v>0.000788113320174665</v>
      </c>
      <c r="CQ67" s="22" t="n">
        <v>0.0007878899012935473</v>
      </c>
      <c r="CR67" s="22" t="n">
        <v>0.0008196613047433678</v>
      </c>
      <c r="CS67" s="22" t="n">
        <v>0.0008969505434932232</v>
      </c>
      <c r="CT67" s="22" t="n">
        <v>0.0008828456950483299</v>
      </c>
      <c r="CU67" s="22" t="n">
        <v>0.0008613475162441198</v>
      </c>
      <c r="CV67" s="22" t="n">
        <v>0.001133474299936501</v>
      </c>
      <c r="CW67" s="22" t="n">
        <v>0.0008610533500504771</v>
      </c>
      <c r="CX67" s="22" t="n">
        <v>0.0009386930110969277</v>
      </c>
      <c r="CY67" s="22" t="n">
        <v>0.0008272634305545132</v>
      </c>
      <c r="CZ67" s="22" t="n">
        <v>0.001159209319373399</v>
      </c>
      <c r="DA67" s="22" t="n">
        <v>0.0009137901468501898</v>
      </c>
      <c r="DB67" s="22" t="n">
        <v>0.0005898214520720809</v>
      </c>
      <c r="DC67" s="22" t="n">
        <v>0.0008939801613458868</v>
      </c>
      <c r="DD67" s="22" t="n">
        <v>0.0008340451492550345</v>
      </c>
      <c r="DE67" s="22" t="n">
        <v>0.0008473154293004042</v>
      </c>
      <c r="DF67" s="22" t="n">
        <v>0.0009300468745982764</v>
      </c>
      <c r="DG67" s="22" t="n">
        <v>0.0009421399008401109</v>
      </c>
      <c r="DH67" s="22" t="n">
        <v>0.001118623558920317</v>
      </c>
      <c r="DI67" s="22" t="n">
        <v>0.0009637902337384349</v>
      </c>
      <c r="DJ67" s="22" t="n">
        <v>0.0009166417595141204</v>
      </c>
      <c r="DK67" s="22" t="n">
        <v>0.0009120354642542439</v>
      </c>
      <c r="DL67" s="22" t="n">
        <v>0.0009437849620241718</v>
      </c>
      <c r="DM67" s="22" t="n">
        <v>0.0009246937553264013</v>
      </c>
      <c r="DN67" s="22" t="n">
        <v>0.0009340253071208112</v>
      </c>
      <c r="DO67" s="22" t="n">
        <v>0.001020044363092967</v>
      </c>
      <c r="DP67" s="22" t="n">
        <v>0.0009491850014599077</v>
      </c>
      <c r="DQ67" s="22" t="n">
        <v>0.0009759434920128226</v>
      </c>
      <c r="DR67" s="22" t="n">
        <v>0.001001597186167033</v>
      </c>
      <c r="DS67" s="22" t="n">
        <v>0.001017932931503975</v>
      </c>
      <c r="DT67" s="22" t="n">
        <v>0.000990846555161539</v>
      </c>
      <c r="DU67" s="22" t="n">
        <v>0.001014699216081145</v>
      </c>
      <c r="DV67" s="22" t="n">
        <v>0.0008505500452276281</v>
      </c>
      <c r="DW67" s="22" t="n">
        <v>0.0009467523823122718</v>
      </c>
      <c r="DX67" s="22" t="n">
        <v>0.0005560372129125719</v>
      </c>
      <c r="DY67" s="22" t="n">
        <v>0.0008741752334793724</v>
      </c>
      <c r="DZ67" s="22" t="n">
        <v>0.00102561127960368</v>
      </c>
      <c r="EA67" s="22" t="n">
        <v>0.0006976728695032314</v>
      </c>
      <c r="EB67" s="22" t="n">
        <v>0.001741655165004109</v>
      </c>
      <c r="EC67" s="22" t="n">
        <v>0.00138291901872718</v>
      </c>
      <c r="ED67" s="22" t="n">
        <v>0.001600920670773329</v>
      </c>
      <c r="EE67" s="22" t="n">
        <v>0.001139520437226473</v>
      </c>
      <c r="EF67" s="22" t="n">
        <v>0.001097297604286062</v>
      </c>
      <c r="EG67" s="22" t="n">
        <v>0.0006258014786702646</v>
      </c>
      <c r="EH67" s="22" t="n">
        <v>0.001095275550620249</v>
      </c>
      <c r="EI67" s="22" t="n">
        <v>0.0005894230615740278</v>
      </c>
      <c r="EJ67" s="22" t="n">
        <v>0.0007802022837908521</v>
      </c>
      <c r="EK67" s="22" t="n">
        <v>0.0009446360279773855</v>
      </c>
      <c r="EL67" s="22" t="n">
        <v>0.0009248063491832342</v>
      </c>
      <c r="EM67" s="22" t="n">
        <v>0.001098312033569945</v>
      </c>
      <c r="EN67" s="22" t="n">
        <v>0.001096328721151028</v>
      </c>
      <c r="EO67" s="22" t="n">
        <v>0.001091950877109521</v>
      </c>
      <c r="EP67" s="22" t="n">
        <v>0.001096232174392206</v>
      </c>
      <c r="EQ67" s="22" t="n">
        <v>0.00103404843073354</v>
      </c>
      <c r="ER67" s="22" t="n">
        <v>0.0006746080707188107</v>
      </c>
      <c r="ES67" s="22" t="n">
        <v>0.0009671766004865815</v>
      </c>
      <c r="ET67" s="22" t="n">
        <v>0.001037770614344067</v>
      </c>
      <c r="EU67" s="22" t="n">
        <v>0.001274780212351834</v>
      </c>
      <c r="EV67" s="22" t="n">
        <v>0.002561440981634713</v>
      </c>
      <c r="EW67" s="22" t="n">
        <v>0.000604564523315592</v>
      </c>
      <c r="EX67" s="22" t="n">
        <v>0.000604564523315592</v>
      </c>
      <c r="EY67" s="22" t="n">
        <v>0.001507811035438691</v>
      </c>
      <c r="EZ67" s="22" t="n">
        <v>0.001505781524155184</v>
      </c>
      <c r="FA67" s="22" t="n">
        <v>0.006273956610533335</v>
      </c>
      <c r="FB67" s="22" t="n">
        <v>0.0009929292118366253</v>
      </c>
      <c r="FC67" s="22" t="n">
        <v>0.0009929292118366255</v>
      </c>
      <c r="FD67" s="22" t="n">
        <v>0.002679623568165364</v>
      </c>
      <c r="FE67" s="22" t="n">
        <v>0.002679655914820502</v>
      </c>
      <c r="FF67" s="22" t="n">
        <v>0.004630182891737104</v>
      </c>
      <c r="FG67" s="22" t="n">
        <v>0.004630182891737102</v>
      </c>
      <c r="FH67" s="22" t="n">
        <v>0.004630182891737103</v>
      </c>
      <c r="FI67" s="22" t="n">
        <v>0.004630182891737103</v>
      </c>
      <c r="FJ67" s="22" t="n">
        <v>0.001486692296808169</v>
      </c>
      <c r="FK67" s="22" t="n">
        <v>0.0007688616938961416</v>
      </c>
      <c r="FL67" s="22" t="n">
        <v>0.002659190588297398</v>
      </c>
      <c r="FM67" s="22" t="n">
        <v>0.001014403746936513</v>
      </c>
      <c r="FN67" s="22" t="n">
        <v>0.0007612365787877821</v>
      </c>
      <c r="FO67" s="22" t="n">
        <v>0.000761236578787782</v>
      </c>
      <c r="FP67" s="22" t="n">
        <v>0.000326216105718903</v>
      </c>
      <c r="FQ67" s="22" t="n">
        <v>0.0003778445478438684</v>
      </c>
      <c r="FR67" s="22" t="n">
        <v>0.000326216105718903</v>
      </c>
      <c r="FS67" s="22" t="n">
        <v>0.0006650195813886753</v>
      </c>
      <c r="FT67" s="22" t="n">
        <v>0.0006650195813886753</v>
      </c>
      <c r="FU67" s="22" t="n">
        <v>0.0006650195813886753</v>
      </c>
      <c r="FV67" s="22" t="n">
        <v>0.0006650195813886754</v>
      </c>
      <c r="FW67" s="22" t="n">
        <v>0.0006650195813886754</v>
      </c>
      <c r="FX67" s="22" t="n">
        <v>0.0006650195813886754</v>
      </c>
      <c r="FY67" s="22" t="n">
        <v>0.000371564264498562</v>
      </c>
      <c r="FZ67" s="22" t="n">
        <v>0.0004235711437608388</v>
      </c>
      <c r="GA67" s="22" t="n">
        <v>9.101840332245858e-05</v>
      </c>
      <c r="GB67" s="22" t="n">
        <v>0.0005979539285301248</v>
      </c>
      <c r="GC67" s="22" t="n">
        <v>0.0007292300639980693</v>
      </c>
      <c r="GD67" s="22" t="n">
        <v>0.0007117279210727284</v>
      </c>
      <c r="GE67" s="22" t="n">
        <v>0.00620261875294969</v>
      </c>
      <c r="GF67" s="22" t="n">
        <v>0.003055852907824696</v>
      </c>
      <c r="GG67" s="22" t="n">
        <v>0.002076219622689595</v>
      </c>
      <c r="GH67" s="22" t="n">
        <v>0.001986147061925382</v>
      </c>
      <c r="GI67" s="22" t="n">
        <v>0.001355489187259702</v>
      </c>
      <c r="GJ67" s="22" t="n">
        <v>0.002072058743553515</v>
      </c>
      <c r="GK67" s="22" t="n">
        <v>0.0007413641860213701</v>
      </c>
      <c r="GL67" s="22" t="n">
        <v>0.0007097896240803458</v>
      </c>
      <c r="GM67" s="22" t="n">
        <v>0.0009685689118269177</v>
      </c>
      <c r="GN67" s="22" t="n">
        <v>0.0009685689118269176</v>
      </c>
      <c r="GO67" s="22" t="n">
        <v>0.002076219622689596</v>
      </c>
      <c r="GP67" s="22" t="n">
        <v>0.002076219622689595</v>
      </c>
      <c r="GQ67" s="22" t="n">
        <v>0.00202474908023425</v>
      </c>
      <c r="GR67" s="22" t="n">
        <v>0.001117091191541368</v>
      </c>
      <c r="GS67" s="22" t="n">
        <v>0.0006286414707110744</v>
      </c>
      <c r="GT67" s="22" t="n">
        <v>0.001879951290316591</v>
      </c>
      <c r="GU67" s="22" t="n">
        <v>0.00253774852897797</v>
      </c>
      <c r="GV67" s="22" t="n">
        <v>0.001191376336845101</v>
      </c>
      <c r="GW67" s="22" t="n">
        <v>0.00115644916716265</v>
      </c>
      <c r="GX67" s="22" t="n">
        <v>0.0006716310711440596</v>
      </c>
      <c r="GY67" s="22" t="n">
        <v>0.0009855564506690041</v>
      </c>
      <c r="GZ67" s="22" t="n">
        <v>0.003165646911580213</v>
      </c>
      <c r="HA67" s="22" t="n">
        <v>0.004518261081762323</v>
      </c>
      <c r="HB67" s="22" t="n">
        <v>0.0002519277960852027</v>
      </c>
      <c r="HC67" s="22" t="n">
        <v>0.002436891556672629</v>
      </c>
      <c r="HD67" s="22" t="n">
        <v>0.00101280336370907</v>
      </c>
      <c r="HE67" s="22" t="n">
        <v>0.002436891556672629</v>
      </c>
      <c r="HF67" s="22" t="n">
        <v>0.002436891556672629</v>
      </c>
      <c r="HG67" s="22" t="n">
        <v>0.006202148492244264</v>
      </c>
      <c r="HH67" s="22" t="n">
        <v>0.004623973818025986</v>
      </c>
      <c r="HI67" s="22" t="n">
        <v>0.004623973818025985</v>
      </c>
      <c r="HJ67" s="22" t="n">
        <v>0.004623973818025985</v>
      </c>
      <c r="HK67" s="22" t="n">
        <v>0.0009974040670151603</v>
      </c>
      <c r="HL67" s="22" t="n">
        <v>0.0009685689118269177</v>
      </c>
      <c r="HM67" s="22" t="n">
        <v>0.0009843005160036673</v>
      </c>
      <c r="HN67" s="22" t="n">
        <v>0.001579249292303578</v>
      </c>
      <c r="HO67" s="22" t="n">
        <v>0.001579249292303579</v>
      </c>
      <c r="HP67" s="22" t="n">
        <v>0.001579249292303578</v>
      </c>
      <c r="HQ67" s="22" t="n">
        <v>0</v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21" t="n">
        <v>1.565284354493009e-06</v>
      </c>
      <c r="D68" s="21" t="n">
        <v>1.564856644683168e-06</v>
      </c>
      <c r="E68" s="21" t="n">
        <v>1.546258904744017e-06</v>
      </c>
      <c r="F68" s="21" t="n">
        <v>1.57393467399574e-06</v>
      </c>
      <c r="G68" s="21" t="n">
        <v>1.093412330608629e-06</v>
      </c>
      <c r="H68" s="21" t="n">
        <v>1.565019512197045e-06</v>
      </c>
      <c r="I68" s="21" t="n">
        <v>1.565391595960076e-06</v>
      </c>
      <c r="J68" s="21" t="n">
        <v>1.565391595960076e-06</v>
      </c>
      <c r="K68" s="21" t="n">
        <v>1.566495298664458e-06</v>
      </c>
      <c r="L68" s="21" t="n">
        <v>1.143871718963521e-06</v>
      </c>
      <c r="M68" s="21" t="n">
        <v>1.44990359397442e-06</v>
      </c>
      <c r="N68" s="21" t="n">
        <v>5.597763478901202e-07</v>
      </c>
      <c r="O68" s="21" t="n">
        <v>1.473435587533449e-06</v>
      </c>
      <c r="P68" s="21" t="n">
        <v>5.785117138489152e-07</v>
      </c>
      <c r="Q68" s="21" t="n">
        <v>2.514581732857114e-06</v>
      </c>
      <c r="R68" s="21" t="n">
        <v>2.514581732857113e-06</v>
      </c>
      <c r="S68" s="21" t="n">
        <v>0</v>
      </c>
      <c r="T68" s="21" t="n">
        <v>3.312810863113878e-07</v>
      </c>
      <c r="U68" s="21" t="n">
        <v>4.249171026176447e-07</v>
      </c>
      <c r="V68" s="21" t="n">
        <v>6.098270126864747e-07</v>
      </c>
      <c r="W68" s="21" t="n">
        <v>5.622682029202169e-07</v>
      </c>
      <c r="X68" s="21" t="n">
        <v>1.43931297267463e-06</v>
      </c>
      <c r="Y68" s="21" t="n">
        <v>3.287113090426824e-06</v>
      </c>
      <c r="Z68" s="21" t="n">
        <v>1.339809153424213e-06</v>
      </c>
      <c r="AA68" s="21" t="n">
        <v>1.314924137606476e-06</v>
      </c>
      <c r="AB68" s="21" t="n">
        <v>1.256367661003924e-06</v>
      </c>
      <c r="AC68" s="21" t="n">
        <v>1.925759912298764e-06</v>
      </c>
      <c r="AD68" s="21" t="n">
        <v>1.94690707810984e-06</v>
      </c>
      <c r="AE68" s="21" t="n">
        <v>1.449886419307453e-06</v>
      </c>
      <c r="AF68" s="21" t="n">
        <v>1.453548615379953e-06</v>
      </c>
      <c r="AG68" s="21" t="n">
        <v>1.275522044717564e-06</v>
      </c>
      <c r="AH68" s="21" t="n">
        <v>1.281632652133458e-06</v>
      </c>
      <c r="AI68" s="21" t="n">
        <v>1.336107303352785e-06</v>
      </c>
      <c r="AJ68" s="21" t="n">
        <v>1.210609139927501e-06</v>
      </c>
      <c r="AK68" s="21" t="n">
        <v>6.289659229797481e-06</v>
      </c>
      <c r="AL68" s="21" t="n">
        <v>1.404308684355844e-06</v>
      </c>
      <c r="AM68" s="21" t="n">
        <v>9.033359224121128e-07</v>
      </c>
      <c r="AN68" s="21" t="n">
        <v>1.204852474853009e-06</v>
      </c>
      <c r="AO68" s="21" t="n">
        <v>2.102438564418622e-06</v>
      </c>
      <c r="AP68" s="21" t="n">
        <v>9.314983136358439e-07</v>
      </c>
      <c r="AQ68" s="21" t="n">
        <v>9.513509188219047e-07</v>
      </c>
      <c r="AR68" s="21" t="n">
        <v>1.484464215924034e-06</v>
      </c>
      <c r="AS68" s="21" t="n">
        <v>1.455279977612094e-06</v>
      </c>
      <c r="AT68" s="21" t="n">
        <v>2.474667785849964e-06</v>
      </c>
      <c r="AU68" s="21" t="n">
        <v>0</v>
      </c>
      <c r="AV68" s="21" t="n">
        <v>2.489379531155883e-06</v>
      </c>
      <c r="AW68" s="21" t="n">
        <v>2.431902445289877e-06</v>
      </c>
      <c r="AX68" s="21" t="n">
        <v>2.459768490435046e-06</v>
      </c>
      <c r="AY68" s="21" t="n">
        <v>1.308761644481305e-05</v>
      </c>
      <c r="AZ68" s="21" t="n">
        <v>2.483411955954194e-06</v>
      </c>
      <c r="BA68" s="21" t="n">
        <v>2.490457804519938e-06</v>
      </c>
      <c r="BB68" s="21" t="n">
        <v>2.293080726560548e-06</v>
      </c>
      <c r="BC68" s="21" t="n">
        <v>3.069826519812332e-06</v>
      </c>
      <c r="BD68" s="21" t="n">
        <v>0.0006070210250927001</v>
      </c>
      <c r="BE68" s="21" t="n">
        <v>1.00061407620679</v>
      </c>
      <c r="BF68" s="21" t="n">
        <v>2.032656865619286e-05</v>
      </c>
      <c r="BG68" s="21" t="n">
        <v>1.973025238181541e-05</v>
      </c>
      <c r="BH68" s="21" t="n">
        <v>8.526495614544539e-07</v>
      </c>
      <c r="BI68" s="21" t="n">
        <v>8.613055320510758e-07</v>
      </c>
      <c r="BJ68" s="21" t="n">
        <v>8.489357452596873e-07</v>
      </c>
      <c r="BK68" s="21" t="n">
        <v>8.438648820122415e-07</v>
      </c>
      <c r="BL68" s="21" t="n">
        <v>8.412297950609877e-07</v>
      </c>
      <c r="BM68" s="21" t="n">
        <v>2.236536570639708e-06</v>
      </c>
      <c r="BN68" s="21" t="n">
        <v>2.155601985719533e-06</v>
      </c>
      <c r="BO68" s="21" t="n">
        <v>1.840391099445073e-06</v>
      </c>
      <c r="BP68" s="21" t="n">
        <v>1.6867945507688e-06</v>
      </c>
      <c r="BQ68" s="21" t="n">
        <v>1.878442561277435e-06</v>
      </c>
      <c r="BR68" s="21" t="n">
        <v>1.949488900975692e-06</v>
      </c>
      <c r="BS68" s="21" t="n">
        <v>1.949996921904021e-06</v>
      </c>
      <c r="BT68" s="21" t="n">
        <v>1.939229688339568e-06</v>
      </c>
      <c r="BU68" s="21" t="n">
        <v>2.012795914219691e-06</v>
      </c>
      <c r="BV68" s="21" t="n">
        <v>1.938088927435456e-06</v>
      </c>
      <c r="BW68" s="21" t="n">
        <v>1.949996921904024e-06</v>
      </c>
      <c r="BX68" s="21" t="n">
        <v>1.158476052764477e-06</v>
      </c>
      <c r="BY68" s="21" t="n">
        <v>1.131575588313139e-06</v>
      </c>
      <c r="BZ68" s="21" t="n">
        <v>1.158751991809005e-06</v>
      </c>
      <c r="CA68" s="21" t="n">
        <v>1.815109455354224e-06</v>
      </c>
      <c r="CB68" s="21" t="n">
        <v>1.21816495521872e-06</v>
      </c>
      <c r="CC68" s="21" t="n">
        <v>1.076023641840103e-06</v>
      </c>
      <c r="CD68" s="21" t="n">
        <v>1.08254906468143e-06</v>
      </c>
      <c r="CE68" s="21" t="n">
        <v>1.893790404850756e-06</v>
      </c>
      <c r="CF68" s="21" t="n">
        <v>2.028070404853718e-06</v>
      </c>
      <c r="CG68" s="21" t="n">
        <v>2.014102104226126e-06</v>
      </c>
      <c r="CH68" s="21" t="n">
        <v>1.926572748671045e-06</v>
      </c>
      <c r="CI68" s="21" t="n">
        <v>2.062578957839581e-06</v>
      </c>
      <c r="CJ68" s="21" t="n">
        <v>1.370984043935786e-06</v>
      </c>
      <c r="CK68" s="21" t="n">
        <v>2.918732557963016e-06</v>
      </c>
      <c r="CL68" s="21" t="n">
        <v>7.460809508016642e-07</v>
      </c>
      <c r="CM68" s="21" t="n">
        <v>7.644767306757833e-07</v>
      </c>
      <c r="CN68" s="21" t="n">
        <v>7.154080667460007e-07</v>
      </c>
      <c r="CO68" s="21" t="n">
        <v>7.158254992067373e-07</v>
      </c>
      <c r="CP68" s="21" t="n">
        <v>7.166016054675858e-07</v>
      </c>
      <c r="CQ68" s="21" t="n">
        <v>7.153691079983995e-07</v>
      </c>
      <c r="CR68" s="21" t="n">
        <v>9.273994745783584e-07</v>
      </c>
      <c r="CS68" s="21" t="n">
        <v>1.329920748672013e-06</v>
      </c>
      <c r="CT68" s="21" t="n">
        <v>1.648308757158395e-06</v>
      </c>
      <c r="CU68" s="21" t="n">
        <v>1.173536730177762e-06</v>
      </c>
      <c r="CV68" s="21" t="n">
        <v>9.167737113899722e-05</v>
      </c>
      <c r="CW68" s="21" t="n">
        <v>1.173421049725062e-06</v>
      </c>
      <c r="CX68" s="21" t="n">
        <v>1.709578724946401e-06</v>
      </c>
      <c r="CY68" s="21" t="n">
        <v>1.328694765466235e-06</v>
      </c>
      <c r="CZ68" s="21" t="n">
        <v>1.854708848158381e-06</v>
      </c>
      <c r="DA68" s="21" t="n">
        <v>2.18816104925733e-06</v>
      </c>
      <c r="DB68" s="21" t="n">
        <v>1.445361124246058e-06</v>
      </c>
      <c r="DC68" s="21" t="n">
        <v>1.461442038191266e-06</v>
      </c>
      <c r="DD68" s="21" t="n">
        <v>1.071648598501026e-06</v>
      </c>
      <c r="DE68" s="21" t="n">
        <v>1.273353159660691e-06</v>
      </c>
      <c r="DF68" s="21" t="n">
        <v>1.671419315321196e-06</v>
      </c>
      <c r="DG68" s="21" t="n">
        <v>1.722561067813865e-06</v>
      </c>
      <c r="DH68" s="21" t="n">
        <v>3.231200468376976e-06</v>
      </c>
      <c r="DI68" s="21" t="n">
        <v>1.540958806932819e-06</v>
      </c>
      <c r="DJ68" s="21" t="n">
        <v>2.201629241000127e-06</v>
      </c>
      <c r="DK68" s="21" t="n">
        <v>2.137897461585986e-06</v>
      </c>
      <c r="DL68" s="21" t="n">
        <v>2.185913134875933e-06</v>
      </c>
      <c r="DM68" s="21" t="n">
        <v>2.155976360393918e-06</v>
      </c>
      <c r="DN68" s="21" t="n">
        <v>2.154325210871778e-06</v>
      </c>
      <c r="DO68" s="21" t="n">
        <v>3.006481329846964e-06</v>
      </c>
      <c r="DP68" s="21" t="n">
        <v>2.359817358585895e-06</v>
      </c>
      <c r="DQ68" s="21" t="n">
        <v>2.673359024142995e-06</v>
      </c>
      <c r="DR68" s="21" t="n">
        <v>2.881309045013163e-06</v>
      </c>
      <c r="DS68" s="21" t="n">
        <v>2.983496095520008e-06</v>
      </c>
      <c r="DT68" s="21" t="n">
        <v>2.732758897563935e-06</v>
      </c>
      <c r="DU68" s="21" t="n">
        <v>2.985234589567823e-06</v>
      </c>
      <c r="DV68" s="21" t="n">
        <v>2.336804451255342e-06</v>
      </c>
      <c r="DW68" s="21" t="n">
        <v>2.42332512202867e-06</v>
      </c>
      <c r="DX68" s="21" t="n">
        <v>1.426652222758062e-06</v>
      </c>
      <c r="DY68" s="21" t="n">
        <v>2.736400402621858e-06</v>
      </c>
      <c r="DZ68" s="21" t="n">
        <v>2.666537936171524e-06</v>
      </c>
      <c r="EA68" s="21" t="n">
        <v>9.892151314653389e-07</v>
      </c>
      <c r="EB68" s="21" t="n">
        <v>2.219976875176396e-06</v>
      </c>
      <c r="EC68" s="21" t="n">
        <v>1.82786270692224e-06</v>
      </c>
      <c r="ED68" s="21" t="n">
        <v>2.469173268009747e-06</v>
      </c>
      <c r="EE68" s="21" t="n">
        <v>5.413810754017766e-06</v>
      </c>
      <c r="EF68" s="21" t="n">
        <v>1.115619087864373e-05</v>
      </c>
      <c r="EG68" s="21" t="n">
        <v>2.598244086293888e-06</v>
      </c>
      <c r="EH68" s="21" t="n">
        <v>1.109753256259705e-05</v>
      </c>
      <c r="EI68" s="21" t="n">
        <v>2.97665414906035e-06</v>
      </c>
      <c r="EJ68" s="21" t="n">
        <v>5.542910548245062e-06</v>
      </c>
      <c r="EK68" s="21" t="n">
        <v>1.490063932407318e-06</v>
      </c>
      <c r="EL68" s="21" t="n">
        <v>1.480786850876159e-06</v>
      </c>
      <c r="EM68" s="21" t="n">
        <v>2.030835380202465e-06</v>
      </c>
      <c r="EN68" s="21" t="n">
        <v>2.032040558856231e-06</v>
      </c>
      <c r="EO68" s="21" t="n">
        <v>2.016736086379906e-06</v>
      </c>
      <c r="EP68" s="21" t="n">
        <v>2.027474409076171e-06</v>
      </c>
      <c r="EQ68" s="21" t="n">
        <v>9.003508059143149e-07</v>
      </c>
      <c r="ER68" s="21" t="n">
        <v>6.901914965892724e-07</v>
      </c>
      <c r="ES68" s="21" t="n">
        <v>1.571337950876447e-06</v>
      </c>
      <c r="ET68" s="21" t="n">
        <v>8.191297089164521e-07</v>
      </c>
      <c r="EU68" s="21" t="n">
        <v>1.033493306479114e-06</v>
      </c>
      <c r="EV68" s="21" t="n">
        <v>1.912127525291505e-06</v>
      </c>
      <c r="EW68" s="21" t="n">
        <v>5.432607325794848e-07</v>
      </c>
      <c r="EX68" s="21" t="n">
        <v>5.432607325794848e-07</v>
      </c>
      <c r="EY68" s="21" t="n">
        <v>1.101082206595774e-06</v>
      </c>
      <c r="EZ68" s="21" t="n">
        <v>1.099520899799515e-06</v>
      </c>
      <c r="FA68" s="21" t="n">
        <v>5.902080904343518e-06</v>
      </c>
      <c r="FB68" s="21" t="n">
        <v>7.204892107459405e-07</v>
      </c>
      <c r="FC68" s="21" t="n">
        <v>7.204892107459408e-07</v>
      </c>
      <c r="FD68" s="21" t="n">
        <v>1.837802682142863e-06</v>
      </c>
      <c r="FE68" s="21" t="n">
        <v>1.837798733545779e-06</v>
      </c>
      <c r="FF68" s="21" t="n">
        <v>2.946067458139439e-06</v>
      </c>
      <c r="FG68" s="21" t="n">
        <v>2.946067458139436e-06</v>
      </c>
      <c r="FH68" s="21" t="n">
        <v>2.946067458139437e-06</v>
      </c>
      <c r="FI68" s="21" t="n">
        <v>2.946067458139437e-06</v>
      </c>
      <c r="FJ68" s="21" t="n">
        <v>1.099938586479421e-06</v>
      </c>
      <c r="FK68" s="21" t="n">
        <v>5.596396780196666e-07</v>
      </c>
      <c r="FL68" s="21" t="n">
        <v>2.121824542787918e-06</v>
      </c>
      <c r="FM68" s="21" t="n">
        <v>7.625578474767796e-07</v>
      </c>
      <c r="FN68" s="21" t="n">
        <v>5.85583901834753e-07</v>
      </c>
      <c r="FO68" s="21" t="n">
        <v>5.855839018347529e-07</v>
      </c>
      <c r="FP68" s="21" t="n">
        <v>3.196296060777684e-07</v>
      </c>
      <c r="FQ68" s="21" t="n">
        <v>3.587935661123909e-07</v>
      </c>
      <c r="FR68" s="21" t="n">
        <v>3.196296060777683e-07</v>
      </c>
      <c r="FS68" s="21" t="n">
        <v>5.413232393451026e-07</v>
      </c>
      <c r="FT68" s="21" t="n">
        <v>5.413232393451025e-07</v>
      </c>
      <c r="FU68" s="21" t="n">
        <v>5.413232393451025e-07</v>
      </c>
      <c r="FV68" s="21" t="n">
        <v>5.413232393451026e-07</v>
      </c>
      <c r="FW68" s="21" t="n">
        <v>5.413232393451026e-07</v>
      </c>
      <c r="FX68" s="21" t="n">
        <v>5.413232393451026e-07</v>
      </c>
      <c r="FY68" s="21" t="n">
        <v>3.442180766687306e-07</v>
      </c>
      <c r="FZ68" s="21" t="n">
        <v>5.80835126899682e-07</v>
      </c>
      <c r="GA68" s="21" t="n">
        <v>1.052380116231473e-07</v>
      </c>
      <c r="GB68" s="21" t="n">
        <v>4.56519550973441e-07</v>
      </c>
      <c r="GC68" s="21" t="n">
        <v>1.163154798030881e-06</v>
      </c>
      <c r="GD68" s="21" t="n">
        <v>1.304851484634132e-06</v>
      </c>
      <c r="GE68" s="21" t="n">
        <v>3.913444623970619e-06</v>
      </c>
      <c r="GF68" s="21" t="n">
        <v>1.927523249119449e-06</v>
      </c>
      <c r="GG68" s="21" t="n">
        <v>1.42712581120786e-06</v>
      </c>
      <c r="GH68" s="21" t="n">
        <v>1.471877046251113e-06</v>
      </c>
      <c r="GI68" s="21" t="n">
        <v>1.648946644551822e-06</v>
      </c>
      <c r="GJ68" s="21" t="n">
        <v>1.430015746855503e-06</v>
      </c>
      <c r="GK68" s="21" t="n">
        <v>1.192358024894785e-06</v>
      </c>
      <c r="GL68" s="21" t="n">
        <v>1.109941348477397e-06</v>
      </c>
      <c r="GM68" s="21" t="n">
        <v>1.002175338004208e-06</v>
      </c>
      <c r="GN68" s="21" t="n">
        <v>1.002175338004208e-06</v>
      </c>
      <c r="GO68" s="21" t="n">
        <v>1.427125811207861e-06</v>
      </c>
      <c r="GP68" s="21" t="n">
        <v>1.42712581120786e-06</v>
      </c>
      <c r="GQ68" s="21" t="n">
        <v>1.399205685961009e-06</v>
      </c>
      <c r="GR68" s="21" t="n">
        <v>8.639262121623434e-07</v>
      </c>
      <c r="GS68" s="21" t="n">
        <v>6.962646651911604e-07</v>
      </c>
      <c r="GT68" s="21" t="n">
        <v>1.520503143596378e-06</v>
      </c>
      <c r="GU68" s="21" t="n">
        <v>1.654538450608093e-06</v>
      </c>
      <c r="GV68" s="21" t="n">
        <v>1.060702243268511e-06</v>
      </c>
      <c r="GW68" s="21" t="n">
        <v>5.276516914288682e-05</v>
      </c>
      <c r="GX68" s="21" t="n">
        <v>1.752664762270247e-06</v>
      </c>
      <c r="GY68" s="21" t="n">
        <v>2.099420424102679e-06</v>
      </c>
      <c r="GZ68" s="21" t="n">
        <v>2.002216960535806e-06</v>
      </c>
      <c r="HA68" s="21" t="n">
        <v>2.927103194204294e-06</v>
      </c>
      <c r="HB68" s="21" t="n">
        <v>1.723902845818972e-07</v>
      </c>
      <c r="HC68" s="21" t="n">
        <v>1.621398960310961e-06</v>
      </c>
      <c r="HD68" s="21" t="n">
        <v>7.606490680591789e-07</v>
      </c>
      <c r="HE68" s="21" t="n">
        <v>1.621398960310962e-06</v>
      </c>
      <c r="HF68" s="21" t="n">
        <v>1.621398960310961e-06</v>
      </c>
      <c r="HG68" s="21" t="n">
        <v>3.882151433887877e-06</v>
      </c>
      <c r="HH68" s="21" t="n">
        <v>2.948076469531724e-06</v>
      </c>
      <c r="HI68" s="21" t="n">
        <v>2.948076469531724e-06</v>
      </c>
      <c r="HJ68" s="21" t="n">
        <v>2.948076469531723e-06</v>
      </c>
      <c r="HK68" s="21" t="n">
        <v>1.018672439001214e-06</v>
      </c>
      <c r="HL68" s="21" t="n">
        <v>1.002175338004208e-06</v>
      </c>
      <c r="HM68" s="21" t="n">
        <v>1.011175666292873e-06</v>
      </c>
      <c r="HN68" s="21" t="n">
        <v>1.115477137401364e-06</v>
      </c>
      <c r="HO68" s="21" t="n">
        <v>1.115477137401364e-06</v>
      </c>
      <c r="HP68" s="21" t="n">
        <v>1.115477137401363e-06</v>
      </c>
      <c r="HQ68" s="21" t="n">
        <v>0</v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22" t="n">
        <v>0.0001436179899094803</v>
      </c>
      <c r="D69" s="22" t="n">
        <v>0.0001435616865301646</v>
      </c>
      <c r="E69" s="22" t="n">
        <v>0.0001409854306337472</v>
      </c>
      <c r="F69" s="22" t="n">
        <v>0.0001456916916603899</v>
      </c>
      <c r="G69" s="22" t="n">
        <v>0.0001133251558374168</v>
      </c>
      <c r="H69" s="22" t="n">
        <v>0.0001436194880710092</v>
      </c>
      <c r="I69" s="22" t="n">
        <v>0.0001436298578124563</v>
      </c>
      <c r="J69" s="22" t="n">
        <v>0.0001436298578124563</v>
      </c>
      <c r="K69" s="22" t="n">
        <v>0.0001438963926907298</v>
      </c>
      <c r="L69" s="22" t="n">
        <v>0.0001237533445054841</v>
      </c>
      <c r="M69" s="22" t="n">
        <v>0.001527475487627448</v>
      </c>
      <c r="N69" s="22" t="n">
        <v>5.527484234335267e-05</v>
      </c>
      <c r="O69" s="22" t="n">
        <v>0.0002007409197833388</v>
      </c>
      <c r="P69" s="22" t="n">
        <v>3.772614209495605e-05</v>
      </c>
      <c r="Q69" s="22" t="n">
        <v>5.589476276547108e-05</v>
      </c>
      <c r="R69" s="22" t="n">
        <v>5.589476276547106e-05</v>
      </c>
      <c r="S69" s="22" t="n">
        <v>0</v>
      </c>
      <c r="T69" s="22" t="n">
        <v>2.081231105167019e-05</v>
      </c>
      <c r="U69" s="22" t="n">
        <v>2.876900528824948e-05</v>
      </c>
      <c r="V69" s="22" t="n">
        <v>5.440433450015178e-05</v>
      </c>
      <c r="W69" s="22" t="n">
        <v>2.790012634845727e-05</v>
      </c>
      <c r="X69" s="22" t="n">
        <v>0.0001380530757173587</v>
      </c>
      <c r="Y69" s="22" t="n">
        <v>0.0002160587234663821</v>
      </c>
      <c r="Z69" s="22" t="n">
        <v>9.150362456595677e-05</v>
      </c>
      <c r="AA69" s="22" t="n">
        <v>8.675559364071344e-05</v>
      </c>
      <c r="AB69" s="22" t="n">
        <v>0.0001081942606444189</v>
      </c>
      <c r="AC69" s="22" t="n">
        <v>0.0001629660217976106</v>
      </c>
      <c r="AD69" s="22" t="n">
        <v>0.0001555045646414287</v>
      </c>
      <c r="AE69" s="22" t="n">
        <v>0.0006288673998929101</v>
      </c>
      <c r="AF69" s="22" t="n">
        <v>0.0006317126524977005</v>
      </c>
      <c r="AG69" s="22" t="n">
        <v>0.0001102387985035788</v>
      </c>
      <c r="AH69" s="22" t="n">
        <v>0.0001106750966091641</v>
      </c>
      <c r="AI69" s="22" t="n">
        <v>0.000134058216465354</v>
      </c>
      <c r="AJ69" s="22" t="n">
        <v>8.416225763255725e-05</v>
      </c>
      <c r="AK69" s="22" t="n">
        <v>0.0004162054884409584</v>
      </c>
      <c r="AL69" s="22" t="n">
        <v>0.000119817519909946</v>
      </c>
      <c r="AM69" s="22" t="n">
        <v>8.76345320533617e-05</v>
      </c>
      <c r="AN69" s="22" t="n">
        <v>0.0001612733917529722</v>
      </c>
      <c r="AO69" s="22" t="n">
        <v>0.0001524237782823592</v>
      </c>
      <c r="AP69" s="22" t="n">
        <v>6.576774386193163e-05</v>
      </c>
      <c r="AQ69" s="22" t="n">
        <v>5.913933183565065e-05</v>
      </c>
      <c r="AR69" s="22" t="n">
        <v>9.144053523290828e-05</v>
      </c>
      <c r="AS69" s="22" t="n">
        <v>6.924581544048713e-05</v>
      </c>
      <c r="AT69" s="22" t="n">
        <v>0.0003849230080929062</v>
      </c>
      <c r="AU69" s="22" t="n">
        <v>0</v>
      </c>
      <c r="AV69" s="22" t="n">
        <v>0.0003667651376806545</v>
      </c>
      <c r="AW69" s="22" t="n">
        <v>0.0003539901370726087</v>
      </c>
      <c r="AX69" s="22" t="n">
        <v>0.0003622592799832558</v>
      </c>
      <c r="AY69" s="22" t="n">
        <v>0.0004875135101490519</v>
      </c>
      <c r="AZ69" s="22" t="n">
        <v>0.0003784263688512608</v>
      </c>
      <c r="BA69" s="22" t="n">
        <v>0.0003668640271904189</v>
      </c>
      <c r="BB69" s="22" t="n">
        <v>0.000327371226655626</v>
      </c>
      <c r="BC69" s="22" t="n">
        <v>0.0003708326575184195</v>
      </c>
      <c r="BD69" s="22" t="n">
        <v>0.004800874952595284</v>
      </c>
      <c r="BE69" s="22" t="n">
        <v>0.004652499409727285</v>
      </c>
      <c r="BF69" s="22" t="n">
        <v>1.083358999525828</v>
      </c>
      <c r="BG69" s="22" t="n">
        <v>0.08924142482751278</v>
      </c>
      <c r="BH69" s="22" t="n">
        <v>8.173936489149079e-05</v>
      </c>
      <c r="BI69" s="22" t="n">
        <v>0.0001797032570205818</v>
      </c>
      <c r="BJ69" s="22" t="n">
        <v>4.855672577626035e-05</v>
      </c>
      <c r="BK69" s="22" t="n">
        <v>4.878306251516237e-05</v>
      </c>
      <c r="BL69" s="22" t="n">
        <v>8.692438018466974e-05</v>
      </c>
      <c r="BM69" s="22" t="n">
        <v>0.0001980028499121861</v>
      </c>
      <c r="BN69" s="22" t="n">
        <v>0.0001875337682072088</v>
      </c>
      <c r="BO69" s="22" t="n">
        <v>0.0002255757687332382</v>
      </c>
      <c r="BP69" s="22" t="n">
        <v>0.0001724088615906524</v>
      </c>
      <c r="BQ69" s="22" t="n">
        <v>0.000152265821605595</v>
      </c>
      <c r="BR69" s="22" t="n">
        <v>7.597266195525359e-05</v>
      </c>
      <c r="BS69" s="22" t="n">
        <v>7.597806118032658e-05</v>
      </c>
      <c r="BT69" s="22" t="n">
        <v>7.58676033022195e-05</v>
      </c>
      <c r="BU69" s="22" t="n">
        <v>7.300480445690964e-05</v>
      </c>
      <c r="BV69" s="22" t="n">
        <v>7.628015904824861e-05</v>
      </c>
      <c r="BW69" s="22" t="n">
        <v>7.597806118032666e-05</v>
      </c>
      <c r="BX69" s="22" t="n">
        <v>6.978796123234077e-05</v>
      </c>
      <c r="BY69" s="22" t="n">
        <v>7.323308465523118e-05</v>
      </c>
      <c r="BZ69" s="22" t="n">
        <v>7.329693123666318e-05</v>
      </c>
      <c r="CA69" s="22" t="n">
        <v>0.0001085133678333638</v>
      </c>
      <c r="CB69" s="22" t="n">
        <v>7.693383475890946e-05</v>
      </c>
      <c r="CC69" s="22" t="n">
        <v>6.838010698299232e-05</v>
      </c>
      <c r="CD69" s="22" t="n">
        <v>7.523843843375534e-05</v>
      </c>
      <c r="CE69" s="22" t="n">
        <v>0.0001138091475736138</v>
      </c>
      <c r="CF69" s="22" t="n">
        <v>0.0001208865309701267</v>
      </c>
      <c r="CG69" s="22" t="n">
        <v>0.0001197385250461558</v>
      </c>
      <c r="CH69" s="22" t="n">
        <v>0.0001141038044599154</v>
      </c>
      <c r="CI69" s="22" t="n">
        <v>0.0001394805058878808</v>
      </c>
      <c r="CJ69" s="22" t="n">
        <v>0.0001638575273352804</v>
      </c>
      <c r="CK69" s="22" t="n">
        <v>9.717290296031189e-05</v>
      </c>
      <c r="CL69" s="22" t="n">
        <v>5.201115370220907e-05</v>
      </c>
      <c r="CM69" s="22" t="n">
        <v>4.434854802700978e-05</v>
      </c>
      <c r="CN69" s="22" t="n">
        <v>4.135207005195261e-05</v>
      </c>
      <c r="CO69" s="22" t="n">
        <v>4.138533681817545e-05</v>
      </c>
      <c r="CP69" s="22" t="n">
        <v>4.144330638292446e-05</v>
      </c>
      <c r="CQ69" s="22" t="n">
        <v>4.13489652825092e-05</v>
      </c>
      <c r="CR69" s="22" t="n">
        <v>5.623526913624652e-05</v>
      </c>
      <c r="CS69" s="22" t="n">
        <v>0.002958655883397308</v>
      </c>
      <c r="CT69" s="22" t="n">
        <v>0.001443952639162261</v>
      </c>
      <c r="CU69" s="22" t="n">
        <v>0.002873875626998174</v>
      </c>
      <c r="CV69" s="22" t="n">
        <v>0.003073502035934204</v>
      </c>
      <c r="CW69" s="22" t="n">
        <v>0.002868958586554734</v>
      </c>
      <c r="CX69" s="22" t="n">
        <v>0.0001066917893866948</v>
      </c>
      <c r="CY69" s="22" t="n">
        <v>0.00238832223791373</v>
      </c>
      <c r="CZ69" s="22" t="n">
        <v>0.0006691779150519991</v>
      </c>
      <c r="DA69" s="22" t="n">
        <v>0.0001616749935162551</v>
      </c>
      <c r="DB69" s="22" t="n">
        <v>0.0001209101535056237</v>
      </c>
      <c r="DC69" s="22" t="n">
        <v>0.0001182106278396655</v>
      </c>
      <c r="DD69" s="22" t="n">
        <v>9.336921503281936e-05</v>
      </c>
      <c r="DE69" s="22" t="n">
        <v>0.0001037729713486419</v>
      </c>
      <c r="DF69" s="22" t="n">
        <v>0.0001944824855978157</v>
      </c>
      <c r="DG69" s="22" t="n">
        <v>0.0001215141704454209</v>
      </c>
      <c r="DH69" s="22" t="n">
        <v>0.0002220183771374831</v>
      </c>
      <c r="DI69" s="22" t="n">
        <v>0.0002153943505063031</v>
      </c>
      <c r="DJ69" s="22" t="n">
        <v>0.0002005303732174368</v>
      </c>
      <c r="DK69" s="22" t="n">
        <v>0.0002665886072021416</v>
      </c>
      <c r="DL69" s="22" t="n">
        <v>0.0001881636742795988</v>
      </c>
      <c r="DM69" s="22" t="n">
        <v>0.0001667291813498124</v>
      </c>
      <c r="DN69" s="22" t="n">
        <v>0.0001876393935247729</v>
      </c>
      <c r="DO69" s="22" t="n">
        <v>0.0002098470876630285</v>
      </c>
      <c r="DP69" s="22" t="n">
        <v>0.0001585657938212521</v>
      </c>
      <c r="DQ69" s="22" t="n">
        <v>0.0001833005646364229</v>
      </c>
      <c r="DR69" s="22" t="n">
        <v>0.0002046901229219052</v>
      </c>
      <c r="DS69" s="22" t="n">
        <v>0.0002076889641102862</v>
      </c>
      <c r="DT69" s="22" t="n">
        <v>0.0001885952952413053</v>
      </c>
      <c r="DU69" s="22" t="n">
        <v>0.0002078642026018263</v>
      </c>
      <c r="DV69" s="22" t="n">
        <v>0.0001522368779438495</v>
      </c>
      <c r="DW69" s="22" t="n">
        <v>0.0001653525199964693</v>
      </c>
      <c r="DX69" s="22" t="n">
        <v>0.0001181493826648305</v>
      </c>
      <c r="DY69" s="22" t="n">
        <v>0.0001707490455426096</v>
      </c>
      <c r="DZ69" s="22" t="n">
        <v>0.0001764766668797831</v>
      </c>
      <c r="EA69" s="22" t="n">
        <v>8.488698133795161e-05</v>
      </c>
      <c r="EB69" s="22" t="n">
        <v>0.0001126784740099992</v>
      </c>
      <c r="EC69" s="22" t="n">
        <v>0.001150318348795537</v>
      </c>
      <c r="ED69" s="22" t="n">
        <v>0.0001413267878110825</v>
      </c>
      <c r="EE69" s="22" t="n">
        <v>0.0003533182388170387</v>
      </c>
      <c r="EF69" s="22" t="n">
        <v>0.0007049202047803569</v>
      </c>
      <c r="EG69" s="22" t="n">
        <v>0.0001661827178847214</v>
      </c>
      <c r="EH69" s="22" t="n">
        <v>0.0007012218514992483</v>
      </c>
      <c r="EI69" s="22" t="n">
        <v>0.0002918483962048065</v>
      </c>
      <c r="EJ69" s="22" t="n">
        <v>0.0006331755289236523</v>
      </c>
      <c r="EK69" s="22" t="n">
        <v>0.0002172925569601223</v>
      </c>
      <c r="EL69" s="22" t="n">
        <v>0.0002405973565497937</v>
      </c>
      <c r="EM69" s="22" t="n">
        <v>0.0001226571548119178</v>
      </c>
      <c r="EN69" s="22" t="n">
        <v>0.0001235220893340162</v>
      </c>
      <c r="EO69" s="22" t="n">
        <v>0.0001218817538687862</v>
      </c>
      <c r="EP69" s="22" t="n">
        <v>0.0001698022885077041</v>
      </c>
      <c r="EQ69" s="22" t="n">
        <v>6.584092998344806e-05</v>
      </c>
      <c r="ER69" s="22" t="n">
        <v>4.173059186538755e-05</v>
      </c>
      <c r="ES69" s="22" t="n">
        <v>0.0002111324052891243</v>
      </c>
      <c r="ET69" s="22" t="n">
        <v>4.048647933587477e-05</v>
      </c>
      <c r="EU69" s="22" t="n">
        <v>6.196681956028664e-05</v>
      </c>
      <c r="EV69" s="22" t="n">
        <v>0.0001024657707571037</v>
      </c>
      <c r="EW69" s="22" t="n">
        <v>4.566824277347075e-05</v>
      </c>
      <c r="EX69" s="22" t="n">
        <v>4.566824277347075e-05</v>
      </c>
      <c r="EY69" s="22" t="n">
        <v>7.50714712825396e-05</v>
      </c>
      <c r="EZ69" s="22" t="n">
        <v>7.501844209258177e-05</v>
      </c>
      <c r="FA69" s="22" t="n">
        <v>0.0001907317302365255</v>
      </c>
      <c r="FB69" s="22" t="n">
        <v>3.500206397324712e-05</v>
      </c>
      <c r="FC69" s="22" t="n">
        <v>3.500206397324712e-05</v>
      </c>
      <c r="FD69" s="22" t="n">
        <v>7.117379542165998e-05</v>
      </c>
      <c r="FE69" s="22" t="n">
        <v>7.117274229934022e-05</v>
      </c>
      <c r="FF69" s="22" t="n">
        <v>6.338899455841273e-05</v>
      </c>
      <c r="FG69" s="22" t="n">
        <v>6.33889945584127e-05</v>
      </c>
      <c r="FH69" s="22" t="n">
        <v>6.338899455841273e-05</v>
      </c>
      <c r="FI69" s="22" t="n">
        <v>6.338899455841273e-05</v>
      </c>
      <c r="FJ69" s="22" t="n">
        <v>4.620833106771385e-05</v>
      </c>
      <c r="FK69" s="22" t="n">
        <v>2.786243537424866e-05</v>
      </c>
      <c r="FL69" s="22" t="n">
        <v>6.955302678395911e-05</v>
      </c>
      <c r="FM69" s="22" t="n">
        <v>3.327778581274999e-05</v>
      </c>
      <c r="FN69" s="22" t="n">
        <v>3.0991978002665e-05</v>
      </c>
      <c r="FO69" s="22" t="n">
        <v>3.0991978002665e-05</v>
      </c>
      <c r="FP69" s="22" t="n">
        <v>2.679034471278948e-05</v>
      </c>
      <c r="FQ69" s="22" t="n">
        <v>2.745709139754539e-05</v>
      </c>
      <c r="FR69" s="22" t="n">
        <v>2.679034471278948e-05</v>
      </c>
      <c r="FS69" s="22" t="n">
        <v>0.0006667711230348753</v>
      </c>
      <c r="FT69" s="22" t="n">
        <v>0.0006667711230348754</v>
      </c>
      <c r="FU69" s="22" t="n">
        <v>0.0006667711230348754</v>
      </c>
      <c r="FV69" s="22" t="n">
        <v>0.0006667711230348754</v>
      </c>
      <c r="FW69" s="22" t="n">
        <v>0.0006667711230348753</v>
      </c>
      <c r="FX69" s="22" t="n">
        <v>0.0006667711230348754</v>
      </c>
      <c r="FY69" s="22" t="n">
        <v>2.931334704076996e-05</v>
      </c>
      <c r="FZ69" s="22" t="n">
        <v>4.302729420271148e-05</v>
      </c>
      <c r="GA69" s="22" t="n">
        <v>8.703920597312421e-06</v>
      </c>
      <c r="GB69" s="22" t="n">
        <v>2.462966390940903e-05</v>
      </c>
      <c r="GC69" s="22" t="n">
        <v>7.788008771639516e-05</v>
      </c>
      <c r="GD69" s="22" t="n">
        <v>7.570244972070759e-05</v>
      </c>
      <c r="GE69" s="22" t="n">
        <v>0.0001656658065231144</v>
      </c>
      <c r="GF69" s="22" t="n">
        <v>8.16889811518434e-05</v>
      </c>
      <c r="GG69" s="22" t="n">
        <v>4.753849436529287e-05</v>
      </c>
      <c r="GH69" s="22" t="n">
        <v>7.422514232676993e-05</v>
      </c>
      <c r="GI69" s="22" t="n">
        <v>0.0001009674400471193</v>
      </c>
      <c r="GJ69" s="22" t="n">
        <v>4.804466181295909e-05</v>
      </c>
      <c r="GK69" s="22" t="n">
        <v>0.0001218037076288352</v>
      </c>
      <c r="GL69" s="22" t="n">
        <v>0.0001232467465222766</v>
      </c>
      <c r="GM69" s="22" t="n">
        <v>8.465199619954206e-05</v>
      </c>
      <c r="GN69" s="22" t="n">
        <v>8.465199619954206e-05</v>
      </c>
      <c r="GO69" s="22" t="n">
        <v>4.75384943652929e-05</v>
      </c>
      <c r="GP69" s="22" t="n">
        <v>4.753849436529287e-05</v>
      </c>
      <c r="GQ69" s="22" t="n">
        <v>4.775685304828936e-05</v>
      </c>
      <c r="GR69" s="22" t="n">
        <v>5.981806472969372e-05</v>
      </c>
      <c r="GS69" s="22" t="n">
        <v>6.489857836111086e-05</v>
      </c>
      <c r="GT69" s="22" t="n">
        <v>0.000139615268808984</v>
      </c>
      <c r="GU69" s="22" t="n">
        <v>3.987288523171927e-05</v>
      </c>
      <c r="GV69" s="22" t="n">
        <v>0.0002279835406860101</v>
      </c>
      <c r="GW69" s="22" t="n">
        <v>0.003343293081497584</v>
      </c>
      <c r="GX69" s="22" t="n">
        <v>0.0007279519028352357</v>
      </c>
      <c r="GY69" s="22" t="n">
        <v>0.0001465861692549787</v>
      </c>
      <c r="GZ69" s="22" t="n">
        <v>8.482623824312059e-05</v>
      </c>
      <c r="HA69" s="22" t="n">
        <v>0.0002687367707096447</v>
      </c>
      <c r="HB69" s="22" t="n">
        <v>1.14033193982108e-05</v>
      </c>
      <c r="HC69" s="22" t="n">
        <v>4.091880575125583e-05</v>
      </c>
      <c r="HD69" s="22" t="n">
        <v>3.359247961371381e-05</v>
      </c>
      <c r="HE69" s="22" t="n">
        <v>4.091880575125584e-05</v>
      </c>
      <c r="HF69" s="22" t="n">
        <v>4.091880575125583e-05</v>
      </c>
      <c r="HG69" s="22" t="n">
        <v>0.000142349893889631</v>
      </c>
      <c r="HH69" s="22" t="n">
        <v>0.0002169808755423169</v>
      </c>
      <c r="HI69" s="22" t="n">
        <v>0.0002169808755423169</v>
      </c>
      <c r="HJ69" s="22" t="n">
        <v>0.0002169808755423169</v>
      </c>
      <c r="HK69" s="22" t="n">
        <v>8.497943573444992e-05</v>
      </c>
      <c r="HL69" s="22" t="n">
        <v>8.465199619954205e-05</v>
      </c>
      <c r="HM69" s="22" t="n">
        <v>8.483063748381335e-05</v>
      </c>
      <c r="HN69" s="22" t="n">
        <v>2.446592101960637e-05</v>
      </c>
      <c r="HO69" s="22" t="n">
        <v>2.446592101960638e-05</v>
      </c>
      <c r="HP69" s="22" t="n">
        <v>2.446592101960637e-05</v>
      </c>
      <c r="HQ69" s="22" t="n">
        <v>0</v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21" t="n">
        <v>0.0009129157759627872</v>
      </c>
      <c r="D70" s="21" t="n">
        <v>0.0009124708599491189</v>
      </c>
      <c r="E70" s="21" t="n">
        <v>0.0008942050453151732</v>
      </c>
      <c r="F70" s="21" t="n">
        <v>0.0009073589271234466</v>
      </c>
      <c r="G70" s="21" t="n">
        <v>0.0008129746097275794</v>
      </c>
      <c r="H70" s="21" t="n">
        <v>0.0009125078183870258</v>
      </c>
      <c r="I70" s="21" t="n">
        <v>0.00091304231543959</v>
      </c>
      <c r="J70" s="21" t="n">
        <v>0.00091304231543959</v>
      </c>
      <c r="K70" s="21" t="n">
        <v>0.0009123113014317015</v>
      </c>
      <c r="L70" s="21" t="n">
        <v>0.0009240325957624182</v>
      </c>
      <c r="M70" s="21" t="n">
        <v>0.0008226412213207916</v>
      </c>
      <c r="N70" s="21" t="n">
        <v>0.0003603581037453946</v>
      </c>
      <c r="O70" s="21" t="n">
        <v>0.002025981953195712</v>
      </c>
      <c r="P70" s="21" t="n">
        <v>0.0001580158903556691</v>
      </c>
      <c r="Q70" s="21" t="n">
        <v>7.154348204166153e-05</v>
      </c>
      <c r="R70" s="21" t="n">
        <v>7.15434820416615e-05</v>
      </c>
      <c r="S70" s="21" t="n">
        <v>0</v>
      </c>
      <c r="T70" s="21" t="n">
        <v>8.867089413779446e-05</v>
      </c>
      <c r="U70" s="21" t="n">
        <v>0.0001282048283608834</v>
      </c>
      <c r="V70" s="21" t="n">
        <v>0.0001856914552811194</v>
      </c>
      <c r="W70" s="21" t="n">
        <v>8.174898787719497e-05</v>
      </c>
      <c r="X70" s="21" t="n">
        <v>0.000698913819046068</v>
      </c>
      <c r="Y70" s="21" t="n">
        <v>0.0008784903538657719</v>
      </c>
      <c r="Z70" s="21" t="n">
        <v>0.0002764664690067681</v>
      </c>
      <c r="AA70" s="21" t="n">
        <v>0.0002297561435262206</v>
      </c>
      <c r="AB70" s="21" t="n">
        <v>0.0003102338025454321</v>
      </c>
      <c r="AC70" s="21" t="n">
        <v>0.0005429490732371515</v>
      </c>
      <c r="AD70" s="21" t="n">
        <v>0.000537694075700272</v>
      </c>
      <c r="AE70" s="21" t="n">
        <v>0.0004039717286499765</v>
      </c>
      <c r="AF70" s="21" t="n">
        <v>0.0004023202401293797</v>
      </c>
      <c r="AG70" s="21" t="n">
        <v>0.0005712932126384587</v>
      </c>
      <c r="AH70" s="21" t="n">
        <v>0.0005710785314037958</v>
      </c>
      <c r="AI70" s="21" t="n">
        <v>0.0005097493130173129</v>
      </c>
      <c r="AJ70" s="21" t="n">
        <v>0.0002105426415436588</v>
      </c>
      <c r="AK70" s="21" t="n">
        <v>0.0004611950934145184</v>
      </c>
      <c r="AL70" s="21" t="n">
        <v>0.0002435338877238794</v>
      </c>
      <c r="AM70" s="21" t="n">
        <v>0.0002426137346446856</v>
      </c>
      <c r="AN70" s="21" t="n">
        <v>0.0003639757787342954</v>
      </c>
      <c r="AO70" s="21" t="n">
        <v>0.0003133386152167342</v>
      </c>
      <c r="AP70" s="21" t="n">
        <v>0.0001526526986816848</v>
      </c>
      <c r="AQ70" s="21" t="n">
        <v>0.0002176594540918051</v>
      </c>
      <c r="AR70" s="21" t="n">
        <v>0.0001612873475511964</v>
      </c>
      <c r="AS70" s="21" t="n">
        <v>0.0002492258496433022</v>
      </c>
      <c r="AT70" s="21" t="n">
        <v>0.0002995822787037651</v>
      </c>
      <c r="AU70" s="21" t="n">
        <v>0</v>
      </c>
      <c r="AV70" s="21" t="n">
        <v>0.0003010585619645668</v>
      </c>
      <c r="AW70" s="21" t="n">
        <v>0.0002952735566616442</v>
      </c>
      <c r="AX70" s="21" t="n">
        <v>0.0002969536281854759</v>
      </c>
      <c r="AY70" s="21" t="n">
        <v>0.0002905162542209263</v>
      </c>
      <c r="AZ70" s="21" t="n">
        <v>0.0002993987246316688</v>
      </c>
      <c r="BA70" s="21" t="n">
        <v>0.0003010040497063634</v>
      </c>
      <c r="BB70" s="21" t="n">
        <v>0.0002743370048544193</v>
      </c>
      <c r="BC70" s="21" t="n">
        <v>0.000300907103460863</v>
      </c>
      <c r="BD70" s="21" t="n">
        <v>0.0001421822515472832</v>
      </c>
      <c r="BE70" s="21" t="n">
        <v>0.0001414746076126708</v>
      </c>
      <c r="BF70" s="21" t="n">
        <v>0.0004576636388273541</v>
      </c>
      <c r="BG70" s="21" t="n">
        <v>1.046937745057078</v>
      </c>
      <c r="BH70" s="21" t="n">
        <v>0.0001165158000295563</v>
      </c>
      <c r="BI70" s="21" t="n">
        <v>0.0001154295258833268</v>
      </c>
      <c r="BJ70" s="21" t="n">
        <v>0.0001168431239426802</v>
      </c>
      <c r="BK70" s="21" t="n">
        <v>0.0001168100328992508</v>
      </c>
      <c r="BL70" s="21" t="n">
        <v>0.000152483257378401</v>
      </c>
      <c r="BM70" s="21" t="n">
        <v>0.0001291301494971094</v>
      </c>
      <c r="BN70" s="21" t="n">
        <v>0.0001257500770254209</v>
      </c>
      <c r="BO70" s="21" t="n">
        <v>0.0001177342033864516</v>
      </c>
      <c r="BP70" s="21" t="n">
        <v>0.0001213396857479132</v>
      </c>
      <c r="BQ70" s="21" t="n">
        <v>0.0001148852937492789</v>
      </c>
      <c r="BR70" s="21" t="n">
        <v>0.000178067059974727</v>
      </c>
      <c r="BS70" s="21" t="n">
        <v>0.0001780644652846067</v>
      </c>
      <c r="BT70" s="21" t="n">
        <v>0.0001780952973537287</v>
      </c>
      <c r="BU70" s="21" t="n">
        <v>0.000148689016263724</v>
      </c>
      <c r="BV70" s="21" t="n">
        <v>0.000177878203015497</v>
      </c>
      <c r="BW70" s="21" t="n">
        <v>0.0001780644652846069</v>
      </c>
      <c r="BX70" s="21" t="n">
        <v>0.000176974727310799</v>
      </c>
      <c r="BY70" s="21" t="n">
        <v>0.000175749402315171</v>
      </c>
      <c r="BZ70" s="21" t="n">
        <v>0.0001786598399017974</v>
      </c>
      <c r="CA70" s="21" t="n">
        <v>0.0001577503529579335</v>
      </c>
      <c r="CB70" s="21" t="n">
        <v>0.0001841208367139908</v>
      </c>
      <c r="CC70" s="21" t="n">
        <v>0.0001667640792187884</v>
      </c>
      <c r="CD70" s="21" t="n">
        <v>0.0001706764932723992</v>
      </c>
      <c r="CE70" s="21" t="n">
        <v>0.000155086214945954</v>
      </c>
      <c r="CF70" s="21" t="n">
        <v>0.000152815348509099</v>
      </c>
      <c r="CG70" s="21" t="n">
        <v>0.0001528629938962558</v>
      </c>
      <c r="CH70" s="21" t="n">
        <v>0.0001700108530604102</v>
      </c>
      <c r="CI70" s="21" t="n">
        <v>0.0001635948011019294</v>
      </c>
      <c r="CJ70" s="21" t="n">
        <v>0.0001834515821535215</v>
      </c>
      <c r="CK70" s="21" t="n">
        <v>0.0001217963778707657</v>
      </c>
      <c r="CL70" s="21" t="n">
        <v>0.0001217173997325786</v>
      </c>
      <c r="CM70" s="21" t="n">
        <v>0.0001120545866207188</v>
      </c>
      <c r="CN70" s="21" t="n">
        <v>0.0001129346031115765</v>
      </c>
      <c r="CO70" s="21" t="n">
        <v>0.0001130282405734832</v>
      </c>
      <c r="CP70" s="21" t="n">
        <v>0.0001129219967761067</v>
      </c>
      <c r="CQ70" s="21" t="n">
        <v>0.0001129258639774947</v>
      </c>
      <c r="CR70" s="21" t="n">
        <v>0.0001152683781335335</v>
      </c>
      <c r="CS70" s="21" t="n">
        <v>0.0001069875956707325</v>
      </c>
      <c r="CT70" s="21" t="n">
        <v>0.0001259840822014258</v>
      </c>
      <c r="CU70" s="21" t="n">
        <v>8.751105569772675e-05</v>
      </c>
      <c r="CV70" s="21" t="n">
        <v>9.695337460973816e-05</v>
      </c>
      <c r="CW70" s="21" t="n">
        <v>8.768305666032841e-05</v>
      </c>
      <c r="CX70" s="21" t="n">
        <v>0.000114526989391694</v>
      </c>
      <c r="CY70" s="21" t="n">
        <v>9.705088038195389e-05</v>
      </c>
      <c r="CZ70" s="21" t="n">
        <v>0.0003938909582631388</v>
      </c>
      <c r="DA70" s="21" t="n">
        <v>0.000151700152294246</v>
      </c>
      <c r="DB70" s="21" t="n">
        <v>0.0001377228056352014</v>
      </c>
      <c r="DC70" s="21" t="n">
        <v>0.0001101811309733356</v>
      </c>
      <c r="DD70" s="21" t="n">
        <v>0.0001051539156158706</v>
      </c>
      <c r="DE70" s="21" t="n">
        <v>0.0001121125442788161</v>
      </c>
      <c r="DF70" s="21" t="n">
        <v>0.0001105125127234837</v>
      </c>
      <c r="DG70" s="21" t="n">
        <v>0.0001120423517691396</v>
      </c>
      <c r="DH70" s="21" t="n">
        <v>0.000156479146241692</v>
      </c>
      <c r="DI70" s="21" t="n">
        <v>0.0001726838630313528</v>
      </c>
      <c r="DJ70" s="21" t="n">
        <v>0.0001196126140287624</v>
      </c>
      <c r="DK70" s="21" t="n">
        <v>0.000122769268116448</v>
      </c>
      <c r="DL70" s="21" t="n">
        <v>0.0001175582754063665</v>
      </c>
      <c r="DM70" s="21" t="n">
        <v>0.0001438385357840287</v>
      </c>
      <c r="DN70" s="21" t="n">
        <v>0.000134442537601238</v>
      </c>
      <c r="DO70" s="21" t="n">
        <v>0.0001738709913171515</v>
      </c>
      <c r="DP70" s="21" t="n">
        <v>0.0001620441638508823</v>
      </c>
      <c r="DQ70" s="21" t="n">
        <v>0.0001698471340808084</v>
      </c>
      <c r="DR70" s="21" t="n">
        <v>0.0001704336794521927</v>
      </c>
      <c r="DS70" s="21" t="n">
        <v>0.0001726188303049234</v>
      </c>
      <c r="DT70" s="21" t="n">
        <v>0.0001664967873943725</v>
      </c>
      <c r="DU70" s="21" t="n">
        <v>0.0001744337387600549</v>
      </c>
      <c r="DV70" s="21" t="n">
        <v>0.0001111497562482801</v>
      </c>
      <c r="DW70" s="21" t="n">
        <v>0.0001601379230353144</v>
      </c>
      <c r="DX70" s="21" t="n">
        <v>0.0001012550393625429</v>
      </c>
      <c r="DY70" s="21" t="n">
        <v>0.0001002397183203251</v>
      </c>
      <c r="DZ70" s="21" t="n">
        <v>0.0001020193924793171</v>
      </c>
      <c r="EA70" s="21" t="n">
        <v>0.0001090058248146258</v>
      </c>
      <c r="EB70" s="21" t="n">
        <v>8.687581161193603e-05</v>
      </c>
      <c r="EC70" s="21" t="n">
        <v>8.863438603490969e-05</v>
      </c>
      <c r="ED70" s="21" t="n">
        <v>9.181380558160745e-05</v>
      </c>
      <c r="EE70" s="21" t="n">
        <v>0.0001225986913499676</v>
      </c>
      <c r="EF70" s="21" t="n">
        <v>0.0001835267011004783</v>
      </c>
      <c r="EG70" s="21" t="n">
        <v>9.643560206120359e-05</v>
      </c>
      <c r="EH70" s="21" t="n">
        <v>0.0001831322710115745</v>
      </c>
      <c r="EI70" s="21" t="n">
        <v>0.0001260639803131969</v>
      </c>
      <c r="EJ70" s="21" t="n">
        <v>0.0001076917627879209</v>
      </c>
      <c r="EK70" s="21" t="n">
        <v>0.0001769512877406986</v>
      </c>
      <c r="EL70" s="21" t="n">
        <v>0.0001801482945382829</v>
      </c>
      <c r="EM70" s="21" t="n">
        <v>0.0001248656888727689</v>
      </c>
      <c r="EN70" s="21" t="n">
        <v>0.0001247851900895387</v>
      </c>
      <c r="EO70" s="21" t="n">
        <v>0.000124246750517243</v>
      </c>
      <c r="EP70" s="21" t="n">
        <v>0.0001438040437960051</v>
      </c>
      <c r="EQ70" s="21" t="n">
        <v>5.528145916176184e-05</v>
      </c>
      <c r="ER70" s="21" t="n">
        <v>0.0001793650993957171</v>
      </c>
      <c r="ES70" s="21" t="n">
        <v>0.000726273318347336</v>
      </c>
      <c r="ET70" s="21" t="n">
        <v>0.0001783290075570093</v>
      </c>
      <c r="EU70" s="21" t="n">
        <v>0.0002250278089312834</v>
      </c>
      <c r="EV70" s="21" t="n">
        <v>0.0002535708270867122</v>
      </c>
      <c r="EW70" s="21" t="n">
        <v>0.0001627384044770558</v>
      </c>
      <c r="EX70" s="21" t="n">
        <v>0.0001627384044770558</v>
      </c>
      <c r="EY70" s="21" t="n">
        <v>0.0002210025040335788</v>
      </c>
      <c r="EZ70" s="21" t="n">
        <v>0.0002209394408634683</v>
      </c>
      <c r="FA70" s="21" t="n">
        <v>0.000162279241166542</v>
      </c>
      <c r="FB70" s="21" t="n">
        <v>7.643049021295576e-05</v>
      </c>
      <c r="FC70" s="21" t="n">
        <v>7.643049021295576e-05</v>
      </c>
      <c r="FD70" s="21" t="n">
        <v>0.000196689626224801</v>
      </c>
      <c r="FE70" s="21" t="n">
        <v>0.0001966910954255761</v>
      </c>
      <c r="FF70" s="21" t="n">
        <v>9.496301469350247e-05</v>
      </c>
      <c r="FG70" s="21" t="n">
        <v>9.496301469350242e-05</v>
      </c>
      <c r="FH70" s="21" t="n">
        <v>9.496301469350246e-05</v>
      </c>
      <c r="FI70" s="21" t="n">
        <v>9.496301469350246e-05</v>
      </c>
      <c r="FJ70" s="21" t="n">
        <v>0.000120173312993309</v>
      </c>
      <c r="FK70" s="21" t="n">
        <v>8.17627282041455e-05</v>
      </c>
      <c r="FL70" s="21" t="n">
        <v>0.0001113375177757217</v>
      </c>
      <c r="FM70" s="21" t="n">
        <v>8.560431078331987e-05</v>
      </c>
      <c r="FN70" s="21" t="n">
        <v>0.0001237206320297211</v>
      </c>
      <c r="FO70" s="21" t="n">
        <v>0.0001237206320297211</v>
      </c>
      <c r="FP70" s="21" t="n">
        <v>0.0001006451361946041</v>
      </c>
      <c r="FQ70" s="21" t="n">
        <v>9.150628534040998e-05</v>
      </c>
      <c r="FR70" s="21" t="n">
        <v>0.0001006451361946041</v>
      </c>
      <c r="FS70" s="21" t="n">
        <v>8.76624357223955e-05</v>
      </c>
      <c r="FT70" s="21" t="n">
        <v>8.766243572239552e-05</v>
      </c>
      <c r="FU70" s="21" t="n">
        <v>8.76624357223955e-05</v>
      </c>
      <c r="FV70" s="21" t="n">
        <v>8.766243572239552e-05</v>
      </c>
      <c r="FW70" s="21" t="n">
        <v>8.766243572239552e-05</v>
      </c>
      <c r="FX70" s="21" t="n">
        <v>8.766243572239554e-05</v>
      </c>
      <c r="FY70" s="21" t="n">
        <v>6.803673414266182e-05</v>
      </c>
      <c r="FZ70" s="21" t="n">
        <v>6.606690481860017e-05</v>
      </c>
      <c r="GA70" s="21" t="n">
        <v>9.595689169339901e-06</v>
      </c>
      <c r="GB70" s="21" t="n">
        <v>7.670603984990057e-05</v>
      </c>
      <c r="GC70" s="21" t="n">
        <v>0.0002385882700240936</v>
      </c>
      <c r="GD70" s="21" t="n">
        <v>0.0002073654724056339</v>
      </c>
      <c r="GE70" s="21" t="n">
        <v>0.0005815801509853965</v>
      </c>
      <c r="GF70" s="21" t="n">
        <v>0.0002869166466286966</v>
      </c>
      <c r="GG70" s="21" t="n">
        <v>0.0001128896705175537</v>
      </c>
      <c r="GH70" s="21" t="n">
        <v>0.000126861280315229</v>
      </c>
      <c r="GI70" s="21" t="n">
        <v>0.0001999872040620767</v>
      </c>
      <c r="GJ70" s="21" t="n">
        <v>0.0001129349315258402</v>
      </c>
      <c r="GK70" s="21" t="n">
        <v>0.0003608540017060856</v>
      </c>
      <c r="GL70" s="21" t="n">
        <v>0.0003868275896394373</v>
      </c>
      <c r="GM70" s="21" t="n">
        <v>0.0002630019706917068</v>
      </c>
      <c r="GN70" s="21" t="n">
        <v>0.0002630019706917067</v>
      </c>
      <c r="GO70" s="21" t="n">
        <v>0.0001128896705175537</v>
      </c>
      <c r="GP70" s="21" t="n">
        <v>0.0001128896705175536</v>
      </c>
      <c r="GQ70" s="21" t="n">
        <v>0.0001180422453648856</v>
      </c>
      <c r="GR70" s="21" t="n">
        <v>0.0003841100012221474</v>
      </c>
      <c r="GS70" s="21" t="n">
        <v>0.0001844247847806621</v>
      </c>
      <c r="GT70" s="21" t="n">
        <v>0.0008868414353937651</v>
      </c>
      <c r="GU70" s="21" t="n">
        <v>0.0001221046170841125</v>
      </c>
      <c r="GV70" s="21" t="n">
        <v>0.002084474611119312</v>
      </c>
      <c r="GW70" s="21" t="n">
        <v>0.0005247593999519602</v>
      </c>
      <c r="GX70" s="21" t="n">
        <v>0.0001108565399316885</v>
      </c>
      <c r="GY70" s="21" t="n">
        <v>0.0001595421056785267</v>
      </c>
      <c r="GZ70" s="21" t="n">
        <v>0.0003012073203992006</v>
      </c>
      <c r="HA70" s="21" t="n">
        <v>8.943148337977256e-05</v>
      </c>
      <c r="HB70" s="21" t="n">
        <v>2.761554345612007e-05</v>
      </c>
      <c r="HC70" s="21" t="n">
        <v>9.593618964089314e-05</v>
      </c>
      <c r="HD70" s="21" t="n">
        <v>5.750945500785494e-05</v>
      </c>
      <c r="HE70" s="21" t="n">
        <v>9.593618964089316e-05</v>
      </c>
      <c r="HF70" s="21" t="n">
        <v>9.593618964089313e-05</v>
      </c>
      <c r="HG70" s="21" t="n">
        <v>0.0009877824125325801</v>
      </c>
      <c r="HH70" s="21" t="n">
        <v>0.0001834762189104141</v>
      </c>
      <c r="HI70" s="21" t="n">
        <v>0.0001834762189104141</v>
      </c>
      <c r="HJ70" s="21" t="n">
        <v>0.000183476218910414</v>
      </c>
      <c r="HK70" s="21" t="n">
        <v>0.0002628405491954163</v>
      </c>
      <c r="HL70" s="21" t="n">
        <v>0.0002630019706917067</v>
      </c>
      <c r="HM70" s="21" t="n">
        <v>0.0002629139039180519</v>
      </c>
      <c r="HN70" s="21" t="n">
        <v>4.369178415431312e-05</v>
      </c>
      <c r="HO70" s="21" t="n">
        <v>4.369178415431312e-05</v>
      </c>
      <c r="HP70" s="21" t="n">
        <v>4.36917841543131e-05</v>
      </c>
      <c r="HQ70" s="21" t="n">
        <v>0</v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22" t="n">
        <v>0.001657020271541537</v>
      </c>
      <c r="D71" s="22" t="n">
        <v>0.001657433677363997</v>
      </c>
      <c r="E71" s="22" t="n">
        <v>0.001691984004937202</v>
      </c>
      <c r="F71" s="22" t="n">
        <v>0.001651750970709697</v>
      </c>
      <c r="G71" s="22" t="n">
        <v>0.001057311269029124</v>
      </c>
      <c r="H71" s="22" t="n">
        <v>0.001657576435884157</v>
      </c>
      <c r="I71" s="22" t="n">
        <v>0.001657092921161105</v>
      </c>
      <c r="J71" s="22" t="n">
        <v>0.001657092921161105</v>
      </c>
      <c r="K71" s="22" t="n">
        <v>0.001656405406745803</v>
      </c>
      <c r="L71" s="22" t="n">
        <v>0.001014975671953645</v>
      </c>
      <c r="M71" s="22" t="n">
        <v>0.001060417449473863</v>
      </c>
      <c r="N71" s="22" t="n">
        <v>0.01492569926672985</v>
      </c>
      <c r="O71" s="22" t="n">
        <v>0.0006632480899060963</v>
      </c>
      <c r="P71" s="22" t="n">
        <v>0.000480582510165441</v>
      </c>
      <c r="Q71" s="22" t="n">
        <v>0.000818668609832852</v>
      </c>
      <c r="R71" s="22" t="n">
        <v>0.0008186686098328517</v>
      </c>
      <c r="S71" s="22" t="n">
        <v>0</v>
      </c>
      <c r="T71" s="22" t="n">
        <v>0.0002736846661868382</v>
      </c>
      <c r="U71" s="22" t="n">
        <v>0.0003805346044686244</v>
      </c>
      <c r="V71" s="22" t="n">
        <v>0.0008207459741150217</v>
      </c>
      <c r="W71" s="22" t="n">
        <v>0.000556985431338834</v>
      </c>
      <c r="X71" s="22" t="n">
        <v>0.00116938834173774</v>
      </c>
      <c r="Y71" s="22" t="n">
        <v>0.00160249593266042</v>
      </c>
      <c r="Z71" s="22" t="n">
        <v>0.001890146711218629</v>
      </c>
      <c r="AA71" s="22" t="n">
        <v>0.001949436867462717</v>
      </c>
      <c r="AB71" s="22" t="n">
        <v>0.002030990873358734</v>
      </c>
      <c r="AC71" s="22" t="n">
        <v>0.001287583730083718</v>
      </c>
      <c r="AD71" s="22" t="n">
        <v>0.001289227155014165</v>
      </c>
      <c r="AE71" s="22" t="n">
        <v>0.00121505189379217</v>
      </c>
      <c r="AF71" s="22" t="n">
        <v>0.001197688085326033</v>
      </c>
      <c r="AG71" s="22" t="n">
        <v>0.001429727495684967</v>
      </c>
      <c r="AH71" s="22" t="n">
        <v>0.001436699400486717</v>
      </c>
      <c r="AI71" s="22" t="n">
        <v>0.002421470311120342</v>
      </c>
      <c r="AJ71" s="22" t="n">
        <v>0.0009078797092733034</v>
      </c>
      <c r="AK71" s="22" t="n">
        <v>0.001371405223529811</v>
      </c>
      <c r="AL71" s="22" t="n">
        <v>0.001600714431927548</v>
      </c>
      <c r="AM71" s="22" t="n">
        <v>0.001523806466039986</v>
      </c>
      <c r="AN71" s="22" t="n">
        <v>0.00206974466355395</v>
      </c>
      <c r="AO71" s="22" t="n">
        <v>0.001832812471658451</v>
      </c>
      <c r="AP71" s="22" t="n">
        <v>0.003033732812681396</v>
      </c>
      <c r="AQ71" s="22" t="n">
        <v>0.0008914540583741181</v>
      </c>
      <c r="AR71" s="22" t="n">
        <v>0.001550199139777471</v>
      </c>
      <c r="AS71" s="22" t="n">
        <v>0.001238490142259955</v>
      </c>
      <c r="AT71" s="22" t="n">
        <v>0.001088274729465911</v>
      </c>
      <c r="AU71" s="22" t="n">
        <v>0</v>
      </c>
      <c r="AV71" s="22" t="n">
        <v>0.001081525766627286</v>
      </c>
      <c r="AW71" s="22" t="n">
        <v>0.001093404692084101</v>
      </c>
      <c r="AX71" s="22" t="n">
        <v>0.001107254459105911</v>
      </c>
      <c r="AY71" s="22" t="n">
        <v>0.003221815851572584</v>
      </c>
      <c r="AZ71" s="22" t="n">
        <v>0.001596266381531387</v>
      </c>
      <c r="BA71" s="22" t="n">
        <v>0.001081584008040966</v>
      </c>
      <c r="BB71" s="22" t="n">
        <v>0.001260607614281162</v>
      </c>
      <c r="BC71" s="22" t="n">
        <v>0.001081663080140035</v>
      </c>
      <c r="BD71" s="22" t="n">
        <v>0.001638720106713162</v>
      </c>
      <c r="BE71" s="22" t="n">
        <v>0.001226205879097724</v>
      </c>
      <c r="BF71" s="22" t="n">
        <v>0.001637170369422642</v>
      </c>
      <c r="BG71" s="22" t="n">
        <v>0.0009020375023441017</v>
      </c>
      <c r="BH71" s="22" t="n">
        <v>1.154117135001782</v>
      </c>
      <c r="BI71" s="22" t="n">
        <v>0.1527408487872498</v>
      </c>
      <c r="BJ71" s="22" t="n">
        <v>0.1549753338160858</v>
      </c>
      <c r="BK71" s="22" t="n">
        <v>0.1555541541216333</v>
      </c>
      <c r="BL71" s="22" t="n">
        <v>0.00194927203294604</v>
      </c>
      <c r="BM71" s="22" t="n">
        <v>0.002709885517469627</v>
      </c>
      <c r="BN71" s="22" t="n">
        <v>0.002516493651786166</v>
      </c>
      <c r="BO71" s="22" t="n">
        <v>0.004697608998671872</v>
      </c>
      <c r="BP71" s="22" t="n">
        <v>0.003068220102884438</v>
      </c>
      <c r="BQ71" s="22" t="n">
        <v>0.001874774106929016</v>
      </c>
      <c r="BR71" s="22" t="n">
        <v>0.001351438907266784</v>
      </c>
      <c r="BS71" s="22" t="n">
        <v>0.001351008002439709</v>
      </c>
      <c r="BT71" s="22" t="n">
        <v>0.001358862087877507</v>
      </c>
      <c r="BU71" s="22" t="n">
        <v>0.001146891133291319</v>
      </c>
      <c r="BV71" s="22" t="n">
        <v>0.001361845296244621</v>
      </c>
      <c r="BW71" s="22" t="n">
        <v>0.00135100800243971</v>
      </c>
      <c r="BX71" s="22" t="n">
        <v>0.001804314480895897</v>
      </c>
      <c r="BY71" s="22" t="n">
        <v>0.001975828895301849</v>
      </c>
      <c r="BZ71" s="22" t="n">
        <v>0.0019715048004311</v>
      </c>
      <c r="CA71" s="22" t="n">
        <v>0.001682877437138423</v>
      </c>
      <c r="CB71" s="22" t="n">
        <v>0.001199437927657781</v>
      </c>
      <c r="CC71" s="22" t="n">
        <v>0.001391319840820353</v>
      </c>
      <c r="CD71" s="22" t="n">
        <v>0.001337014729730254</v>
      </c>
      <c r="CE71" s="22" t="n">
        <v>0.001401534868517982</v>
      </c>
      <c r="CF71" s="22" t="n">
        <v>0.001427649041884496</v>
      </c>
      <c r="CG71" s="22" t="n">
        <v>0.001541677362746482</v>
      </c>
      <c r="CH71" s="22" t="n">
        <v>0.001390487897567918</v>
      </c>
      <c r="CI71" s="22" t="n">
        <v>0.001341605240516882</v>
      </c>
      <c r="CJ71" s="22" t="n">
        <v>0.001188540403680722</v>
      </c>
      <c r="CK71" s="22" t="n">
        <v>0.001557403789701791</v>
      </c>
      <c r="CL71" s="22" t="n">
        <v>0.005482756038529503</v>
      </c>
      <c r="CM71" s="22" t="n">
        <v>0.001008098265622202</v>
      </c>
      <c r="CN71" s="22" t="n">
        <v>0.0009657171617255988</v>
      </c>
      <c r="CO71" s="22" t="n">
        <v>0.0009672835293352535</v>
      </c>
      <c r="CP71" s="22" t="n">
        <v>0.001008410668047403</v>
      </c>
      <c r="CQ71" s="22" t="n">
        <v>0.0009655709734769714</v>
      </c>
      <c r="CR71" s="22" t="n">
        <v>0.00102044290686112</v>
      </c>
      <c r="CS71" s="22" t="n">
        <v>0.09374975784199377</v>
      </c>
      <c r="CT71" s="22" t="n">
        <v>0.05106862940367302</v>
      </c>
      <c r="CU71" s="22" t="n">
        <v>0.1051018301870634</v>
      </c>
      <c r="CV71" s="22" t="n">
        <v>0.08739912833219285</v>
      </c>
      <c r="CW71" s="22" t="n">
        <v>0.1049159383178666</v>
      </c>
      <c r="CX71" s="22" t="n">
        <v>0.009492070098038374</v>
      </c>
      <c r="CY71" s="22" t="n">
        <v>0.08659789031091261</v>
      </c>
      <c r="CZ71" s="22" t="n">
        <v>0.006446909116794818</v>
      </c>
      <c r="DA71" s="22" t="n">
        <v>0.001529446728729393</v>
      </c>
      <c r="DB71" s="22" t="n">
        <v>0.00111353195777351</v>
      </c>
      <c r="DC71" s="22" t="n">
        <v>0.0009848366678387721</v>
      </c>
      <c r="DD71" s="22" t="n">
        <v>0.0008722748585256932</v>
      </c>
      <c r="DE71" s="22" t="n">
        <v>0.001034055809390117</v>
      </c>
      <c r="DF71" s="22" t="n">
        <v>0.004932424966081731</v>
      </c>
      <c r="DG71" s="22" t="n">
        <v>0.002064939754858773</v>
      </c>
      <c r="DH71" s="22" t="n">
        <v>0.001918733462553581</v>
      </c>
      <c r="DI71" s="22" t="n">
        <v>0.004996413587611295</v>
      </c>
      <c r="DJ71" s="22" t="n">
        <v>0.001528556599780506</v>
      </c>
      <c r="DK71" s="22" t="n">
        <v>0.004296282841360122</v>
      </c>
      <c r="DL71" s="22" t="n">
        <v>0.001507028283878193</v>
      </c>
      <c r="DM71" s="22" t="n">
        <v>0.001614866829437557</v>
      </c>
      <c r="DN71" s="22" t="n">
        <v>0.002220981924873586</v>
      </c>
      <c r="DO71" s="22" t="n">
        <v>0.001796152976428509</v>
      </c>
      <c r="DP71" s="22" t="n">
        <v>0.001689873565806131</v>
      </c>
      <c r="DQ71" s="22" t="n">
        <v>0.00174733046910792</v>
      </c>
      <c r="DR71" s="22" t="n">
        <v>0.001742135915176996</v>
      </c>
      <c r="DS71" s="22" t="n">
        <v>0.001789333473491923</v>
      </c>
      <c r="DT71" s="22" t="n">
        <v>0.001659816008253375</v>
      </c>
      <c r="DU71" s="22" t="n">
        <v>0.001786683256564453</v>
      </c>
      <c r="DV71" s="22" t="n">
        <v>0.001431698809690746</v>
      </c>
      <c r="DW71" s="22" t="n">
        <v>0.0016825740539832</v>
      </c>
      <c r="DX71" s="22" t="n">
        <v>0.002351822090129671</v>
      </c>
      <c r="DY71" s="22" t="n">
        <v>0.001110396552785951</v>
      </c>
      <c r="DZ71" s="22" t="n">
        <v>0.001301068056785503</v>
      </c>
      <c r="EA71" s="22" t="n">
        <v>0.00190269775404874</v>
      </c>
      <c r="EB71" s="22" t="n">
        <v>0.001481976560906003</v>
      </c>
      <c r="EC71" s="22" t="n">
        <v>0.0403736843028949</v>
      </c>
      <c r="ED71" s="22" t="n">
        <v>0.001471878473137199</v>
      </c>
      <c r="EE71" s="22" t="n">
        <v>0.001328730037810044</v>
      </c>
      <c r="EF71" s="22" t="n">
        <v>0.001513267186465054</v>
      </c>
      <c r="EG71" s="22" t="n">
        <v>0.001047356188487818</v>
      </c>
      <c r="EH71" s="22" t="n">
        <v>0.001508484100415654</v>
      </c>
      <c r="EI71" s="22" t="n">
        <v>0.002508328084700174</v>
      </c>
      <c r="EJ71" s="22" t="n">
        <v>0.002260934610628409</v>
      </c>
      <c r="EK71" s="22" t="n">
        <v>0.005203452930727177</v>
      </c>
      <c r="EL71" s="22" t="n">
        <v>0.006039335806336216</v>
      </c>
      <c r="EM71" s="22" t="n">
        <v>0.002171411689172347</v>
      </c>
      <c r="EN71" s="22" t="n">
        <v>0.002164356895526718</v>
      </c>
      <c r="EO71" s="22" t="n">
        <v>0.002149026890206511</v>
      </c>
      <c r="EP71" s="22" t="n">
        <v>0.002621376453724421</v>
      </c>
      <c r="EQ71" s="22" t="n">
        <v>0.008798228598984815</v>
      </c>
      <c r="ER71" s="22" t="n">
        <v>0.003070562012026665</v>
      </c>
      <c r="ES71" s="22" t="n">
        <v>0.004725261832837509</v>
      </c>
      <c r="ET71" s="22" t="n">
        <v>0.003018017207421115</v>
      </c>
      <c r="EU71" s="22" t="n">
        <v>0.001259322844342166</v>
      </c>
      <c r="EV71" s="22" t="n">
        <v>0.003735084117499737</v>
      </c>
      <c r="EW71" s="22" t="n">
        <v>0.0008176527108527808</v>
      </c>
      <c r="EX71" s="22" t="n">
        <v>0.0008176527108527807</v>
      </c>
      <c r="EY71" s="22" t="n">
        <v>0.0009032473496982518</v>
      </c>
      <c r="EZ71" s="22" t="n">
        <v>0.0008978322234708021</v>
      </c>
      <c r="FA71" s="22" t="n">
        <v>0.001582360320074873</v>
      </c>
      <c r="FB71" s="22" t="n">
        <v>0.0005111739419813953</v>
      </c>
      <c r="FC71" s="22" t="n">
        <v>0.0005111739419813954</v>
      </c>
      <c r="FD71" s="22" t="n">
        <v>0.0007063454993147167</v>
      </c>
      <c r="FE71" s="22" t="n">
        <v>0.0007063155305263013</v>
      </c>
      <c r="FF71" s="22" t="n">
        <v>0.0006290913210120902</v>
      </c>
      <c r="FG71" s="22" t="n">
        <v>0.0006290913210120898</v>
      </c>
      <c r="FH71" s="22" t="n">
        <v>0.0006290913210120899</v>
      </c>
      <c r="FI71" s="22" t="n">
        <v>0.0006290913210120899</v>
      </c>
      <c r="FJ71" s="22" t="n">
        <v>0.0006917067262780112</v>
      </c>
      <c r="FK71" s="22" t="n">
        <v>0.0005566331104947789</v>
      </c>
      <c r="FL71" s="22" t="n">
        <v>0.0008633768023605238</v>
      </c>
      <c r="FM71" s="22" t="n">
        <v>0.0005964772223215487</v>
      </c>
      <c r="FN71" s="22" t="n">
        <v>0.0007205614896841941</v>
      </c>
      <c r="FO71" s="22" t="n">
        <v>0.0007205614896841939</v>
      </c>
      <c r="FP71" s="22" t="n">
        <v>0.0004396147203757825</v>
      </c>
      <c r="FQ71" s="22" t="n">
        <v>0.0004630364089766625</v>
      </c>
      <c r="FR71" s="22" t="n">
        <v>0.0004396147203757824</v>
      </c>
      <c r="FS71" s="22" t="n">
        <v>0.0006178628643866373</v>
      </c>
      <c r="FT71" s="22" t="n">
        <v>0.0006178628643866372</v>
      </c>
      <c r="FU71" s="22" t="n">
        <v>0.0006178628643866373</v>
      </c>
      <c r="FV71" s="22" t="n">
        <v>0.0006178628643866373</v>
      </c>
      <c r="FW71" s="22" t="n">
        <v>0.0006178628643866372</v>
      </c>
      <c r="FX71" s="22" t="n">
        <v>0.0006178628643866373</v>
      </c>
      <c r="FY71" s="22" t="n">
        <v>0.000469229285165617</v>
      </c>
      <c r="FZ71" s="22" t="n">
        <v>0.002191484955140073</v>
      </c>
      <c r="GA71" s="22" t="n">
        <v>0.0009421093881186853</v>
      </c>
      <c r="GB71" s="22" t="n">
        <v>0.0004001496316495289</v>
      </c>
      <c r="GC71" s="22" t="n">
        <v>0.001416907895714768</v>
      </c>
      <c r="GD71" s="22" t="n">
        <v>0.001523279645650759</v>
      </c>
      <c r="GE71" s="22" t="n">
        <v>0.001251141812356401</v>
      </c>
      <c r="GF71" s="22" t="n">
        <v>0.0006217699412188394</v>
      </c>
      <c r="GG71" s="22" t="n">
        <v>0.0007122325128758896</v>
      </c>
      <c r="GH71" s="22" t="n">
        <v>0.001402801475623328</v>
      </c>
      <c r="GI71" s="22" t="n">
        <v>0.00194106727412985</v>
      </c>
      <c r="GJ71" s="22" t="n">
        <v>0.0007181060199306137</v>
      </c>
      <c r="GK71" s="22" t="n">
        <v>0.00237682821389353</v>
      </c>
      <c r="GL71" s="22" t="n">
        <v>0.0025767803385841</v>
      </c>
      <c r="GM71" s="22" t="n">
        <v>0.001763619364260683</v>
      </c>
      <c r="GN71" s="22" t="n">
        <v>0.001763619364260683</v>
      </c>
      <c r="GO71" s="22" t="n">
        <v>0.0007122325128758899</v>
      </c>
      <c r="GP71" s="22" t="n">
        <v>0.0007122325128758895</v>
      </c>
      <c r="GQ71" s="22" t="n">
        <v>0.0008706451010171426</v>
      </c>
      <c r="GR71" s="22" t="n">
        <v>0.003425628914637297</v>
      </c>
      <c r="GS71" s="22" t="n">
        <v>0.001268050864523536</v>
      </c>
      <c r="GT71" s="22" t="n">
        <v>0.00160681036408306</v>
      </c>
      <c r="GU71" s="22" t="n">
        <v>0.0004298836045541086</v>
      </c>
      <c r="GV71" s="22" t="n">
        <v>0.001131027818042251</v>
      </c>
      <c r="GW71" s="22" t="n">
        <v>0.002978293340643005</v>
      </c>
      <c r="GX71" s="22" t="n">
        <v>0.02366770503598571</v>
      </c>
      <c r="GY71" s="22" t="n">
        <v>0.001642136085346978</v>
      </c>
      <c r="GZ71" s="22" t="n">
        <v>0.0006381004218949725</v>
      </c>
      <c r="HA71" s="22" t="n">
        <v>0.0009013110556168896</v>
      </c>
      <c r="HB71" s="22" t="n">
        <v>0.0001617047562881586</v>
      </c>
      <c r="HC71" s="22" t="n">
        <v>0.0005358928194176292</v>
      </c>
      <c r="HD71" s="22" t="n">
        <v>0.0004713077626280697</v>
      </c>
      <c r="HE71" s="22" t="n">
        <v>0.0005358928194176294</v>
      </c>
      <c r="HF71" s="22" t="n">
        <v>0.0005358928194176294</v>
      </c>
      <c r="HG71" s="22" t="n">
        <v>0.0007439174337115108</v>
      </c>
      <c r="HH71" s="22" t="n">
        <v>0.000707528131381076</v>
      </c>
      <c r="HI71" s="22" t="n">
        <v>0.0007075281313810756</v>
      </c>
      <c r="HJ71" s="22" t="n">
        <v>0.0007075281313810756</v>
      </c>
      <c r="HK71" s="22" t="n">
        <v>0.00179917894973738</v>
      </c>
      <c r="HL71" s="22" t="n">
        <v>0.001763619364260684</v>
      </c>
      <c r="HM71" s="22" t="n">
        <v>0.001783019617866282</v>
      </c>
      <c r="HN71" s="22" t="n">
        <v>0.000358593088196069</v>
      </c>
      <c r="HO71" s="22" t="n">
        <v>0.0003585930881960691</v>
      </c>
      <c r="HP71" s="22" t="n">
        <v>0.000358593088196069</v>
      </c>
      <c r="HQ71" s="22" t="n">
        <v>0</v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21" t="n">
        <v>8.143711778223061e-05</v>
      </c>
      <c r="D72" s="21" t="n">
        <v>8.15173341728156e-05</v>
      </c>
      <c r="E72" s="21" t="n">
        <v>8.687497325723579e-05</v>
      </c>
      <c r="F72" s="21" t="n">
        <v>8.127296555484855e-05</v>
      </c>
      <c r="G72" s="21" t="n">
        <v>4.898200429981795e-05</v>
      </c>
      <c r="H72" s="21" t="n">
        <v>8.143290061874801e-05</v>
      </c>
      <c r="I72" s="21" t="n">
        <v>8.143890669887763e-05</v>
      </c>
      <c r="J72" s="21" t="n">
        <v>8.143890669887762e-05</v>
      </c>
      <c r="K72" s="21" t="n">
        <v>8.141757927437187e-05</v>
      </c>
      <c r="L72" s="21" t="n">
        <v>4.124598912877622e-05</v>
      </c>
      <c r="M72" s="21" t="n">
        <v>4.286337178322386e-05</v>
      </c>
      <c r="N72" s="21" t="n">
        <v>9.42147182238521e-05</v>
      </c>
      <c r="O72" s="21" t="n">
        <v>4.340103251573326e-05</v>
      </c>
      <c r="P72" s="21" t="n">
        <v>0.0001248012114277955</v>
      </c>
      <c r="Q72" s="21" t="n">
        <v>5.308135350904777e-05</v>
      </c>
      <c r="R72" s="21" t="n">
        <v>5.308135350904775e-05</v>
      </c>
      <c r="S72" s="21" t="n">
        <v>0</v>
      </c>
      <c r="T72" s="21" t="n">
        <v>3.670804321391088e-05</v>
      </c>
      <c r="U72" s="21" t="n">
        <v>7.522503323267609e-05</v>
      </c>
      <c r="V72" s="21" t="n">
        <v>7.536130330265374e-05</v>
      </c>
      <c r="W72" s="21" t="n">
        <v>0.0001763054206310042</v>
      </c>
      <c r="X72" s="21" t="n">
        <v>4.674998183944054e-05</v>
      </c>
      <c r="Y72" s="21" t="n">
        <v>7.385701808679075e-05</v>
      </c>
      <c r="Z72" s="21" t="n">
        <v>7.04505079889109e-05</v>
      </c>
      <c r="AA72" s="21" t="n">
        <v>7.148562152983006e-05</v>
      </c>
      <c r="AB72" s="21" t="n">
        <v>7.281833562115118e-05</v>
      </c>
      <c r="AC72" s="21" t="n">
        <v>6.023829510358181e-05</v>
      </c>
      <c r="AD72" s="21" t="n">
        <v>6.066401371474102e-05</v>
      </c>
      <c r="AE72" s="21" t="n">
        <v>7.052005161747591e-05</v>
      </c>
      <c r="AF72" s="21" t="n">
        <v>7.032659128215956e-05</v>
      </c>
      <c r="AG72" s="21" t="n">
        <v>7.660616621241488e-05</v>
      </c>
      <c r="AH72" s="21" t="n">
        <v>7.653858841465172e-05</v>
      </c>
      <c r="AI72" s="21" t="n">
        <v>7.566894746014912e-05</v>
      </c>
      <c r="AJ72" s="21" t="n">
        <v>7.669273701767294e-05</v>
      </c>
      <c r="AK72" s="21" t="n">
        <v>7.737307259242905e-05</v>
      </c>
      <c r="AL72" s="21" t="n">
        <v>8.000086060150237e-05</v>
      </c>
      <c r="AM72" s="21" t="n">
        <v>7.03259406044419e-05</v>
      </c>
      <c r="AN72" s="21" t="n">
        <v>7.513603566461518e-05</v>
      </c>
      <c r="AO72" s="21" t="n">
        <v>6.947269965124703e-05</v>
      </c>
      <c r="AP72" s="21" t="n">
        <v>5.756399029920806e-05</v>
      </c>
      <c r="AQ72" s="21" t="n">
        <v>7.406307564529874e-05</v>
      </c>
      <c r="AR72" s="21" t="n">
        <v>7.921767711776911e-05</v>
      </c>
      <c r="AS72" s="21" t="n">
        <v>6.489433191029502e-05</v>
      </c>
      <c r="AT72" s="21" t="n">
        <v>6.363013790708243e-05</v>
      </c>
      <c r="AU72" s="21" t="n">
        <v>0</v>
      </c>
      <c r="AV72" s="21" t="n">
        <v>6.358420465464919e-05</v>
      </c>
      <c r="AW72" s="21" t="n">
        <v>6.357962142537575e-05</v>
      </c>
      <c r="AX72" s="21" t="n">
        <v>6.347137380903192e-05</v>
      </c>
      <c r="AY72" s="21" t="n">
        <v>6.458698789058861e-05</v>
      </c>
      <c r="AZ72" s="21" t="n">
        <v>6.384714107875323e-05</v>
      </c>
      <c r="BA72" s="21" t="n">
        <v>6.358365271033527e-05</v>
      </c>
      <c r="BB72" s="21" t="n">
        <v>6.272301075019499e-05</v>
      </c>
      <c r="BC72" s="21" t="n">
        <v>6.358944453929328e-05</v>
      </c>
      <c r="BD72" s="21" t="n">
        <v>6.920945954295738e-05</v>
      </c>
      <c r="BE72" s="21" t="n">
        <v>6.910519879759198e-05</v>
      </c>
      <c r="BF72" s="21" t="n">
        <v>5.902391503182265e-05</v>
      </c>
      <c r="BG72" s="21" t="n">
        <v>9.087750499575686e-05</v>
      </c>
      <c r="BH72" s="21" t="n">
        <v>0.000695352312322683</v>
      </c>
      <c r="BI72" s="21" t="n">
        <v>1.000676300480346</v>
      </c>
      <c r="BJ72" s="21" t="n">
        <v>0.0007033434557014453</v>
      </c>
      <c r="BK72" s="21" t="n">
        <v>0.000705710097311376</v>
      </c>
      <c r="BL72" s="21" t="n">
        <v>6.861299224529957e-05</v>
      </c>
      <c r="BM72" s="21" t="n">
        <v>7.081970902679607e-05</v>
      </c>
      <c r="BN72" s="21" t="n">
        <v>7.043643152026614e-05</v>
      </c>
      <c r="BO72" s="21" t="n">
        <v>7.043981094057681e-05</v>
      </c>
      <c r="BP72" s="21" t="n">
        <v>6.951632890500477e-05</v>
      </c>
      <c r="BQ72" s="21" t="n">
        <v>6.915869091195564e-05</v>
      </c>
      <c r="BR72" s="21" t="n">
        <v>6.607305221206992e-05</v>
      </c>
      <c r="BS72" s="21" t="n">
        <v>6.607055752023524e-05</v>
      </c>
      <c r="BT72" s="21" t="n">
        <v>6.611073334105138e-05</v>
      </c>
      <c r="BU72" s="21" t="n">
        <v>0.0001719717965859532</v>
      </c>
      <c r="BV72" s="21" t="n">
        <v>6.615464898817751e-05</v>
      </c>
      <c r="BW72" s="21" t="n">
        <v>6.607055752023531e-05</v>
      </c>
      <c r="BX72" s="21" t="n">
        <v>6.784399825419172e-05</v>
      </c>
      <c r="BY72" s="21" t="n">
        <v>6.873843500733642e-05</v>
      </c>
      <c r="BZ72" s="21" t="n">
        <v>6.940622570202274e-05</v>
      </c>
      <c r="CA72" s="21" t="n">
        <v>6.937090154653631e-05</v>
      </c>
      <c r="CB72" s="21" t="n">
        <v>5.439810129052213e-05</v>
      </c>
      <c r="CC72" s="21" t="n">
        <v>6.285795336777865e-05</v>
      </c>
      <c r="CD72" s="21" t="n">
        <v>6.21749337054829e-05</v>
      </c>
      <c r="CE72" s="21" t="n">
        <v>6.779519758169621e-05</v>
      </c>
      <c r="CF72" s="21" t="n">
        <v>6.856041825008347e-05</v>
      </c>
      <c r="CG72" s="21" t="n">
        <v>6.899986765077707e-05</v>
      </c>
      <c r="CH72" s="21" t="n">
        <v>6.776136376150639e-05</v>
      </c>
      <c r="CI72" s="21" t="n">
        <v>6.794193274625167e-05</v>
      </c>
      <c r="CJ72" s="21" t="n">
        <v>5.669162238659616e-05</v>
      </c>
      <c r="CK72" s="21" t="n">
        <v>5.824161538345773e-05</v>
      </c>
      <c r="CL72" s="21" t="n">
        <v>6.372376265316691e-05</v>
      </c>
      <c r="CM72" s="21" t="n">
        <v>6.440581503735566e-05</v>
      </c>
      <c r="CN72" s="21" t="n">
        <v>6.45912697199261e-05</v>
      </c>
      <c r="CO72" s="21" t="n">
        <v>6.459933083093751e-05</v>
      </c>
      <c r="CP72" s="21" t="n">
        <v>6.476587489057228e-05</v>
      </c>
      <c r="CQ72" s="21" t="n">
        <v>6.459051738076028e-05</v>
      </c>
      <c r="CR72" s="21" t="n">
        <v>6.388091468757271e-05</v>
      </c>
      <c r="CS72" s="21" t="n">
        <v>0.0001079104053458905</v>
      </c>
      <c r="CT72" s="21" t="n">
        <v>8.264596604791963e-05</v>
      </c>
      <c r="CU72" s="21" t="n">
        <v>0.0001132871824510156</v>
      </c>
      <c r="CV72" s="21" t="n">
        <v>0.0001054720836639571</v>
      </c>
      <c r="CW72" s="21" t="n">
        <v>0.0001132044905990977</v>
      </c>
      <c r="CX72" s="21" t="n">
        <v>9.850447577199476e-05</v>
      </c>
      <c r="CY72" s="21" t="n">
        <v>0.0001048541353567936</v>
      </c>
      <c r="CZ72" s="21" t="n">
        <v>6.439535865268536e-05</v>
      </c>
      <c r="DA72" s="21" t="n">
        <v>5.575370625740082e-05</v>
      </c>
      <c r="DB72" s="21" t="n">
        <v>5.235365951613144e-05</v>
      </c>
      <c r="DC72" s="21" t="n">
        <v>4.29061102483341e-05</v>
      </c>
      <c r="DD72" s="21" t="n">
        <v>4.196609976929323e-05</v>
      </c>
      <c r="DE72" s="21" t="n">
        <v>4.409615757688603e-05</v>
      </c>
      <c r="DF72" s="21" t="n">
        <v>6.794692382306835e-05</v>
      </c>
      <c r="DG72" s="21" t="n">
        <v>6.630078174329145e-05</v>
      </c>
      <c r="DH72" s="21" t="n">
        <v>5.342634202423603e-05</v>
      </c>
      <c r="DI72" s="21" t="n">
        <v>5.522332892223422e-05</v>
      </c>
      <c r="DJ72" s="21" t="n">
        <v>5.366213868314728e-05</v>
      </c>
      <c r="DK72" s="21" t="n">
        <v>5.532903844373359e-05</v>
      </c>
      <c r="DL72" s="21" t="n">
        <v>5.442671833130403e-05</v>
      </c>
      <c r="DM72" s="21" t="n">
        <v>5.451763144627431e-05</v>
      </c>
      <c r="DN72" s="21" t="n">
        <v>5.447501401570426e-05</v>
      </c>
      <c r="DO72" s="21" t="n">
        <v>5.27987346339171e-05</v>
      </c>
      <c r="DP72" s="21" t="n">
        <v>5.401634045986656e-05</v>
      </c>
      <c r="DQ72" s="21" t="n">
        <v>5.32809846181e-05</v>
      </c>
      <c r="DR72" s="21" t="n">
        <v>5.276476173584851e-05</v>
      </c>
      <c r="DS72" s="21" t="n">
        <v>5.313537372965014e-05</v>
      </c>
      <c r="DT72" s="21" t="n">
        <v>5.326125428125983e-05</v>
      </c>
      <c r="DU72" s="21" t="n">
        <v>5.25667586631291e-05</v>
      </c>
      <c r="DV72" s="21" t="n">
        <v>5.258312677495835e-05</v>
      </c>
      <c r="DW72" s="21" t="n">
        <v>5.401751367039702e-05</v>
      </c>
      <c r="DX72" s="21" t="n">
        <v>6.173948225731351e-05</v>
      </c>
      <c r="DY72" s="21" t="n">
        <v>5.172763569903843e-05</v>
      </c>
      <c r="DZ72" s="21" t="n">
        <v>5.412157768544222e-05</v>
      </c>
      <c r="EA72" s="21" t="n">
        <v>4.948208308062303e-05</v>
      </c>
      <c r="EB72" s="21" t="n">
        <v>5.865947819424953e-05</v>
      </c>
      <c r="EC72" s="21" t="n">
        <v>7.893750333108949e-05</v>
      </c>
      <c r="ED72" s="21" t="n">
        <v>5.901700018661478e-05</v>
      </c>
      <c r="EE72" s="21" t="n">
        <v>7.17453054259647e-05</v>
      </c>
      <c r="EF72" s="21" t="n">
        <v>0.0001095684939956645</v>
      </c>
      <c r="EG72" s="21" t="n">
        <v>5.498468293229097e-05</v>
      </c>
      <c r="EH72" s="21" t="n">
        <v>0.0001091727363278242</v>
      </c>
      <c r="EI72" s="21" t="n">
        <v>6.91147569792656e-05</v>
      </c>
      <c r="EJ72" s="21" t="n">
        <v>6.10695596092569e-05</v>
      </c>
      <c r="EK72" s="21" t="n">
        <v>5.512882318902253e-05</v>
      </c>
      <c r="EL72" s="21" t="n">
        <v>5.545645605067681e-05</v>
      </c>
      <c r="EM72" s="21" t="n">
        <v>8.418242290743295e-05</v>
      </c>
      <c r="EN72" s="21" t="n">
        <v>8.385405666878918e-05</v>
      </c>
      <c r="EO72" s="21" t="n">
        <v>8.350925223563921e-05</v>
      </c>
      <c r="EP72" s="21" t="n">
        <v>8.411657746747081e-05</v>
      </c>
      <c r="EQ72" s="21" t="n">
        <v>0.005513825949883525</v>
      </c>
      <c r="ER72" s="21" t="n">
        <v>4.569086505814438e-05</v>
      </c>
      <c r="ES72" s="21" t="n">
        <v>0.0001049532471024788</v>
      </c>
      <c r="ET72" s="21" t="n">
        <v>0.0002934753810742854</v>
      </c>
      <c r="EU72" s="21" t="n">
        <v>0.0002247173319986663</v>
      </c>
      <c r="EV72" s="21" t="n">
        <v>0.000193760208311504</v>
      </c>
      <c r="EW72" s="21" t="n">
        <v>0.0003759125460518037</v>
      </c>
      <c r="EX72" s="21" t="n">
        <v>0.0003759125460518035</v>
      </c>
      <c r="EY72" s="21" t="n">
        <v>0.0002359452708506819</v>
      </c>
      <c r="EZ72" s="21" t="n">
        <v>0.0002360269816809333</v>
      </c>
      <c r="FA72" s="21" t="n">
        <v>0.0008577702703857468</v>
      </c>
      <c r="FB72" s="21" t="n">
        <v>0.0001726590748677783</v>
      </c>
      <c r="FC72" s="21" t="n">
        <v>0.0001726590748677784</v>
      </c>
      <c r="FD72" s="21" t="n">
        <v>0.0001572125955163338</v>
      </c>
      <c r="FE72" s="21" t="n">
        <v>0.0001572140893913586</v>
      </c>
      <c r="FF72" s="21" t="n">
        <v>0.0003189312635430427</v>
      </c>
      <c r="FG72" s="21" t="n">
        <v>0.0003189312635430426</v>
      </c>
      <c r="FH72" s="21" t="n">
        <v>0.0003189312635430428</v>
      </c>
      <c r="FI72" s="21" t="n">
        <v>0.0003189312635430427</v>
      </c>
      <c r="FJ72" s="21" t="n">
        <v>0.0001880623476825772</v>
      </c>
      <c r="FK72" s="21" t="n">
        <v>0.0001764713250945088</v>
      </c>
      <c r="FL72" s="21" t="n">
        <v>0.0003059393863883595</v>
      </c>
      <c r="FM72" s="21" t="n">
        <v>0.0001932884269583184</v>
      </c>
      <c r="FN72" s="21" t="n">
        <v>0.0003143433229372338</v>
      </c>
      <c r="FO72" s="21" t="n">
        <v>0.0003143433229372336</v>
      </c>
      <c r="FP72" s="21" t="n">
        <v>0.000103330757946066</v>
      </c>
      <c r="FQ72" s="21" t="n">
        <v>0.0001207370227707169</v>
      </c>
      <c r="FR72" s="21" t="n">
        <v>0.000103330757946066</v>
      </c>
      <c r="FS72" s="21" t="n">
        <v>0.0001695535921875611</v>
      </c>
      <c r="FT72" s="21" t="n">
        <v>0.0001695535921875611</v>
      </c>
      <c r="FU72" s="21" t="n">
        <v>0.0001695535921875611</v>
      </c>
      <c r="FV72" s="21" t="n">
        <v>0.0001695535921875611</v>
      </c>
      <c r="FW72" s="21" t="n">
        <v>0.0001695535921875611</v>
      </c>
      <c r="FX72" s="21" t="n">
        <v>0.0001695535921875611</v>
      </c>
      <c r="FY72" s="21" t="n">
        <v>0.0001311814148922968</v>
      </c>
      <c r="FZ72" s="21" t="n">
        <v>0.004756779232868507</v>
      </c>
      <c r="GA72" s="21" t="n">
        <v>0.002335292614574566</v>
      </c>
      <c r="GB72" s="21" t="n">
        <v>0.0001217452264862502</v>
      </c>
      <c r="GC72" s="21" t="n">
        <v>9.754397718236698e-05</v>
      </c>
      <c r="GD72" s="21" t="n">
        <v>0.0001126973923358971</v>
      </c>
      <c r="GE72" s="21" t="n">
        <v>0.0003506270892906182</v>
      </c>
      <c r="GF72" s="21" t="n">
        <v>0.0001736619371790996</v>
      </c>
      <c r="GG72" s="21" t="n">
        <v>9.633566931753504e-05</v>
      </c>
      <c r="GH72" s="21" t="n">
        <v>9.340078049167852e-05</v>
      </c>
      <c r="GI72" s="21" t="n">
        <v>0.000142078133105598</v>
      </c>
      <c r="GJ72" s="21" t="n">
        <v>9.62652218582383e-05</v>
      </c>
      <c r="GK72" s="21" t="n">
        <v>0.000169796772978608</v>
      </c>
      <c r="GL72" s="21" t="n">
        <v>0.0001699884026116093</v>
      </c>
      <c r="GM72" s="21" t="n">
        <v>0.0001071435947167675</v>
      </c>
      <c r="GN72" s="21" t="n">
        <v>0.0001071435947167675</v>
      </c>
      <c r="GO72" s="21" t="n">
        <v>9.633566931753508e-05</v>
      </c>
      <c r="GP72" s="21" t="n">
        <v>9.633566931753502e-05</v>
      </c>
      <c r="GQ72" s="21" t="n">
        <v>0.000108131957312144</v>
      </c>
      <c r="GR72" s="21" t="n">
        <v>0.0001970918765301411</v>
      </c>
      <c r="GS72" s="21" t="n">
        <v>9.93452922276892e-05</v>
      </c>
      <c r="GT72" s="21" t="n">
        <v>7.918109653348048e-05</v>
      </c>
      <c r="GU72" s="21" t="n">
        <v>7.288534393405859e-05</v>
      </c>
      <c r="GV72" s="21" t="n">
        <v>0.0001174493796582323</v>
      </c>
      <c r="GW72" s="21" t="n">
        <v>6.750901030850625e-05</v>
      </c>
      <c r="GX72" s="21" t="n">
        <v>7.834819512652719e-05</v>
      </c>
      <c r="GY72" s="21" t="n">
        <v>5.476574942813185e-05</v>
      </c>
      <c r="GZ72" s="21" t="n">
        <v>0.0001842551169877953</v>
      </c>
      <c r="HA72" s="21" t="n">
        <v>0.0002396881530196792</v>
      </c>
      <c r="HB72" s="21" t="n">
        <v>3.806126259949373e-05</v>
      </c>
      <c r="HC72" s="21" t="n">
        <v>0.0001201128161145481</v>
      </c>
      <c r="HD72" s="21" t="n">
        <v>0.0001091607810421872</v>
      </c>
      <c r="HE72" s="21" t="n">
        <v>0.0001201128161145481</v>
      </c>
      <c r="HF72" s="21" t="n">
        <v>0.0001201128161145482</v>
      </c>
      <c r="HG72" s="21" t="n">
        <v>0.0001169259317095318</v>
      </c>
      <c r="HH72" s="21" t="n">
        <v>9.153562189653259e-05</v>
      </c>
      <c r="HI72" s="21" t="n">
        <v>9.15356218965326e-05</v>
      </c>
      <c r="HJ72" s="21" t="n">
        <v>9.153562189653256e-05</v>
      </c>
      <c r="HK72" s="21" t="n">
        <v>0.0001086914174467345</v>
      </c>
      <c r="HL72" s="21" t="n">
        <v>0.0001071435947167675</v>
      </c>
      <c r="HM72" s="21" t="n">
        <v>0.0001079880408230796</v>
      </c>
      <c r="HN72" s="21" t="n">
        <v>8.510653371231906e-05</v>
      </c>
      <c r="HO72" s="21" t="n">
        <v>8.510653371231906e-05</v>
      </c>
      <c r="HP72" s="21" t="n">
        <v>8.510653371231903e-05</v>
      </c>
      <c r="HQ72" s="21" t="n">
        <v>0</v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22" t="n">
        <v>0.000429261856506406</v>
      </c>
      <c r="D73" s="22" t="n">
        <v>0.0004292150498481167</v>
      </c>
      <c r="E73" s="22" t="n">
        <v>0.0004209903785510442</v>
      </c>
      <c r="F73" s="22" t="n">
        <v>0.0004341741012157276</v>
      </c>
      <c r="G73" s="22" t="n">
        <v>0.0007409198334401931</v>
      </c>
      <c r="H73" s="22" t="n">
        <v>0.0004331363711360434</v>
      </c>
      <c r="I73" s="22" t="n">
        <v>0.0004291155199142989</v>
      </c>
      <c r="J73" s="22" t="n">
        <v>0.000429115519914299</v>
      </c>
      <c r="K73" s="22" t="n">
        <v>0.0004297680153964339</v>
      </c>
      <c r="L73" s="22" t="n">
        <v>0.001024171197740963</v>
      </c>
      <c r="M73" s="22" t="n">
        <v>0.001292997077611756</v>
      </c>
      <c r="N73" s="22" t="n">
        <v>0.0003000564360861178</v>
      </c>
      <c r="O73" s="22" t="n">
        <v>0.0001983402626190475</v>
      </c>
      <c r="P73" s="22" t="n">
        <v>0.0001317943991887131</v>
      </c>
      <c r="Q73" s="22" t="n">
        <v>0.0002894117101715746</v>
      </c>
      <c r="R73" s="22" t="n">
        <v>0.0002894117101715745</v>
      </c>
      <c r="S73" s="22" t="n">
        <v>0</v>
      </c>
      <c r="T73" s="22" t="n">
        <v>9.767215609962901e-05</v>
      </c>
      <c r="U73" s="22" t="n">
        <v>0.0002348876454328075</v>
      </c>
      <c r="V73" s="22" t="n">
        <v>0.001275506040706035</v>
      </c>
      <c r="W73" s="22" t="n">
        <v>0.0001936902008386133</v>
      </c>
      <c r="X73" s="22" t="n">
        <v>0.001753719304049401</v>
      </c>
      <c r="Y73" s="22" t="n">
        <v>0.002826757494443394</v>
      </c>
      <c r="Z73" s="22" t="n">
        <v>0.006089059124306012</v>
      </c>
      <c r="AA73" s="22" t="n">
        <v>0.00637332163118896</v>
      </c>
      <c r="AB73" s="22" t="n">
        <v>0.005525605072842088</v>
      </c>
      <c r="AC73" s="22" t="n">
        <v>0.0004436768500933553</v>
      </c>
      <c r="AD73" s="22" t="n">
        <v>0.0003774342884879589</v>
      </c>
      <c r="AE73" s="22" t="n">
        <v>0.00210991450772219</v>
      </c>
      <c r="AF73" s="22" t="n">
        <v>0.002120289214543344</v>
      </c>
      <c r="AG73" s="22" t="n">
        <v>0.0007021536029137427</v>
      </c>
      <c r="AH73" s="22" t="n">
        <v>0.0007153613282794089</v>
      </c>
      <c r="AI73" s="22" t="n">
        <v>0.005519032382148485</v>
      </c>
      <c r="AJ73" s="22" t="n">
        <v>0.0007748261869584829</v>
      </c>
      <c r="AK73" s="22" t="n">
        <v>0.0008328514080311327</v>
      </c>
      <c r="AL73" s="22" t="n">
        <v>0.002416356726727209</v>
      </c>
      <c r="AM73" s="22" t="n">
        <v>0.004197766192954271</v>
      </c>
      <c r="AN73" s="22" t="n">
        <v>0.004347019782209826</v>
      </c>
      <c r="AO73" s="22" t="n">
        <v>0.001431467444239728</v>
      </c>
      <c r="AP73" s="22" t="n">
        <v>0.01149859832008328</v>
      </c>
      <c r="AQ73" s="22" t="n">
        <v>0.0003855782467820579</v>
      </c>
      <c r="AR73" s="22" t="n">
        <v>0.004439817418446502</v>
      </c>
      <c r="AS73" s="22" t="n">
        <v>0.00215748298637859</v>
      </c>
      <c r="AT73" s="22" t="n">
        <v>0.0009811789774083327</v>
      </c>
      <c r="AU73" s="22" t="n">
        <v>0</v>
      </c>
      <c r="AV73" s="22" t="n">
        <v>0.0009753658379292449</v>
      </c>
      <c r="AW73" s="22" t="n">
        <v>0.0009882140456701361</v>
      </c>
      <c r="AX73" s="22" t="n">
        <v>0.0009755773438554309</v>
      </c>
      <c r="AY73" s="22" t="n">
        <v>0.0009846641128581695</v>
      </c>
      <c r="AZ73" s="22" t="n">
        <v>0.0009825029514632484</v>
      </c>
      <c r="BA73" s="22" t="n">
        <v>0.0009757745835782068</v>
      </c>
      <c r="BB73" s="22" t="n">
        <v>0.0009821690219309809</v>
      </c>
      <c r="BC73" s="22" t="n">
        <v>0.0009748215135095742</v>
      </c>
      <c r="BD73" s="22" t="n">
        <v>0.0004167094293822553</v>
      </c>
      <c r="BE73" s="22" t="n">
        <v>0.000401839484392011</v>
      </c>
      <c r="BF73" s="22" t="n">
        <v>0.003159127820210683</v>
      </c>
      <c r="BG73" s="22" t="n">
        <v>0.0015067733121974</v>
      </c>
      <c r="BH73" s="22" t="n">
        <v>0.001679494766313159</v>
      </c>
      <c r="BI73" s="22" t="n">
        <v>0.001677384854563725</v>
      </c>
      <c r="BJ73" s="22" t="n">
        <v>1.001682626248507</v>
      </c>
      <c r="BK73" s="22" t="n">
        <v>0.001677725222591621</v>
      </c>
      <c r="BL73" s="22" t="n">
        <v>0.001501068292257648</v>
      </c>
      <c r="BM73" s="22" t="n">
        <v>0.0007238987727901735</v>
      </c>
      <c r="BN73" s="22" t="n">
        <v>0.001024117007339806</v>
      </c>
      <c r="BO73" s="22" t="n">
        <v>0.001844119650078088</v>
      </c>
      <c r="BP73" s="22" t="n">
        <v>0.001912836449459658</v>
      </c>
      <c r="BQ73" s="22" t="n">
        <v>0.002013929295031459</v>
      </c>
      <c r="BR73" s="22" t="n">
        <v>0.0002984987226403924</v>
      </c>
      <c r="BS73" s="22" t="n">
        <v>0.0002978803384435804</v>
      </c>
      <c r="BT73" s="22" t="n">
        <v>0.000310901866807854</v>
      </c>
      <c r="BU73" s="22" t="n">
        <v>0.0002869957402243302</v>
      </c>
      <c r="BV73" s="22" t="n">
        <v>0.0003218084124536754</v>
      </c>
      <c r="BW73" s="22" t="n">
        <v>0.0002978803384435807</v>
      </c>
      <c r="BX73" s="22" t="n">
        <v>0.001279480949658856</v>
      </c>
      <c r="BY73" s="22" t="n">
        <v>0.001336613454602945</v>
      </c>
      <c r="BZ73" s="22" t="n">
        <v>0.00137063441862311</v>
      </c>
      <c r="CA73" s="22" t="n">
        <v>0.001197788759570363</v>
      </c>
      <c r="CB73" s="22" t="n">
        <v>0.001048894947027853</v>
      </c>
      <c r="CC73" s="22" t="n">
        <v>0.001265990107463099</v>
      </c>
      <c r="CD73" s="22" t="n">
        <v>0.001283335925271087</v>
      </c>
      <c r="CE73" s="22" t="n">
        <v>0.001183952782004491</v>
      </c>
      <c r="CF73" s="22" t="n">
        <v>0.001174471957760854</v>
      </c>
      <c r="CG73" s="22" t="n">
        <v>0.001166915501891424</v>
      </c>
      <c r="CH73" s="22" t="n">
        <v>0.001238198112152516</v>
      </c>
      <c r="CI73" s="22" t="n">
        <v>0.001154629095655645</v>
      </c>
      <c r="CJ73" s="22" t="n">
        <v>0.00126299831682893</v>
      </c>
      <c r="CK73" s="22" t="n">
        <v>0.0009943820331647045</v>
      </c>
      <c r="CL73" s="22" t="n">
        <v>0.007101720751125452</v>
      </c>
      <c r="CM73" s="22" t="n">
        <v>0.002680830071579638</v>
      </c>
      <c r="CN73" s="22" t="n">
        <v>0.002666951014488372</v>
      </c>
      <c r="CO73" s="22" t="n">
        <v>0.002665281528757011</v>
      </c>
      <c r="CP73" s="22" t="n">
        <v>0.002664515994092496</v>
      </c>
      <c r="CQ73" s="22" t="n">
        <v>0.002667106826695974</v>
      </c>
      <c r="CR73" s="22" t="n">
        <v>0.002779936527875458</v>
      </c>
      <c r="CS73" s="22" t="n">
        <v>0.001851179087442204</v>
      </c>
      <c r="CT73" s="22" t="n">
        <v>0.003663281100259531</v>
      </c>
      <c r="CU73" s="22" t="n">
        <v>0.001736813799490602</v>
      </c>
      <c r="CV73" s="22" t="n">
        <v>0.001528933120962374</v>
      </c>
      <c r="CW73" s="22" t="n">
        <v>0.001736179409920526</v>
      </c>
      <c r="CX73" s="22" t="n">
        <v>0.0009335643208306662</v>
      </c>
      <c r="CY73" s="22" t="n">
        <v>0.001617922541041803</v>
      </c>
      <c r="CZ73" s="22" t="n">
        <v>0.001722264007746507</v>
      </c>
      <c r="DA73" s="22" t="n">
        <v>0.00197584318174837</v>
      </c>
      <c r="DB73" s="22" t="n">
        <v>0.0006764336916883131</v>
      </c>
      <c r="DC73" s="22" t="n">
        <v>0.0008966879295004599</v>
      </c>
      <c r="DD73" s="22" t="n">
        <v>0.0003800512041692343</v>
      </c>
      <c r="DE73" s="22" t="n">
        <v>0.001310321672552522</v>
      </c>
      <c r="DF73" s="22" t="n">
        <v>0.0009306274596394941</v>
      </c>
      <c r="DG73" s="22" t="n">
        <v>0.0009169494226918372</v>
      </c>
      <c r="DH73" s="22" t="n">
        <v>0.005253231925633258</v>
      </c>
      <c r="DI73" s="22" t="n">
        <v>0.001656640603076562</v>
      </c>
      <c r="DJ73" s="22" t="n">
        <v>0.002834280045697864</v>
      </c>
      <c r="DK73" s="22" t="n">
        <v>0.003030553473339884</v>
      </c>
      <c r="DL73" s="22" t="n">
        <v>0.002542436293701239</v>
      </c>
      <c r="DM73" s="22" t="n">
        <v>0.003866622646866429</v>
      </c>
      <c r="DN73" s="22" t="n">
        <v>0.003667354207709189</v>
      </c>
      <c r="DO73" s="22" t="n">
        <v>0.001373550419047997</v>
      </c>
      <c r="DP73" s="22" t="n">
        <v>0.004139598822623563</v>
      </c>
      <c r="DQ73" s="22" t="n">
        <v>0.002879383472540621</v>
      </c>
      <c r="DR73" s="22" t="n">
        <v>0.001428203039838625</v>
      </c>
      <c r="DS73" s="22" t="n">
        <v>0.001358370504950059</v>
      </c>
      <c r="DT73" s="22" t="n">
        <v>0.001290810698396749</v>
      </c>
      <c r="DU73" s="22" t="n">
        <v>0.001536407564942072</v>
      </c>
      <c r="DV73" s="22" t="n">
        <v>0.002523936433036231</v>
      </c>
      <c r="DW73" s="22" t="n">
        <v>0.003547582490220295</v>
      </c>
      <c r="DX73" s="22" t="n">
        <v>0.0007844589355731069</v>
      </c>
      <c r="DY73" s="22" t="n">
        <v>0.002763815687993572</v>
      </c>
      <c r="DZ73" s="22" t="n">
        <v>0.003090130915471157</v>
      </c>
      <c r="EA73" s="22" t="n">
        <v>0.007142753373515161</v>
      </c>
      <c r="EB73" s="22" t="n">
        <v>0.003087922670147289</v>
      </c>
      <c r="EC73" s="22" t="n">
        <v>0.002606457075018965</v>
      </c>
      <c r="ED73" s="22" t="n">
        <v>0.003090837180458383</v>
      </c>
      <c r="EE73" s="22" t="n">
        <v>0.002721905298557538</v>
      </c>
      <c r="EF73" s="22" t="n">
        <v>0.002441704565945355</v>
      </c>
      <c r="EG73" s="22" t="n">
        <v>0.002839761237359752</v>
      </c>
      <c r="EH73" s="22" t="n">
        <v>0.002458308178720936</v>
      </c>
      <c r="EI73" s="22" t="n">
        <v>0.0009059229381005522</v>
      </c>
      <c r="EJ73" s="22" t="n">
        <v>0.002513555522032125</v>
      </c>
      <c r="EK73" s="22" t="n">
        <v>0.001609883894255999</v>
      </c>
      <c r="EL73" s="22" t="n">
        <v>0.001471961770250657</v>
      </c>
      <c r="EM73" s="22" t="n">
        <v>0.001400740818857336</v>
      </c>
      <c r="EN73" s="22" t="n">
        <v>0.001415125646733423</v>
      </c>
      <c r="EO73" s="22" t="n">
        <v>0.00137756433003167</v>
      </c>
      <c r="EP73" s="22" t="n">
        <v>0.0014025370671758</v>
      </c>
      <c r="EQ73" s="22" t="n">
        <v>0.0006143911588206262</v>
      </c>
      <c r="ER73" s="22" t="n">
        <v>0.0003125992116186094</v>
      </c>
      <c r="ES73" s="22" t="n">
        <v>0.000281131549533146</v>
      </c>
      <c r="ET73" s="22" t="n">
        <v>0.0001118154976528445</v>
      </c>
      <c r="EU73" s="22" t="n">
        <v>0.0002433206309354649</v>
      </c>
      <c r="EV73" s="22" t="n">
        <v>0.0008408070080437654</v>
      </c>
      <c r="EW73" s="22" t="n">
        <v>0.0002767687861269796</v>
      </c>
      <c r="EX73" s="22" t="n">
        <v>0.0002767687861269795</v>
      </c>
      <c r="EY73" s="22" t="n">
        <v>0.0002213582652381197</v>
      </c>
      <c r="EZ73" s="22" t="n">
        <v>0.0002201670321181342</v>
      </c>
      <c r="FA73" s="22" t="n">
        <v>0.0004178422073070785</v>
      </c>
      <c r="FB73" s="22" t="n">
        <v>0.0001597339626364908</v>
      </c>
      <c r="FC73" s="22" t="n">
        <v>0.0001597339626364908</v>
      </c>
      <c r="FD73" s="22" t="n">
        <v>0.0002230025802954503</v>
      </c>
      <c r="FE73" s="22" t="n">
        <v>0.0002229784889688436</v>
      </c>
      <c r="FF73" s="22" t="n">
        <v>0.000187553409598831</v>
      </c>
      <c r="FG73" s="22" t="n">
        <v>0.000187553409598831</v>
      </c>
      <c r="FH73" s="22" t="n">
        <v>0.000187553409598831</v>
      </c>
      <c r="FI73" s="22" t="n">
        <v>0.000187553409598831</v>
      </c>
      <c r="FJ73" s="22" t="n">
        <v>0.0002523978352874766</v>
      </c>
      <c r="FK73" s="22" t="n">
        <v>0.000193561324832305</v>
      </c>
      <c r="FL73" s="22" t="n">
        <v>0.0002373023360940125</v>
      </c>
      <c r="FM73" s="22" t="n">
        <v>0.0001992430121508835</v>
      </c>
      <c r="FN73" s="22" t="n">
        <v>0.0002656978893182541</v>
      </c>
      <c r="FO73" s="22" t="n">
        <v>0.0002656978893182541</v>
      </c>
      <c r="FP73" s="22" t="n">
        <v>0.0001087670722888021</v>
      </c>
      <c r="FQ73" s="22" t="n">
        <v>0.0001098667708495432</v>
      </c>
      <c r="FR73" s="22" t="n">
        <v>0.0001087670722888021</v>
      </c>
      <c r="FS73" s="22" t="n">
        <v>0.0001123480011726038</v>
      </c>
      <c r="FT73" s="22" t="n">
        <v>0.0001123480011726038</v>
      </c>
      <c r="FU73" s="22" t="n">
        <v>0.0001123480011726038</v>
      </c>
      <c r="FV73" s="22" t="n">
        <v>0.0001123480011726038</v>
      </c>
      <c r="FW73" s="22" t="n">
        <v>0.0001123480011726038</v>
      </c>
      <c r="FX73" s="22" t="n">
        <v>0.0001123480011726038</v>
      </c>
      <c r="FY73" s="22" t="n">
        <v>9.923759507182809e-05</v>
      </c>
      <c r="FZ73" s="22" t="n">
        <v>0.0002893934587454304</v>
      </c>
      <c r="GA73" s="22" t="n">
        <v>0.0001042816887076258</v>
      </c>
      <c r="GB73" s="22" t="n">
        <v>9.253567873540919e-05</v>
      </c>
      <c r="GC73" s="22" t="n">
        <v>0.0003632419487294483</v>
      </c>
      <c r="GD73" s="22" t="n">
        <v>0.0002275321838047309</v>
      </c>
      <c r="GE73" s="22" t="n">
        <v>0.0001721179268447452</v>
      </c>
      <c r="GF73" s="22" t="n">
        <v>8.394896306525334e-05</v>
      </c>
      <c r="GG73" s="22" t="n">
        <v>0.0001373966838541404</v>
      </c>
      <c r="GH73" s="22" t="n">
        <v>0.0003270421294760995</v>
      </c>
      <c r="GI73" s="22" t="n">
        <v>0.0002941775594916059</v>
      </c>
      <c r="GJ73" s="22" t="n">
        <v>0.0001388359468942735</v>
      </c>
      <c r="GK73" s="22" t="n">
        <v>0.0003434107247336919</v>
      </c>
      <c r="GL73" s="22" t="n">
        <v>0.000336696742331241</v>
      </c>
      <c r="GM73" s="22" t="n">
        <v>0.0001841242957480632</v>
      </c>
      <c r="GN73" s="22" t="n">
        <v>0.0001841242957480632</v>
      </c>
      <c r="GO73" s="22" t="n">
        <v>0.0001373966838541404</v>
      </c>
      <c r="GP73" s="22" t="n">
        <v>0.0001373966838541403</v>
      </c>
      <c r="GQ73" s="22" t="n">
        <v>0.0001437739532809638</v>
      </c>
      <c r="GR73" s="22" t="n">
        <v>0.0001301393303941778</v>
      </c>
      <c r="GS73" s="22" t="n">
        <v>0.0001744566127987716</v>
      </c>
      <c r="GT73" s="22" t="n">
        <v>0.0004201486896345256</v>
      </c>
      <c r="GU73" s="22" t="n">
        <v>0.000136570095509936</v>
      </c>
      <c r="GV73" s="22" t="n">
        <v>0.0002807415226566366</v>
      </c>
      <c r="GW73" s="22" t="n">
        <v>0.002247865518070273</v>
      </c>
      <c r="GX73" s="22" t="n">
        <v>0.001804479359087471</v>
      </c>
      <c r="GY73" s="22" t="n">
        <v>0.004516158911804426</v>
      </c>
      <c r="GZ73" s="22" t="n">
        <v>9.053475000608138e-05</v>
      </c>
      <c r="HA73" s="22" t="n">
        <v>0.0001415973722795654</v>
      </c>
      <c r="HB73" s="22" t="n">
        <v>2.263315019502838e-05</v>
      </c>
      <c r="HC73" s="22" t="n">
        <v>0.0001449325113896608</v>
      </c>
      <c r="HD73" s="22" t="n">
        <v>0.0002510540872380133</v>
      </c>
      <c r="HE73" s="22" t="n">
        <v>0.0001449325113896609</v>
      </c>
      <c r="HF73" s="22" t="n">
        <v>0.0001449325113896609</v>
      </c>
      <c r="HG73" s="22" t="n">
        <v>0.0001269237085556543</v>
      </c>
      <c r="HH73" s="22" t="n">
        <v>0.0001430138535058991</v>
      </c>
      <c r="HI73" s="22" t="n">
        <v>0.0001430138535058991</v>
      </c>
      <c r="HJ73" s="22" t="n">
        <v>0.000143013853505899</v>
      </c>
      <c r="HK73" s="22" t="n">
        <v>0.0001960231098757717</v>
      </c>
      <c r="HL73" s="22" t="n">
        <v>0.0001841242957480632</v>
      </c>
      <c r="HM73" s="22" t="n">
        <v>0.0001906159353042865</v>
      </c>
      <c r="HN73" s="22" t="n">
        <v>0.0001069521120413141</v>
      </c>
      <c r="HO73" s="22" t="n">
        <v>0.0001069521120413142</v>
      </c>
      <c r="HP73" s="22" t="n">
        <v>0.0001069521120413141</v>
      </c>
      <c r="HQ73" s="22" t="n">
        <v>0</v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21" t="n">
        <v>0.003259479339125754</v>
      </c>
      <c r="D74" s="21" t="n">
        <v>0.003260597559180733</v>
      </c>
      <c r="E74" s="21" t="n">
        <v>0.003355179793707714</v>
      </c>
      <c r="F74" s="21" t="n">
        <v>0.003240686152572068</v>
      </c>
      <c r="G74" s="21" t="n">
        <v>0.001893045444583684</v>
      </c>
      <c r="H74" s="21" t="n">
        <v>0.003259183520380623</v>
      </c>
      <c r="I74" s="21" t="n">
        <v>0.003259729653210074</v>
      </c>
      <c r="J74" s="21" t="n">
        <v>0.003259729653210074</v>
      </c>
      <c r="K74" s="21" t="n">
        <v>0.003257276071805727</v>
      </c>
      <c r="L74" s="21" t="n">
        <v>0.001702882011366379</v>
      </c>
      <c r="M74" s="21" t="n">
        <v>0.001678073445389278</v>
      </c>
      <c r="N74" s="21" t="n">
        <v>0.001093666043904168</v>
      </c>
      <c r="O74" s="21" t="n">
        <v>0.0003401390062898715</v>
      </c>
      <c r="P74" s="21" t="n">
        <v>0.0004087749298832428</v>
      </c>
      <c r="Q74" s="21" t="n">
        <v>0.0002187703137449477</v>
      </c>
      <c r="R74" s="21" t="n">
        <v>0.0002187703137449476</v>
      </c>
      <c r="S74" s="21" t="n">
        <v>0</v>
      </c>
      <c r="T74" s="21" t="n">
        <v>0.000239888461160179</v>
      </c>
      <c r="U74" s="21" t="n">
        <v>0.0003015310616944284</v>
      </c>
      <c r="V74" s="21" t="n">
        <v>0.0008953524413445169</v>
      </c>
      <c r="W74" s="21" t="n">
        <v>0.0002581018953644374</v>
      </c>
      <c r="X74" s="21" t="n">
        <v>0.001715750343321548</v>
      </c>
      <c r="Y74" s="21" t="n">
        <v>0.00182538747936148</v>
      </c>
      <c r="Z74" s="21" t="n">
        <v>0.001492396370056616</v>
      </c>
      <c r="AA74" s="21" t="n">
        <v>0.001533858361198737</v>
      </c>
      <c r="AB74" s="21" t="n">
        <v>0.002054403368186031</v>
      </c>
      <c r="AC74" s="21" t="n">
        <v>0.002408243376896917</v>
      </c>
      <c r="AD74" s="21" t="n">
        <v>0.002438288739508324</v>
      </c>
      <c r="AE74" s="21" t="n">
        <v>0.00148978606188415</v>
      </c>
      <c r="AF74" s="21" t="n">
        <v>0.001434128152329745</v>
      </c>
      <c r="AG74" s="21" t="n">
        <v>0.002558462863295404</v>
      </c>
      <c r="AH74" s="21" t="n">
        <v>0.002563022405431839</v>
      </c>
      <c r="AI74" s="21" t="n">
        <v>0.002746209360336634</v>
      </c>
      <c r="AJ74" s="21" t="n">
        <v>0.001229013410785295</v>
      </c>
      <c r="AK74" s="21" t="n">
        <v>0.001802654321638128</v>
      </c>
      <c r="AL74" s="21" t="n">
        <v>0.001897382965779312</v>
      </c>
      <c r="AM74" s="21" t="n">
        <v>0.001473051567203921</v>
      </c>
      <c r="AN74" s="21" t="n">
        <v>0.002582567025554038</v>
      </c>
      <c r="AO74" s="21" t="n">
        <v>0.002554338597265871</v>
      </c>
      <c r="AP74" s="21" t="n">
        <v>0.002971761720752464</v>
      </c>
      <c r="AQ74" s="21" t="n">
        <v>0.00109161476471852</v>
      </c>
      <c r="AR74" s="21" t="n">
        <v>0.0009694879828649978</v>
      </c>
      <c r="AS74" s="21" t="n">
        <v>0.001325961915751703</v>
      </c>
      <c r="AT74" s="21" t="n">
        <v>0.001201650250275621</v>
      </c>
      <c r="AU74" s="21" t="n">
        <v>0</v>
      </c>
      <c r="AV74" s="21" t="n">
        <v>0.001205662369840522</v>
      </c>
      <c r="AW74" s="21" t="n">
        <v>0.001215242499105597</v>
      </c>
      <c r="AX74" s="21" t="n">
        <v>0.001197815216467805</v>
      </c>
      <c r="AY74" s="21" t="n">
        <v>0.001194979498818832</v>
      </c>
      <c r="AZ74" s="21" t="n">
        <v>0.001203664744479014</v>
      </c>
      <c r="BA74" s="21" t="n">
        <v>0.001205580417779407</v>
      </c>
      <c r="BB74" s="21" t="n">
        <v>0.001152401639209154</v>
      </c>
      <c r="BC74" s="21" t="n">
        <v>0.0012054964266544</v>
      </c>
      <c r="BD74" s="21" t="n">
        <v>0.001033038772506096</v>
      </c>
      <c r="BE74" s="21" t="n">
        <v>0.001030816658365958</v>
      </c>
      <c r="BF74" s="21" t="n">
        <v>0.001919131031606495</v>
      </c>
      <c r="BG74" s="21" t="n">
        <v>0.0007097469171073885</v>
      </c>
      <c r="BH74" s="21" t="n">
        <v>0.002238567469843748</v>
      </c>
      <c r="BI74" s="21" t="n">
        <v>0.002204820243770413</v>
      </c>
      <c r="BJ74" s="21" t="n">
        <v>0.0022531481851952</v>
      </c>
      <c r="BK74" s="21" t="n">
        <v>1.002259352028927</v>
      </c>
      <c r="BL74" s="21" t="n">
        <v>0.0007975640069120071</v>
      </c>
      <c r="BM74" s="21" t="n">
        <v>0.001052526941230601</v>
      </c>
      <c r="BN74" s="21" t="n">
        <v>0.0009530612011965184</v>
      </c>
      <c r="BO74" s="21" t="n">
        <v>0.0006946308596608238</v>
      </c>
      <c r="BP74" s="21" t="n">
        <v>0.0006640473243145336</v>
      </c>
      <c r="BQ74" s="21" t="n">
        <v>0.0006251215078443982</v>
      </c>
      <c r="BR74" s="21" t="n">
        <v>0.001947919162518093</v>
      </c>
      <c r="BS74" s="21" t="n">
        <v>0.001948078493801021</v>
      </c>
      <c r="BT74" s="21" t="n">
        <v>0.00194426213063714</v>
      </c>
      <c r="BU74" s="21" t="n">
        <v>0.001225474225360661</v>
      </c>
      <c r="BV74" s="21" t="n">
        <v>0.001937303875286582</v>
      </c>
      <c r="BW74" s="21" t="n">
        <v>0.001948078493801024</v>
      </c>
      <c r="BX74" s="21" t="n">
        <v>0.001597939472170287</v>
      </c>
      <c r="BY74" s="21" t="n">
        <v>0.001558246870735604</v>
      </c>
      <c r="BZ74" s="21" t="n">
        <v>0.001582301698967951</v>
      </c>
      <c r="CA74" s="21" t="n">
        <v>0.001331728606809671</v>
      </c>
      <c r="CB74" s="21" t="n">
        <v>0.001163777265262618</v>
      </c>
      <c r="CC74" s="21" t="n">
        <v>0.001409695679913409</v>
      </c>
      <c r="CD74" s="21" t="n">
        <v>0.001389155077886732</v>
      </c>
      <c r="CE74" s="21" t="n">
        <v>0.001287047258703057</v>
      </c>
      <c r="CF74" s="21" t="n">
        <v>0.001257540961763316</v>
      </c>
      <c r="CG74" s="21" t="n">
        <v>0.001260471953605196</v>
      </c>
      <c r="CH74" s="21" t="n">
        <v>0.001345797744575749</v>
      </c>
      <c r="CI74" s="21" t="n">
        <v>0.001247621757185669</v>
      </c>
      <c r="CJ74" s="21" t="n">
        <v>0.000887816133541447</v>
      </c>
      <c r="CK74" s="21" t="n">
        <v>0.0008513591356151342</v>
      </c>
      <c r="CL74" s="21" t="n">
        <v>0.0004620731045414223</v>
      </c>
      <c r="CM74" s="21" t="n">
        <v>0.0005490542520221665</v>
      </c>
      <c r="CN74" s="21" t="n">
        <v>0.0005510161347476258</v>
      </c>
      <c r="CO74" s="21" t="n">
        <v>0.0005525009122227667</v>
      </c>
      <c r="CP74" s="21" t="n">
        <v>0.0005515435134106215</v>
      </c>
      <c r="CQ74" s="21" t="n">
        <v>0.0005508775612624775</v>
      </c>
      <c r="CR74" s="21" t="n">
        <v>0.0005588206201505731</v>
      </c>
      <c r="CS74" s="21" t="n">
        <v>0.001133103851520681</v>
      </c>
      <c r="CT74" s="21" t="n">
        <v>0.0009574467788730441</v>
      </c>
      <c r="CU74" s="21" t="n">
        <v>0.001185003926839976</v>
      </c>
      <c r="CV74" s="21" t="n">
        <v>0.001155271927705812</v>
      </c>
      <c r="CW74" s="21" t="n">
        <v>0.001184455943179742</v>
      </c>
      <c r="CX74" s="21" t="n">
        <v>0.0008500304141780224</v>
      </c>
      <c r="CY74" s="21" t="n">
        <v>0.001158831327517686</v>
      </c>
      <c r="CZ74" s="21" t="n">
        <v>0.001472892309028477</v>
      </c>
      <c r="DA74" s="21" t="n">
        <v>0.0009492746204042439</v>
      </c>
      <c r="DB74" s="21" t="n">
        <v>0.0008217604615915532</v>
      </c>
      <c r="DC74" s="21" t="n">
        <v>0.0006534758403764121</v>
      </c>
      <c r="DD74" s="21" t="n">
        <v>0.0006598160634762058</v>
      </c>
      <c r="DE74" s="21" t="n">
        <v>0.0006739584583116476</v>
      </c>
      <c r="DF74" s="21" t="n">
        <v>0.0007395310010576104</v>
      </c>
      <c r="DG74" s="21" t="n">
        <v>0.0007472822578158013</v>
      </c>
      <c r="DH74" s="21" t="n">
        <v>0.0006911959844772042</v>
      </c>
      <c r="DI74" s="21" t="n">
        <v>0.001774326364988657</v>
      </c>
      <c r="DJ74" s="21" t="n">
        <v>0.0008590467556565932</v>
      </c>
      <c r="DK74" s="21" t="n">
        <v>0.0008666896962536409</v>
      </c>
      <c r="DL74" s="21" t="n">
        <v>0.000862103531939517</v>
      </c>
      <c r="DM74" s="21" t="n">
        <v>0.0008566833316279026</v>
      </c>
      <c r="DN74" s="21" t="n">
        <v>0.0008105012862502476</v>
      </c>
      <c r="DO74" s="21" t="n">
        <v>0.001509980475802934</v>
      </c>
      <c r="DP74" s="21" t="n">
        <v>0.0009658861707553879</v>
      </c>
      <c r="DQ74" s="21" t="n">
        <v>0.001236552597660951</v>
      </c>
      <c r="DR74" s="21" t="n">
        <v>0.001453338493369176</v>
      </c>
      <c r="DS74" s="21" t="n">
        <v>0.001495413900972859</v>
      </c>
      <c r="DT74" s="21" t="n">
        <v>0.001420237122223949</v>
      </c>
      <c r="DU74" s="21" t="n">
        <v>0.001493605959118134</v>
      </c>
      <c r="DV74" s="21" t="n">
        <v>0.0007971666576349847</v>
      </c>
      <c r="DW74" s="21" t="n">
        <v>0.00102903484851223</v>
      </c>
      <c r="DX74" s="21" t="n">
        <v>0.0009690853500650805</v>
      </c>
      <c r="DY74" s="21" t="n">
        <v>0.0006999234976418805</v>
      </c>
      <c r="DZ74" s="21" t="n">
        <v>0.0006848707434469366</v>
      </c>
      <c r="EA74" s="21" t="n">
        <v>0.0007485593103576605</v>
      </c>
      <c r="EB74" s="21" t="n">
        <v>0.0004923749901669923</v>
      </c>
      <c r="EC74" s="21" t="n">
        <v>0.0007624129969836975</v>
      </c>
      <c r="ED74" s="21" t="n">
        <v>0.0005214738285236249</v>
      </c>
      <c r="EE74" s="21" t="n">
        <v>0.0006823677378682777</v>
      </c>
      <c r="EF74" s="21" t="n">
        <v>0.0007736173596294765</v>
      </c>
      <c r="EG74" s="21" t="n">
        <v>0.0005278437892587261</v>
      </c>
      <c r="EH74" s="21" t="n">
        <v>0.000771805344111906</v>
      </c>
      <c r="EI74" s="21" t="n">
        <v>0.001065369809706988</v>
      </c>
      <c r="EJ74" s="21" t="n">
        <v>0.0008926784646329349</v>
      </c>
      <c r="EK74" s="21" t="n">
        <v>0.001863070277410224</v>
      </c>
      <c r="EL74" s="21" t="n">
        <v>0.00195009920376628</v>
      </c>
      <c r="EM74" s="21" t="n">
        <v>0.0006361723677959374</v>
      </c>
      <c r="EN74" s="21" t="n">
        <v>0.0006386063965453045</v>
      </c>
      <c r="EO74" s="21" t="n">
        <v>0.0006392370834839144</v>
      </c>
      <c r="EP74" s="21" t="n">
        <v>0.0006467137289753657</v>
      </c>
      <c r="EQ74" s="21" t="n">
        <v>0.0003386468523952128</v>
      </c>
      <c r="ER74" s="21" t="n">
        <v>0.0006920634401895536</v>
      </c>
      <c r="ES74" s="21" t="n">
        <v>0.0110395635594467</v>
      </c>
      <c r="ET74" s="21" t="n">
        <v>0.006982915775867766</v>
      </c>
      <c r="EU74" s="21" t="n">
        <v>0.001566201045727642</v>
      </c>
      <c r="EV74" s="21" t="n">
        <v>0.0008307829778917207</v>
      </c>
      <c r="EW74" s="21" t="n">
        <v>0.0004213975179773088</v>
      </c>
      <c r="EX74" s="21" t="n">
        <v>0.0004213975179773088</v>
      </c>
      <c r="EY74" s="21" t="n">
        <v>0.0006971083784702506</v>
      </c>
      <c r="EZ74" s="21" t="n">
        <v>0.0006969252457393028</v>
      </c>
      <c r="FA74" s="21" t="n">
        <v>0.0004262654692667729</v>
      </c>
      <c r="FB74" s="21" t="n">
        <v>0.0003583118081173163</v>
      </c>
      <c r="FC74" s="21" t="n">
        <v>0.0003583118081173164</v>
      </c>
      <c r="FD74" s="21" t="n">
        <v>0.0008090195471997513</v>
      </c>
      <c r="FE74" s="21" t="n">
        <v>0.0008090230828902091</v>
      </c>
      <c r="FF74" s="21" t="n">
        <v>0.0003946370528858456</v>
      </c>
      <c r="FG74" s="21" t="n">
        <v>0.0003946370528858454</v>
      </c>
      <c r="FH74" s="21" t="n">
        <v>0.0003946370528858455</v>
      </c>
      <c r="FI74" s="21" t="n">
        <v>0.0003946370528858455</v>
      </c>
      <c r="FJ74" s="21" t="n">
        <v>0.0008452306487530267</v>
      </c>
      <c r="FK74" s="21" t="n">
        <v>0.0002581548499949715</v>
      </c>
      <c r="FL74" s="21" t="n">
        <v>0.0003196264251602111</v>
      </c>
      <c r="FM74" s="21" t="n">
        <v>0.0002661396281012595</v>
      </c>
      <c r="FN74" s="21" t="n">
        <v>0.0002658468160226644</v>
      </c>
      <c r="FO74" s="21" t="n">
        <v>0.0002658468160226644</v>
      </c>
      <c r="FP74" s="21" t="n">
        <v>0.0003850267432209919</v>
      </c>
      <c r="FQ74" s="21" t="n">
        <v>0.0004574048808401215</v>
      </c>
      <c r="FR74" s="21" t="n">
        <v>0.0003850267432209919</v>
      </c>
      <c r="FS74" s="21" t="n">
        <v>0.0006606483482539753</v>
      </c>
      <c r="FT74" s="21" t="n">
        <v>0.0006606483482539753</v>
      </c>
      <c r="FU74" s="21" t="n">
        <v>0.0006606483482539753</v>
      </c>
      <c r="FV74" s="21" t="n">
        <v>0.0006606483482539754</v>
      </c>
      <c r="FW74" s="21" t="n">
        <v>0.0006606483482539754</v>
      </c>
      <c r="FX74" s="21" t="n">
        <v>0.0006606483482539755</v>
      </c>
      <c r="FY74" s="21" t="n">
        <v>0.0005326734101770473</v>
      </c>
      <c r="FZ74" s="21" t="n">
        <v>0.0007317586898549466</v>
      </c>
      <c r="GA74" s="21" t="n">
        <v>5.708388770994671e-05</v>
      </c>
      <c r="GB74" s="21" t="n">
        <v>0.0003648309717047655</v>
      </c>
      <c r="GC74" s="21" t="n">
        <v>0.002553703099740791</v>
      </c>
      <c r="GD74" s="21" t="n">
        <v>0.002799698976429592</v>
      </c>
      <c r="GE74" s="21" t="n">
        <v>0.0004936831259103248</v>
      </c>
      <c r="GF74" s="21" t="n">
        <v>0.0002546541119536939</v>
      </c>
      <c r="GG74" s="21" t="n">
        <v>0.0009892963500564851</v>
      </c>
      <c r="GH74" s="21" t="n">
        <v>0.001067270850486757</v>
      </c>
      <c r="GI74" s="21" t="n">
        <v>0.003285344561050201</v>
      </c>
      <c r="GJ74" s="21" t="n">
        <v>0.0009895839914123561</v>
      </c>
      <c r="GK74" s="21" t="n">
        <v>0.004909292234229273</v>
      </c>
      <c r="GL74" s="21" t="n">
        <v>0.005409890748450614</v>
      </c>
      <c r="GM74" s="21" t="n">
        <v>0.003580902282293958</v>
      </c>
      <c r="GN74" s="21" t="n">
        <v>0.003580902282293957</v>
      </c>
      <c r="GO74" s="21" t="n">
        <v>0.0009892963500564851</v>
      </c>
      <c r="GP74" s="21" t="n">
        <v>0.0009892963500564846</v>
      </c>
      <c r="GQ74" s="21" t="n">
        <v>0.001314513402529184</v>
      </c>
      <c r="GR74" s="21" t="n">
        <v>0.008313559865690818</v>
      </c>
      <c r="GS74" s="21" t="n">
        <v>0.002124406551081032</v>
      </c>
      <c r="GT74" s="21" t="n">
        <v>0.003151264303818003</v>
      </c>
      <c r="GU74" s="21" t="n">
        <v>0.0003809148922190851</v>
      </c>
      <c r="GV74" s="21" t="n">
        <v>0.001188797215170768</v>
      </c>
      <c r="GW74" s="21" t="n">
        <v>0.001414093051508364</v>
      </c>
      <c r="GX74" s="21" t="n">
        <v>0.0007927848406325766</v>
      </c>
      <c r="GY74" s="21" t="n">
        <v>0.0008208573458605214</v>
      </c>
      <c r="GZ74" s="21" t="n">
        <v>0.0002917585351729236</v>
      </c>
      <c r="HA74" s="21" t="n">
        <v>0.0004830150674222757</v>
      </c>
      <c r="HB74" s="21" t="n">
        <v>6.502249171584731e-05</v>
      </c>
      <c r="HC74" s="21" t="n">
        <v>0.0004222226616527998</v>
      </c>
      <c r="HD74" s="21" t="n">
        <v>0.0003134694520228837</v>
      </c>
      <c r="HE74" s="21" t="n">
        <v>0.0004222226616528</v>
      </c>
      <c r="HF74" s="21" t="n">
        <v>0.0004222226616527999</v>
      </c>
      <c r="HG74" s="21" t="n">
        <v>0.0003762867866194777</v>
      </c>
      <c r="HH74" s="21" t="n">
        <v>0.0005644891741355368</v>
      </c>
      <c r="HI74" s="21" t="n">
        <v>0.0005644891741355366</v>
      </c>
      <c r="HJ74" s="21" t="n">
        <v>0.0005644891741355364</v>
      </c>
      <c r="HK74" s="21" t="n">
        <v>0.003530728972366815</v>
      </c>
      <c r="HL74" s="21" t="n">
        <v>0.003580902282293957</v>
      </c>
      <c r="HM74" s="21" t="n">
        <v>0.003553529214701345</v>
      </c>
      <c r="HN74" s="21" t="n">
        <v>0.0004876519706183895</v>
      </c>
      <c r="HO74" s="21" t="n">
        <v>0.0004876519706183896</v>
      </c>
      <c r="HP74" s="21" t="n">
        <v>0.0004876519706183893</v>
      </c>
      <c r="HQ74" s="21" t="n">
        <v>0</v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22" t="n">
        <v>0.00537629825355981</v>
      </c>
      <c r="D75" s="22" t="n">
        <v>0.005384984782615716</v>
      </c>
      <c r="E75" s="22" t="n">
        <v>0.005469810206714076</v>
      </c>
      <c r="F75" s="22" t="n">
        <v>0.005408830036180128</v>
      </c>
      <c r="G75" s="22" t="n">
        <v>0.003956400935803391</v>
      </c>
      <c r="H75" s="22" t="n">
        <v>0.005408024001881274</v>
      </c>
      <c r="I75" s="22" t="n">
        <v>0.005370278171067044</v>
      </c>
      <c r="J75" s="22" t="n">
        <v>0.005370278171067043</v>
      </c>
      <c r="K75" s="22" t="n">
        <v>0.005375178305076995</v>
      </c>
      <c r="L75" s="22" t="n">
        <v>0.00404354294820051</v>
      </c>
      <c r="M75" s="22" t="n">
        <v>0.004642129810353446</v>
      </c>
      <c r="N75" s="22" t="n">
        <v>0.004719133135036201</v>
      </c>
      <c r="O75" s="22" t="n">
        <v>0.01184366104587787</v>
      </c>
      <c r="P75" s="22" t="n">
        <v>0.01049054784011286</v>
      </c>
      <c r="Q75" s="22" t="n">
        <v>0.00329518767219988</v>
      </c>
      <c r="R75" s="22" t="n">
        <v>0.003295187672199878</v>
      </c>
      <c r="S75" s="22" t="n">
        <v>0</v>
      </c>
      <c r="T75" s="22" t="n">
        <v>0.01061990335314538</v>
      </c>
      <c r="U75" s="22" t="n">
        <v>0.009355874377905436</v>
      </c>
      <c r="V75" s="22" t="n">
        <v>0.01766848575829031</v>
      </c>
      <c r="W75" s="22" t="n">
        <v>0.002471442398838862</v>
      </c>
      <c r="X75" s="22" t="n">
        <v>0.005780090882575697</v>
      </c>
      <c r="Y75" s="22" t="n">
        <v>0.01637877179703836</v>
      </c>
      <c r="Z75" s="22" t="n">
        <v>0.03592537451858065</v>
      </c>
      <c r="AA75" s="22" t="n">
        <v>0.03501034146924777</v>
      </c>
      <c r="AB75" s="22" t="n">
        <v>0.03995557592482531</v>
      </c>
      <c r="AC75" s="22" t="n">
        <v>0.005794761495073766</v>
      </c>
      <c r="AD75" s="22" t="n">
        <v>0.005660683085982335</v>
      </c>
      <c r="AE75" s="22" t="n">
        <v>0.03788207401245281</v>
      </c>
      <c r="AF75" s="22" t="n">
        <v>0.03803526441824374</v>
      </c>
      <c r="AG75" s="22" t="n">
        <v>0.02112353874992825</v>
      </c>
      <c r="AH75" s="22" t="n">
        <v>0.02112861668084167</v>
      </c>
      <c r="AI75" s="22" t="n">
        <v>0.01224413704628219</v>
      </c>
      <c r="AJ75" s="22" t="n">
        <v>0.03519507406180939</v>
      </c>
      <c r="AK75" s="22" t="n">
        <v>0.02763458828252292</v>
      </c>
      <c r="AL75" s="22" t="n">
        <v>0.05810909249417166</v>
      </c>
      <c r="AM75" s="22" t="n">
        <v>0.0238025234295875</v>
      </c>
      <c r="AN75" s="22" t="n">
        <v>0.043042771031797</v>
      </c>
      <c r="AO75" s="22" t="n">
        <v>0.05262544259905792</v>
      </c>
      <c r="AP75" s="22" t="n">
        <v>0.05376362964856896</v>
      </c>
      <c r="AQ75" s="22" t="n">
        <v>0.02285414140131066</v>
      </c>
      <c r="AR75" s="22" t="n">
        <v>0.02228452590878213</v>
      </c>
      <c r="AS75" s="22" t="n">
        <v>0.08494261412341468</v>
      </c>
      <c r="AT75" s="22" t="n">
        <v>0.01235564497865289</v>
      </c>
      <c r="AU75" s="22" t="n">
        <v>0</v>
      </c>
      <c r="AV75" s="22" t="n">
        <v>0.009472528431090031</v>
      </c>
      <c r="AW75" s="22" t="n">
        <v>0.009507598677815209</v>
      </c>
      <c r="AX75" s="22" t="n">
        <v>0.009565318653562475</v>
      </c>
      <c r="AY75" s="22" t="n">
        <v>0.009631516094338093</v>
      </c>
      <c r="AZ75" s="22" t="n">
        <v>0.01027457089669721</v>
      </c>
      <c r="BA75" s="22" t="n">
        <v>0.009473415905594265</v>
      </c>
      <c r="BB75" s="22" t="n">
        <v>0.009104673855023849</v>
      </c>
      <c r="BC75" s="22" t="n">
        <v>0.009472786049550184</v>
      </c>
      <c r="BD75" s="22" t="n">
        <v>0.009819243689624524</v>
      </c>
      <c r="BE75" s="22" t="n">
        <v>0.009743967614632454</v>
      </c>
      <c r="BF75" s="22" t="n">
        <v>0.007133162785229072</v>
      </c>
      <c r="BG75" s="22" t="n">
        <v>0.01876013265427611</v>
      </c>
      <c r="BH75" s="22" t="n">
        <v>0.02735846334976763</v>
      </c>
      <c r="BI75" s="22" t="n">
        <v>0.02586038377873581</v>
      </c>
      <c r="BJ75" s="22" t="n">
        <v>0.02633059205850048</v>
      </c>
      <c r="BK75" s="22" t="n">
        <v>0.0263921332595949</v>
      </c>
      <c r="BL75" s="22" t="n">
        <v>1.281279137490897</v>
      </c>
      <c r="BM75" s="22" t="n">
        <v>0.1998683135731562</v>
      </c>
      <c r="BN75" s="22" t="n">
        <v>0.2102085929803913</v>
      </c>
      <c r="BO75" s="22" t="n">
        <v>0.2355163221488704</v>
      </c>
      <c r="BP75" s="22" t="n">
        <v>0.2490721684359811</v>
      </c>
      <c r="BQ75" s="22" t="n">
        <v>0.2448080801483369</v>
      </c>
      <c r="BR75" s="22" t="n">
        <v>0.00442912956904612</v>
      </c>
      <c r="BS75" s="22" t="n">
        <v>0.004426671118549209</v>
      </c>
      <c r="BT75" s="22" t="n">
        <v>0.004480183301582342</v>
      </c>
      <c r="BU75" s="22" t="n">
        <v>0.004654330341741988</v>
      </c>
      <c r="BV75" s="22" t="n">
        <v>0.004683045997080726</v>
      </c>
      <c r="BW75" s="22" t="n">
        <v>0.004426671118549212</v>
      </c>
      <c r="BX75" s="22" t="n">
        <v>0.009200821036411571</v>
      </c>
      <c r="BY75" s="22" t="n">
        <v>0.01043275459019063</v>
      </c>
      <c r="BZ75" s="22" t="n">
        <v>0.01118014711520154</v>
      </c>
      <c r="CA75" s="22" t="n">
        <v>0.02048496080075008</v>
      </c>
      <c r="CB75" s="22" t="n">
        <v>0.01911338537279982</v>
      </c>
      <c r="CC75" s="22" t="n">
        <v>0.009737041009710054</v>
      </c>
      <c r="CD75" s="22" t="n">
        <v>0.008419209612880009</v>
      </c>
      <c r="CE75" s="22" t="n">
        <v>0.02206154023678345</v>
      </c>
      <c r="CF75" s="22" t="n">
        <v>0.02429741048065309</v>
      </c>
      <c r="CG75" s="22" t="n">
        <v>0.02412008654386103</v>
      </c>
      <c r="CH75" s="22" t="n">
        <v>0.02190330857492708</v>
      </c>
      <c r="CI75" s="22" t="n">
        <v>0.02452173829298121</v>
      </c>
      <c r="CJ75" s="22" t="n">
        <v>0.008515322288755111</v>
      </c>
      <c r="CK75" s="22" t="n">
        <v>0.008514385816952227</v>
      </c>
      <c r="CL75" s="22" t="n">
        <v>0.02673942004299085</v>
      </c>
      <c r="CM75" s="22" t="n">
        <v>0.02801553348388265</v>
      </c>
      <c r="CN75" s="22" t="n">
        <v>0.02841749219992107</v>
      </c>
      <c r="CO75" s="22" t="n">
        <v>0.02839131868188318</v>
      </c>
      <c r="CP75" s="22" t="n">
        <v>0.02839007172746183</v>
      </c>
      <c r="CQ75" s="22" t="n">
        <v>0.02841993496031704</v>
      </c>
      <c r="CR75" s="22" t="n">
        <v>0.02705772746604117</v>
      </c>
      <c r="CS75" s="22" t="n">
        <v>0.01557728759261854</v>
      </c>
      <c r="CT75" s="22" t="n">
        <v>0.01267259293951905</v>
      </c>
      <c r="CU75" s="22" t="n">
        <v>0.01633345855867837</v>
      </c>
      <c r="CV75" s="22" t="n">
        <v>0.01518273971392584</v>
      </c>
      <c r="CW75" s="22" t="n">
        <v>0.01672340280868414</v>
      </c>
      <c r="CX75" s="22" t="n">
        <v>0.006270017174336086</v>
      </c>
      <c r="CY75" s="22" t="n">
        <v>0.03604097665220751</v>
      </c>
      <c r="CZ75" s="22" t="n">
        <v>0.02405686937742452</v>
      </c>
      <c r="DA75" s="22" t="n">
        <v>0.006946096356758159</v>
      </c>
      <c r="DB75" s="22" t="n">
        <v>0.004901761247061191</v>
      </c>
      <c r="DC75" s="22" t="n">
        <v>0.006219772054708299</v>
      </c>
      <c r="DD75" s="22" t="n">
        <v>0.005815137393885812</v>
      </c>
      <c r="DE75" s="22" t="n">
        <v>0.006331974873596059</v>
      </c>
      <c r="DF75" s="22" t="n">
        <v>0.005516170517691262</v>
      </c>
      <c r="DG75" s="22" t="n">
        <v>0.005255045323794845</v>
      </c>
      <c r="DH75" s="22" t="n">
        <v>0.009522873228450961</v>
      </c>
      <c r="DI75" s="22" t="n">
        <v>0.007574590746250824</v>
      </c>
      <c r="DJ75" s="22" t="n">
        <v>0.007170689497534333</v>
      </c>
      <c r="DK75" s="22" t="n">
        <v>0.007343406959623406</v>
      </c>
      <c r="DL75" s="22" t="n">
        <v>0.00794069812005728</v>
      </c>
      <c r="DM75" s="22" t="n">
        <v>0.007989533322795828</v>
      </c>
      <c r="DN75" s="22" t="n">
        <v>0.008558935061566693</v>
      </c>
      <c r="DO75" s="22" t="n">
        <v>0.006346889719510389</v>
      </c>
      <c r="DP75" s="22" t="n">
        <v>0.008692428241104473</v>
      </c>
      <c r="DQ75" s="22" t="n">
        <v>0.00744025644077459</v>
      </c>
      <c r="DR75" s="22" t="n">
        <v>0.006470956516941283</v>
      </c>
      <c r="DS75" s="22" t="n">
        <v>0.00638660199309244</v>
      </c>
      <c r="DT75" s="22" t="n">
        <v>0.006357714653392382</v>
      </c>
      <c r="DU75" s="22" t="n">
        <v>0.006445220231661271</v>
      </c>
      <c r="DV75" s="22" t="n">
        <v>0.01481716314932194</v>
      </c>
      <c r="DW75" s="22" t="n">
        <v>0.00864095265614793</v>
      </c>
      <c r="DX75" s="22" t="n">
        <v>0.007039059103303691</v>
      </c>
      <c r="DY75" s="22" t="n">
        <v>0.01417075752259558</v>
      </c>
      <c r="DZ75" s="22" t="n">
        <v>0.01332462444304923</v>
      </c>
      <c r="EA75" s="22" t="n">
        <v>0.006985681285634083</v>
      </c>
      <c r="EB75" s="22" t="n">
        <v>0.01623146044776098</v>
      </c>
      <c r="EC75" s="22" t="n">
        <v>0.01610035992135355</v>
      </c>
      <c r="ED75" s="22" t="n">
        <v>0.01685079705278388</v>
      </c>
      <c r="EE75" s="22" t="n">
        <v>0.01931365660441895</v>
      </c>
      <c r="EF75" s="22" t="n">
        <v>0.02442082657321062</v>
      </c>
      <c r="EG75" s="22" t="n">
        <v>0.03056388618128323</v>
      </c>
      <c r="EH75" s="22" t="n">
        <v>0.02445412795959807</v>
      </c>
      <c r="EI75" s="22" t="n">
        <v>0.1587432256201431</v>
      </c>
      <c r="EJ75" s="22" t="n">
        <v>0.01393483442309009</v>
      </c>
      <c r="EK75" s="22" t="n">
        <v>0.007402667756456027</v>
      </c>
      <c r="EL75" s="22" t="n">
        <v>0.007246057135871101</v>
      </c>
      <c r="EM75" s="22" t="n">
        <v>0.008782520405146878</v>
      </c>
      <c r="EN75" s="22" t="n">
        <v>0.008759901063033541</v>
      </c>
      <c r="EO75" s="22" t="n">
        <v>0.008634509274247594</v>
      </c>
      <c r="EP75" s="22" t="n">
        <v>0.008841688741014981</v>
      </c>
      <c r="EQ75" s="22" t="n">
        <v>0.00598530487720157</v>
      </c>
      <c r="ER75" s="22" t="n">
        <v>0.003448899466426611</v>
      </c>
      <c r="ES75" s="22" t="n">
        <v>0.009664639590637882</v>
      </c>
      <c r="ET75" s="22" t="n">
        <v>0.009250523162367739</v>
      </c>
      <c r="EU75" s="22" t="n">
        <v>0.009116143896457067</v>
      </c>
      <c r="EV75" s="22" t="n">
        <v>0.01428602151487247</v>
      </c>
      <c r="EW75" s="22" t="n">
        <v>0.006373686015668007</v>
      </c>
      <c r="EX75" s="22" t="n">
        <v>0.006373686015668005</v>
      </c>
      <c r="EY75" s="22" t="n">
        <v>0.004489494469858651</v>
      </c>
      <c r="EZ75" s="22" t="n">
        <v>0.004470731310091997</v>
      </c>
      <c r="FA75" s="22" t="n">
        <v>0.006791920847907656</v>
      </c>
      <c r="FB75" s="22" t="n">
        <v>0.005554136579432466</v>
      </c>
      <c r="FC75" s="22" t="n">
        <v>0.005554136579432466</v>
      </c>
      <c r="FD75" s="22" t="n">
        <v>0.01010608822611682</v>
      </c>
      <c r="FE75" s="22" t="n">
        <v>0.01010611530047309</v>
      </c>
      <c r="FF75" s="22" t="n">
        <v>0.00318945243511066</v>
      </c>
      <c r="FG75" s="22" t="n">
        <v>0.003189452435110659</v>
      </c>
      <c r="FH75" s="22" t="n">
        <v>0.00318945243511066</v>
      </c>
      <c r="FI75" s="22" t="n">
        <v>0.00318945243511066</v>
      </c>
      <c r="FJ75" s="22" t="n">
        <v>0.02978406228514828</v>
      </c>
      <c r="FK75" s="22" t="n">
        <v>0.002470333337753364</v>
      </c>
      <c r="FL75" s="22" t="n">
        <v>0.004799875200988191</v>
      </c>
      <c r="FM75" s="22" t="n">
        <v>0.002772926443871729</v>
      </c>
      <c r="FN75" s="22" t="n">
        <v>0.003704569847044919</v>
      </c>
      <c r="FO75" s="22" t="n">
        <v>0.003704569847044918</v>
      </c>
      <c r="FP75" s="22" t="n">
        <v>0.01210424616269125</v>
      </c>
      <c r="FQ75" s="22" t="n">
        <v>0.01453533664804458</v>
      </c>
      <c r="FR75" s="22" t="n">
        <v>0.01210424616269125</v>
      </c>
      <c r="FS75" s="22" t="n">
        <v>0.01540205958418199</v>
      </c>
      <c r="FT75" s="22" t="n">
        <v>0.01540205958418199</v>
      </c>
      <c r="FU75" s="22" t="n">
        <v>0.01540205958418199</v>
      </c>
      <c r="FV75" s="22" t="n">
        <v>0.01540205958418199</v>
      </c>
      <c r="FW75" s="22" t="n">
        <v>0.01540205958418199</v>
      </c>
      <c r="FX75" s="22" t="n">
        <v>0.01540205958418199</v>
      </c>
      <c r="FY75" s="22" t="n">
        <v>0.01306829256683007</v>
      </c>
      <c r="FZ75" s="22" t="n">
        <v>0.006492674245817311</v>
      </c>
      <c r="GA75" s="22" t="n">
        <v>0.002455012835806698</v>
      </c>
      <c r="GB75" s="22" t="n">
        <v>0.003437480719867626</v>
      </c>
      <c r="GC75" s="22" t="n">
        <v>0.007178964179961743</v>
      </c>
      <c r="GD75" s="22" t="n">
        <v>0.01050653445916736</v>
      </c>
      <c r="GE75" s="22" t="n">
        <v>0.01090060517614681</v>
      </c>
      <c r="GF75" s="22" t="n">
        <v>0.00530042150355659</v>
      </c>
      <c r="GG75" s="22" t="n">
        <v>0.01147737302887562</v>
      </c>
      <c r="GH75" s="22" t="n">
        <v>0.01473787936714203</v>
      </c>
      <c r="GI75" s="22" t="n">
        <v>0.03519459829418606</v>
      </c>
      <c r="GJ75" s="22" t="n">
        <v>0.01195304418200175</v>
      </c>
      <c r="GK75" s="22" t="n">
        <v>0.007966009817758678</v>
      </c>
      <c r="GL75" s="22" t="n">
        <v>0.007553505515866737</v>
      </c>
      <c r="GM75" s="22" t="n">
        <v>0.007956116518537615</v>
      </c>
      <c r="GN75" s="22" t="n">
        <v>0.007956116518537613</v>
      </c>
      <c r="GO75" s="22" t="n">
        <v>0.01147737302887562</v>
      </c>
      <c r="GP75" s="22" t="n">
        <v>0.01147737302887562</v>
      </c>
      <c r="GQ75" s="22" t="n">
        <v>0.01138560721260421</v>
      </c>
      <c r="GR75" s="22" t="n">
        <v>0.009879649233633341</v>
      </c>
      <c r="GS75" s="22" t="n">
        <v>0.009519600993597268</v>
      </c>
      <c r="GT75" s="22" t="n">
        <v>0.00531461309632927</v>
      </c>
      <c r="GU75" s="22" t="n">
        <v>0.007468703521239893</v>
      </c>
      <c r="GV75" s="22" t="n">
        <v>0.007126502141189981</v>
      </c>
      <c r="GW75" s="22" t="n">
        <v>0.01670718212453048</v>
      </c>
      <c r="GX75" s="22" t="n">
        <v>0.1862195047407011</v>
      </c>
      <c r="GY75" s="22" t="n">
        <v>0.009511117378470732</v>
      </c>
      <c r="GZ75" s="22" t="n">
        <v>0.005811065798592816</v>
      </c>
      <c r="HA75" s="22" t="n">
        <v>0.01566217211865233</v>
      </c>
      <c r="HB75" s="22" t="n">
        <v>0.001443745726356127</v>
      </c>
      <c r="HC75" s="22" t="n">
        <v>0.006903955931542709</v>
      </c>
      <c r="HD75" s="22" t="n">
        <v>0.008187035476538642</v>
      </c>
      <c r="HE75" s="22" t="n">
        <v>0.00690395593154271</v>
      </c>
      <c r="HF75" s="22" t="n">
        <v>0.006903955931542712</v>
      </c>
      <c r="HG75" s="22" t="n">
        <v>0.004945284974635471</v>
      </c>
      <c r="HH75" s="22" t="n">
        <v>0.009304214425733169</v>
      </c>
      <c r="HI75" s="22" t="n">
        <v>0.009304214425733167</v>
      </c>
      <c r="HJ75" s="22" t="n">
        <v>0.009304214425733167</v>
      </c>
      <c r="HK75" s="22" t="n">
        <v>0.008070591779270478</v>
      </c>
      <c r="HL75" s="22" t="n">
        <v>0.007956116518537611</v>
      </c>
      <c r="HM75" s="22" t="n">
        <v>0.008018570820521532</v>
      </c>
      <c r="HN75" s="22" t="n">
        <v>0.006952173054342113</v>
      </c>
      <c r="HO75" s="22" t="n">
        <v>0.006952173054342113</v>
      </c>
      <c r="HP75" s="22" t="n">
        <v>0.006952173054342111</v>
      </c>
      <c r="HQ75" s="22" t="n">
        <v>0</v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21" t="n">
        <v>4.669434408465244e-05</v>
      </c>
      <c r="D76" s="21" t="n">
        <v>4.669116944585954e-05</v>
      </c>
      <c r="E76" s="21" t="n">
        <v>4.666696904695419e-05</v>
      </c>
      <c r="F76" s="21" t="n">
        <v>4.686778370513901e-05</v>
      </c>
      <c r="G76" s="21" t="n">
        <v>2.94751887336946e-05</v>
      </c>
      <c r="H76" s="21" t="n">
        <v>4.66961663809255e-05</v>
      </c>
      <c r="I76" s="21" t="n">
        <v>4.669631149371564e-05</v>
      </c>
      <c r="J76" s="21" t="n">
        <v>4.669631149371564e-05</v>
      </c>
      <c r="K76" s="21" t="n">
        <v>4.671853905391049e-05</v>
      </c>
      <c r="L76" s="21" t="n">
        <v>2.723292075352398e-05</v>
      </c>
      <c r="M76" s="21" t="n">
        <v>2.760593795735819e-05</v>
      </c>
      <c r="N76" s="21" t="n">
        <v>3.15686823229813e-05</v>
      </c>
      <c r="O76" s="21" t="n">
        <v>6.276731404793767e-05</v>
      </c>
      <c r="P76" s="21" t="n">
        <v>3.693742082222136e-05</v>
      </c>
      <c r="Q76" s="21" t="n">
        <v>2.143756123989892e-05</v>
      </c>
      <c r="R76" s="21" t="n">
        <v>2.143756123989891e-05</v>
      </c>
      <c r="S76" s="21" t="n">
        <v>0</v>
      </c>
      <c r="T76" s="21" t="n">
        <v>4.432879360248972e-05</v>
      </c>
      <c r="U76" s="21" t="n">
        <v>0.0001171216035217266</v>
      </c>
      <c r="V76" s="21" t="n">
        <v>0.0001003032029599539</v>
      </c>
      <c r="W76" s="21" t="n">
        <v>6.388199214461987e-05</v>
      </c>
      <c r="X76" s="21" t="n">
        <v>2.850297827604398e-05</v>
      </c>
      <c r="Y76" s="21" t="n">
        <v>5.146492359670314e-05</v>
      </c>
      <c r="Z76" s="21" t="n">
        <v>3.899677075850475e-05</v>
      </c>
      <c r="AA76" s="21" t="n">
        <v>4.350796033457397e-05</v>
      </c>
      <c r="AB76" s="21" t="n">
        <v>4.223273113031692e-05</v>
      </c>
      <c r="AC76" s="21" t="n">
        <v>3.748317527415284e-05</v>
      </c>
      <c r="AD76" s="21" t="n">
        <v>3.668305770769829e-05</v>
      </c>
      <c r="AE76" s="21" t="n">
        <v>4.069895570069601e-05</v>
      </c>
      <c r="AF76" s="21" t="n">
        <v>4.069103389585279e-05</v>
      </c>
      <c r="AG76" s="21" t="n">
        <v>4.122780932603454e-05</v>
      </c>
      <c r="AH76" s="21" t="n">
        <v>4.562646388268217e-05</v>
      </c>
      <c r="AI76" s="21" t="n">
        <v>6.144346856263483e-05</v>
      </c>
      <c r="AJ76" s="21" t="n">
        <v>4.705907116636319e-05</v>
      </c>
      <c r="AK76" s="21" t="n">
        <v>4.596676556616989e-05</v>
      </c>
      <c r="AL76" s="21" t="n">
        <v>6.507229182381487e-05</v>
      </c>
      <c r="AM76" s="21" t="n">
        <v>3.413416828318702e-05</v>
      </c>
      <c r="AN76" s="21" t="n">
        <v>4.665129985027584e-05</v>
      </c>
      <c r="AO76" s="21" t="n">
        <v>6.004537987388167e-05</v>
      </c>
      <c r="AP76" s="21" t="n">
        <v>3.598581231133313e-05</v>
      </c>
      <c r="AQ76" s="21" t="n">
        <v>5.846932781793999e-05</v>
      </c>
      <c r="AR76" s="21" t="n">
        <v>5.758237196434038e-05</v>
      </c>
      <c r="AS76" s="21" t="n">
        <v>0.002806602205010124</v>
      </c>
      <c r="AT76" s="21" t="n">
        <v>6.522181769800816e-05</v>
      </c>
      <c r="AU76" s="21" t="n">
        <v>0</v>
      </c>
      <c r="AV76" s="21" t="n">
        <v>6.530458106428048e-05</v>
      </c>
      <c r="AW76" s="21" t="n">
        <v>6.819416549629308e-05</v>
      </c>
      <c r="AX76" s="21" t="n">
        <v>6.532522181199098e-05</v>
      </c>
      <c r="AY76" s="21" t="n">
        <v>6.498832905290205e-05</v>
      </c>
      <c r="AZ76" s="21" t="n">
        <v>6.743955875202095e-05</v>
      </c>
      <c r="BA76" s="21" t="n">
        <v>6.5337706297084e-05</v>
      </c>
      <c r="BB76" s="21" t="n">
        <v>6.26337980531834e-05</v>
      </c>
      <c r="BC76" s="21" t="n">
        <v>6.527413451792128e-05</v>
      </c>
      <c r="BD76" s="21" t="n">
        <v>3.374408893189041e-05</v>
      </c>
      <c r="BE76" s="21" t="n">
        <v>3.322463741273907e-05</v>
      </c>
      <c r="BF76" s="21" t="n">
        <v>4.504347352921035e-05</v>
      </c>
      <c r="BG76" s="21" t="n">
        <v>4.884166709749366e-05</v>
      </c>
      <c r="BH76" s="21" t="n">
        <v>3.913091585956431e-05</v>
      </c>
      <c r="BI76" s="21" t="n">
        <v>3.76232250357755e-05</v>
      </c>
      <c r="BJ76" s="21" t="n">
        <v>3.526902055934842e-05</v>
      </c>
      <c r="BK76" s="21" t="n">
        <v>3.528074755275832e-05</v>
      </c>
      <c r="BL76" s="21" t="n">
        <v>8.960127344913637e-05</v>
      </c>
      <c r="BM76" s="21" t="n">
        <v>1.000163052674128</v>
      </c>
      <c r="BN76" s="21" t="n">
        <v>0.0002860498547620656</v>
      </c>
      <c r="BO76" s="21" t="n">
        <v>0.0005856506516573527</v>
      </c>
      <c r="BP76" s="21" t="n">
        <v>0.0005716336041997515</v>
      </c>
      <c r="BQ76" s="21" t="n">
        <v>0.000688155759291043</v>
      </c>
      <c r="BR76" s="21" t="n">
        <v>3.149340010573799e-05</v>
      </c>
      <c r="BS76" s="21" t="n">
        <v>3.148019723701082e-05</v>
      </c>
      <c r="BT76" s="21" t="n">
        <v>3.183828537097745e-05</v>
      </c>
      <c r="BU76" s="21" t="n">
        <v>5.081556895150531e-05</v>
      </c>
      <c r="BV76" s="21" t="n">
        <v>3.767019705993017e-05</v>
      </c>
      <c r="BW76" s="21" t="n">
        <v>3.148019723701085e-05</v>
      </c>
      <c r="BX76" s="21" t="n">
        <v>8.62534373649855e-05</v>
      </c>
      <c r="BY76" s="21" t="n">
        <v>0.0001145324728244892</v>
      </c>
      <c r="BZ76" s="21" t="n">
        <v>0.0001326277162334357</v>
      </c>
      <c r="CA76" s="21" t="n">
        <v>0.0004907329595003201</v>
      </c>
      <c r="CB76" s="21" t="n">
        <v>0.0002095094820997422</v>
      </c>
      <c r="CC76" s="21" t="n">
        <v>6.937684500137964e-05</v>
      </c>
      <c r="CD76" s="21" t="n">
        <v>6.404497565952829e-05</v>
      </c>
      <c r="CE76" s="21" t="n">
        <v>0.0005469083577393698</v>
      </c>
      <c r="CF76" s="21" t="n">
        <v>0.0006257982876852721</v>
      </c>
      <c r="CG76" s="21" t="n">
        <v>0.0006205478574989808</v>
      </c>
      <c r="CH76" s="21" t="n">
        <v>0.0005127517459167317</v>
      </c>
      <c r="CI76" s="21" t="n">
        <v>0.0005860401566009741</v>
      </c>
      <c r="CJ76" s="21" t="n">
        <v>5.261364945186927e-05</v>
      </c>
      <c r="CK76" s="21" t="n">
        <v>4.880329368338783e-05</v>
      </c>
      <c r="CL76" s="21" t="n">
        <v>3.910888449925717e-05</v>
      </c>
      <c r="CM76" s="21" t="n">
        <v>4.662827031145025e-05</v>
      </c>
      <c r="CN76" s="21" t="n">
        <v>4.509162935826593e-05</v>
      </c>
      <c r="CO76" s="21" t="n">
        <v>4.510554793848878e-05</v>
      </c>
      <c r="CP76" s="21" t="n">
        <v>4.507524666972172e-05</v>
      </c>
      <c r="CQ76" s="21" t="n">
        <v>4.50903303446413e-05</v>
      </c>
      <c r="CR76" s="21" t="n">
        <v>4.472207732169742e-05</v>
      </c>
      <c r="CS76" s="21" t="n">
        <v>8.074941217375759e-05</v>
      </c>
      <c r="CT76" s="21" t="n">
        <v>5.944971349484534e-05</v>
      </c>
      <c r="CU76" s="21" t="n">
        <v>8.597856776881991e-05</v>
      </c>
      <c r="CV76" s="21" t="n">
        <v>7.741864336435915e-05</v>
      </c>
      <c r="CW76" s="21" t="n">
        <v>8.593060253884286e-05</v>
      </c>
      <c r="CX76" s="21" t="n">
        <v>3.570843405685755e-05</v>
      </c>
      <c r="CY76" s="21" t="n">
        <v>8.978544322419185e-05</v>
      </c>
      <c r="CZ76" s="21" t="n">
        <v>8.134090074463631e-05</v>
      </c>
      <c r="DA76" s="21" t="n">
        <v>3.978967571134057e-05</v>
      </c>
      <c r="DB76" s="21" t="n">
        <v>3.381301397347322e-05</v>
      </c>
      <c r="DC76" s="21" t="n">
        <v>3.619286978459668e-05</v>
      </c>
      <c r="DD76" s="21" t="n">
        <v>3.589928670201732e-05</v>
      </c>
      <c r="DE76" s="21" t="n">
        <v>3.636166057064323e-05</v>
      </c>
      <c r="DF76" s="21" t="n">
        <v>3.684955119568437e-05</v>
      </c>
      <c r="DG76" s="21" t="n">
        <v>3.652180039208779e-05</v>
      </c>
      <c r="DH76" s="21" t="n">
        <v>3.910135822281378e-05</v>
      </c>
      <c r="DI76" s="21" t="n">
        <v>4.706047295154357e-05</v>
      </c>
      <c r="DJ76" s="21" t="n">
        <v>9.193336955331117e-05</v>
      </c>
      <c r="DK76" s="21" t="n">
        <v>8.674629247795556e-05</v>
      </c>
      <c r="DL76" s="21" t="n">
        <v>8.296174918843898e-05</v>
      </c>
      <c r="DM76" s="21" t="n">
        <v>5.252054010204897e-05</v>
      </c>
      <c r="DN76" s="21" t="n">
        <v>7.00439121844751e-05</v>
      </c>
      <c r="DO76" s="21" t="n">
        <v>4.182250924352711e-05</v>
      </c>
      <c r="DP76" s="21" t="n">
        <v>4.017286869282918e-05</v>
      </c>
      <c r="DQ76" s="21" t="n">
        <v>3.924612848891575e-05</v>
      </c>
      <c r="DR76" s="21" t="n">
        <v>4.450546903991775e-05</v>
      </c>
      <c r="DS76" s="21" t="n">
        <v>4.23150160443223e-05</v>
      </c>
      <c r="DT76" s="21" t="n">
        <v>4.241364617907722e-05</v>
      </c>
      <c r="DU76" s="21" t="n">
        <v>4.13824476105788e-05</v>
      </c>
      <c r="DV76" s="21" t="n">
        <v>0.0001389034710356706</v>
      </c>
      <c r="DW76" s="21" t="n">
        <v>4.674675575252442e-05</v>
      </c>
      <c r="DX76" s="21" t="n">
        <v>6.200485778018369e-05</v>
      </c>
      <c r="DY76" s="21" t="n">
        <v>8.312741299575426e-05</v>
      </c>
      <c r="DZ76" s="21" t="n">
        <v>0.0002236081143857234</v>
      </c>
      <c r="EA76" s="21" t="n">
        <v>8.895924085765876e-05</v>
      </c>
      <c r="EB76" s="21" t="n">
        <v>0.0001048568729140816</v>
      </c>
      <c r="EC76" s="21" t="n">
        <v>8.841461950095022e-05</v>
      </c>
      <c r="ED76" s="21" t="n">
        <v>0.0003497863940433104</v>
      </c>
      <c r="EE76" s="21" t="n">
        <v>0.00282964551777379</v>
      </c>
      <c r="EF76" s="21" t="n">
        <v>0.009008614060095585</v>
      </c>
      <c r="EG76" s="21" t="n">
        <v>0.001941405858902882</v>
      </c>
      <c r="EH76" s="21" t="n">
        <v>0.008956953234425705</v>
      </c>
      <c r="EI76" s="21" t="n">
        <v>0.0001156484453049756</v>
      </c>
      <c r="EJ76" s="21" t="n">
        <v>0.0003500079599359593</v>
      </c>
      <c r="EK76" s="21" t="n">
        <v>4.68530401579278e-05</v>
      </c>
      <c r="EL76" s="21" t="n">
        <v>4.786648170742788e-05</v>
      </c>
      <c r="EM76" s="21" t="n">
        <v>3.423620128139461e-05</v>
      </c>
      <c r="EN76" s="21" t="n">
        <v>3.472128133423687e-05</v>
      </c>
      <c r="EO76" s="21" t="n">
        <v>3.426433335521653e-05</v>
      </c>
      <c r="EP76" s="21" t="n">
        <v>3.464204267522198e-05</v>
      </c>
      <c r="EQ76" s="21" t="n">
        <v>6.390993568007636e-05</v>
      </c>
      <c r="ER76" s="21" t="n">
        <v>2.614947147473188e-05</v>
      </c>
      <c r="ES76" s="21" t="n">
        <v>5.051858808836205e-05</v>
      </c>
      <c r="ET76" s="21" t="n">
        <v>4.555228663452314e-05</v>
      </c>
      <c r="EU76" s="21" t="n">
        <v>5.541073576167478e-05</v>
      </c>
      <c r="EV76" s="21" t="n">
        <v>4.329548514305942e-05</v>
      </c>
      <c r="EW76" s="21" t="n">
        <v>4.094920475879162e-05</v>
      </c>
      <c r="EX76" s="21" t="n">
        <v>4.094920475879163e-05</v>
      </c>
      <c r="EY76" s="21" t="n">
        <v>6.827070229405242e-05</v>
      </c>
      <c r="EZ76" s="21" t="n">
        <v>6.831841302129602e-05</v>
      </c>
      <c r="FA76" s="21" t="n">
        <v>5.863796092279038e-05</v>
      </c>
      <c r="FB76" s="21" t="n">
        <v>4.34757054478991e-05</v>
      </c>
      <c r="FC76" s="21" t="n">
        <v>4.34757054478991e-05</v>
      </c>
      <c r="FD76" s="21" t="n">
        <v>8.486266369082801e-05</v>
      </c>
      <c r="FE76" s="21" t="n">
        <v>8.486369928481735e-05</v>
      </c>
      <c r="FF76" s="21" t="n">
        <v>4.595774789845253e-05</v>
      </c>
      <c r="FG76" s="21" t="n">
        <v>4.595774789845252e-05</v>
      </c>
      <c r="FH76" s="21" t="n">
        <v>4.595774789845253e-05</v>
      </c>
      <c r="FI76" s="21" t="n">
        <v>4.595774789845253e-05</v>
      </c>
      <c r="FJ76" s="21" t="n">
        <v>3.874863527349148e-05</v>
      </c>
      <c r="FK76" s="21" t="n">
        <v>6.39391378037632e-05</v>
      </c>
      <c r="FL76" s="21" t="n">
        <v>7.453504062026067e-05</v>
      </c>
      <c r="FM76" s="21" t="n">
        <v>6.531548016359532e-05</v>
      </c>
      <c r="FN76" s="21" t="n">
        <v>7.93325709441705e-05</v>
      </c>
      <c r="FO76" s="21" t="n">
        <v>7.933257094417049e-05</v>
      </c>
      <c r="FP76" s="21" t="n">
        <v>0.000297453112049404</v>
      </c>
      <c r="FQ76" s="21" t="n">
        <v>0.0004515040233860786</v>
      </c>
      <c r="FR76" s="21" t="n">
        <v>0.0002974531120494039</v>
      </c>
      <c r="FS76" s="21" t="n">
        <v>0.000692696591521553</v>
      </c>
      <c r="FT76" s="21" t="n">
        <v>0.000692696591521553</v>
      </c>
      <c r="FU76" s="21" t="n">
        <v>0.000692696591521553</v>
      </c>
      <c r="FV76" s="21" t="n">
        <v>0.000692696591521553</v>
      </c>
      <c r="FW76" s="21" t="n">
        <v>0.000692696591521553</v>
      </c>
      <c r="FX76" s="21" t="n">
        <v>0.0006926965915215532</v>
      </c>
      <c r="FY76" s="21" t="n">
        <v>0.001203005165503772</v>
      </c>
      <c r="FZ76" s="21" t="n">
        <v>3.093866441660357e-05</v>
      </c>
      <c r="GA76" s="21" t="n">
        <v>1.219715155277911e-05</v>
      </c>
      <c r="GB76" s="21" t="n">
        <v>5.560279113760372e-05</v>
      </c>
      <c r="GC76" s="21" t="n">
        <v>0.0003147254746751184</v>
      </c>
      <c r="GD76" s="21" t="n">
        <v>0.0001292811190333978</v>
      </c>
      <c r="GE76" s="21" t="n">
        <v>0.0006816633655932057</v>
      </c>
      <c r="GF76" s="21" t="n">
        <v>0.0003337876672463289</v>
      </c>
      <c r="GG76" s="21" t="n">
        <v>6.059398446568004e-05</v>
      </c>
      <c r="GH76" s="21" t="n">
        <v>7.056419474244316e-05</v>
      </c>
      <c r="GI76" s="21" t="n">
        <v>0.0004159277108603694</v>
      </c>
      <c r="GJ76" s="21" t="n">
        <v>6.071663910751405e-05</v>
      </c>
      <c r="GK76" s="21" t="n">
        <v>0.0002535638502132313</v>
      </c>
      <c r="GL76" s="21" t="n">
        <v>0.000165280525773735</v>
      </c>
      <c r="GM76" s="21" t="n">
        <v>0.0005610028178913824</v>
      </c>
      <c r="GN76" s="21" t="n">
        <v>0.0005610028178913827</v>
      </c>
      <c r="GO76" s="21" t="n">
        <v>6.059398446568007e-05</v>
      </c>
      <c r="GP76" s="21" t="n">
        <v>6.059398446568004e-05</v>
      </c>
      <c r="GQ76" s="21" t="n">
        <v>5.958343999655339e-05</v>
      </c>
      <c r="GR76" s="21" t="n">
        <v>4.772324133743434e-05</v>
      </c>
      <c r="GS76" s="21" t="n">
        <v>8.437707925021701e-05</v>
      </c>
      <c r="GT76" s="21" t="n">
        <v>4.760533717667342e-05</v>
      </c>
      <c r="GU76" s="21" t="n">
        <v>3.742084344426316e-05</v>
      </c>
      <c r="GV76" s="21" t="n">
        <v>6.304252850941213e-05</v>
      </c>
      <c r="GW76" s="21" t="n">
        <v>0.0001012624640633745</v>
      </c>
      <c r="GX76" s="21" t="n">
        <v>0.0004964121975378102</v>
      </c>
      <c r="GY76" s="21" t="n">
        <v>3.679988443489294e-05</v>
      </c>
      <c r="GZ76" s="21" t="n">
        <v>0.0003588098591291999</v>
      </c>
      <c r="HA76" s="21" t="n">
        <v>0.0002639580689704477</v>
      </c>
      <c r="HB76" s="21" t="n">
        <v>8.683038125742118e-05</v>
      </c>
      <c r="HC76" s="21" t="n">
        <v>4.729336483601982e-05</v>
      </c>
      <c r="HD76" s="21" t="n">
        <v>4.163539278038043e-05</v>
      </c>
      <c r="HE76" s="21" t="n">
        <v>4.729336483601985e-05</v>
      </c>
      <c r="HF76" s="21" t="n">
        <v>4.729336483601985e-05</v>
      </c>
      <c r="HG76" s="21" t="n">
        <v>3.565661221160681e-05</v>
      </c>
      <c r="HH76" s="21" t="n">
        <v>0.006144634409164044</v>
      </c>
      <c r="HI76" s="21" t="n">
        <v>0.006144634409164042</v>
      </c>
      <c r="HJ76" s="21" t="n">
        <v>0.006144634409164042</v>
      </c>
      <c r="HK76" s="21" t="n">
        <v>0.0005516854070717556</v>
      </c>
      <c r="HL76" s="21" t="n">
        <v>0.0005610028178913827</v>
      </c>
      <c r="HM76" s="21" t="n">
        <v>0.0005559195153043268</v>
      </c>
      <c r="HN76" s="21" t="n">
        <v>0.0004313946262340028</v>
      </c>
      <c r="HO76" s="21" t="n">
        <v>0.0004313946262340028</v>
      </c>
      <c r="HP76" s="21" t="n">
        <v>0.0004313946262340026</v>
      </c>
      <c r="HQ76" s="21" t="n">
        <v>0</v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22" t="n">
        <v>0.0002576169266461964</v>
      </c>
      <c r="D77" s="22" t="n">
        <v>0.0002576372862447379</v>
      </c>
      <c r="E77" s="22" t="n">
        <v>0.0002593907252689313</v>
      </c>
      <c r="F77" s="22" t="n">
        <v>0.0002571871635331785</v>
      </c>
      <c r="G77" s="22" t="n">
        <v>0.0001552425821302523</v>
      </c>
      <c r="H77" s="22" t="n">
        <v>0.0002576464739702989</v>
      </c>
      <c r="I77" s="22" t="n">
        <v>0.0002576210293887387</v>
      </c>
      <c r="J77" s="22" t="n">
        <v>0.0002576210293887386</v>
      </c>
      <c r="K77" s="22" t="n">
        <v>0.0002575651833796572</v>
      </c>
      <c r="L77" s="22" t="n">
        <v>0.0001381700022209054</v>
      </c>
      <c r="M77" s="22" t="n">
        <v>0.0001449366411108116</v>
      </c>
      <c r="N77" s="22" t="n">
        <v>0.0001157728225751998</v>
      </c>
      <c r="O77" s="22" t="n">
        <v>0.000225781177423745</v>
      </c>
      <c r="P77" s="22" t="n">
        <v>0.0152006766743557</v>
      </c>
      <c r="Q77" s="22" t="n">
        <v>0.000197576499855161</v>
      </c>
      <c r="R77" s="22" t="n">
        <v>0.0001975764998551609</v>
      </c>
      <c r="S77" s="22" t="n">
        <v>0</v>
      </c>
      <c r="T77" s="22" t="n">
        <v>0.0002797223827157218</v>
      </c>
      <c r="U77" s="22" t="n">
        <v>0.000631187633232598</v>
      </c>
      <c r="V77" s="22" t="n">
        <v>0.0005496683398422798</v>
      </c>
      <c r="W77" s="22" t="n">
        <v>0.0003433828364722211</v>
      </c>
      <c r="X77" s="22" t="n">
        <v>0.0001594233439985283</v>
      </c>
      <c r="Y77" s="22" t="n">
        <v>0.0002957100655752952</v>
      </c>
      <c r="Z77" s="22" t="n">
        <v>0.0002232070843344954</v>
      </c>
      <c r="AA77" s="22" t="n">
        <v>0.0002422325440082393</v>
      </c>
      <c r="AB77" s="22" t="n">
        <v>0.0002492111453973747</v>
      </c>
      <c r="AC77" s="22" t="n">
        <v>0.0002204683749554622</v>
      </c>
      <c r="AD77" s="22" t="n">
        <v>0.0002227081840096672</v>
      </c>
      <c r="AE77" s="22" t="n">
        <v>0.0002072504219002346</v>
      </c>
      <c r="AF77" s="22" t="n">
        <v>0.0002066348548991458</v>
      </c>
      <c r="AG77" s="22" t="n">
        <v>0.0002453621358833091</v>
      </c>
      <c r="AH77" s="22" t="n">
        <v>0.0002459434599314002</v>
      </c>
      <c r="AI77" s="22" t="n">
        <v>0.0002431750379102843</v>
      </c>
      <c r="AJ77" s="22" t="n">
        <v>0.0002705219883848632</v>
      </c>
      <c r="AK77" s="22" t="n">
        <v>0.0002430514268667983</v>
      </c>
      <c r="AL77" s="22" t="n">
        <v>0.0003135252578207595</v>
      </c>
      <c r="AM77" s="22" t="n">
        <v>0.0002122518134512457</v>
      </c>
      <c r="AN77" s="22" t="n">
        <v>0.0002779233504382723</v>
      </c>
      <c r="AO77" s="22" t="n">
        <v>0.0004039313178424522</v>
      </c>
      <c r="AP77" s="22" t="n">
        <v>0.0001856555677173656</v>
      </c>
      <c r="AQ77" s="22" t="n">
        <v>0.0003122209827232123</v>
      </c>
      <c r="AR77" s="22" t="n">
        <v>0.0003128483545058003</v>
      </c>
      <c r="AS77" s="22" t="n">
        <v>0.0004412917261545432</v>
      </c>
      <c r="AT77" s="22" t="n">
        <v>0.0002107023585281419</v>
      </c>
      <c r="AU77" s="22" t="n">
        <v>0</v>
      </c>
      <c r="AV77" s="22" t="n">
        <v>0.0002108683681737709</v>
      </c>
      <c r="AW77" s="22" t="n">
        <v>0.0002127871392818763</v>
      </c>
      <c r="AX77" s="22" t="n">
        <v>0.0002108132928581669</v>
      </c>
      <c r="AY77" s="22" t="n">
        <v>0.0002084221233564423</v>
      </c>
      <c r="AZ77" s="22" t="n">
        <v>0.0002105258647504559</v>
      </c>
      <c r="BA77" s="22" t="n">
        <v>0.0002108675783676914</v>
      </c>
      <c r="BB77" s="22" t="n">
        <v>0.0002112102704272358</v>
      </c>
      <c r="BC77" s="22" t="n">
        <v>0.0002108090490108507</v>
      </c>
      <c r="BD77" s="22" t="n">
        <v>0.0001488091370464184</v>
      </c>
      <c r="BE77" s="22" t="n">
        <v>0.0001483668489050962</v>
      </c>
      <c r="BF77" s="22" t="n">
        <v>0.0002067853143474203</v>
      </c>
      <c r="BG77" s="22" t="n">
        <v>0.0002351883876444079</v>
      </c>
      <c r="BH77" s="22" t="n">
        <v>0.0001658675091352565</v>
      </c>
      <c r="BI77" s="22" t="n">
        <v>0.0001651082024512817</v>
      </c>
      <c r="BJ77" s="22" t="n">
        <v>0.0001661408524939096</v>
      </c>
      <c r="BK77" s="22" t="n">
        <v>0.0001658367968829703</v>
      </c>
      <c r="BL77" s="22" t="n">
        <v>0.0001952522845614671</v>
      </c>
      <c r="BM77" s="22" t="n">
        <v>0.000275965153143559</v>
      </c>
      <c r="BN77" s="22" t="n">
        <v>1.000258715062947</v>
      </c>
      <c r="BO77" s="22" t="n">
        <v>0.0002077473655944376</v>
      </c>
      <c r="BP77" s="22" t="n">
        <v>0.000200283251332387</v>
      </c>
      <c r="BQ77" s="22" t="n">
        <v>0.000201534977302701</v>
      </c>
      <c r="BR77" s="22" t="n">
        <v>0.0002295489339738994</v>
      </c>
      <c r="BS77" s="22" t="n">
        <v>0.0002295301390889394</v>
      </c>
      <c r="BT77" s="22" t="n">
        <v>0.0002299088686637031</v>
      </c>
      <c r="BU77" s="22" t="n">
        <v>0.0003116369594298288</v>
      </c>
      <c r="BV77" s="22" t="n">
        <v>0.0002309795923169737</v>
      </c>
      <c r="BW77" s="22" t="n">
        <v>0.0002295301390889396</v>
      </c>
      <c r="BX77" s="22" t="n">
        <v>0.0002589113683961155</v>
      </c>
      <c r="BY77" s="22" t="n">
        <v>0.000265825258122965</v>
      </c>
      <c r="BZ77" s="22" t="n">
        <v>0.0002705941416726341</v>
      </c>
      <c r="CA77" s="22" t="n">
        <v>0.0003117262805633456</v>
      </c>
      <c r="CB77" s="22" t="n">
        <v>0.0002486086068200789</v>
      </c>
      <c r="CC77" s="22" t="n">
        <v>0.000242407579758384</v>
      </c>
      <c r="CD77" s="22" t="n">
        <v>0.0002459237967543794</v>
      </c>
      <c r="CE77" s="22" t="n">
        <v>0.0003176895434827704</v>
      </c>
      <c r="CF77" s="22" t="n">
        <v>0.0003289705423543747</v>
      </c>
      <c r="CG77" s="22" t="n">
        <v>0.0003282991510076406</v>
      </c>
      <c r="CH77" s="22" t="n">
        <v>0.00031062049010162</v>
      </c>
      <c r="CI77" s="22" t="n">
        <v>0.0003196058014900826</v>
      </c>
      <c r="CJ77" s="22" t="n">
        <v>0.0002519834928696422</v>
      </c>
      <c r="CK77" s="22" t="n">
        <v>0.0002052391802069172</v>
      </c>
      <c r="CL77" s="22" t="n">
        <v>0.0002221568220303006</v>
      </c>
      <c r="CM77" s="22" t="n">
        <v>0.0002262891610959831</v>
      </c>
      <c r="CN77" s="22" t="n">
        <v>0.0002273811093690977</v>
      </c>
      <c r="CO77" s="22" t="n">
        <v>0.0002274297811522753</v>
      </c>
      <c r="CP77" s="22" t="n">
        <v>0.0002273308322015846</v>
      </c>
      <c r="CQ77" s="22" t="n">
        <v>0.0002273765668576869</v>
      </c>
      <c r="CR77" s="22" t="n">
        <v>0.0002251415250296703</v>
      </c>
      <c r="CS77" s="22" t="n">
        <v>0.0001572755576993703</v>
      </c>
      <c r="CT77" s="22" t="n">
        <v>0.0001803034635013884</v>
      </c>
      <c r="CU77" s="22" t="n">
        <v>0.0001475446642304443</v>
      </c>
      <c r="CV77" s="22" t="n">
        <v>0.0001500618697530758</v>
      </c>
      <c r="CW77" s="22" t="n">
        <v>0.0001476353557090005</v>
      </c>
      <c r="CX77" s="22" t="n">
        <v>0.0002031914291846716</v>
      </c>
      <c r="CY77" s="22" t="n">
        <v>0.0001688125776437018</v>
      </c>
      <c r="CZ77" s="22" t="n">
        <v>0.0002190817175679876</v>
      </c>
      <c r="DA77" s="22" t="n">
        <v>0.0002947942460636417</v>
      </c>
      <c r="DB77" s="22" t="n">
        <v>0.0003511523024661575</v>
      </c>
      <c r="DC77" s="22" t="n">
        <v>0.0001819174988928339</v>
      </c>
      <c r="DD77" s="22" t="n">
        <v>0.000181024392250877</v>
      </c>
      <c r="DE77" s="22" t="n">
        <v>0.0001868452304481117</v>
      </c>
      <c r="DF77" s="22" t="n">
        <v>0.0002053281343063319</v>
      </c>
      <c r="DG77" s="22" t="n">
        <v>0.0002041943579637192</v>
      </c>
      <c r="DH77" s="22" t="n">
        <v>0.0002025398582907968</v>
      </c>
      <c r="DI77" s="22" t="n">
        <v>0.0002484885896141459</v>
      </c>
      <c r="DJ77" s="22" t="n">
        <v>0.0002066299698580655</v>
      </c>
      <c r="DK77" s="22" t="n">
        <v>0.0002055551126171553</v>
      </c>
      <c r="DL77" s="22" t="n">
        <v>0.0002075228151566332</v>
      </c>
      <c r="DM77" s="22" t="n">
        <v>0.0002083611360195165</v>
      </c>
      <c r="DN77" s="22" t="n">
        <v>0.0002116811032464716</v>
      </c>
      <c r="DO77" s="22" t="n">
        <v>0.0002156174769830593</v>
      </c>
      <c r="DP77" s="22" t="n">
        <v>0.000211243805408796</v>
      </c>
      <c r="DQ77" s="22" t="n">
        <v>0.0002137456409825189</v>
      </c>
      <c r="DR77" s="22" t="n">
        <v>0.0002173328700997085</v>
      </c>
      <c r="DS77" s="22" t="n">
        <v>0.0002155263466016299</v>
      </c>
      <c r="DT77" s="22" t="n">
        <v>0.0002141621748243465</v>
      </c>
      <c r="DU77" s="22" t="n">
        <v>0.0002155898283238573</v>
      </c>
      <c r="DV77" s="22" t="n">
        <v>0.0002176913967832483</v>
      </c>
      <c r="DW77" s="22" t="n">
        <v>0.0002124299238527653</v>
      </c>
      <c r="DX77" s="22" t="n">
        <v>0.000177630200582529</v>
      </c>
      <c r="DY77" s="22" t="n">
        <v>0.0001852786201736976</v>
      </c>
      <c r="DZ77" s="22" t="n">
        <v>0.0001957523042343354</v>
      </c>
      <c r="EA77" s="22" t="n">
        <v>0.0001990114986369573</v>
      </c>
      <c r="EB77" s="22" t="n">
        <v>0.0001953359957762478</v>
      </c>
      <c r="EC77" s="22" t="n">
        <v>0.0001773818043449816</v>
      </c>
      <c r="ED77" s="22" t="n">
        <v>0.0002047103972619945</v>
      </c>
      <c r="EE77" s="22" t="n">
        <v>0.0002816478713435659</v>
      </c>
      <c r="EF77" s="22" t="n">
        <v>0.0004886736982065814</v>
      </c>
      <c r="EG77" s="22" t="n">
        <v>0.000258004802259218</v>
      </c>
      <c r="EH77" s="22" t="n">
        <v>0.0004870922388889044</v>
      </c>
      <c r="EI77" s="22" t="n">
        <v>0.0002700911865482655</v>
      </c>
      <c r="EJ77" s="22" t="n">
        <v>0.0002139450686886853</v>
      </c>
      <c r="EK77" s="22" t="n">
        <v>0.0002510010559475431</v>
      </c>
      <c r="EL77" s="22" t="n">
        <v>0.0002502523760012881</v>
      </c>
      <c r="EM77" s="22" t="n">
        <v>0.0002079093482270982</v>
      </c>
      <c r="EN77" s="22" t="n">
        <v>0.0002078921453442956</v>
      </c>
      <c r="EO77" s="22" t="n">
        <v>0.0002077692713613781</v>
      </c>
      <c r="EP77" s="22" t="n">
        <v>0.0002079349849031603</v>
      </c>
      <c r="EQ77" s="22" t="n">
        <v>0.0002250431357111168</v>
      </c>
      <c r="ER77" s="22" t="n">
        <v>0.0001130092980608177</v>
      </c>
      <c r="ES77" s="22" t="n">
        <v>0.0003175379480543721</v>
      </c>
      <c r="ET77" s="22" t="n">
        <v>0.0003266509026030004</v>
      </c>
      <c r="EU77" s="22" t="n">
        <v>0.0002811439774886747</v>
      </c>
      <c r="EV77" s="22" t="n">
        <v>0.0003148529714048357</v>
      </c>
      <c r="EW77" s="22" t="n">
        <v>0.0004004981290106001</v>
      </c>
      <c r="EX77" s="22" t="n">
        <v>0.0004004981290106002</v>
      </c>
      <c r="EY77" s="22" t="n">
        <v>0.0004243420637186134</v>
      </c>
      <c r="EZ77" s="22" t="n">
        <v>0.0004245512455439046</v>
      </c>
      <c r="FA77" s="22" t="n">
        <v>0.0003248811215905857</v>
      </c>
      <c r="FB77" s="22" t="n">
        <v>0.0002445375305080498</v>
      </c>
      <c r="FC77" s="22" t="n">
        <v>0.0002445375305080498</v>
      </c>
      <c r="FD77" s="22" t="n">
        <v>0.0004734770674767391</v>
      </c>
      <c r="FE77" s="22" t="n">
        <v>0.0004734824998202354</v>
      </c>
      <c r="FF77" s="22" t="n">
        <v>0.0003089537107287547</v>
      </c>
      <c r="FG77" s="22" t="n">
        <v>0.0003089537107287546</v>
      </c>
      <c r="FH77" s="22" t="n">
        <v>0.0003089537107287547</v>
      </c>
      <c r="FI77" s="22" t="n">
        <v>0.0003089537107287547</v>
      </c>
      <c r="FJ77" s="22" t="n">
        <v>0.0002917395649411973</v>
      </c>
      <c r="FK77" s="22" t="n">
        <v>0.0003435791448932708</v>
      </c>
      <c r="FL77" s="22" t="n">
        <v>0.0004145249502431495</v>
      </c>
      <c r="FM77" s="22" t="n">
        <v>0.000352794567009394</v>
      </c>
      <c r="FN77" s="22" t="n">
        <v>0.0003508741245845605</v>
      </c>
      <c r="FO77" s="22" t="n">
        <v>0.0003508741245845604</v>
      </c>
      <c r="FP77" s="22" t="n">
        <v>0.0009867812176020899</v>
      </c>
      <c r="FQ77" s="22" t="n">
        <v>0.003278803959959526</v>
      </c>
      <c r="FR77" s="22" t="n">
        <v>0.0009867812176020899</v>
      </c>
      <c r="FS77" s="22" t="n">
        <v>0.002197701491455058</v>
      </c>
      <c r="FT77" s="22" t="n">
        <v>0.002197701491455058</v>
      </c>
      <c r="FU77" s="22" t="n">
        <v>0.002197701491455058</v>
      </c>
      <c r="FV77" s="22" t="n">
        <v>0.002197701491455058</v>
      </c>
      <c r="FW77" s="22" t="n">
        <v>0.002197701491455058</v>
      </c>
      <c r="FX77" s="22" t="n">
        <v>0.002197701491455059</v>
      </c>
      <c r="FY77" s="22" t="n">
        <v>0.00401812932831798</v>
      </c>
      <c r="FZ77" s="22" t="n">
        <v>9.572281554956979e-05</v>
      </c>
      <c r="GA77" s="22" t="n">
        <v>3.39858154836229e-05</v>
      </c>
      <c r="GB77" s="22" t="n">
        <v>0.0005075320163512333</v>
      </c>
      <c r="GC77" s="22" t="n">
        <v>0.0001935785411515203</v>
      </c>
      <c r="GD77" s="22" t="n">
        <v>0.0006468842205989789</v>
      </c>
      <c r="GE77" s="22" t="n">
        <v>0.0004485382316822723</v>
      </c>
      <c r="GF77" s="22" t="n">
        <v>0.0002197310462466274</v>
      </c>
      <c r="GG77" s="22" t="n">
        <v>0.002941561774601171</v>
      </c>
      <c r="GH77" s="22" t="n">
        <v>0.00263583112490721</v>
      </c>
      <c r="GI77" s="22" t="n">
        <v>0.001806476234238525</v>
      </c>
      <c r="GJ77" s="22" t="n">
        <v>0.002934276135753671</v>
      </c>
      <c r="GK77" s="22" t="n">
        <v>0.0005620263902514488</v>
      </c>
      <c r="GL77" s="22" t="n">
        <v>0.0003555878978587742</v>
      </c>
      <c r="GM77" s="22" t="n">
        <v>0.0005877766272089651</v>
      </c>
      <c r="GN77" s="22" t="n">
        <v>0.0005877766272089651</v>
      </c>
      <c r="GO77" s="22" t="n">
        <v>0.002941561774601173</v>
      </c>
      <c r="GP77" s="22" t="n">
        <v>0.00294156177460117</v>
      </c>
      <c r="GQ77" s="22" t="n">
        <v>0.00277030559903707</v>
      </c>
      <c r="GR77" s="22" t="n">
        <v>0.0006218708739752764</v>
      </c>
      <c r="GS77" s="22" t="n">
        <v>0.0007069098919992388</v>
      </c>
      <c r="GT77" s="22" t="n">
        <v>0.0002513431503290929</v>
      </c>
      <c r="GU77" s="22" t="n">
        <v>0.0003561095923868285</v>
      </c>
      <c r="GV77" s="22" t="n">
        <v>0.0004168938816074536</v>
      </c>
      <c r="GW77" s="22" t="n">
        <v>0.0002287911391548328</v>
      </c>
      <c r="GX77" s="22" t="n">
        <v>0.0001980522215521812</v>
      </c>
      <c r="GY77" s="22" t="n">
        <v>0.0002056725165176259</v>
      </c>
      <c r="GZ77" s="22" t="n">
        <v>0.0002762870732948894</v>
      </c>
      <c r="HA77" s="22" t="n">
        <v>0.0004468041100276401</v>
      </c>
      <c r="HB77" s="22" t="n">
        <v>0.0001494974392798023</v>
      </c>
      <c r="HC77" s="22" t="n">
        <v>0.0002277768676683713</v>
      </c>
      <c r="HD77" s="22" t="n">
        <v>0.0001571340383543081</v>
      </c>
      <c r="HE77" s="22" t="n">
        <v>0.0002277768676683714</v>
      </c>
      <c r="HF77" s="22" t="n">
        <v>0.0002277768676683714</v>
      </c>
      <c r="HG77" s="22" t="n">
        <v>0.0002319791471253696</v>
      </c>
      <c r="HH77" s="22" t="n">
        <v>0.00133937094776046</v>
      </c>
      <c r="HI77" s="22" t="n">
        <v>0.001339370947760459</v>
      </c>
      <c r="HJ77" s="22" t="n">
        <v>0.001339370947760459</v>
      </c>
      <c r="HK77" s="22" t="n">
        <v>0.000582863526217291</v>
      </c>
      <c r="HL77" s="22" t="n">
        <v>0.0005877766272089651</v>
      </c>
      <c r="HM77" s="22" t="n">
        <v>0.0005850961852423159</v>
      </c>
      <c r="HN77" s="22" t="n">
        <v>0.0002367115864519604</v>
      </c>
      <c r="HO77" s="22" t="n">
        <v>0.0002367115864519605</v>
      </c>
      <c r="HP77" s="22" t="n">
        <v>0.0002367115864519604</v>
      </c>
      <c r="HQ77" s="22" t="n">
        <v>0</v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21" t="n">
        <v>0.001326923464297118</v>
      </c>
      <c r="D78" s="21" t="n">
        <v>0.001327002198839349</v>
      </c>
      <c r="E78" s="21" t="n">
        <v>0.001337815600598324</v>
      </c>
      <c r="F78" s="21" t="n">
        <v>0.00132219441404408</v>
      </c>
      <c r="G78" s="21" t="n">
        <v>0.0008953738708783644</v>
      </c>
      <c r="H78" s="21" t="n">
        <v>0.001327417760509574</v>
      </c>
      <c r="I78" s="21" t="n">
        <v>0.001326975186740549</v>
      </c>
      <c r="J78" s="21" t="n">
        <v>0.001326975186740548</v>
      </c>
      <c r="K78" s="21" t="n">
        <v>0.00132635912432177</v>
      </c>
      <c r="L78" s="21" t="n">
        <v>0.0008391766349777161</v>
      </c>
      <c r="M78" s="21" t="n">
        <v>0.0008406152885421325</v>
      </c>
      <c r="N78" s="21" t="n">
        <v>0.0006399632634787487</v>
      </c>
      <c r="O78" s="21" t="n">
        <v>0.0005685097130680221</v>
      </c>
      <c r="P78" s="21" t="n">
        <v>0.0007343588769372049</v>
      </c>
      <c r="Q78" s="21" t="n">
        <v>0.000514822316765596</v>
      </c>
      <c r="R78" s="21" t="n">
        <v>0.0005148223167655959</v>
      </c>
      <c r="S78" s="21" t="n">
        <v>0</v>
      </c>
      <c r="T78" s="21" t="n">
        <v>0.0005976360993020568</v>
      </c>
      <c r="U78" s="21" t="n">
        <v>0.0005956402826629618</v>
      </c>
      <c r="V78" s="21" t="n">
        <v>0.0008890797412293439</v>
      </c>
      <c r="W78" s="21" t="n">
        <v>0.0006907774382021454</v>
      </c>
      <c r="X78" s="21" t="n">
        <v>0.0008650618932693081</v>
      </c>
      <c r="Y78" s="21" t="n">
        <v>0.001005314526609649</v>
      </c>
      <c r="Z78" s="21" t="n">
        <v>0.0008988444299254034</v>
      </c>
      <c r="AA78" s="21" t="n">
        <v>0.0009000865002357337</v>
      </c>
      <c r="AB78" s="21" t="n">
        <v>0.001283818038369121</v>
      </c>
      <c r="AC78" s="21" t="n">
        <v>0.001122377052268043</v>
      </c>
      <c r="AD78" s="21" t="n">
        <v>0.001133129689084611</v>
      </c>
      <c r="AE78" s="21" t="n">
        <v>0.000894376764144494</v>
      </c>
      <c r="AF78" s="21" t="n">
        <v>0.0008820300856195407</v>
      </c>
      <c r="AG78" s="21" t="n">
        <v>0.00116184815295955</v>
      </c>
      <c r="AH78" s="21" t="n">
        <v>0.001168587205000508</v>
      </c>
      <c r="AI78" s="21" t="n">
        <v>0.001180393620016262</v>
      </c>
      <c r="AJ78" s="21" t="n">
        <v>0.0009202282035361858</v>
      </c>
      <c r="AK78" s="21" t="n">
        <v>0.0009926945629430506</v>
      </c>
      <c r="AL78" s="21" t="n">
        <v>0.004341913719528961</v>
      </c>
      <c r="AM78" s="21" t="n">
        <v>0.0008563981522712448</v>
      </c>
      <c r="AN78" s="21" t="n">
        <v>0.001693721955883901</v>
      </c>
      <c r="AO78" s="21" t="n">
        <v>0.001265000575538295</v>
      </c>
      <c r="AP78" s="21" t="n">
        <v>0.0008175561639616277</v>
      </c>
      <c r="AQ78" s="21" t="n">
        <v>0.0008158844818613168</v>
      </c>
      <c r="AR78" s="21" t="n">
        <v>0.00093545338269876</v>
      </c>
      <c r="AS78" s="21" t="n">
        <v>0.001005257247102591</v>
      </c>
      <c r="AT78" s="21" t="n">
        <v>0.0008146098436557797</v>
      </c>
      <c r="AU78" s="21" t="n">
        <v>0</v>
      </c>
      <c r="AV78" s="21" t="n">
        <v>0.0008112255740793161</v>
      </c>
      <c r="AW78" s="21" t="n">
        <v>0.000814895055682523</v>
      </c>
      <c r="AX78" s="21" t="n">
        <v>0.0008096712238314245</v>
      </c>
      <c r="AY78" s="21" t="n">
        <v>0.000804204189344224</v>
      </c>
      <c r="AZ78" s="21" t="n">
        <v>0.0008108401777521919</v>
      </c>
      <c r="BA78" s="21" t="n">
        <v>0.0008112102850736353</v>
      </c>
      <c r="BB78" s="21" t="n">
        <v>0.0007989668487494131</v>
      </c>
      <c r="BC78" s="21" t="n">
        <v>0.0008111202876601181</v>
      </c>
      <c r="BD78" s="21" t="n">
        <v>0.0007009495370875878</v>
      </c>
      <c r="BE78" s="21" t="n">
        <v>0.0007002907456990472</v>
      </c>
      <c r="BF78" s="21" t="n">
        <v>0.0009543704277719893</v>
      </c>
      <c r="BG78" s="21" t="n">
        <v>0.0006979903639397587</v>
      </c>
      <c r="BH78" s="21" t="n">
        <v>0.0006454347231666008</v>
      </c>
      <c r="BI78" s="21" t="n">
        <v>0.0006433140272058222</v>
      </c>
      <c r="BJ78" s="21" t="n">
        <v>0.0006439191875313021</v>
      </c>
      <c r="BK78" s="21" t="n">
        <v>0.0006437903500410883</v>
      </c>
      <c r="BL78" s="21" t="n">
        <v>0.001119859281293903</v>
      </c>
      <c r="BM78" s="21" t="n">
        <v>0.00095297967220155</v>
      </c>
      <c r="BN78" s="21" t="n">
        <v>0.0009547061250894805</v>
      </c>
      <c r="BO78" s="21" t="n">
        <v>1.000961006097555</v>
      </c>
      <c r="BP78" s="21" t="n">
        <v>0.0009869427582299768</v>
      </c>
      <c r="BQ78" s="21" t="n">
        <v>0.0009618507496202994</v>
      </c>
      <c r="BR78" s="21" t="n">
        <v>0.000936418606688811</v>
      </c>
      <c r="BS78" s="21" t="n">
        <v>0.0009364161864297076</v>
      </c>
      <c r="BT78" s="21" t="n">
        <v>0.000936365674100765</v>
      </c>
      <c r="BU78" s="21" t="n">
        <v>0.0009898714924849836</v>
      </c>
      <c r="BV78" s="21" t="n">
        <v>0.0009377630290068063</v>
      </c>
      <c r="BW78" s="21" t="n">
        <v>0.0009364161864297085</v>
      </c>
      <c r="BX78" s="21" t="n">
        <v>0.0009269147244609912</v>
      </c>
      <c r="BY78" s="21" t="n">
        <v>0.0009360110385742535</v>
      </c>
      <c r="BZ78" s="21" t="n">
        <v>0.0009512155117555912</v>
      </c>
      <c r="CA78" s="21" t="n">
        <v>0.001029462560095054</v>
      </c>
      <c r="CB78" s="21" t="n">
        <v>0.0008651167129695655</v>
      </c>
      <c r="CC78" s="21" t="n">
        <v>0.0008656563702844353</v>
      </c>
      <c r="CD78" s="21" t="n">
        <v>0.0008617860809104021</v>
      </c>
      <c r="CE78" s="21" t="n">
        <v>0.00104101218165584</v>
      </c>
      <c r="CF78" s="21" t="n">
        <v>0.001067465341945752</v>
      </c>
      <c r="CG78" s="21" t="n">
        <v>0.001065042674985936</v>
      </c>
      <c r="CH78" s="21" t="n">
        <v>0.001042969422785011</v>
      </c>
      <c r="CI78" s="21" t="n">
        <v>0.001047298294612434</v>
      </c>
      <c r="CJ78" s="21" t="n">
        <v>0.0007696489779036793</v>
      </c>
      <c r="CK78" s="21" t="n">
        <v>0.0007274847528607731</v>
      </c>
      <c r="CL78" s="21" t="n">
        <v>0.0006648233330479531</v>
      </c>
      <c r="CM78" s="21" t="n">
        <v>0.0006926492281273775</v>
      </c>
      <c r="CN78" s="21" t="n">
        <v>0.0006789051828735565</v>
      </c>
      <c r="CO78" s="21" t="n">
        <v>0.0006792563098662921</v>
      </c>
      <c r="CP78" s="21" t="n">
        <v>0.0006788255141471169</v>
      </c>
      <c r="CQ78" s="21" t="n">
        <v>0.0006788724123797099</v>
      </c>
      <c r="CR78" s="21" t="n">
        <v>0.0006767310357279853</v>
      </c>
      <c r="CS78" s="21" t="n">
        <v>0.0006407640059297705</v>
      </c>
      <c r="CT78" s="21" t="n">
        <v>0.0006341461463087552</v>
      </c>
      <c r="CU78" s="21" t="n">
        <v>0.0006331709493507251</v>
      </c>
      <c r="CV78" s="21" t="n">
        <v>0.0006461582416288072</v>
      </c>
      <c r="CW78" s="21" t="n">
        <v>0.0006339576913871135</v>
      </c>
      <c r="CX78" s="21" t="n">
        <v>0.0006645161746947248</v>
      </c>
      <c r="CY78" s="21" t="n">
        <v>0.0006789187734726404</v>
      </c>
      <c r="CZ78" s="21" t="n">
        <v>0.0008930705996436777</v>
      </c>
      <c r="DA78" s="21" t="n">
        <v>0.0007346696950488547</v>
      </c>
      <c r="DB78" s="21" t="n">
        <v>0.0006992868368332943</v>
      </c>
      <c r="DC78" s="21" t="n">
        <v>0.0006247109617228507</v>
      </c>
      <c r="DD78" s="21" t="n">
        <v>0.0006246168234430656</v>
      </c>
      <c r="DE78" s="21" t="n">
        <v>0.0006299450769745219</v>
      </c>
      <c r="DF78" s="21" t="n">
        <v>0.0006517013381408595</v>
      </c>
      <c r="DG78" s="21" t="n">
        <v>0.0006584341560945112</v>
      </c>
      <c r="DH78" s="21" t="n">
        <v>0.0006398130645603613</v>
      </c>
      <c r="DI78" s="21" t="n">
        <v>0.0009263255247596096</v>
      </c>
      <c r="DJ78" s="21" t="n">
        <v>0.0007342470722560873</v>
      </c>
      <c r="DK78" s="21" t="n">
        <v>0.0007250295976985438</v>
      </c>
      <c r="DL78" s="21" t="n">
        <v>0.0008045986614974627</v>
      </c>
      <c r="DM78" s="21" t="n">
        <v>0.0006942336881882341</v>
      </c>
      <c r="DN78" s="21" t="n">
        <v>0.0007238641699559631</v>
      </c>
      <c r="DO78" s="21" t="n">
        <v>0.0008594648058688012</v>
      </c>
      <c r="DP78" s="21" t="n">
        <v>0.0007150333034441203</v>
      </c>
      <c r="DQ78" s="21" t="n">
        <v>0.0007778623939027014</v>
      </c>
      <c r="DR78" s="21" t="n">
        <v>0.0008513559380135085</v>
      </c>
      <c r="DS78" s="21" t="n">
        <v>0.0008589568931648618</v>
      </c>
      <c r="DT78" s="21" t="n">
        <v>0.000841321241200705</v>
      </c>
      <c r="DU78" s="21" t="n">
        <v>0.0008532290124615156</v>
      </c>
      <c r="DV78" s="21" t="n">
        <v>0.001159678841821202</v>
      </c>
      <c r="DW78" s="21" t="n">
        <v>0.0007604539411373501</v>
      </c>
      <c r="DX78" s="21" t="n">
        <v>0.00074377971846682</v>
      </c>
      <c r="DY78" s="21" t="n">
        <v>0.0006736505972718442</v>
      </c>
      <c r="DZ78" s="21" t="n">
        <v>0.0007610534059026475</v>
      </c>
      <c r="EA78" s="21" t="n">
        <v>0.0006829771335333075</v>
      </c>
      <c r="EB78" s="21" t="n">
        <v>0.001095016437204956</v>
      </c>
      <c r="EC78" s="21" t="n">
        <v>0.0009094364339871022</v>
      </c>
      <c r="ED78" s="21" t="n">
        <v>0.00104320404092384</v>
      </c>
      <c r="EE78" s="21" t="n">
        <v>0.0008781282358011346</v>
      </c>
      <c r="EF78" s="21" t="n">
        <v>0.0009952612442992938</v>
      </c>
      <c r="EG78" s="21" t="n">
        <v>0.0007482195545001595</v>
      </c>
      <c r="EH78" s="21" t="n">
        <v>0.0009931962392168599</v>
      </c>
      <c r="EI78" s="21" t="n">
        <v>0.0009131758840978199</v>
      </c>
      <c r="EJ78" s="21" t="n">
        <v>0.0007634064125152116</v>
      </c>
      <c r="EK78" s="21" t="n">
        <v>0.0009454574220263521</v>
      </c>
      <c r="EL78" s="21" t="n">
        <v>0.000961929114374593</v>
      </c>
      <c r="EM78" s="21" t="n">
        <v>0.0006517879008188899</v>
      </c>
      <c r="EN78" s="21" t="n">
        <v>0.0006527221362048263</v>
      </c>
      <c r="EO78" s="21" t="n">
        <v>0.0006516818921051992</v>
      </c>
      <c r="EP78" s="21" t="n">
        <v>0.0006538132569463338</v>
      </c>
      <c r="EQ78" s="21" t="n">
        <v>0.0005667825291720564</v>
      </c>
      <c r="ER78" s="21" t="n">
        <v>0.0005635664427650508</v>
      </c>
      <c r="ES78" s="21" t="n">
        <v>0.003017675319348986</v>
      </c>
      <c r="ET78" s="21" t="n">
        <v>0.001749838040370732</v>
      </c>
      <c r="EU78" s="21" t="n">
        <v>0.001024444362884234</v>
      </c>
      <c r="EV78" s="21" t="n">
        <v>0.0009330879066352214</v>
      </c>
      <c r="EW78" s="21" t="n">
        <v>0.0008139785422445914</v>
      </c>
      <c r="EX78" s="21" t="n">
        <v>0.0008139785422445914</v>
      </c>
      <c r="EY78" s="21" t="n">
        <v>0.0010294501012184</v>
      </c>
      <c r="EZ78" s="21" t="n">
        <v>0.001029643652325635</v>
      </c>
      <c r="FA78" s="21" t="n">
        <v>0.001455587965042703</v>
      </c>
      <c r="FB78" s="21" t="n">
        <v>0.0007904062641473983</v>
      </c>
      <c r="FC78" s="21" t="n">
        <v>0.0007904062641473984</v>
      </c>
      <c r="FD78" s="21" t="n">
        <v>0.0008995578940182745</v>
      </c>
      <c r="FE78" s="21" t="n">
        <v>0.0008995629622988431</v>
      </c>
      <c r="FF78" s="21" t="n">
        <v>0.0007347990659750733</v>
      </c>
      <c r="FG78" s="21" t="n">
        <v>0.0007347990659750731</v>
      </c>
      <c r="FH78" s="21" t="n">
        <v>0.0007347990659750735</v>
      </c>
      <c r="FI78" s="21" t="n">
        <v>0.0007347990659750735</v>
      </c>
      <c r="FJ78" s="21" t="n">
        <v>0.0007981697825870007</v>
      </c>
      <c r="FK78" s="21" t="n">
        <v>0.0006910143378655359</v>
      </c>
      <c r="FL78" s="21" t="n">
        <v>0.001057426307793475</v>
      </c>
      <c r="FM78" s="21" t="n">
        <v>0.0007386089906379407</v>
      </c>
      <c r="FN78" s="21" t="n">
        <v>0.0008899054142860398</v>
      </c>
      <c r="FO78" s="21" t="n">
        <v>0.0008899054142860397</v>
      </c>
      <c r="FP78" s="21" t="n">
        <v>0.0259272244806886</v>
      </c>
      <c r="FQ78" s="21" t="n">
        <v>0.0163588680369088</v>
      </c>
      <c r="FR78" s="21" t="n">
        <v>0.02592722448068859</v>
      </c>
      <c r="FS78" s="21" t="n">
        <v>0.001134314109682081</v>
      </c>
      <c r="FT78" s="21" t="n">
        <v>0.001134314109682081</v>
      </c>
      <c r="FU78" s="21" t="n">
        <v>0.001134314109682081</v>
      </c>
      <c r="FV78" s="21" t="n">
        <v>0.001134314109682082</v>
      </c>
      <c r="FW78" s="21" t="n">
        <v>0.001134314109682081</v>
      </c>
      <c r="FX78" s="21" t="n">
        <v>0.001134314109682082</v>
      </c>
      <c r="FY78" s="21" t="n">
        <v>0.0009664109739148128</v>
      </c>
      <c r="FZ78" s="21" t="n">
        <v>0.000528202607564546</v>
      </c>
      <c r="GA78" s="21" t="n">
        <v>0.000342877072761953</v>
      </c>
      <c r="GB78" s="21" t="n">
        <v>0.000820774780953985</v>
      </c>
      <c r="GC78" s="21" t="n">
        <v>0.001088160755916536</v>
      </c>
      <c r="GD78" s="21" t="n">
        <v>0.001397328493469192</v>
      </c>
      <c r="GE78" s="21" t="n">
        <v>0.0008328653125602566</v>
      </c>
      <c r="GF78" s="21" t="n">
        <v>0.000307965358589762</v>
      </c>
      <c r="GG78" s="21" t="n">
        <v>0.002964261610529815</v>
      </c>
      <c r="GH78" s="21" t="n">
        <v>0.002735792692334718</v>
      </c>
      <c r="GI78" s="21" t="n">
        <v>0.002060557789942977</v>
      </c>
      <c r="GJ78" s="21" t="n">
        <v>0.002958722309779786</v>
      </c>
      <c r="GK78" s="21" t="n">
        <v>0.001736278551175939</v>
      </c>
      <c r="GL78" s="21" t="n">
        <v>0.001812609908788867</v>
      </c>
      <c r="GM78" s="21" t="n">
        <v>0.001901389942626793</v>
      </c>
      <c r="GN78" s="21" t="n">
        <v>0.001901389942626793</v>
      </c>
      <c r="GO78" s="21" t="n">
        <v>0.002964261610529816</v>
      </c>
      <c r="GP78" s="21" t="n">
        <v>0.002964261610529815</v>
      </c>
      <c r="GQ78" s="21" t="n">
        <v>0.002875880779138807</v>
      </c>
      <c r="GR78" s="21" t="n">
        <v>0.002478407107319244</v>
      </c>
      <c r="GS78" s="21" t="n">
        <v>0.0012648449113161</v>
      </c>
      <c r="GT78" s="21" t="n">
        <v>0.001295429647709096</v>
      </c>
      <c r="GU78" s="21" t="n">
        <v>0.0005941424057017348</v>
      </c>
      <c r="GV78" s="21" t="n">
        <v>0.0009589828622736881</v>
      </c>
      <c r="GW78" s="21" t="n">
        <v>0.0008550398564626348</v>
      </c>
      <c r="GX78" s="21" t="n">
        <v>0.0008872370965241689</v>
      </c>
      <c r="GY78" s="21" t="n">
        <v>0.0006605692869285215</v>
      </c>
      <c r="GZ78" s="21" t="n">
        <v>0.001596178101912928</v>
      </c>
      <c r="HA78" s="21" t="n">
        <v>0.003121256685628163</v>
      </c>
      <c r="HB78" s="21" t="n">
        <v>5.793089918677653e-05</v>
      </c>
      <c r="HC78" s="21" t="n">
        <v>0.0006968499117998575</v>
      </c>
      <c r="HD78" s="21" t="n">
        <v>0.0002786050989136178</v>
      </c>
      <c r="HE78" s="21" t="n">
        <v>0.0006968499117998577</v>
      </c>
      <c r="HF78" s="21" t="n">
        <v>0.0006968499117998577</v>
      </c>
      <c r="HG78" s="21" t="n">
        <v>0.0006638152150934142</v>
      </c>
      <c r="HH78" s="21" t="n">
        <v>0.0008854692571733967</v>
      </c>
      <c r="HI78" s="21" t="n">
        <v>0.0008854692571733966</v>
      </c>
      <c r="HJ78" s="21" t="n">
        <v>0.0008854692571733964</v>
      </c>
      <c r="HK78" s="21" t="n">
        <v>0.001883873232986881</v>
      </c>
      <c r="HL78" s="21" t="n">
        <v>0.001901389942626793</v>
      </c>
      <c r="HM78" s="21" t="n">
        <v>0.001891833346148113</v>
      </c>
      <c r="HN78" s="21" t="n">
        <v>0.0004864479098987882</v>
      </c>
      <c r="HO78" s="21" t="n">
        <v>0.0004864479098987884</v>
      </c>
      <c r="HP78" s="21" t="n">
        <v>0.0004864479098987881</v>
      </c>
      <c r="HQ78" s="21" t="n">
        <v>0</v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22" t="n">
        <v>0.00172405258401483</v>
      </c>
      <c r="D79" s="22" t="n">
        <v>0.001724915747369482</v>
      </c>
      <c r="E79" s="22" t="n">
        <v>0.001773771461804808</v>
      </c>
      <c r="F79" s="22" t="n">
        <v>0.001727285614828795</v>
      </c>
      <c r="G79" s="22" t="n">
        <v>0.001089683790085103</v>
      </c>
      <c r="H79" s="22" t="n">
        <v>0.001724548421923721</v>
      </c>
      <c r="I79" s="22" t="n">
        <v>0.001723962206652435</v>
      </c>
      <c r="J79" s="22" t="n">
        <v>0.001723962206652435</v>
      </c>
      <c r="K79" s="22" t="n">
        <v>0.001724391163043093</v>
      </c>
      <c r="L79" s="22" t="n">
        <v>0.0009434208190581134</v>
      </c>
      <c r="M79" s="22" t="n">
        <v>0.001084271279301299</v>
      </c>
      <c r="N79" s="22" t="n">
        <v>0.0009293039190579238</v>
      </c>
      <c r="O79" s="22" t="n">
        <v>0.0009027146183735453</v>
      </c>
      <c r="P79" s="22" t="n">
        <v>0.001804654342426885</v>
      </c>
      <c r="Q79" s="22" t="n">
        <v>0.001118670300687149</v>
      </c>
      <c r="R79" s="22" t="n">
        <v>0.001118670300687149</v>
      </c>
      <c r="S79" s="22" t="n">
        <v>0</v>
      </c>
      <c r="T79" s="22" t="n">
        <v>0.008076027259912815</v>
      </c>
      <c r="U79" s="22" t="n">
        <v>0.006063126723211013</v>
      </c>
      <c r="V79" s="22" t="n">
        <v>0.00517607341957258</v>
      </c>
      <c r="W79" s="22" t="n">
        <v>0.001108730616615682</v>
      </c>
      <c r="X79" s="22" t="n">
        <v>0.001331850123027476</v>
      </c>
      <c r="Y79" s="22" t="n">
        <v>0.002443293786535264</v>
      </c>
      <c r="Z79" s="22" t="n">
        <v>0.001857256144037165</v>
      </c>
      <c r="AA79" s="22" t="n">
        <v>0.002172412241088947</v>
      </c>
      <c r="AB79" s="22" t="n">
        <v>0.002067653861139839</v>
      </c>
      <c r="AC79" s="22" t="n">
        <v>0.001548680804591833</v>
      </c>
      <c r="AD79" s="22" t="n">
        <v>0.001553568027031623</v>
      </c>
      <c r="AE79" s="22" t="n">
        <v>0.001656035609516641</v>
      </c>
      <c r="AF79" s="22" t="n">
        <v>0.001647948650725042</v>
      </c>
      <c r="AG79" s="22" t="n">
        <v>0.001958714193111406</v>
      </c>
      <c r="AH79" s="22" t="n">
        <v>0.001962408807779281</v>
      </c>
      <c r="AI79" s="22" t="n">
        <v>0.00196240001654262</v>
      </c>
      <c r="AJ79" s="22" t="n">
        <v>0.002062811585101556</v>
      </c>
      <c r="AK79" s="22" t="n">
        <v>0.001876625114806039</v>
      </c>
      <c r="AL79" s="22" t="n">
        <v>0.002185861149820125</v>
      </c>
      <c r="AM79" s="22" t="n">
        <v>0.00181639611941692</v>
      </c>
      <c r="AN79" s="22" t="n">
        <v>0.002283003034794686</v>
      </c>
      <c r="AO79" s="22" t="n">
        <v>0.002515919398528654</v>
      </c>
      <c r="AP79" s="22" t="n">
        <v>0.001793799562515194</v>
      </c>
      <c r="AQ79" s="22" t="n">
        <v>0.001793917958923491</v>
      </c>
      <c r="AR79" s="22" t="n">
        <v>0.003077774275704909</v>
      </c>
      <c r="AS79" s="22" t="n">
        <v>0.003757899830570599</v>
      </c>
      <c r="AT79" s="22" t="n">
        <v>0.002081685074905578</v>
      </c>
      <c r="AU79" s="22" t="n">
        <v>0</v>
      </c>
      <c r="AV79" s="22" t="n">
        <v>0.002083072072125842</v>
      </c>
      <c r="AW79" s="22" t="n">
        <v>0.002088536018143996</v>
      </c>
      <c r="AX79" s="22" t="n">
        <v>0.002083842961609753</v>
      </c>
      <c r="AY79" s="22" t="n">
        <v>0.002063818518062456</v>
      </c>
      <c r="AZ79" s="22" t="n">
        <v>0.002081833753357442</v>
      </c>
      <c r="BA79" s="22" t="n">
        <v>0.002083319775231502</v>
      </c>
      <c r="BB79" s="22" t="n">
        <v>0.002117020223511346</v>
      </c>
      <c r="BC79" s="22" t="n">
        <v>0.00208263977995132</v>
      </c>
      <c r="BD79" s="22" t="n">
        <v>0.001630070581127397</v>
      </c>
      <c r="BE79" s="22" t="n">
        <v>0.001627588273207416</v>
      </c>
      <c r="BF79" s="22" t="n">
        <v>0.001793962887973541</v>
      </c>
      <c r="BG79" s="22" t="n">
        <v>0.001661461773686848</v>
      </c>
      <c r="BH79" s="22" t="n">
        <v>0.001532455450273958</v>
      </c>
      <c r="BI79" s="22" t="n">
        <v>0.001525848080480934</v>
      </c>
      <c r="BJ79" s="22" t="n">
        <v>0.001530419068214092</v>
      </c>
      <c r="BK79" s="22" t="n">
        <v>0.001527213893942157</v>
      </c>
      <c r="BL79" s="22" t="n">
        <v>0.001992791146042418</v>
      </c>
      <c r="BM79" s="22" t="n">
        <v>0.002880333180235256</v>
      </c>
      <c r="BN79" s="22" t="n">
        <v>0.002820882994546156</v>
      </c>
      <c r="BO79" s="22" t="n">
        <v>0.002580474475626463</v>
      </c>
      <c r="BP79" s="22" t="n">
        <v>1.002495508001684</v>
      </c>
      <c r="BQ79" s="22" t="n">
        <v>0.00261853107095213</v>
      </c>
      <c r="BR79" s="22" t="n">
        <v>0.001563899082088725</v>
      </c>
      <c r="BS79" s="22" t="n">
        <v>0.001563478303975233</v>
      </c>
      <c r="BT79" s="22" t="n">
        <v>0.001572278853364638</v>
      </c>
      <c r="BU79" s="22" t="n">
        <v>0.001535527050954027</v>
      </c>
      <c r="BV79" s="22" t="n">
        <v>0.001581905337712771</v>
      </c>
      <c r="BW79" s="22" t="n">
        <v>0.001563478303975234</v>
      </c>
      <c r="BX79" s="22" t="n">
        <v>0.002228977107960254</v>
      </c>
      <c r="BY79" s="22" t="n">
        <v>0.002307028623931606</v>
      </c>
      <c r="BZ79" s="22" t="n">
        <v>0.002322024793050729</v>
      </c>
      <c r="CA79" s="22" t="n">
        <v>0.002339281674468665</v>
      </c>
      <c r="CB79" s="22" t="n">
        <v>0.002156065385617021</v>
      </c>
      <c r="CC79" s="22" t="n">
        <v>0.002192247615390265</v>
      </c>
      <c r="CD79" s="22" t="n">
        <v>0.002293508382964134</v>
      </c>
      <c r="CE79" s="22" t="n">
        <v>0.002352180425106155</v>
      </c>
      <c r="CF79" s="22" t="n">
        <v>0.002370816296052851</v>
      </c>
      <c r="CG79" s="22" t="n">
        <v>0.002369280288779576</v>
      </c>
      <c r="CH79" s="22" t="n">
        <v>0.002277592587077593</v>
      </c>
      <c r="CI79" s="22" t="n">
        <v>0.002350806501666292</v>
      </c>
      <c r="CJ79" s="22" t="n">
        <v>0.003165136042430505</v>
      </c>
      <c r="CK79" s="22" t="n">
        <v>0.002119145266053899</v>
      </c>
      <c r="CL79" s="22" t="n">
        <v>0.001776530121224502</v>
      </c>
      <c r="CM79" s="22" t="n">
        <v>0.00249549030789565</v>
      </c>
      <c r="CN79" s="22" t="n">
        <v>0.002509887329206774</v>
      </c>
      <c r="CO79" s="22" t="n">
        <v>0.002509643690104123</v>
      </c>
      <c r="CP79" s="22" t="n">
        <v>0.002508803945468718</v>
      </c>
      <c r="CQ79" s="22" t="n">
        <v>0.002509910067913508</v>
      </c>
      <c r="CR79" s="22" t="n">
        <v>0.002476308515123703</v>
      </c>
      <c r="CS79" s="22" t="n">
        <v>0.001567804899194199</v>
      </c>
      <c r="CT79" s="22" t="n">
        <v>0.001714055918393941</v>
      </c>
      <c r="CU79" s="22" t="n">
        <v>0.001476909843234355</v>
      </c>
      <c r="CV79" s="22" t="n">
        <v>0.001538342856491991</v>
      </c>
      <c r="CW79" s="22" t="n">
        <v>0.001477815108464504</v>
      </c>
      <c r="CX79" s="22" t="n">
        <v>0.001830151971738096</v>
      </c>
      <c r="CY79" s="22" t="n">
        <v>0.001698735241163908</v>
      </c>
      <c r="CZ79" s="22" t="n">
        <v>0.002012298163867275</v>
      </c>
      <c r="DA79" s="22" t="n">
        <v>0.002195332087623773</v>
      </c>
      <c r="DB79" s="22" t="n">
        <v>0.002212555187140028</v>
      </c>
      <c r="DC79" s="22" t="n">
        <v>0.001883891527551465</v>
      </c>
      <c r="DD79" s="22" t="n">
        <v>0.001869602511837361</v>
      </c>
      <c r="DE79" s="22" t="n">
        <v>0.001885538922975409</v>
      </c>
      <c r="DF79" s="22" t="n">
        <v>0.001843592290473779</v>
      </c>
      <c r="DG79" s="22" t="n">
        <v>0.00186119299834493</v>
      </c>
      <c r="DH79" s="22" t="n">
        <v>0.00196944636973</v>
      </c>
      <c r="DI79" s="22" t="n">
        <v>0.002214943102639983</v>
      </c>
      <c r="DJ79" s="22" t="n">
        <v>0.00252689413028383</v>
      </c>
      <c r="DK79" s="22" t="n">
        <v>0.002457474418949406</v>
      </c>
      <c r="DL79" s="22" t="n">
        <v>0.002420591579658418</v>
      </c>
      <c r="DM79" s="22" t="n">
        <v>0.002170798099942655</v>
      </c>
      <c r="DN79" s="22" t="n">
        <v>0.002272331852534379</v>
      </c>
      <c r="DO79" s="22" t="n">
        <v>0.001815735464761502</v>
      </c>
      <c r="DP79" s="22" t="n">
        <v>0.001913126857582509</v>
      </c>
      <c r="DQ79" s="22" t="n">
        <v>0.001854239451500382</v>
      </c>
      <c r="DR79" s="22" t="n">
        <v>0.00193070369616612</v>
      </c>
      <c r="DS79" s="22" t="n">
        <v>0.001817022477402244</v>
      </c>
      <c r="DT79" s="22" t="n">
        <v>0.001857827280597086</v>
      </c>
      <c r="DU79" s="22" t="n">
        <v>0.001813813530621979</v>
      </c>
      <c r="DV79" s="22" t="n">
        <v>0.002087340399479642</v>
      </c>
      <c r="DW79" s="22" t="n">
        <v>0.001927989060702123</v>
      </c>
      <c r="DX79" s="22" t="n">
        <v>0.002172132942501862</v>
      </c>
      <c r="DY79" s="22" t="n">
        <v>0.002276654100770729</v>
      </c>
      <c r="DZ79" s="22" t="n">
        <v>0.00229326617931117</v>
      </c>
      <c r="EA79" s="22" t="n">
        <v>0.001857493993971714</v>
      </c>
      <c r="EB79" s="22" t="n">
        <v>0.002084606700347186</v>
      </c>
      <c r="EC79" s="22" t="n">
        <v>0.001853855849360212</v>
      </c>
      <c r="ED79" s="22" t="n">
        <v>0.002248383480801854</v>
      </c>
      <c r="EE79" s="22" t="n">
        <v>0.002977605011566139</v>
      </c>
      <c r="EF79" s="22" t="n">
        <v>0.004581953296778003</v>
      </c>
      <c r="EG79" s="22" t="n">
        <v>0.003700476069004777</v>
      </c>
      <c r="EH79" s="22" t="n">
        <v>0.004573842932834236</v>
      </c>
      <c r="EI79" s="22" t="n">
        <v>0.002908695819177568</v>
      </c>
      <c r="EJ79" s="22" t="n">
        <v>0.002936873844816529</v>
      </c>
      <c r="EK79" s="22" t="n">
        <v>0.002196908603191198</v>
      </c>
      <c r="EL79" s="22" t="n">
        <v>0.002170989093120974</v>
      </c>
      <c r="EM79" s="22" t="n">
        <v>0.002102829915296959</v>
      </c>
      <c r="EN79" s="22" t="n">
        <v>0.002107944822680467</v>
      </c>
      <c r="EO79" s="22" t="n">
        <v>0.002092520972746785</v>
      </c>
      <c r="EP79" s="22" t="n">
        <v>0.002100300570192628</v>
      </c>
      <c r="EQ79" s="22" t="n">
        <v>0.001202217587364886</v>
      </c>
      <c r="ER79" s="22" t="n">
        <v>0.0007726597674611711</v>
      </c>
      <c r="ES79" s="22" t="n">
        <v>0.003087300215976181</v>
      </c>
      <c r="ET79" s="22" t="n">
        <v>0.003666781987157524</v>
      </c>
      <c r="EU79" s="22" t="n">
        <v>0.003805434302168069</v>
      </c>
      <c r="EV79" s="22" t="n">
        <v>0.001386510818170098</v>
      </c>
      <c r="EW79" s="22" t="n">
        <v>0.001510692632420846</v>
      </c>
      <c r="EX79" s="22" t="n">
        <v>0.001510692632420846</v>
      </c>
      <c r="EY79" s="22" t="n">
        <v>0.001747841350411157</v>
      </c>
      <c r="EZ79" s="22" t="n">
        <v>0.001748557944778814</v>
      </c>
      <c r="FA79" s="22" t="n">
        <v>0.001219758014557358</v>
      </c>
      <c r="FB79" s="22" t="n">
        <v>0.0009057411976112849</v>
      </c>
      <c r="FC79" s="22" t="n">
        <v>0.000905741197611285</v>
      </c>
      <c r="FD79" s="22" t="n">
        <v>0.001932683588177336</v>
      </c>
      <c r="FE79" s="22" t="n">
        <v>0.001932680107734396</v>
      </c>
      <c r="FF79" s="22" t="n">
        <v>0.001178805432830273</v>
      </c>
      <c r="FG79" s="22" t="n">
        <v>0.001178805432830272</v>
      </c>
      <c r="FH79" s="22" t="n">
        <v>0.001178805432830273</v>
      </c>
      <c r="FI79" s="22" t="n">
        <v>0.001178805432830273</v>
      </c>
      <c r="FJ79" s="22" t="n">
        <v>0.002701487623133219</v>
      </c>
      <c r="FK79" s="22" t="n">
        <v>0.001108717234181618</v>
      </c>
      <c r="FL79" s="22" t="n">
        <v>0.001475695455336431</v>
      </c>
      <c r="FM79" s="22" t="n">
        <v>0.001156385439492524</v>
      </c>
      <c r="FN79" s="22" t="n">
        <v>0.001296321875430029</v>
      </c>
      <c r="FO79" s="22" t="n">
        <v>0.001296321875430029</v>
      </c>
      <c r="FP79" s="22" t="n">
        <v>0.001876628722818523</v>
      </c>
      <c r="FQ79" s="22" t="n">
        <v>0.003518065952832047</v>
      </c>
      <c r="FR79" s="22" t="n">
        <v>0.001876628722818522</v>
      </c>
      <c r="FS79" s="22" t="n">
        <v>0.00649181392502032</v>
      </c>
      <c r="FT79" s="22" t="n">
        <v>0.006491813925020319</v>
      </c>
      <c r="FU79" s="22" t="n">
        <v>0.006491813925020321</v>
      </c>
      <c r="FV79" s="22" t="n">
        <v>0.00649181392502032</v>
      </c>
      <c r="FW79" s="22" t="n">
        <v>0.00649181392502032</v>
      </c>
      <c r="FX79" s="22" t="n">
        <v>0.006491813925020322</v>
      </c>
      <c r="FY79" s="22" t="n">
        <v>0.008018262108478015</v>
      </c>
      <c r="FZ79" s="22" t="n">
        <v>0.0007438660535790299</v>
      </c>
      <c r="GA79" s="22" t="n">
        <v>0.0001821630721426185</v>
      </c>
      <c r="GB79" s="22" t="n">
        <v>0.001699755358300969</v>
      </c>
      <c r="GC79" s="22" t="n">
        <v>0.002240369428875975</v>
      </c>
      <c r="GD79" s="22" t="n">
        <v>0.007522292430394922</v>
      </c>
      <c r="GE79" s="22" t="n">
        <v>0.001261019354607604</v>
      </c>
      <c r="GF79" s="22" t="n">
        <v>0.0006260550369446489</v>
      </c>
      <c r="GG79" s="22" t="n">
        <v>0.008090184320507112</v>
      </c>
      <c r="GH79" s="22" t="n">
        <v>0.007405446355498902</v>
      </c>
      <c r="GI79" s="22" t="n">
        <v>0.005279608510505671</v>
      </c>
      <c r="GJ79" s="22" t="n">
        <v>0.00807601285767757</v>
      </c>
      <c r="GK79" s="22" t="n">
        <v>0.003835022671146925</v>
      </c>
      <c r="GL79" s="22" t="n">
        <v>0.003130840091359687</v>
      </c>
      <c r="GM79" s="22" t="n">
        <v>0.003276480559241201</v>
      </c>
      <c r="GN79" s="22" t="n">
        <v>0.0032764805592412</v>
      </c>
      <c r="GO79" s="22" t="n">
        <v>0.008090184320507112</v>
      </c>
      <c r="GP79" s="22" t="n">
        <v>0.008090184320507111</v>
      </c>
      <c r="GQ79" s="22" t="n">
        <v>0.007775863152448965</v>
      </c>
      <c r="GR79" s="22" t="n">
        <v>0.00398091740018733</v>
      </c>
      <c r="GS79" s="22" t="n">
        <v>0.00873886375666196</v>
      </c>
      <c r="GT79" s="22" t="n">
        <v>0.001688941661689553</v>
      </c>
      <c r="GU79" s="22" t="n">
        <v>0.002938102057993218</v>
      </c>
      <c r="GV79" s="22" t="n">
        <v>0.005193198428935675</v>
      </c>
      <c r="GW79" s="22" t="n">
        <v>0.001984269673272986</v>
      </c>
      <c r="GX79" s="22" t="n">
        <v>0.002391616903861039</v>
      </c>
      <c r="GY79" s="22" t="n">
        <v>0.00200011317389936</v>
      </c>
      <c r="GZ79" s="22" t="n">
        <v>0.0007456653586020916</v>
      </c>
      <c r="HA79" s="22" t="n">
        <v>0.008027456463009845</v>
      </c>
      <c r="HB79" s="22" t="n">
        <v>0.001023537429417572</v>
      </c>
      <c r="HC79" s="22" t="n">
        <v>0.001830750416466178</v>
      </c>
      <c r="HD79" s="22" t="n">
        <v>0.0007236343159033893</v>
      </c>
      <c r="HE79" s="22" t="n">
        <v>0.001830750416466178</v>
      </c>
      <c r="HF79" s="22" t="n">
        <v>0.001830750416466179</v>
      </c>
      <c r="HG79" s="22" t="n">
        <v>0.00221573948234955</v>
      </c>
      <c r="HH79" s="22" t="n">
        <v>0.003624552527125997</v>
      </c>
      <c r="HI79" s="22" t="n">
        <v>0.003624552527125996</v>
      </c>
      <c r="HJ79" s="22" t="n">
        <v>0.003624552527125996</v>
      </c>
      <c r="HK79" s="22" t="n">
        <v>0.003242214980430278</v>
      </c>
      <c r="HL79" s="22" t="n">
        <v>0.003276480559241201</v>
      </c>
      <c r="HM79" s="22" t="n">
        <v>0.003257786277236418</v>
      </c>
      <c r="HN79" s="22" t="n">
        <v>0.009352279860382035</v>
      </c>
      <c r="HO79" s="22" t="n">
        <v>0.009352279860382033</v>
      </c>
      <c r="HP79" s="22" t="n">
        <v>0.009352279860382031</v>
      </c>
      <c r="HQ79" s="22" t="n">
        <v>0</v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21" t="n">
        <v>9.048704519552243e-05</v>
      </c>
      <c r="D80" s="21" t="n">
        <v>9.049081663820508e-05</v>
      </c>
      <c r="E80" s="21" t="n">
        <v>9.078783779189689e-05</v>
      </c>
      <c r="F80" s="21" t="n">
        <v>9.040936045006055e-05</v>
      </c>
      <c r="G80" s="21" t="n">
        <v>5.281721194277039e-05</v>
      </c>
      <c r="H80" s="21" t="n">
        <v>9.050795533945192e-05</v>
      </c>
      <c r="I80" s="21" t="n">
        <v>9.048714387300532e-05</v>
      </c>
      <c r="J80" s="21" t="n">
        <v>9.04871438730053e-05</v>
      </c>
      <c r="K80" s="21" t="n">
        <v>9.047715095621666e-05</v>
      </c>
      <c r="L80" s="21" t="n">
        <v>4.674733855675843e-05</v>
      </c>
      <c r="M80" s="21" t="n">
        <v>5.029401634302551e-05</v>
      </c>
      <c r="N80" s="21" t="n">
        <v>3.928449776568098e-05</v>
      </c>
      <c r="O80" s="21" t="n">
        <v>0.0001154110950302208</v>
      </c>
      <c r="P80" s="21" t="n">
        <v>8.01662759898077e-05</v>
      </c>
      <c r="Q80" s="21" t="n">
        <v>5.528187559845005e-05</v>
      </c>
      <c r="R80" s="21" t="n">
        <v>5.528187559845004e-05</v>
      </c>
      <c r="S80" s="21" t="n">
        <v>0</v>
      </c>
      <c r="T80" s="21" t="n">
        <v>0.0001269912139094441</v>
      </c>
      <c r="U80" s="21" t="n">
        <v>6.842318769682882e-05</v>
      </c>
      <c r="V80" s="21" t="n">
        <v>7.93438778165872e-05</v>
      </c>
      <c r="W80" s="21" t="n">
        <v>9.80904025273898e-05</v>
      </c>
      <c r="X80" s="21" t="n">
        <v>5.722485896011475e-05</v>
      </c>
      <c r="Y80" s="21" t="n">
        <v>0.0001284259924668798</v>
      </c>
      <c r="Z80" s="21" t="n">
        <v>8.519006400095092e-05</v>
      </c>
      <c r="AA80" s="21" t="n">
        <v>9.264396521632576e-05</v>
      </c>
      <c r="AB80" s="21" t="n">
        <v>9.65862728903874e-05</v>
      </c>
      <c r="AC80" s="21" t="n">
        <v>7.765228823814164e-05</v>
      </c>
      <c r="AD80" s="21" t="n">
        <v>7.834608257106472e-05</v>
      </c>
      <c r="AE80" s="21" t="n">
        <v>7.738602594904377e-05</v>
      </c>
      <c r="AF80" s="21" t="n">
        <v>7.73019171909765e-05</v>
      </c>
      <c r="AG80" s="21" t="n">
        <v>8.965615083010144e-05</v>
      </c>
      <c r="AH80" s="21" t="n">
        <v>8.99105693302405e-05</v>
      </c>
      <c r="AI80" s="21" t="n">
        <v>8.627682004181866e-05</v>
      </c>
      <c r="AJ80" s="21" t="n">
        <v>0.0001097612941631997</v>
      </c>
      <c r="AK80" s="21" t="n">
        <v>9.184682976010122e-05</v>
      </c>
      <c r="AL80" s="21" t="n">
        <v>0.0001237166620440545</v>
      </c>
      <c r="AM80" s="21" t="n">
        <v>8.410744288324721e-05</v>
      </c>
      <c r="AN80" s="21" t="n">
        <v>0.0001091316208943409</v>
      </c>
      <c r="AO80" s="21" t="n">
        <v>0.0001722890352423038</v>
      </c>
      <c r="AP80" s="21" t="n">
        <v>7.033863673230862e-05</v>
      </c>
      <c r="AQ80" s="21" t="n">
        <v>0.0001236320858485329</v>
      </c>
      <c r="AR80" s="21" t="n">
        <v>0.0001200819554089197</v>
      </c>
      <c r="AS80" s="21" t="n">
        <v>0.0001855298495950645</v>
      </c>
      <c r="AT80" s="21" t="n">
        <v>8.243008542733392e-05</v>
      </c>
      <c r="AU80" s="21" t="n">
        <v>0</v>
      </c>
      <c r="AV80" s="21" t="n">
        <v>8.212136338386027e-05</v>
      </c>
      <c r="AW80" s="21" t="n">
        <v>8.298460002177355e-05</v>
      </c>
      <c r="AX80" s="21" t="n">
        <v>8.214862337118491e-05</v>
      </c>
      <c r="AY80" s="21" t="n">
        <v>8.112257838907638e-05</v>
      </c>
      <c r="AZ80" s="21" t="n">
        <v>8.208691833255631e-05</v>
      </c>
      <c r="BA80" s="21" t="n">
        <v>8.212080659691005e-05</v>
      </c>
      <c r="BB80" s="21" t="n">
        <v>8.254660388825386e-05</v>
      </c>
      <c r="BC80" s="21" t="n">
        <v>8.209702442005456e-05</v>
      </c>
      <c r="BD80" s="21" t="n">
        <v>5.666593448849373e-05</v>
      </c>
      <c r="BE80" s="21" t="n">
        <v>5.647666206989716e-05</v>
      </c>
      <c r="BF80" s="21" t="n">
        <v>8.004765763902947e-05</v>
      </c>
      <c r="BG80" s="21" t="n">
        <v>0.0001044756270497579</v>
      </c>
      <c r="BH80" s="21" t="n">
        <v>6.371900588795328e-05</v>
      </c>
      <c r="BI80" s="21" t="n">
        <v>6.316109513570689e-05</v>
      </c>
      <c r="BJ80" s="21" t="n">
        <v>6.368118343570604e-05</v>
      </c>
      <c r="BK80" s="21" t="n">
        <v>6.354872284641033e-05</v>
      </c>
      <c r="BL80" s="21" t="n">
        <v>0.0001115237168603667</v>
      </c>
      <c r="BM80" s="21" t="n">
        <v>0.0002299373018348173</v>
      </c>
      <c r="BN80" s="21" t="n">
        <v>0.00020276784549359</v>
      </c>
      <c r="BO80" s="21" t="n">
        <v>0.0001232674479673787</v>
      </c>
      <c r="BP80" s="21" t="n">
        <v>0.0001127474194522602</v>
      </c>
      <c r="BQ80" s="21" t="n">
        <v>1.000112786753027</v>
      </c>
      <c r="BR80" s="21" t="n">
        <v>7.432962777782526e-05</v>
      </c>
      <c r="BS80" s="21" t="n">
        <v>7.431519771181262e-05</v>
      </c>
      <c r="BT80" s="21" t="n">
        <v>7.462340521689573e-05</v>
      </c>
      <c r="BU80" s="21" t="n">
        <v>9.713469727321177e-05</v>
      </c>
      <c r="BV80" s="21" t="n">
        <v>7.527937755090044e-05</v>
      </c>
      <c r="BW80" s="21" t="n">
        <v>7.43151977118127e-05</v>
      </c>
      <c r="BX80" s="21" t="n">
        <v>9.93828594188651e-05</v>
      </c>
      <c r="BY80" s="21" t="n">
        <v>0.0001025591597523466</v>
      </c>
      <c r="BZ80" s="21" t="n">
        <v>0.0001047331569926777</v>
      </c>
      <c r="CA80" s="21" t="n">
        <v>0.0001262507118111685</v>
      </c>
      <c r="CB80" s="21" t="n">
        <v>9.881848687484959e-05</v>
      </c>
      <c r="CC80" s="21" t="n">
        <v>9.652374355216991e-05</v>
      </c>
      <c r="CD80" s="21" t="n">
        <v>9.815650169144011e-05</v>
      </c>
      <c r="CE80" s="21" t="n">
        <v>0.0001302273124386618</v>
      </c>
      <c r="CF80" s="21" t="n">
        <v>0.0001356460430840378</v>
      </c>
      <c r="CG80" s="21" t="n">
        <v>0.0001352979394205617</v>
      </c>
      <c r="CH80" s="21" t="n">
        <v>0.0001253056571448129</v>
      </c>
      <c r="CI80" s="21" t="n">
        <v>0.0001316299665714941</v>
      </c>
      <c r="CJ80" s="21" t="n">
        <v>0.0001035176416434224</v>
      </c>
      <c r="CK80" s="21" t="n">
        <v>8.116007899087955e-05</v>
      </c>
      <c r="CL80" s="21" t="n">
        <v>8.494479040419543e-05</v>
      </c>
      <c r="CM80" s="21" t="n">
        <v>6.973330347964368e-05</v>
      </c>
      <c r="CN80" s="21" t="n">
        <v>6.944123415990718e-05</v>
      </c>
      <c r="CO80" s="21" t="n">
        <v>6.94829249314044e-05</v>
      </c>
      <c r="CP80" s="21" t="n">
        <v>6.943307395441494e-05</v>
      </c>
      <c r="CQ80" s="21" t="n">
        <v>6.943734318257109e-05</v>
      </c>
      <c r="CR80" s="21" t="n">
        <v>6.96324306684867e-05</v>
      </c>
      <c r="CS80" s="21" t="n">
        <v>5.902842476384802e-05</v>
      </c>
      <c r="CT80" s="21" t="n">
        <v>6.406228091508333e-05</v>
      </c>
      <c r="CU80" s="21" t="n">
        <v>5.481425826619835e-05</v>
      </c>
      <c r="CV80" s="21" t="n">
        <v>5.617827900850621e-05</v>
      </c>
      <c r="CW80" s="21" t="n">
        <v>5.490643049112757e-05</v>
      </c>
      <c r="CX80" s="21" t="n">
        <v>6.82706745366661e-05</v>
      </c>
      <c r="CY80" s="21" t="n">
        <v>7.866975857259198e-05</v>
      </c>
      <c r="CZ80" s="21" t="n">
        <v>8.475075577021498e-05</v>
      </c>
      <c r="DA80" s="21" t="n">
        <v>8.856171418760251e-05</v>
      </c>
      <c r="DB80" s="21" t="n">
        <v>9.185684607023794e-05</v>
      </c>
      <c r="DC80" s="21" t="n">
        <v>7.191543443210896e-05</v>
      </c>
      <c r="DD80" s="21" t="n">
        <v>7.225528209679035e-05</v>
      </c>
      <c r="DE80" s="21" t="n">
        <v>7.281965471303613e-05</v>
      </c>
      <c r="DF80" s="21" t="n">
        <v>6.773130912629867e-05</v>
      </c>
      <c r="DG80" s="21" t="n">
        <v>6.795269249816794e-05</v>
      </c>
      <c r="DH80" s="21" t="n">
        <v>7.136838118365499e-05</v>
      </c>
      <c r="DI80" s="21" t="n">
        <v>9.971870234018086e-05</v>
      </c>
      <c r="DJ80" s="21" t="n">
        <v>7.529636108673902e-05</v>
      </c>
      <c r="DK80" s="21" t="n">
        <v>7.450542705915938e-05</v>
      </c>
      <c r="DL80" s="21" t="n">
        <v>7.52921317648837e-05</v>
      </c>
      <c r="DM80" s="21" t="n">
        <v>7.388005523684248e-05</v>
      </c>
      <c r="DN80" s="21" t="n">
        <v>7.6252656287612e-05</v>
      </c>
      <c r="DO80" s="21" t="n">
        <v>7.859789582532426e-05</v>
      </c>
      <c r="DP80" s="21" t="n">
        <v>7.441189564014988e-05</v>
      </c>
      <c r="DQ80" s="21" t="n">
        <v>7.637588965967525e-05</v>
      </c>
      <c r="DR80" s="21" t="n">
        <v>7.990403837918384e-05</v>
      </c>
      <c r="DS80" s="21" t="n">
        <v>7.846142785274303e-05</v>
      </c>
      <c r="DT80" s="21" t="n">
        <v>7.907686694339732e-05</v>
      </c>
      <c r="DU80" s="21" t="n">
        <v>7.84123803290561e-05</v>
      </c>
      <c r="DV80" s="21" t="n">
        <v>7.798546024267625e-05</v>
      </c>
      <c r="DW80" s="21" t="n">
        <v>7.540848473176633e-05</v>
      </c>
      <c r="DX80" s="21" t="n">
        <v>6.620336736753344e-05</v>
      </c>
      <c r="DY80" s="21" t="n">
        <v>6.89965103032727e-05</v>
      </c>
      <c r="DZ80" s="21" t="n">
        <v>7.493738619089813e-05</v>
      </c>
      <c r="EA80" s="21" t="n">
        <v>8.119251579509928e-05</v>
      </c>
      <c r="EB80" s="21" t="n">
        <v>7.870156524212809e-05</v>
      </c>
      <c r="EC80" s="21" t="n">
        <v>6.93902356528093e-05</v>
      </c>
      <c r="ED80" s="21" t="n">
        <v>8.272176697226908e-05</v>
      </c>
      <c r="EE80" s="21" t="n">
        <v>0.0001204120681368989</v>
      </c>
      <c r="EF80" s="21" t="n">
        <v>0.0002267096415670354</v>
      </c>
      <c r="EG80" s="21" t="n">
        <v>0.0001086517103490025</v>
      </c>
      <c r="EH80" s="21" t="n">
        <v>0.0002258656439441301</v>
      </c>
      <c r="EI80" s="21" t="n">
        <v>0.0002121867963996582</v>
      </c>
      <c r="EJ80" s="21" t="n">
        <v>8.31872754537011e-05</v>
      </c>
      <c r="EK80" s="21" t="n">
        <v>0.000100760112039299</v>
      </c>
      <c r="EL80" s="21" t="n">
        <v>0.0001003570454460251</v>
      </c>
      <c r="EM80" s="21" t="n">
        <v>7.739161494768017e-05</v>
      </c>
      <c r="EN80" s="21" t="n">
        <v>7.736721130047128e-05</v>
      </c>
      <c r="EO80" s="21" t="n">
        <v>7.699714206692551e-05</v>
      </c>
      <c r="EP80" s="21" t="n">
        <v>7.745811700203785e-05</v>
      </c>
      <c r="EQ80" s="21" t="n">
        <v>9.086315681691219e-05</v>
      </c>
      <c r="ER80" s="21" t="n">
        <v>3.630085820332256e-05</v>
      </c>
      <c r="ES80" s="21" t="n">
        <v>9.417757904430822e-05</v>
      </c>
      <c r="ET80" s="21" t="n">
        <v>0.0001022161438489134</v>
      </c>
      <c r="EU80" s="21" t="n">
        <v>9.861154727000008e-05</v>
      </c>
      <c r="EV80" s="21" t="n">
        <v>0.0001382764347203258</v>
      </c>
      <c r="EW80" s="21" t="n">
        <v>0.0001833327324758951</v>
      </c>
      <c r="EX80" s="21" t="n">
        <v>0.0001833327324758951</v>
      </c>
      <c r="EY80" s="21" t="n">
        <v>0.0001553324042535601</v>
      </c>
      <c r="EZ80" s="21" t="n">
        <v>0.0001553645460673338</v>
      </c>
      <c r="FA80" s="21" t="n">
        <v>8.724227827088614e-05</v>
      </c>
      <c r="FB80" s="21" t="n">
        <v>9.298855321885193e-05</v>
      </c>
      <c r="FC80" s="21" t="n">
        <v>9.298855321885194e-05</v>
      </c>
      <c r="FD80" s="21" t="n">
        <v>0.0002042864694837574</v>
      </c>
      <c r="FE80" s="21" t="n">
        <v>0.0002042890651924518</v>
      </c>
      <c r="FF80" s="21" t="n">
        <v>0.0001151153392916289</v>
      </c>
      <c r="FG80" s="21" t="n">
        <v>0.0001151153392916289</v>
      </c>
      <c r="FH80" s="21" t="n">
        <v>0.0001151153392916289</v>
      </c>
      <c r="FI80" s="21" t="n">
        <v>0.0001151153392916289</v>
      </c>
      <c r="FJ80" s="21" t="n">
        <v>0.0001260941096499673</v>
      </c>
      <c r="FK80" s="21" t="n">
        <v>9.81480383923588e-05</v>
      </c>
      <c r="FL80" s="21" t="n">
        <v>0.000125195177006658</v>
      </c>
      <c r="FM80" s="21" t="n">
        <v>0.0001016612947171668</v>
      </c>
      <c r="FN80" s="21" t="n">
        <v>9.484510574343807e-05</v>
      </c>
      <c r="FO80" s="21" t="n">
        <v>9.484510574343806e-05</v>
      </c>
      <c r="FP80" s="21" t="n">
        <v>0.0001558578310158323</v>
      </c>
      <c r="FQ80" s="21" t="n">
        <v>0.0001692964273988076</v>
      </c>
      <c r="FR80" s="21" t="n">
        <v>0.0001558578310158322</v>
      </c>
      <c r="FS80" s="21" t="n">
        <v>0.0001902565173749206</v>
      </c>
      <c r="FT80" s="21" t="n">
        <v>0.0001902565173749205</v>
      </c>
      <c r="FU80" s="21" t="n">
        <v>0.0001902565173749205</v>
      </c>
      <c r="FV80" s="21" t="n">
        <v>0.0001902565173749205</v>
      </c>
      <c r="FW80" s="21" t="n">
        <v>0.0001902565173749205</v>
      </c>
      <c r="FX80" s="21" t="n">
        <v>0.0001902565173749206</v>
      </c>
      <c r="FY80" s="21" t="n">
        <v>0.0001605748249238277</v>
      </c>
      <c r="FZ80" s="21" t="n">
        <v>3.318661363743752e-05</v>
      </c>
      <c r="GA80" s="21" t="n">
        <v>1.043888726703221e-05</v>
      </c>
      <c r="GB80" s="21" t="n">
        <v>0.0002695014417909635</v>
      </c>
      <c r="GC80" s="21" t="n">
        <v>6.998682889870539e-05</v>
      </c>
      <c r="GD80" s="21" t="n">
        <v>0.000278448001073373</v>
      </c>
      <c r="GE80" s="21" t="n">
        <v>0.0001063815445469143</v>
      </c>
      <c r="GF80" s="21" t="n">
        <v>5.244750188628292e-05</v>
      </c>
      <c r="GG80" s="21" t="n">
        <v>0.001680704544864931</v>
      </c>
      <c r="GH80" s="21" t="n">
        <v>0.001501330265531996</v>
      </c>
      <c r="GI80" s="21" t="n">
        <v>0.0006942633285708482</v>
      </c>
      <c r="GJ80" s="21" t="n">
        <v>0.001676747855899101</v>
      </c>
      <c r="GK80" s="21" t="n">
        <v>0.0001396266504958626</v>
      </c>
      <c r="GL80" s="21" t="n">
        <v>0.0001262157316828589</v>
      </c>
      <c r="GM80" s="21" t="n">
        <v>0.0006762622989426495</v>
      </c>
      <c r="GN80" s="21" t="n">
        <v>0.0006762622989426495</v>
      </c>
      <c r="GO80" s="21" t="n">
        <v>0.001680704544864932</v>
      </c>
      <c r="GP80" s="21" t="n">
        <v>0.001680704544864931</v>
      </c>
      <c r="GQ80" s="21" t="n">
        <v>0.00157779821255166</v>
      </c>
      <c r="GR80" s="21" t="n">
        <v>0.0002776522553189839</v>
      </c>
      <c r="GS80" s="21" t="n">
        <v>0.0002540336209340025</v>
      </c>
      <c r="GT80" s="21" t="n">
        <v>8.82596167633821e-05</v>
      </c>
      <c r="GU80" s="21" t="n">
        <v>8.781461483551675e-05</v>
      </c>
      <c r="GV80" s="21" t="n">
        <v>0.0001317220702054304</v>
      </c>
      <c r="GW80" s="21" t="n">
        <v>8.412264962144543e-05</v>
      </c>
      <c r="GX80" s="21" t="n">
        <v>0.0001113731385644957</v>
      </c>
      <c r="GY80" s="21" t="n">
        <v>7.356218176414648e-05</v>
      </c>
      <c r="GZ80" s="21" t="n">
        <v>6.264164160845919e-05</v>
      </c>
      <c r="HA80" s="21" t="n">
        <v>0.0001473861097965353</v>
      </c>
      <c r="HB80" s="21" t="n">
        <v>1.329359858712414e-05</v>
      </c>
      <c r="HC80" s="21" t="n">
        <v>9.929826563059229e-05</v>
      </c>
      <c r="HD80" s="21" t="n">
        <v>7.970155354926713e-05</v>
      </c>
      <c r="HE80" s="21" t="n">
        <v>9.929826563059231e-05</v>
      </c>
      <c r="HF80" s="21" t="n">
        <v>9.929826563059231e-05</v>
      </c>
      <c r="HG80" s="21" t="n">
        <v>9.071341936310316e-05</v>
      </c>
      <c r="HH80" s="21" t="n">
        <v>0.0001918220449570711</v>
      </c>
      <c r="HI80" s="21" t="n">
        <v>0.0001918220449570711</v>
      </c>
      <c r="HJ80" s="21" t="n">
        <v>0.0001918220449570711</v>
      </c>
      <c r="HK80" s="21" t="n">
        <v>0.0006665841682036572</v>
      </c>
      <c r="HL80" s="21" t="n">
        <v>0.0006762622989426493</v>
      </c>
      <c r="HM80" s="21" t="n">
        <v>0.0006709821982820932</v>
      </c>
      <c r="HN80" s="21" t="n">
        <v>5.091803477592072e-05</v>
      </c>
      <c r="HO80" s="21" t="n">
        <v>5.091803477592073e-05</v>
      </c>
      <c r="HP80" s="21" t="n">
        <v>5.091803477592071e-05</v>
      </c>
      <c r="HQ80" s="21" t="n">
        <v>0</v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22" t="n">
        <v>0.000114471458550321</v>
      </c>
      <c r="D81" s="22" t="n">
        <v>0.0001144413416368915</v>
      </c>
      <c r="E81" s="22" t="n">
        <v>0.0001129167675680849</v>
      </c>
      <c r="F81" s="22" t="n">
        <v>0.000114621748724042</v>
      </c>
      <c r="G81" s="22" t="n">
        <v>7.696506710270954e-05</v>
      </c>
      <c r="H81" s="22" t="n">
        <v>0.0001146066525668956</v>
      </c>
      <c r="I81" s="22" t="n">
        <v>0.0001144730980785901</v>
      </c>
      <c r="J81" s="22" t="n">
        <v>0.0001144730980785901</v>
      </c>
      <c r="K81" s="22" t="n">
        <v>0.00011449232775771</v>
      </c>
      <c r="L81" s="22" t="n">
        <v>7.650466190985767e-05</v>
      </c>
      <c r="M81" s="22" t="n">
        <v>8.215400658851603e-05</v>
      </c>
      <c r="N81" s="22" t="n">
        <v>6.678829561477239e-05</v>
      </c>
      <c r="O81" s="22" t="n">
        <v>0.003288724070295456</v>
      </c>
      <c r="P81" s="22" t="n">
        <v>9.627476097107834e-05</v>
      </c>
      <c r="Q81" s="22" t="n">
        <v>0.0003353286466512214</v>
      </c>
      <c r="R81" s="22" t="n">
        <v>0.0003353286466512213</v>
      </c>
      <c r="S81" s="22" t="n">
        <v>0</v>
      </c>
      <c r="T81" s="22" t="n">
        <v>6.277953270021085e-05</v>
      </c>
      <c r="U81" s="22" t="n">
        <v>0.0001130324329294088</v>
      </c>
      <c r="V81" s="22" t="n">
        <v>0.0001426242140395116</v>
      </c>
      <c r="W81" s="22" t="n">
        <v>0.000169451272261884</v>
      </c>
      <c r="X81" s="22" t="n">
        <v>9.155433023992762e-05</v>
      </c>
      <c r="Y81" s="22" t="n">
        <v>0.001240593962393176</v>
      </c>
      <c r="Z81" s="22" t="n">
        <v>0.0004105996486216638</v>
      </c>
      <c r="AA81" s="22" t="n">
        <v>0.000328700851195379</v>
      </c>
      <c r="AB81" s="22" t="n">
        <v>0.0003403546841537026</v>
      </c>
      <c r="AC81" s="22" t="n">
        <v>0.0001201728156037437</v>
      </c>
      <c r="AD81" s="22" t="n">
        <v>0.0001207221981726304</v>
      </c>
      <c r="AE81" s="22" t="n">
        <v>0.0001753772221334395</v>
      </c>
      <c r="AF81" s="22" t="n">
        <v>0.0001760069475006938</v>
      </c>
      <c r="AG81" s="22" t="n">
        <v>0.0001060565682894945</v>
      </c>
      <c r="AH81" s="22" t="n">
        <v>0.0001074596316216683</v>
      </c>
      <c r="AI81" s="22" t="n">
        <v>0.0002412717122004606</v>
      </c>
      <c r="AJ81" s="22" t="n">
        <v>0.0001942118755322299</v>
      </c>
      <c r="AK81" s="22" t="n">
        <v>0.0002034312462811315</v>
      </c>
      <c r="AL81" s="22" t="n">
        <v>0.0005140960821265049</v>
      </c>
      <c r="AM81" s="22" t="n">
        <v>0.0001073954559209814</v>
      </c>
      <c r="AN81" s="22" t="n">
        <v>0.0002452579151041314</v>
      </c>
      <c r="AO81" s="22" t="n">
        <v>0.0003410440498368381</v>
      </c>
      <c r="AP81" s="22" t="n">
        <v>0.0001418724765936479</v>
      </c>
      <c r="AQ81" s="22" t="n">
        <v>0.0002030979794569191</v>
      </c>
      <c r="AR81" s="22" t="n">
        <v>0.0002237687073761826</v>
      </c>
      <c r="AS81" s="22" t="n">
        <v>0.0003210860601326614</v>
      </c>
      <c r="AT81" s="22" t="n">
        <v>0.0001318725292058152</v>
      </c>
      <c r="AU81" s="22" t="n">
        <v>0</v>
      </c>
      <c r="AV81" s="22" t="n">
        <v>0.0001305716284473096</v>
      </c>
      <c r="AW81" s="22" t="n">
        <v>0.0001339020893434209</v>
      </c>
      <c r="AX81" s="22" t="n">
        <v>0.0001324540090674401</v>
      </c>
      <c r="AY81" s="22" t="n">
        <v>0.0001460391600319356</v>
      </c>
      <c r="AZ81" s="22" t="n">
        <v>0.0001326439330158338</v>
      </c>
      <c r="BA81" s="22" t="n">
        <v>0.0001307487508323487</v>
      </c>
      <c r="BB81" s="22" t="n">
        <v>0.0001466202065538391</v>
      </c>
      <c r="BC81" s="22" t="n">
        <v>0.0001305444562485868</v>
      </c>
      <c r="BD81" s="22" t="n">
        <v>0.0001041627920114004</v>
      </c>
      <c r="BE81" s="22" t="n">
        <v>0.0001019416947389141</v>
      </c>
      <c r="BF81" s="22" t="n">
        <v>0.0001670855196008994</v>
      </c>
      <c r="BG81" s="22" t="n">
        <v>0.0001437174449706551</v>
      </c>
      <c r="BH81" s="22" t="n">
        <v>0.0002347229468942508</v>
      </c>
      <c r="BI81" s="22" t="n">
        <v>0.0002481291860276266</v>
      </c>
      <c r="BJ81" s="22" t="n">
        <v>0.0002466216682112676</v>
      </c>
      <c r="BK81" s="22" t="n">
        <v>0.000232002475596204</v>
      </c>
      <c r="BL81" s="22" t="n">
        <v>0.0002545261375698412</v>
      </c>
      <c r="BM81" s="22" t="n">
        <v>0.0001485110548258865</v>
      </c>
      <c r="BN81" s="22" t="n">
        <v>0.0001547725312797794</v>
      </c>
      <c r="BO81" s="22" t="n">
        <v>0.0001869156502153706</v>
      </c>
      <c r="BP81" s="22" t="n">
        <v>0.0001933368220716371</v>
      </c>
      <c r="BQ81" s="22" t="n">
        <v>0.0001761622577450918</v>
      </c>
      <c r="BR81" s="22" t="n">
        <v>1.000257608271597</v>
      </c>
      <c r="BS81" s="22" t="n">
        <v>0.0002575826860405945</v>
      </c>
      <c r="BT81" s="22" t="n">
        <v>0.0002579439281090999</v>
      </c>
      <c r="BU81" s="22" t="n">
        <v>0.0002438287101891261</v>
      </c>
      <c r="BV81" s="22" t="n">
        <v>0.0002588541537830403</v>
      </c>
      <c r="BW81" s="22" t="n">
        <v>0.0002575826860405948</v>
      </c>
      <c r="BX81" s="22" t="n">
        <v>0.0002850559646175495</v>
      </c>
      <c r="BY81" s="22" t="n">
        <v>0.00176394451561523</v>
      </c>
      <c r="BZ81" s="22" t="n">
        <v>0.0002990062041206687</v>
      </c>
      <c r="CA81" s="22" t="n">
        <v>0.0003435991916423853</v>
      </c>
      <c r="CB81" s="22" t="n">
        <v>0.0002142845775217353</v>
      </c>
      <c r="CC81" s="22" t="n">
        <v>0.0002023698047307588</v>
      </c>
      <c r="CD81" s="22" t="n">
        <v>0.0002096360867725849</v>
      </c>
      <c r="CE81" s="22" t="n">
        <v>0.0005139940371348691</v>
      </c>
      <c r="CF81" s="22" t="n">
        <v>0.0003239576441030443</v>
      </c>
      <c r="CG81" s="22" t="n">
        <v>0.0003215086841851344</v>
      </c>
      <c r="CH81" s="22" t="n">
        <v>0.0003708242124210584</v>
      </c>
      <c r="CI81" s="22" t="n">
        <v>0.0003065774161144959</v>
      </c>
      <c r="CJ81" s="22" t="n">
        <v>0.0003575635590523495</v>
      </c>
      <c r="CK81" s="22" t="n">
        <v>0.0002238623788964508</v>
      </c>
      <c r="CL81" s="22" t="n">
        <v>0.0005052459565085283</v>
      </c>
      <c r="CM81" s="22" t="n">
        <v>0.0006012652099783004</v>
      </c>
      <c r="CN81" s="22" t="n">
        <v>0.0004951112740718076</v>
      </c>
      <c r="CO81" s="22" t="n">
        <v>0.0004948551680171341</v>
      </c>
      <c r="CP81" s="22" t="n">
        <v>0.00049613175838748</v>
      </c>
      <c r="CQ81" s="22" t="n">
        <v>0.0004951351763124853</v>
      </c>
      <c r="CR81" s="22" t="n">
        <v>0.001135620978700784</v>
      </c>
      <c r="CS81" s="22" t="n">
        <v>0.0008228078776168771</v>
      </c>
      <c r="CT81" s="22" t="n">
        <v>0.001200073686320758</v>
      </c>
      <c r="CU81" s="22" t="n">
        <v>0.0005212622683847454</v>
      </c>
      <c r="CV81" s="22" t="n">
        <v>0.0004556872538792251</v>
      </c>
      <c r="CW81" s="22" t="n">
        <v>0.0005207407768333443</v>
      </c>
      <c r="CX81" s="22" t="n">
        <v>0.001251929125767359</v>
      </c>
      <c r="CY81" s="22" t="n">
        <v>0.0004818796016036987</v>
      </c>
      <c r="CZ81" s="22" t="n">
        <v>0.001024041406927784</v>
      </c>
      <c r="DA81" s="22" t="n">
        <v>0.004849337462378169</v>
      </c>
      <c r="DB81" s="22" t="n">
        <v>0.002374917509406712</v>
      </c>
      <c r="DC81" s="22" t="n">
        <v>0.02517768324459431</v>
      </c>
      <c r="DD81" s="22" t="n">
        <v>0.0264274746555911</v>
      </c>
      <c r="DE81" s="22" t="n">
        <v>0.02233007127462432</v>
      </c>
      <c r="DF81" s="22" t="n">
        <v>0.001343518152359505</v>
      </c>
      <c r="DG81" s="22" t="n">
        <v>0.00134410743276263</v>
      </c>
      <c r="DH81" s="22" t="n">
        <v>0.007063472333207494</v>
      </c>
      <c r="DI81" s="22" t="n">
        <v>0.001861400408053778</v>
      </c>
      <c r="DJ81" s="22" t="n">
        <v>0.001816814772797688</v>
      </c>
      <c r="DK81" s="22" t="n">
        <v>0.001777038689531975</v>
      </c>
      <c r="DL81" s="22" t="n">
        <v>0.001772058050284318</v>
      </c>
      <c r="DM81" s="22" t="n">
        <v>0.00172177382582486</v>
      </c>
      <c r="DN81" s="22" t="n">
        <v>0.001943818289760185</v>
      </c>
      <c r="DO81" s="22" t="n">
        <v>0.001133965611050048</v>
      </c>
      <c r="DP81" s="22" t="n">
        <v>0.001638130185281151</v>
      </c>
      <c r="DQ81" s="22" t="n">
        <v>0.001366811889064996</v>
      </c>
      <c r="DR81" s="22" t="n">
        <v>0.001093635659564262</v>
      </c>
      <c r="DS81" s="22" t="n">
        <v>0.001099500617621304</v>
      </c>
      <c r="DT81" s="22" t="n">
        <v>0.0009531206314229997</v>
      </c>
      <c r="DU81" s="22" t="n">
        <v>0.001127339987315815</v>
      </c>
      <c r="DV81" s="22" t="n">
        <v>0.00147494488308562</v>
      </c>
      <c r="DW81" s="22" t="n">
        <v>0.001534390020616992</v>
      </c>
      <c r="DX81" s="22" t="n">
        <v>0.0003009129946159017</v>
      </c>
      <c r="DY81" s="22" t="n">
        <v>0.001652378235062096</v>
      </c>
      <c r="DZ81" s="22" t="n">
        <v>0.002426144595636639</v>
      </c>
      <c r="EA81" s="22" t="n">
        <v>0.008396760106895216</v>
      </c>
      <c r="EB81" s="22" t="n">
        <v>0.003701529345176912</v>
      </c>
      <c r="EC81" s="22" t="n">
        <v>0.002440546728100811</v>
      </c>
      <c r="ED81" s="22" t="n">
        <v>0.003343847514276525</v>
      </c>
      <c r="EE81" s="22" t="n">
        <v>0.001816587358658473</v>
      </c>
      <c r="EF81" s="22" t="n">
        <v>0.0008080165218507632</v>
      </c>
      <c r="EG81" s="22" t="n">
        <v>0.000960854632179853</v>
      </c>
      <c r="EH81" s="22" t="n">
        <v>0.0008136690591546232</v>
      </c>
      <c r="EI81" s="22" t="n">
        <v>0.0002553280968907538</v>
      </c>
      <c r="EJ81" s="22" t="n">
        <v>0.001107252584544116</v>
      </c>
      <c r="EK81" s="22" t="n">
        <v>0.001778588848584765</v>
      </c>
      <c r="EL81" s="22" t="n">
        <v>0.00159189864322837</v>
      </c>
      <c r="EM81" s="22" t="n">
        <v>0.0007426662656278376</v>
      </c>
      <c r="EN81" s="22" t="n">
        <v>0.0007540674300528831</v>
      </c>
      <c r="EO81" s="22" t="n">
        <v>0.0007664807071836736</v>
      </c>
      <c r="EP81" s="22" t="n">
        <v>0.0007418109250825227</v>
      </c>
      <c r="EQ81" s="22" t="n">
        <v>0.0004393090513022036</v>
      </c>
      <c r="ER81" s="22" t="n">
        <v>0.0001432350388160025</v>
      </c>
      <c r="ES81" s="22" t="n">
        <v>0.0001336833386489845</v>
      </c>
      <c r="ET81" s="22" t="n">
        <v>5.374899570354503e-05</v>
      </c>
      <c r="EU81" s="22" t="n">
        <v>9.299362941660957e-05</v>
      </c>
      <c r="EV81" s="22" t="n">
        <v>0.0001898574795699784</v>
      </c>
      <c r="EW81" s="22" t="n">
        <v>0.0002282449010499786</v>
      </c>
      <c r="EX81" s="22" t="n">
        <v>0.0002282449010499785</v>
      </c>
      <c r="EY81" s="22" t="n">
        <v>0.0001748481657199226</v>
      </c>
      <c r="EZ81" s="22" t="n">
        <v>0.0001748179141314308</v>
      </c>
      <c r="FA81" s="22" t="n">
        <v>0.0003018414850274527</v>
      </c>
      <c r="FB81" s="22" t="n">
        <v>9.76932361214844e-05</v>
      </c>
      <c r="FC81" s="22" t="n">
        <v>9.769323612148443e-05</v>
      </c>
      <c r="FD81" s="22" t="n">
        <v>0.0001733763167229289</v>
      </c>
      <c r="FE81" s="22" t="n">
        <v>0.0001733646715630423</v>
      </c>
      <c r="FF81" s="22" t="n">
        <v>0.0001645345312336105</v>
      </c>
      <c r="FG81" s="22" t="n">
        <v>0.0001645345312336104</v>
      </c>
      <c r="FH81" s="22" t="n">
        <v>0.0001645345312336104</v>
      </c>
      <c r="FI81" s="22" t="n">
        <v>0.0001645345312336105</v>
      </c>
      <c r="FJ81" s="22" t="n">
        <v>0.0002364210062337145</v>
      </c>
      <c r="FK81" s="22" t="n">
        <v>0.0001692279409155943</v>
      </c>
      <c r="FL81" s="22" t="n">
        <v>0.0002249250491284221</v>
      </c>
      <c r="FM81" s="22" t="n">
        <v>0.0001764626514146481</v>
      </c>
      <c r="FN81" s="22" t="n">
        <v>0.0001395750422472741</v>
      </c>
      <c r="FO81" s="22" t="n">
        <v>0.000139575042247274</v>
      </c>
      <c r="FP81" s="22" t="n">
        <v>3.448828709981122e-05</v>
      </c>
      <c r="FQ81" s="22" t="n">
        <v>4.067895219929748e-05</v>
      </c>
      <c r="FR81" s="22" t="n">
        <v>3.448828709981123e-05</v>
      </c>
      <c r="FS81" s="22" t="n">
        <v>5.248090846917878e-05</v>
      </c>
      <c r="FT81" s="22" t="n">
        <v>5.248090846917878e-05</v>
      </c>
      <c r="FU81" s="22" t="n">
        <v>5.248090846917878e-05</v>
      </c>
      <c r="FV81" s="22" t="n">
        <v>5.248090846917878e-05</v>
      </c>
      <c r="FW81" s="22" t="n">
        <v>5.248090846917878e-05</v>
      </c>
      <c r="FX81" s="22" t="n">
        <v>5.248090846917879e-05</v>
      </c>
      <c r="FY81" s="22" t="n">
        <v>4.517538496988732e-05</v>
      </c>
      <c r="FZ81" s="22" t="n">
        <v>0.0001706816108441929</v>
      </c>
      <c r="GA81" s="22" t="n">
        <v>7.235009335722172e-05</v>
      </c>
      <c r="GB81" s="22" t="n">
        <v>4.436800459021239e-05</v>
      </c>
      <c r="GC81" s="22" t="n">
        <v>0.0002228410794134176</v>
      </c>
      <c r="GD81" s="22" t="n">
        <v>9.161245768543155e-05</v>
      </c>
      <c r="GE81" s="22" t="n">
        <v>7.869700191445249e-05</v>
      </c>
      <c r="GF81" s="22" t="n">
        <v>3.972546545927585e-05</v>
      </c>
      <c r="GG81" s="22" t="n">
        <v>5.68013315928961e-05</v>
      </c>
      <c r="GH81" s="22" t="n">
        <v>0.0001021794587275265</v>
      </c>
      <c r="GI81" s="22" t="n">
        <v>0.0001163662388332193</v>
      </c>
      <c r="GJ81" s="22" t="n">
        <v>5.712776184353799e-05</v>
      </c>
      <c r="GK81" s="22" t="n">
        <v>0.0002398992771778488</v>
      </c>
      <c r="GL81" s="22" t="n">
        <v>0.0002472323800828867</v>
      </c>
      <c r="GM81" s="22" t="n">
        <v>0.0001013822784138562</v>
      </c>
      <c r="GN81" s="22" t="n">
        <v>0.0001013822784138562</v>
      </c>
      <c r="GO81" s="22" t="n">
        <v>5.680133159289613e-05</v>
      </c>
      <c r="GP81" s="22" t="n">
        <v>5.680133159289609e-05</v>
      </c>
      <c r="GQ81" s="22" t="n">
        <v>5.807466671999466e-05</v>
      </c>
      <c r="GR81" s="22" t="n">
        <v>5.599635788314774e-05</v>
      </c>
      <c r="GS81" s="22" t="n">
        <v>8.654929802070242e-05</v>
      </c>
      <c r="GT81" s="22" t="n">
        <v>0.000112309021230308</v>
      </c>
      <c r="GU81" s="22" t="n">
        <v>6.777414709844419e-05</v>
      </c>
      <c r="GV81" s="22" t="n">
        <v>0.0001883677449638796</v>
      </c>
      <c r="GW81" s="22" t="n">
        <v>0.0009602003638256453</v>
      </c>
      <c r="GX81" s="22" t="n">
        <v>0.0002485027085574713</v>
      </c>
      <c r="GY81" s="22" t="n">
        <v>0.00204930183320714</v>
      </c>
      <c r="GZ81" s="22" t="n">
        <v>4.348359003775678e-05</v>
      </c>
      <c r="HA81" s="22" t="n">
        <v>5.757658726834574e-05</v>
      </c>
      <c r="HB81" s="22" t="n">
        <v>8.952170853205769e-06</v>
      </c>
      <c r="HC81" s="22" t="n">
        <v>5.316310230254834e-05</v>
      </c>
      <c r="HD81" s="22" t="n">
        <v>6.772441461215395e-05</v>
      </c>
      <c r="HE81" s="22" t="n">
        <v>5.316310230254834e-05</v>
      </c>
      <c r="HF81" s="22" t="n">
        <v>5.316310230254835e-05</v>
      </c>
      <c r="HG81" s="22" t="n">
        <v>7.152527727422798e-05</v>
      </c>
      <c r="HH81" s="22" t="n">
        <v>5.230634022606938e-05</v>
      </c>
      <c r="HI81" s="22" t="n">
        <v>5.230634022606935e-05</v>
      </c>
      <c r="HJ81" s="22" t="n">
        <v>5.230634022606934e-05</v>
      </c>
      <c r="HK81" s="22" t="n">
        <v>0.0001029895968701527</v>
      </c>
      <c r="HL81" s="22" t="n">
        <v>0.0001013822784138562</v>
      </c>
      <c r="HM81" s="22" t="n">
        <v>0.0001022591836212453</v>
      </c>
      <c r="HN81" s="22" t="n">
        <v>3.580968811313758e-05</v>
      </c>
      <c r="HO81" s="22" t="n">
        <v>3.580968811313758e-05</v>
      </c>
      <c r="HP81" s="22" t="n">
        <v>3.580968811313755e-05</v>
      </c>
      <c r="HQ81" s="22" t="n">
        <v>0</v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21" t="n">
        <v>6.431377479074166e-05</v>
      </c>
      <c r="D82" s="21" t="n">
        <v>6.429537500242867e-05</v>
      </c>
      <c r="E82" s="21" t="n">
        <v>6.351096609429902e-05</v>
      </c>
      <c r="F82" s="21" t="n">
        <v>6.414229621103442e-05</v>
      </c>
      <c r="G82" s="21" t="n">
        <v>5.427823114612926e-05</v>
      </c>
      <c r="H82" s="21" t="n">
        <v>6.43568084868298e-05</v>
      </c>
      <c r="I82" s="21" t="n">
        <v>6.431731266847648e-05</v>
      </c>
      <c r="J82" s="21" t="n">
        <v>6.431731266847647e-05</v>
      </c>
      <c r="K82" s="21" t="n">
        <v>6.429483573902215e-05</v>
      </c>
      <c r="L82" s="21" t="n">
        <v>6.206658684167717e-05</v>
      </c>
      <c r="M82" s="21" t="n">
        <v>6.046255691866141e-05</v>
      </c>
      <c r="N82" s="21" t="n">
        <v>2.29926353192272e-05</v>
      </c>
      <c r="O82" s="21" t="n">
        <v>0.005119538886829653</v>
      </c>
      <c r="P82" s="21" t="n">
        <v>5.431384509819008e-05</v>
      </c>
      <c r="Q82" s="21" t="n">
        <v>4.073243336355987e-05</v>
      </c>
      <c r="R82" s="21" t="n">
        <v>4.073243336355986e-05</v>
      </c>
      <c r="S82" s="21" t="n">
        <v>0</v>
      </c>
      <c r="T82" s="21" t="n">
        <v>2.866549441231967e-05</v>
      </c>
      <c r="U82" s="21" t="n">
        <v>0.0002383348324348238</v>
      </c>
      <c r="V82" s="21" t="n">
        <v>0.000120661583162201</v>
      </c>
      <c r="W82" s="21" t="n">
        <v>0.000101428554920033</v>
      </c>
      <c r="X82" s="21" t="n">
        <v>6.065199474466396e-05</v>
      </c>
      <c r="Y82" s="21" t="n">
        <v>0.001767535543241581</v>
      </c>
      <c r="Z82" s="21" t="n">
        <v>4.73542666615635e-05</v>
      </c>
      <c r="AA82" s="21" t="n">
        <v>5.169439940091759e-05</v>
      </c>
      <c r="AB82" s="21" t="n">
        <v>7.149914714107752e-05</v>
      </c>
      <c r="AC82" s="21" t="n">
        <v>4.731321238874696e-05</v>
      </c>
      <c r="AD82" s="21" t="n">
        <v>4.607488743857882e-05</v>
      </c>
      <c r="AE82" s="21" t="n">
        <v>5.223794327308737e-05</v>
      </c>
      <c r="AF82" s="21" t="n">
        <v>5.235728648169485e-05</v>
      </c>
      <c r="AG82" s="21" t="n">
        <v>5.297546765423907e-05</v>
      </c>
      <c r="AH82" s="21" t="n">
        <v>5.329064838012755e-05</v>
      </c>
      <c r="AI82" s="21" t="n">
        <v>0.0002088934040375404</v>
      </c>
      <c r="AJ82" s="21" t="n">
        <v>4.44521216425422e-05</v>
      </c>
      <c r="AK82" s="21" t="n">
        <v>7.801115517517833e-05</v>
      </c>
      <c r="AL82" s="21" t="n">
        <v>5.730555852069339e-05</v>
      </c>
      <c r="AM82" s="21" t="n">
        <v>3.670829427899402e-05</v>
      </c>
      <c r="AN82" s="21" t="n">
        <v>9.943938441643757e-05</v>
      </c>
      <c r="AO82" s="21" t="n">
        <v>6.736057535710863e-05</v>
      </c>
      <c r="AP82" s="21" t="n">
        <v>4.286557686409618e-05</v>
      </c>
      <c r="AQ82" s="21" t="n">
        <v>4.555714186853596e-05</v>
      </c>
      <c r="AR82" s="21" t="n">
        <v>6.664024836705754e-05</v>
      </c>
      <c r="AS82" s="21" t="n">
        <v>4.208088824116039e-05</v>
      </c>
      <c r="AT82" s="21" t="n">
        <v>4.547851641359788e-05</v>
      </c>
      <c r="AU82" s="21" t="n">
        <v>0</v>
      </c>
      <c r="AV82" s="21" t="n">
        <v>4.550027837692705e-05</v>
      </c>
      <c r="AW82" s="21" t="n">
        <v>4.939491305300132e-05</v>
      </c>
      <c r="AX82" s="21" t="n">
        <v>4.603816805281141e-05</v>
      </c>
      <c r="AY82" s="21" t="n">
        <v>4.532563271369751e-05</v>
      </c>
      <c r="AZ82" s="21" t="n">
        <v>4.541004655578688e-05</v>
      </c>
      <c r="BA82" s="21" t="n">
        <v>4.549854692485857e-05</v>
      </c>
      <c r="BB82" s="21" t="n">
        <v>4.879899157434085e-05</v>
      </c>
      <c r="BC82" s="21" t="n">
        <v>4.548071359883206e-05</v>
      </c>
      <c r="BD82" s="21" t="n">
        <v>2.519605936616473e-05</v>
      </c>
      <c r="BE82" s="21" t="n">
        <v>2.488588844128984e-05</v>
      </c>
      <c r="BF82" s="21" t="n">
        <v>6.251581105665672e-05</v>
      </c>
      <c r="BG82" s="21" t="n">
        <v>3.690835677083245e-05</v>
      </c>
      <c r="BH82" s="21" t="n">
        <v>3.608628764583298e-05</v>
      </c>
      <c r="BI82" s="21" t="n">
        <v>3.612950680027185e-05</v>
      </c>
      <c r="BJ82" s="21" t="n">
        <v>3.60856395572413e-05</v>
      </c>
      <c r="BK82" s="21" t="n">
        <v>3.601370243316623e-05</v>
      </c>
      <c r="BL82" s="21" t="n">
        <v>4.492434217817841e-05</v>
      </c>
      <c r="BM82" s="21" t="n">
        <v>3.344804388307759e-05</v>
      </c>
      <c r="BN82" s="21" t="n">
        <v>3.370091542630081e-05</v>
      </c>
      <c r="BO82" s="21" t="n">
        <v>3.505149011628461e-05</v>
      </c>
      <c r="BP82" s="21" t="n">
        <v>3.600403407429105e-05</v>
      </c>
      <c r="BQ82" s="21" t="n">
        <v>3.460751089238712e-05</v>
      </c>
      <c r="BR82" s="21" t="n">
        <v>0.0008358429938930351</v>
      </c>
      <c r="BS82" s="21" t="n">
        <v>1.000836203175971</v>
      </c>
      <c r="BT82" s="21" t="n">
        <v>0.0008283931119859604</v>
      </c>
      <c r="BU82" s="21" t="n">
        <v>0.0004840393344362033</v>
      </c>
      <c r="BV82" s="21" t="n">
        <v>0.0008197814942949715</v>
      </c>
      <c r="BW82" s="21" t="n">
        <v>0.0008362031759715108</v>
      </c>
      <c r="BX82" s="21" t="n">
        <v>0.0002162017030207105</v>
      </c>
      <c r="BY82" s="21" t="n">
        <v>0.0001800891848550893</v>
      </c>
      <c r="BZ82" s="21" t="n">
        <v>0.0001627831424397747</v>
      </c>
      <c r="CA82" s="21" t="n">
        <v>0.0001072979688437906</v>
      </c>
      <c r="CB82" s="21" t="n">
        <v>5.796681562637304e-05</v>
      </c>
      <c r="CC82" s="21" t="n">
        <v>0.0001371600287126511</v>
      </c>
      <c r="CD82" s="21" t="n">
        <v>0.0001338325414513416</v>
      </c>
      <c r="CE82" s="21" t="n">
        <v>9.657570044847676e-05</v>
      </c>
      <c r="CF82" s="21" t="n">
        <v>7.869739984595838e-05</v>
      </c>
      <c r="CG82" s="21" t="n">
        <v>7.966573067302559e-05</v>
      </c>
      <c r="CH82" s="21" t="n">
        <v>0.0002242905107306088</v>
      </c>
      <c r="CI82" s="21" t="n">
        <v>7.586354323143286e-05</v>
      </c>
      <c r="CJ82" s="21" t="n">
        <v>5.955159594193573e-05</v>
      </c>
      <c r="CK82" s="21" t="n">
        <v>0.0001046613390767796</v>
      </c>
      <c r="CL82" s="21" t="n">
        <v>0.0004155683536544241</v>
      </c>
      <c r="CM82" s="21" t="n">
        <v>0.005342795943143008</v>
      </c>
      <c r="CN82" s="21" t="n">
        <v>0.005523533531372577</v>
      </c>
      <c r="CO82" s="21" t="n">
        <v>0.005516371967513852</v>
      </c>
      <c r="CP82" s="21" t="n">
        <v>0.005515866615469854</v>
      </c>
      <c r="CQ82" s="21" t="n">
        <v>0.005524201916285221</v>
      </c>
      <c r="CR82" s="21" t="n">
        <v>0.005141529081218558</v>
      </c>
      <c r="CS82" s="21" t="n">
        <v>3.677271481553415e-05</v>
      </c>
      <c r="CT82" s="21" t="n">
        <v>4.086254221925504e-05</v>
      </c>
      <c r="CU82" s="21" t="n">
        <v>3.441327507915049e-05</v>
      </c>
      <c r="CV82" s="21" t="n">
        <v>3.354389794291542e-05</v>
      </c>
      <c r="CW82" s="21" t="n">
        <v>3.442953931312516e-05</v>
      </c>
      <c r="CX82" s="21" t="n">
        <v>5.526536370339961e-05</v>
      </c>
      <c r="CY82" s="21" t="n">
        <v>3.613521420254157e-05</v>
      </c>
      <c r="CZ82" s="21" t="n">
        <v>6.69237859964653e-05</v>
      </c>
      <c r="DA82" s="21" t="n">
        <v>0.0001038941747912615</v>
      </c>
      <c r="DB82" s="21" t="n">
        <v>8.199649503590102e-05</v>
      </c>
      <c r="DC82" s="21" t="n">
        <v>6.66405718999146e-05</v>
      </c>
      <c r="DD82" s="21" t="n">
        <v>6.497862535981536e-05</v>
      </c>
      <c r="DE82" s="21" t="n">
        <v>6.303842733069534e-05</v>
      </c>
      <c r="DF82" s="21" t="n">
        <v>5.641498421154194e-05</v>
      </c>
      <c r="DG82" s="21" t="n">
        <v>5.592624733288066e-05</v>
      </c>
      <c r="DH82" s="21" t="n">
        <v>6.134301289518603e-05</v>
      </c>
      <c r="DI82" s="21" t="n">
        <v>4.318365710560261e-05</v>
      </c>
      <c r="DJ82" s="21" t="n">
        <v>3.991879100626996e-05</v>
      </c>
      <c r="DK82" s="21" t="n">
        <v>3.981995156488501e-05</v>
      </c>
      <c r="DL82" s="21" t="n">
        <v>4.153676009892611e-05</v>
      </c>
      <c r="DM82" s="21" t="n">
        <v>4.342044211294946e-05</v>
      </c>
      <c r="DN82" s="21" t="n">
        <v>4.361278049766981e-05</v>
      </c>
      <c r="DO82" s="21" t="n">
        <v>4.058667285768506e-05</v>
      </c>
      <c r="DP82" s="21" t="n">
        <v>4.502391146891442e-05</v>
      </c>
      <c r="DQ82" s="21" t="n">
        <v>4.274616027516943e-05</v>
      </c>
      <c r="DR82" s="21" t="n">
        <v>4.124552387452135e-05</v>
      </c>
      <c r="DS82" s="21" t="n">
        <v>4.061758860170371e-05</v>
      </c>
      <c r="DT82" s="21" t="n">
        <v>4.498622931140949e-05</v>
      </c>
      <c r="DU82" s="21" t="n">
        <v>4.062900513961679e-05</v>
      </c>
      <c r="DV82" s="21" t="n">
        <v>4.587796322048121e-05</v>
      </c>
      <c r="DW82" s="21" t="n">
        <v>4.465119474781105e-05</v>
      </c>
      <c r="DX82" s="21" t="n">
        <v>4.542854950164199e-05</v>
      </c>
      <c r="DY82" s="21" t="n">
        <v>5.001049710712599e-05</v>
      </c>
      <c r="DZ82" s="21" t="n">
        <v>5.005309802161765e-05</v>
      </c>
      <c r="EA82" s="21" t="n">
        <v>4.823193527192604e-05</v>
      </c>
      <c r="EB82" s="21" t="n">
        <v>5.667718266698836e-05</v>
      </c>
      <c r="EC82" s="21" t="n">
        <v>4.799334927885449e-05</v>
      </c>
      <c r="ED82" s="21" t="n">
        <v>5.468386972085177e-05</v>
      </c>
      <c r="EE82" s="21" t="n">
        <v>5.505031210332452e-05</v>
      </c>
      <c r="EF82" s="21" t="n">
        <v>6.323975308347343e-05</v>
      </c>
      <c r="EG82" s="21" t="n">
        <v>3.757114755547517e-05</v>
      </c>
      <c r="EH82" s="21" t="n">
        <v>6.306667905153536e-05</v>
      </c>
      <c r="EI82" s="21" t="n">
        <v>3.508403558244479e-05</v>
      </c>
      <c r="EJ82" s="21" t="n">
        <v>4.202672734685702e-05</v>
      </c>
      <c r="EK82" s="21" t="n">
        <v>4.287008202969142e-05</v>
      </c>
      <c r="EL82" s="21" t="n">
        <v>4.186448116795433e-05</v>
      </c>
      <c r="EM82" s="21" t="n">
        <v>3.627573376268438e-05</v>
      </c>
      <c r="EN82" s="21" t="n">
        <v>3.630272082849773e-05</v>
      </c>
      <c r="EO82" s="21" t="n">
        <v>3.710015901106887e-05</v>
      </c>
      <c r="EP82" s="21" t="n">
        <v>3.671009038798691e-05</v>
      </c>
      <c r="EQ82" s="21" t="n">
        <v>0.0006748624819356734</v>
      </c>
      <c r="ER82" s="21" t="n">
        <v>0.0002042863753584562</v>
      </c>
      <c r="ES82" s="21" t="n">
        <v>4.455959999442695e-05</v>
      </c>
      <c r="ET82" s="21" t="n">
        <v>3.286654535689666e-05</v>
      </c>
      <c r="EU82" s="21" t="n">
        <v>6.374780806174155e-05</v>
      </c>
      <c r="EV82" s="21" t="n">
        <v>0.0002022242053289346</v>
      </c>
      <c r="EW82" s="21" t="n">
        <v>8.711384315648433e-05</v>
      </c>
      <c r="EX82" s="21" t="n">
        <v>8.711384315648433e-05</v>
      </c>
      <c r="EY82" s="21" t="n">
        <v>0.0001400008907575171</v>
      </c>
      <c r="EZ82" s="21" t="n">
        <v>0.0001398801055807582</v>
      </c>
      <c r="FA82" s="21" t="n">
        <v>0.0001152821265131966</v>
      </c>
      <c r="FB82" s="21" t="n">
        <v>7.613183418818499e-05</v>
      </c>
      <c r="FC82" s="21" t="n">
        <v>7.613183418818502e-05</v>
      </c>
      <c r="FD82" s="21" t="n">
        <v>0.0001431948016456124</v>
      </c>
      <c r="FE82" s="21" t="n">
        <v>0.0001431969887378716</v>
      </c>
      <c r="FF82" s="21" t="n">
        <v>6.655671187948133e-05</v>
      </c>
      <c r="FG82" s="21" t="n">
        <v>6.65567118794813e-05</v>
      </c>
      <c r="FH82" s="21" t="n">
        <v>6.655671187948133e-05</v>
      </c>
      <c r="FI82" s="21" t="n">
        <v>6.655671187948131e-05</v>
      </c>
      <c r="FJ82" s="21" t="n">
        <v>4.571421160084739e-05</v>
      </c>
      <c r="FK82" s="21" t="n">
        <v>0.0001015102740007193</v>
      </c>
      <c r="FL82" s="21" t="n">
        <v>5.897753188118055e-05</v>
      </c>
      <c r="FM82" s="21" t="n">
        <v>9.598553338420548e-05</v>
      </c>
      <c r="FN82" s="21" t="n">
        <v>0.0002170643497677906</v>
      </c>
      <c r="FO82" s="21" t="n">
        <v>0.0002170643497677905</v>
      </c>
      <c r="FP82" s="21" t="n">
        <v>1.416405722328143e-05</v>
      </c>
      <c r="FQ82" s="21" t="n">
        <v>1.889651814718551e-05</v>
      </c>
      <c r="FR82" s="21" t="n">
        <v>1.416405722328143e-05</v>
      </c>
      <c r="FS82" s="21" t="n">
        <v>3.157788474206424e-05</v>
      </c>
      <c r="FT82" s="21" t="n">
        <v>3.157788474206423e-05</v>
      </c>
      <c r="FU82" s="21" t="n">
        <v>3.157788474206423e-05</v>
      </c>
      <c r="FV82" s="21" t="n">
        <v>3.157788474206424e-05</v>
      </c>
      <c r="FW82" s="21" t="n">
        <v>3.157788474206424e-05</v>
      </c>
      <c r="FX82" s="21" t="n">
        <v>3.157788474206424e-05</v>
      </c>
      <c r="FY82" s="21" t="n">
        <v>3.278293598133366e-05</v>
      </c>
      <c r="FZ82" s="21" t="n">
        <v>0.0002570427032342219</v>
      </c>
      <c r="GA82" s="21" t="n">
        <v>9.78545371914448e-05</v>
      </c>
      <c r="GB82" s="21" t="n">
        <v>2.728556445572361e-05</v>
      </c>
      <c r="GC82" s="21" t="n">
        <v>8.989181555342243e-05</v>
      </c>
      <c r="GD82" s="21" t="n">
        <v>4.92364688361566e-05</v>
      </c>
      <c r="GE82" s="21" t="n">
        <v>5.832649463716652e-05</v>
      </c>
      <c r="GF82" s="21" t="n">
        <v>2.921734064810489e-05</v>
      </c>
      <c r="GG82" s="21" t="n">
        <v>2.173626569986245e-05</v>
      </c>
      <c r="GH82" s="21" t="n">
        <v>7.427288907854044e-05</v>
      </c>
      <c r="GI82" s="21" t="n">
        <v>4.133081470599938e-05</v>
      </c>
      <c r="GJ82" s="21" t="n">
        <v>2.176869798192139e-05</v>
      </c>
      <c r="GK82" s="21" t="n">
        <v>4.202977141321229e-05</v>
      </c>
      <c r="GL82" s="21" t="n">
        <v>4.27149667896105e-05</v>
      </c>
      <c r="GM82" s="21" t="n">
        <v>0.000175428567201</v>
      </c>
      <c r="GN82" s="21" t="n">
        <v>0.000175428567201</v>
      </c>
      <c r="GO82" s="21" t="n">
        <v>2.173626569986245e-05</v>
      </c>
      <c r="GP82" s="21" t="n">
        <v>2.173626569986244e-05</v>
      </c>
      <c r="GQ82" s="21" t="n">
        <v>2.429534561486939e-05</v>
      </c>
      <c r="GR82" s="21" t="n">
        <v>3.025886362338999e-05</v>
      </c>
      <c r="GS82" s="21" t="n">
        <v>2.841503309841993e-05</v>
      </c>
      <c r="GT82" s="21" t="n">
        <v>6.246940325463674e-05</v>
      </c>
      <c r="GU82" s="21" t="n">
        <v>3.240006983071401e-05</v>
      </c>
      <c r="GV82" s="21" t="n">
        <v>2.97390027076878e-05</v>
      </c>
      <c r="GW82" s="21" t="n">
        <v>0.0001188641788100681</v>
      </c>
      <c r="GX82" s="21" t="n">
        <v>3.536440595594291e-05</v>
      </c>
      <c r="GY82" s="21" t="n">
        <v>4.623267228379026e-05</v>
      </c>
      <c r="GZ82" s="21" t="n">
        <v>3.103104633581977e-05</v>
      </c>
      <c r="HA82" s="21" t="n">
        <v>4.113586818937179e-05</v>
      </c>
      <c r="HB82" s="21" t="n">
        <v>5.973663053654651e-06</v>
      </c>
      <c r="HC82" s="21" t="n">
        <v>2.815279344586878e-05</v>
      </c>
      <c r="HD82" s="21" t="n">
        <v>2.92532440900356e-05</v>
      </c>
      <c r="HE82" s="21" t="n">
        <v>2.815279344586878e-05</v>
      </c>
      <c r="HF82" s="21" t="n">
        <v>2.815279344586878e-05</v>
      </c>
      <c r="HG82" s="21" t="n">
        <v>5.042315037777858e-05</v>
      </c>
      <c r="HH82" s="21" t="n">
        <v>3.417949254675897e-05</v>
      </c>
      <c r="HI82" s="21" t="n">
        <v>3.417949254675897e-05</v>
      </c>
      <c r="HJ82" s="21" t="n">
        <v>3.417949254675895e-05</v>
      </c>
      <c r="HK82" s="21" t="n">
        <v>0.0001759295130047524</v>
      </c>
      <c r="HL82" s="21" t="n">
        <v>0.0001754285672009999</v>
      </c>
      <c r="HM82" s="21" t="n">
        <v>0.000175701868351876</v>
      </c>
      <c r="HN82" s="21" t="n">
        <v>1.597588250460477e-05</v>
      </c>
      <c r="HO82" s="21" t="n">
        <v>1.597588250460478e-05</v>
      </c>
      <c r="HP82" s="21" t="n">
        <v>1.597588250460476e-05</v>
      </c>
      <c r="HQ82" s="21" t="n">
        <v>0</v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22" t="n">
        <v>0.05244692180437748</v>
      </c>
      <c r="D83" s="22" t="n">
        <v>0.05242491335915284</v>
      </c>
      <c r="E83" s="22" t="n">
        <v>0.05140073808285413</v>
      </c>
      <c r="F83" s="22" t="n">
        <v>0.05221607827858581</v>
      </c>
      <c r="G83" s="22" t="n">
        <v>0.02426049220716404</v>
      </c>
      <c r="H83" s="22" t="n">
        <v>0.05242464457076223</v>
      </c>
      <c r="I83" s="22" t="n">
        <v>0.05245189597187033</v>
      </c>
      <c r="J83" s="22" t="n">
        <v>0.05245189597187033</v>
      </c>
      <c r="K83" s="22" t="n">
        <v>0.05242158606050432</v>
      </c>
      <c r="L83" s="22" t="n">
        <v>0.01889563900502616</v>
      </c>
      <c r="M83" s="22" t="n">
        <v>0.01865996099205424</v>
      </c>
      <c r="N83" s="22" t="n">
        <v>0.01694605127408238</v>
      </c>
      <c r="O83" s="22" t="n">
        <v>0.04410565444743096</v>
      </c>
      <c r="P83" s="22" t="n">
        <v>0.04729607449147982</v>
      </c>
      <c r="Q83" s="22" t="n">
        <v>0.008335502838263436</v>
      </c>
      <c r="R83" s="22" t="n">
        <v>0.008335502838263434</v>
      </c>
      <c r="S83" s="22" t="n">
        <v>0</v>
      </c>
      <c r="T83" s="22" t="n">
        <v>0.02123275107206756</v>
      </c>
      <c r="U83" s="22" t="n">
        <v>0.03828831482757457</v>
      </c>
      <c r="V83" s="22" t="n">
        <v>0.03577877134808991</v>
      </c>
      <c r="W83" s="22" t="n">
        <v>0.04619374533904529</v>
      </c>
      <c r="X83" s="22" t="n">
        <v>0.01821549293281006</v>
      </c>
      <c r="Y83" s="22" t="n">
        <v>0.04146609452407641</v>
      </c>
      <c r="Z83" s="22" t="n">
        <v>0.02858024133115227</v>
      </c>
      <c r="AA83" s="22" t="n">
        <v>0.02681233521429987</v>
      </c>
      <c r="AB83" s="22" t="n">
        <v>0.02665860951136235</v>
      </c>
      <c r="AC83" s="22" t="n">
        <v>0.03023623326335916</v>
      </c>
      <c r="AD83" s="22" t="n">
        <v>0.03068170289455053</v>
      </c>
      <c r="AE83" s="22" t="n">
        <v>0.02608313799295333</v>
      </c>
      <c r="AF83" s="22" t="n">
        <v>0.02612912123500831</v>
      </c>
      <c r="AG83" s="22" t="n">
        <v>0.03919751665232101</v>
      </c>
      <c r="AH83" s="22" t="n">
        <v>0.03925183520479878</v>
      </c>
      <c r="AI83" s="22" t="n">
        <v>0.03100183854055106</v>
      </c>
      <c r="AJ83" s="22" t="n">
        <v>0.02127338982362486</v>
      </c>
      <c r="AK83" s="22" t="n">
        <v>0.03951744183766998</v>
      </c>
      <c r="AL83" s="22" t="n">
        <v>0.02289078253951342</v>
      </c>
      <c r="AM83" s="22" t="n">
        <v>0.01893605194796902</v>
      </c>
      <c r="AN83" s="22" t="n">
        <v>0.02479009161390537</v>
      </c>
      <c r="AO83" s="22" t="n">
        <v>0.02448127077981019</v>
      </c>
      <c r="AP83" s="22" t="n">
        <v>0.01586349673487141</v>
      </c>
      <c r="AQ83" s="22" t="n">
        <v>0.02523189741353877</v>
      </c>
      <c r="AR83" s="22" t="n">
        <v>0.02713859861456681</v>
      </c>
      <c r="AS83" s="22" t="n">
        <v>0.0237075150330501</v>
      </c>
      <c r="AT83" s="22" t="n">
        <v>0.02702223091870707</v>
      </c>
      <c r="AU83" s="22" t="n">
        <v>0</v>
      </c>
      <c r="AV83" s="22" t="n">
        <v>0.02707731610735465</v>
      </c>
      <c r="AW83" s="22" t="n">
        <v>0.02929994577710325</v>
      </c>
      <c r="AX83" s="22" t="n">
        <v>0.02733453474039323</v>
      </c>
      <c r="AY83" s="22" t="n">
        <v>0.02670529182389968</v>
      </c>
      <c r="AZ83" s="22" t="n">
        <v>0.02697259881460603</v>
      </c>
      <c r="BA83" s="22" t="n">
        <v>0.02707338269393518</v>
      </c>
      <c r="BB83" s="22" t="n">
        <v>0.0286502184268054</v>
      </c>
      <c r="BC83" s="22" t="n">
        <v>0.02706176649134127</v>
      </c>
      <c r="BD83" s="22" t="n">
        <v>0.01087786141107255</v>
      </c>
      <c r="BE83" s="22" t="n">
        <v>0.01069349379704406</v>
      </c>
      <c r="BF83" s="22" t="n">
        <v>0.03088084035290159</v>
      </c>
      <c r="BG83" s="22" t="n">
        <v>0.01668660145017263</v>
      </c>
      <c r="BH83" s="22" t="n">
        <v>0.02199911721446169</v>
      </c>
      <c r="BI83" s="22" t="n">
        <v>0.02166887475265666</v>
      </c>
      <c r="BJ83" s="22" t="n">
        <v>0.02201309215384169</v>
      </c>
      <c r="BK83" s="22" t="n">
        <v>0.02203865517854589</v>
      </c>
      <c r="BL83" s="22" t="n">
        <v>0.02133458185754661</v>
      </c>
      <c r="BM83" s="22" t="n">
        <v>0.01156937205909962</v>
      </c>
      <c r="BN83" s="22" t="n">
        <v>0.01220924063353554</v>
      </c>
      <c r="BO83" s="22" t="n">
        <v>0.01452012373708555</v>
      </c>
      <c r="BP83" s="22" t="n">
        <v>0.01559017302691773</v>
      </c>
      <c r="BQ83" s="22" t="n">
        <v>0.01438835673462037</v>
      </c>
      <c r="BR83" s="22" t="n">
        <v>0.04961090426547822</v>
      </c>
      <c r="BS83" s="22" t="n">
        <v>0.04955593602480923</v>
      </c>
      <c r="BT83" s="22" t="n">
        <v>1.050614747765887</v>
      </c>
      <c r="BU83" s="22" t="n">
        <v>0.0360852008360709</v>
      </c>
      <c r="BV83" s="22" t="n">
        <v>0.05072021110849483</v>
      </c>
      <c r="BW83" s="22" t="n">
        <v>0.04955593602480927</v>
      </c>
      <c r="BX83" s="22" t="n">
        <v>0.1163899919690582</v>
      </c>
      <c r="BY83" s="22" t="n">
        <v>0.1285723448975913</v>
      </c>
      <c r="BZ83" s="22" t="n">
        <v>0.1275106309479844</v>
      </c>
      <c r="CA83" s="22" t="n">
        <v>0.05272828181412673</v>
      </c>
      <c r="CB83" s="22" t="n">
        <v>0.02617038085643693</v>
      </c>
      <c r="CC83" s="22" t="n">
        <v>0.0826501152772095</v>
      </c>
      <c r="CD83" s="22" t="n">
        <v>0.07916657459318842</v>
      </c>
      <c r="CE83" s="22" t="n">
        <v>0.03951923243351443</v>
      </c>
      <c r="CF83" s="22" t="n">
        <v>0.02851481303579788</v>
      </c>
      <c r="CG83" s="22" t="n">
        <v>0.02972083651511628</v>
      </c>
      <c r="CH83" s="22" t="n">
        <v>0.0349175317694056</v>
      </c>
      <c r="CI83" s="22" t="n">
        <v>0.02823922723958317</v>
      </c>
      <c r="CJ83" s="22" t="n">
        <v>0.03119307605956066</v>
      </c>
      <c r="CK83" s="22" t="n">
        <v>0.03870951261588718</v>
      </c>
      <c r="CL83" s="22" t="n">
        <v>0.02807907176206129</v>
      </c>
      <c r="CM83" s="22" t="n">
        <v>0.03107705092684608</v>
      </c>
      <c r="CN83" s="22" t="n">
        <v>0.03159995941465484</v>
      </c>
      <c r="CO83" s="22" t="n">
        <v>0.03175795321358252</v>
      </c>
      <c r="CP83" s="22" t="n">
        <v>0.0315614215646214</v>
      </c>
      <c r="CQ83" s="22" t="n">
        <v>0.03158521393816716</v>
      </c>
      <c r="CR83" s="22" t="n">
        <v>0.03082432022237814</v>
      </c>
      <c r="CS83" s="22" t="n">
        <v>0.01465257417865985</v>
      </c>
      <c r="CT83" s="22" t="n">
        <v>0.01421565343433538</v>
      </c>
      <c r="CU83" s="22" t="n">
        <v>0.01423567431199897</v>
      </c>
      <c r="CV83" s="22" t="n">
        <v>0.01407606281029841</v>
      </c>
      <c r="CW83" s="22" t="n">
        <v>0.01425091219472554</v>
      </c>
      <c r="CX83" s="22" t="n">
        <v>0.01547980399899266</v>
      </c>
      <c r="CY83" s="22" t="n">
        <v>0.01495938955205372</v>
      </c>
      <c r="CZ83" s="22" t="n">
        <v>0.02410701407374165</v>
      </c>
      <c r="DA83" s="22" t="n">
        <v>0.04697231903749288</v>
      </c>
      <c r="DB83" s="22" t="n">
        <v>0.019318853702053</v>
      </c>
      <c r="DC83" s="22" t="n">
        <v>0.0154875761147581</v>
      </c>
      <c r="DD83" s="22" t="n">
        <v>0.0153945402198798</v>
      </c>
      <c r="DE83" s="22" t="n">
        <v>0.01568170099197912</v>
      </c>
      <c r="DF83" s="22" t="n">
        <v>0.0147090403034283</v>
      </c>
      <c r="DG83" s="22" t="n">
        <v>0.01458584989662343</v>
      </c>
      <c r="DH83" s="22" t="n">
        <v>0.01514140618746074</v>
      </c>
      <c r="DI83" s="22" t="n">
        <v>0.0130823691091866</v>
      </c>
      <c r="DJ83" s="22" t="n">
        <v>0.01227101140365216</v>
      </c>
      <c r="DK83" s="22" t="n">
        <v>0.01230949886870103</v>
      </c>
      <c r="DL83" s="22" t="n">
        <v>0.01279100978978919</v>
      </c>
      <c r="DM83" s="22" t="n">
        <v>0.01327914506398968</v>
      </c>
      <c r="DN83" s="22" t="n">
        <v>0.01331163721646744</v>
      </c>
      <c r="DO83" s="22" t="n">
        <v>0.01239137978630471</v>
      </c>
      <c r="DP83" s="22" t="n">
        <v>0.01374133239560267</v>
      </c>
      <c r="DQ83" s="22" t="n">
        <v>0.0130177947177832</v>
      </c>
      <c r="DR83" s="22" t="n">
        <v>0.01330110365990713</v>
      </c>
      <c r="DS83" s="22" t="n">
        <v>0.01238167928223156</v>
      </c>
      <c r="DT83" s="22" t="n">
        <v>0.01660059678655225</v>
      </c>
      <c r="DU83" s="22" t="n">
        <v>0.01239535947696197</v>
      </c>
      <c r="DV83" s="22" t="n">
        <v>0.01624279395632331</v>
      </c>
      <c r="DW83" s="22" t="n">
        <v>0.01394944906361181</v>
      </c>
      <c r="DX83" s="22" t="n">
        <v>0.02334026960491744</v>
      </c>
      <c r="DY83" s="22" t="n">
        <v>0.01659049825971183</v>
      </c>
      <c r="DZ83" s="22" t="n">
        <v>0.01619836275304055</v>
      </c>
      <c r="EA83" s="22" t="n">
        <v>0.0190233734410658</v>
      </c>
      <c r="EB83" s="22" t="n">
        <v>0.01629310787230128</v>
      </c>
      <c r="EC83" s="22" t="n">
        <v>0.01548082068528267</v>
      </c>
      <c r="ED83" s="22" t="n">
        <v>0.01615251603089997</v>
      </c>
      <c r="EE83" s="22" t="n">
        <v>0.01763656094709801</v>
      </c>
      <c r="EF83" s="22" t="n">
        <v>0.02081579021071061</v>
      </c>
      <c r="EG83" s="22" t="n">
        <v>0.01590818552469379</v>
      </c>
      <c r="EH83" s="22" t="n">
        <v>0.02075426401819372</v>
      </c>
      <c r="EI83" s="22" t="n">
        <v>0.01206272182831649</v>
      </c>
      <c r="EJ83" s="22" t="n">
        <v>0.01351311192189618</v>
      </c>
      <c r="EK83" s="22" t="n">
        <v>0.01294109014965823</v>
      </c>
      <c r="EL83" s="22" t="n">
        <v>0.0127639896187966</v>
      </c>
      <c r="EM83" s="22" t="n">
        <v>0.01238662012584797</v>
      </c>
      <c r="EN83" s="22" t="n">
        <v>0.01238116541833501</v>
      </c>
      <c r="EO83" s="22" t="n">
        <v>0.01247647342311349</v>
      </c>
      <c r="EP83" s="22" t="n">
        <v>0.01270323440274528</v>
      </c>
      <c r="EQ83" s="22" t="n">
        <v>0.01327688603661584</v>
      </c>
      <c r="ER83" s="22" t="n">
        <v>0.1188911168373541</v>
      </c>
      <c r="ES83" s="22" t="n">
        <v>0.01804710877618053</v>
      </c>
      <c r="ET83" s="22" t="n">
        <v>0.0114526165720841</v>
      </c>
      <c r="EU83" s="22" t="n">
        <v>0.007870085609147594</v>
      </c>
      <c r="EV83" s="22" t="n">
        <v>0.01298653393701957</v>
      </c>
      <c r="EW83" s="22" t="n">
        <v>0.0531972732188104</v>
      </c>
      <c r="EX83" s="22" t="n">
        <v>0.05319727321881038</v>
      </c>
      <c r="EY83" s="22" t="n">
        <v>0.1422661918743728</v>
      </c>
      <c r="EZ83" s="22" t="n">
        <v>0.142513002898953</v>
      </c>
      <c r="FA83" s="22" t="n">
        <v>0.01918428740447981</v>
      </c>
      <c r="FB83" s="22" t="n">
        <v>0.04520818957045932</v>
      </c>
      <c r="FC83" s="22" t="n">
        <v>0.04520818957045933</v>
      </c>
      <c r="FD83" s="22" t="n">
        <v>0.1514144320016356</v>
      </c>
      <c r="FE83" s="22" t="n">
        <v>0.1514172758970902</v>
      </c>
      <c r="FF83" s="22" t="n">
        <v>0.04314123286125297</v>
      </c>
      <c r="FG83" s="22" t="n">
        <v>0.04314123286125295</v>
      </c>
      <c r="FH83" s="22" t="n">
        <v>0.04314123286125297</v>
      </c>
      <c r="FI83" s="22" t="n">
        <v>0.04314123286125297</v>
      </c>
      <c r="FJ83" s="22" t="n">
        <v>0.03102189866921151</v>
      </c>
      <c r="FK83" s="22" t="n">
        <v>0.04624471631864386</v>
      </c>
      <c r="FL83" s="22" t="n">
        <v>0.01583399669312742</v>
      </c>
      <c r="FM83" s="22" t="n">
        <v>0.04229455158625234</v>
      </c>
      <c r="FN83" s="22" t="n">
        <v>0.01377024459407534</v>
      </c>
      <c r="FO83" s="22" t="n">
        <v>0.01377024459407533</v>
      </c>
      <c r="FP83" s="22" t="n">
        <v>0.003294069281886445</v>
      </c>
      <c r="FQ83" s="22" t="n">
        <v>0.006491127656510444</v>
      </c>
      <c r="FR83" s="22" t="n">
        <v>0.003294069281886444</v>
      </c>
      <c r="FS83" s="22" t="n">
        <v>0.01441414499115573</v>
      </c>
      <c r="FT83" s="22" t="n">
        <v>0.01441414499115572</v>
      </c>
      <c r="FU83" s="22" t="n">
        <v>0.01441414499115572</v>
      </c>
      <c r="FV83" s="22" t="n">
        <v>0.01441414499115573</v>
      </c>
      <c r="FW83" s="22" t="n">
        <v>0.01441414499115572</v>
      </c>
      <c r="FX83" s="22" t="n">
        <v>0.01441414499115573</v>
      </c>
      <c r="FY83" s="22" t="n">
        <v>0.02420764592286028</v>
      </c>
      <c r="FZ83" s="22" t="n">
        <v>0.006163954521407251</v>
      </c>
      <c r="GA83" s="22" t="n">
        <v>0.001815501804159903</v>
      </c>
      <c r="GB83" s="22" t="n">
        <v>0.01353386140594067</v>
      </c>
      <c r="GC83" s="22" t="n">
        <v>0.01631298845776509</v>
      </c>
      <c r="GD83" s="22" t="n">
        <v>0.008898605858240967</v>
      </c>
      <c r="GE83" s="22" t="n">
        <v>0.02552142558246549</v>
      </c>
      <c r="GF83" s="22" t="n">
        <v>0.01279341619298595</v>
      </c>
      <c r="GG83" s="22" t="n">
        <v>0.007482668483115995</v>
      </c>
      <c r="GH83" s="22" t="n">
        <v>0.0105308143392505</v>
      </c>
      <c r="GI83" s="22" t="n">
        <v>0.01068051775071204</v>
      </c>
      <c r="GJ83" s="22" t="n">
        <v>0.007493110135103762</v>
      </c>
      <c r="GK83" s="22" t="n">
        <v>0.01178948952449028</v>
      </c>
      <c r="GL83" s="22" t="n">
        <v>0.0120628715163667</v>
      </c>
      <c r="GM83" s="22" t="n">
        <v>0.01108631910138091</v>
      </c>
      <c r="GN83" s="22" t="n">
        <v>0.01108631910138091</v>
      </c>
      <c r="GO83" s="22" t="n">
        <v>0.007482668483115998</v>
      </c>
      <c r="GP83" s="22" t="n">
        <v>0.007482668483115994</v>
      </c>
      <c r="GQ83" s="22" t="n">
        <v>0.007759759517539371</v>
      </c>
      <c r="GR83" s="22" t="n">
        <v>0.01331693601022396</v>
      </c>
      <c r="GS83" s="22" t="n">
        <v>0.007640577716062334</v>
      </c>
      <c r="GT83" s="22" t="n">
        <v>0.05077015909916151</v>
      </c>
      <c r="GU83" s="22" t="n">
        <v>0.01893700619863191</v>
      </c>
      <c r="GV83" s="22" t="n">
        <v>0.01145520815239784</v>
      </c>
      <c r="GW83" s="22" t="n">
        <v>0.02281861921367083</v>
      </c>
      <c r="GX83" s="22" t="n">
        <v>0.01464730382281648</v>
      </c>
      <c r="GY83" s="22" t="n">
        <v>0.01498684396247823</v>
      </c>
      <c r="GZ83" s="22" t="n">
        <v>0.01335023260601187</v>
      </c>
      <c r="HA83" s="22" t="n">
        <v>0.008054966956053067</v>
      </c>
      <c r="HB83" s="22" t="n">
        <v>0.001372489522704225</v>
      </c>
      <c r="HC83" s="22" t="n">
        <v>0.006297198038456561</v>
      </c>
      <c r="HD83" s="22" t="n">
        <v>0.006321537265922022</v>
      </c>
      <c r="HE83" s="22" t="n">
        <v>0.006297198038456564</v>
      </c>
      <c r="HF83" s="22" t="n">
        <v>0.006297198038456562</v>
      </c>
      <c r="HG83" s="22" t="n">
        <v>0.04142218297263105</v>
      </c>
      <c r="HH83" s="22" t="n">
        <v>0.006950005447600718</v>
      </c>
      <c r="HI83" s="22" t="n">
        <v>0.006950005447600717</v>
      </c>
      <c r="HJ83" s="22" t="n">
        <v>0.006950005447600716</v>
      </c>
      <c r="HK83" s="22" t="n">
        <v>0.01112068662583196</v>
      </c>
      <c r="HL83" s="22" t="n">
        <v>0.01108631910138091</v>
      </c>
      <c r="HM83" s="22" t="n">
        <v>0.01110506900189884</v>
      </c>
      <c r="HN83" s="22" t="n">
        <v>0.003131553751288959</v>
      </c>
      <c r="HO83" s="22" t="n">
        <v>0.00313155375128896</v>
      </c>
      <c r="HP83" s="22" t="n">
        <v>0.003131553751288958</v>
      </c>
      <c r="HQ83" s="22" t="n">
        <v>0</v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21" t="n">
        <v>0.01254173556107047</v>
      </c>
      <c r="D84" s="21" t="n">
        <v>0.01253462075779576</v>
      </c>
      <c r="E84" s="21" t="n">
        <v>0.0122442225573047</v>
      </c>
      <c r="F84" s="21" t="n">
        <v>0.0124854350394252</v>
      </c>
      <c r="G84" s="21" t="n">
        <v>0.01730390640814251</v>
      </c>
      <c r="H84" s="21" t="n">
        <v>0.01253489939122066</v>
      </c>
      <c r="I84" s="21" t="n">
        <v>0.01254378499767771</v>
      </c>
      <c r="J84" s="21" t="n">
        <v>0.01254378499767771</v>
      </c>
      <c r="K84" s="21" t="n">
        <v>0.01253630056759722</v>
      </c>
      <c r="L84" s="21" t="n">
        <v>0.02315017012687301</v>
      </c>
      <c r="M84" s="21" t="n">
        <v>0.02010447786291603</v>
      </c>
      <c r="N84" s="21" t="n">
        <v>0.003938503593825196</v>
      </c>
      <c r="O84" s="21" t="n">
        <v>0.0009979919083614518</v>
      </c>
      <c r="P84" s="21" t="n">
        <v>0.0004735164609997426</v>
      </c>
      <c r="Q84" s="21" t="n">
        <v>0.0003611021969468108</v>
      </c>
      <c r="R84" s="21" t="n">
        <v>0.0003611021969468107</v>
      </c>
      <c r="S84" s="21" t="n">
        <v>0</v>
      </c>
      <c r="T84" s="21" t="n">
        <v>0.0008742842304542653</v>
      </c>
      <c r="U84" s="21" t="n">
        <v>0.0009474034372448054</v>
      </c>
      <c r="V84" s="21" t="n">
        <v>0.001539481914673049</v>
      </c>
      <c r="W84" s="21" t="n">
        <v>0.0004410863503301892</v>
      </c>
      <c r="X84" s="21" t="n">
        <v>0.01642047530287677</v>
      </c>
      <c r="Y84" s="21" t="n">
        <v>0.001103002444166695</v>
      </c>
      <c r="Z84" s="21" t="n">
        <v>0.003294305925149755</v>
      </c>
      <c r="AA84" s="21" t="n">
        <v>0.002980722302108769</v>
      </c>
      <c r="AB84" s="21" t="n">
        <v>0.003261197936106289</v>
      </c>
      <c r="AC84" s="21" t="n">
        <v>0.006693132572328774</v>
      </c>
      <c r="AD84" s="21" t="n">
        <v>0.006246101563507886</v>
      </c>
      <c r="AE84" s="21" t="n">
        <v>0.008809953265655292</v>
      </c>
      <c r="AF84" s="21" t="n">
        <v>0.008853560129173262</v>
      </c>
      <c r="AG84" s="21" t="n">
        <v>0.00703246991970906</v>
      </c>
      <c r="AH84" s="21" t="n">
        <v>0.007297292540659839</v>
      </c>
      <c r="AI84" s="21" t="n">
        <v>0.006094327978667806</v>
      </c>
      <c r="AJ84" s="21" t="n">
        <v>0.002584553295919434</v>
      </c>
      <c r="AK84" s="21" t="n">
        <v>0.005544192315944084</v>
      </c>
      <c r="AL84" s="21" t="n">
        <v>0.003752967318651845</v>
      </c>
      <c r="AM84" s="21" t="n">
        <v>0.003183482784629733</v>
      </c>
      <c r="AN84" s="21" t="n">
        <v>0.003797744127660967</v>
      </c>
      <c r="AO84" s="21" t="n">
        <v>0.002886291673491925</v>
      </c>
      <c r="AP84" s="21" t="n">
        <v>0.001491284394883921</v>
      </c>
      <c r="AQ84" s="21" t="n">
        <v>0.003034463554455613</v>
      </c>
      <c r="AR84" s="21" t="n">
        <v>0.00306229725011068</v>
      </c>
      <c r="AS84" s="21" t="n">
        <v>0.004725826410551469</v>
      </c>
      <c r="AT84" s="21" t="n">
        <v>0.006248819406213373</v>
      </c>
      <c r="AU84" s="21" t="n">
        <v>0</v>
      </c>
      <c r="AV84" s="21" t="n">
        <v>0.006278036921918074</v>
      </c>
      <c r="AW84" s="21" t="n">
        <v>0.007732868283139351</v>
      </c>
      <c r="AX84" s="21" t="n">
        <v>0.006486457213078081</v>
      </c>
      <c r="AY84" s="21" t="n">
        <v>0.006262937257785157</v>
      </c>
      <c r="AZ84" s="21" t="n">
        <v>0.006250927313817204</v>
      </c>
      <c r="BA84" s="21" t="n">
        <v>0.006277041709551115</v>
      </c>
      <c r="BB84" s="21" t="n">
        <v>0.007364082086289379</v>
      </c>
      <c r="BC84" s="21" t="n">
        <v>0.006274001853372632</v>
      </c>
      <c r="BD84" s="21" t="n">
        <v>0.002097585812363613</v>
      </c>
      <c r="BE84" s="21" t="n">
        <v>0.002026494890164668</v>
      </c>
      <c r="BF84" s="21" t="n">
        <v>0.0100811226444569</v>
      </c>
      <c r="BG84" s="21" t="n">
        <v>0.004451139185524384</v>
      </c>
      <c r="BH84" s="21" t="n">
        <v>0.002248473795286002</v>
      </c>
      <c r="BI84" s="21" t="n">
        <v>0.002253625372081913</v>
      </c>
      <c r="BJ84" s="21" t="n">
        <v>0.00223575420534577</v>
      </c>
      <c r="BK84" s="21" t="n">
        <v>0.002236475834365185</v>
      </c>
      <c r="BL84" s="21" t="n">
        <v>0.003438861883261339</v>
      </c>
      <c r="BM84" s="21" t="n">
        <v>0.001954875910498818</v>
      </c>
      <c r="BN84" s="21" t="n">
        <v>0.002347757955351017</v>
      </c>
      <c r="BO84" s="21" t="n">
        <v>0.003527636023088653</v>
      </c>
      <c r="BP84" s="21" t="n">
        <v>0.003574193322796974</v>
      </c>
      <c r="BQ84" s="21" t="n">
        <v>0.003646475422808188</v>
      </c>
      <c r="BR84" s="21" t="n">
        <v>0.004786208954870644</v>
      </c>
      <c r="BS84" s="21" t="n">
        <v>0.004786666888982403</v>
      </c>
      <c r="BT84" s="21" t="n">
        <v>0.004841376812628573</v>
      </c>
      <c r="BU84" s="21" t="n">
        <v>1.002895663239114</v>
      </c>
      <c r="BV84" s="21" t="n">
        <v>0.00509817936400035</v>
      </c>
      <c r="BW84" s="21" t="n">
        <v>0.004786666888982406</v>
      </c>
      <c r="BX84" s="21" t="n">
        <v>0.01622507514968164</v>
      </c>
      <c r="BY84" s="21" t="n">
        <v>0.007358318533742696</v>
      </c>
      <c r="BZ84" s="21" t="n">
        <v>0.009706579503482386</v>
      </c>
      <c r="CA84" s="21" t="n">
        <v>0.02955782348887494</v>
      </c>
      <c r="CB84" s="21" t="n">
        <v>0.01343428593973506</v>
      </c>
      <c r="CC84" s="21" t="n">
        <v>0.03658078178723351</v>
      </c>
      <c r="CD84" s="21" t="n">
        <v>0.03656703393160678</v>
      </c>
      <c r="CE84" s="21" t="n">
        <v>0.03537427043895976</v>
      </c>
      <c r="CF84" s="21" t="n">
        <v>0.03751698217639666</v>
      </c>
      <c r="CG84" s="21" t="n">
        <v>0.03721602161993501</v>
      </c>
      <c r="CH84" s="21" t="n">
        <v>0.03127942430842515</v>
      </c>
      <c r="CI84" s="21" t="n">
        <v>0.03508759952968025</v>
      </c>
      <c r="CJ84" s="21" t="n">
        <v>0.007510222518804096</v>
      </c>
      <c r="CK84" s="21" t="n">
        <v>0.01463758486706955</v>
      </c>
      <c r="CL84" s="21" t="n">
        <v>0.002638571302859884</v>
      </c>
      <c r="CM84" s="21" t="n">
        <v>0.001424041578540389</v>
      </c>
      <c r="CN84" s="21" t="n">
        <v>0.001382709969017789</v>
      </c>
      <c r="CO84" s="21" t="n">
        <v>0.001386157778852079</v>
      </c>
      <c r="CP84" s="21" t="n">
        <v>0.001382277555464652</v>
      </c>
      <c r="CQ84" s="21" t="n">
        <v>0.00138238818677576</v>
      </c>
      <c r="CR84" s="21" t="n">
        <v>0.001613405165395477</v>
      </c>
      <c r="CS84" s="21" t="n">
        <v>0.002631798237416623</v>
      </c>
      <c r="CT84" s="21" t="n">
        <v>0.00204098149535506</v>
      </c>
      <c r="CU84" s="21" t="n">
        <v>0.002520317270192476</v>
      </c>
      <c r="CV84" s="21" t="n">
        <v>0.002545948234998005</v>
      </c>
      <c r="CW84" s="21" t="n">
        <v>0.002522853590869938</v>
      </c>
      <c r="CX84" s="21" t="n">
        <v>0.001522528243580121</v>
      </c>
      <c r="CY84" s="21" t="n">
        <v>0.003098970954235326</v>
      </c>
      <c r="CZ84" s="21" t="n">
        <v>0.006426412191489594</v>
      </c>
      <c r="DA84" s="21" t="n">
        <v>0.00206573775017933</v>
      </c>
      <c r="DB84" s="21" t="n">
        <v>0.001065416656204324</v>
      </c>
      <c r="DC84" s="21" t="n">
        <v>0.001532448399506515</v>
      </c>
      <c r="DD84" s="21" t="n">
        <v>0.001476024968284103</v>
      </c>
      <c r="DE84" s="21" t="n">
        <v>0.001698213159111779</v>
      </c>
      <c r="DF84" s="21" t="n">
        <v>0.001166884936497277</v>
      </c>
      <c r="DG84" s="21" t="n">
        <v>0.001140923450293875</v>
      </c>
      <c r="DH84" s="21" t="n">
        <v>0.001853566213043943</v>
      </c>
      <c r="DI84" s="21" t="n">
        <v>0.001647952551822765</v>
      </c>
      <c r="DJ84" s="21" t="n">
        <v>0.001458813788451367</v>
      </c>
      <c r="DK84" s="21" t="n">
        <v>0.001488527744594254</v>
      </c>
      <c r="DL84" s="21" t="n">
        <v>0.001649383231316888</v>
      </c>
      <c r="DM84" s="21" t="n">
        <v>0.001509066428349613</v>
      </c>
      <c r="DN84" s="21" t="n">
        <v>0.00165037343950797</v>
      </c>
      <c r="DO84" s="21" t="n">
        <v>0.00148547458042199</v>
      </c>
      <c r="DP84" s="21" t="n">
        <v>0.001597367963655764</v>
      </c>
      <c r="DQ84" s="21" t="n">
        <v>0.001514291071375197</v>
      </c>
      <c r="DR84" s="21" t="n">
        <v>0.001763040464053793</v>
      </c>
      <c r="DS84" s="21" t="n">
        <v>0.001465519677943653</v>
      </c>
      <c r="DT84" s="21" t="n">
        <v>0.003611478834427647</v>
      </c>
      <c r="DU84" s="21" t="n">
        <v>0.001467594560731071</v>
      </c>
      <c r="DV84" s="21" t="n">
        <v>0.003003041249948906</v>
      </c>
      <c r="DW84" s="21" t="n">
        <v>0.001717665613161278</v>
      </c>
      <c r="DX84" s="21" t="n">
        <v>0.008308223917800658</v>
      </c>
      <c r="DY84" s="21" t="n">
        <v>0.001734140964826358</v>
      </c>
      <c r="DZ84" s="21" t="n">
        <v>0.002056155906054495</v>
      </c>
      <c r="EA84" s="21" t="n">
        <v>0.004416553583052762</v>
      </c>
      <c r="EB84" s="21" t="n">
        <v>0.002633813411245559</v>
      </c>
      <c r="EC84" s="21" t="n">
        <v>0.002566908869784564</v>
      </c>
      <c r="ED84" s="21" t="n">
        <v>0.002606511939088191</v>
      </c>
      <c r="EE84" s="21" t="n">
        <v>0.002296546130640334</v>
      </c>
      <c r="EF84" s="21" t="n">
        <v>0.002647308271221058</v>
      </c>
      <c r="EG84" s="21" t="n">
        <v>0.002922257558291571</v>
      </c>
      <c r="EH84" s="21" t="n">
        <v>0.002628977738386715</v>
      </c>
      <c r="EI84" s="21" t="n">
        <v>0.002220976108583743</v>
      </c>
      <c r="EJ84" s="21" t="n">
        <v>0.002892248499302236</v>
      </c>
      <c r="EK84" s="21" t="n">
        <v>0.001639784816690056</v>
      </c>
      <c r="EL84" s="21" t="n">
        <v>0.00160455191740312</v>
      </c>
      <c r="EM84" s="21" t="n">
        <v>0.001354219301615432</v>
      </c>
      <c r="EN84" s="21" t="n">
        <v>0.001354965691695977</v>
      </c>
      <c r="EO84" s="21" t="n">
        <v>0.001344452493975287</v>
      </c>
      <c r="EP84" s="21" t="n">
        <v>0.001440476594291071</v>
      </c>
      <c r="EQ84" s="21" t="n">
        <v>0.0009128918674229065</v>
      </c>
      <c r="ER84" s="21" t="n">
        <v>0.004058533027628019</v>
      </c>
      <c r="ES84" s="21" t="n">
        <v>0.001172067168589492</v>
      </c>
      <c r="ET84" s="21" t="n">
        <v>0.000859837854757763</v>
      </c>
      <c r="EU84" s="21" t="n">
        <v>0.001085813027830574</v>
      </c>
      <c r="EV84" s="21" t="n">
        <v>0.006603988648067227</v>
      </c>
      <c r="EW84" s="21" t="n">
        <v>0.0006235216601053066</v>
      </c>
      <c r="EX84" s="21" t="n">
        <v>0.0006235216601053066</v>
      </c>
      <c r="EY84" s="21" t="n">
        <v>0.001219118054341634</v>
      </c>
      <c r="EZ84" s="21" t="n">
        <v>0.001208769607857598</v>
      </c>
      <c r="FA84" s="21" t="n">
        <v>0.001294081874743564</v>
      </c>
      <c r="FB84" s="21" t="n">
        <v>0.0008643097911973315</v>
      </c>
      <c r="FC84" s="21" t="n">
        <v>0.0008643097911973316</v>
      </c>
      <c r="FD84" s="21" t="n">
        <v>0.001252934504241917</v>
      </c>
      <c r="FE84" s="21" t="n">
        <v>0.001252932432401967</v>
      </c>
      <c r="FF84" s="21" t="n">
        <v>0.0005527808847223324</v>
      </c>
      <c r="FG84" s="21" t="n">
        <v>0.0005527808847223322</v>
      </c>
      <c r="FH84" s="21" t="n">
        <v>0.0005527808847223323</v>
      </c>
      <c r="FI84" s="21" t="n">
        <v>0.0005527808847223324</v>
      </c>
      <c r="FJ84" s="21" t="n">
        <v>0.0004970681256457601</v>
      </c>
      <c r="FK84" s="21" t="n">
        <v>0.0004411940381249997</v>
      </c>
      <c r="FL84" s="21" t="n">
        <v>0.0005275038104802534</v>
      </c>
      <c r="FM84" s="21" t="n">
        <v>0.0004524051447024444</v>
      </c>
      <c r="FN84" s="21" t="n">
        <v>0.0007384132004248563</v>
      </c>
      <c r="FO84" s="21" t="n">
        <v>0.0007384132004248559</v>
      </c>
      <c r="FP84" s="21" t="n">
        <v>0.0003105970966733407</v>
      </c>
      <c r="FQ84" s="21" t="n">
        <v>0.0003597724287908617</v>
      </c>
      <c r="FR84" s="21" t="n">
        <v>0.0003105970966733406</v>
      </c>
      <c r="FS84" s="21" t="n">
        <v>0.0004450475427527587</v>
      </c>
      <c r="FT84" s="21" t="n">
        <v>0.0004450475427527586</v>
      </c>
      <c r="FU84" s="21" t="n">
        <v>0.0004450475427527587</v>
      </c>
      <c r="FV84" s="21" t="n">
        <v>0.0004450475427527587</v>
      </c>
      <c r="FW84" s="21" t="n">
        <v>0.0004450475427527586</v>
      </c>
      <c r="FX84" s="21" t="n">
        <v>0.0004450475427527587</v>
      </c>
      <c r="FY84" s="21" t="n">
        <v>0.0004878391714371503</v>
      </c>
      <c r="FZ84" s="21" t="n">
        <v>0.0009580828462866424</v>
      </c>
      <c r="GA84" s="21" t="n">
        <v>0.0003697830815869422</v>
      </c>
      <c r="GB84" s="21" t="n">
        <v>0.0008200494386975518</v>
      </c>
      <c r="GC84" s="21" t="n">
        <v>0.000502328980894675</v>
      </c>
      <c r="GD84" s="21" t="n">
        <v>0.0008243116874559933</v>
      </c>
      <c r="GE84" s="21" t="n">
        <v>0.002068435656471542</v>
      </c>
      <c r="GF84" s="21" t="n">
        <v>0.000936550490664765</v>
      </c>
      <c r="GG84" s="21" t="n">
        <v>0.0005361644553811382</v>
      </c>
      <c r="GH84" s="21" t="n">
        <v>0.001279909490681846</v>
      </c>
      <c r="GI84" s="21" t="n">
        <v>0.0008541254355217047</v>
      </c>
      <c r="GJ84" s="21" t="n">
        <v>0.0005396209993343616</v>
      </c>
      <c r="GK84" s="21" t="n">
        <v>0.0007660908725800539</v>
      </c>
      <c r="GL84" s="21" t="n">
        <v>0.0007800256997200246</v>
      </c>
      <c r="GM84" s="21" t="n">
        <v>0.0007380683516536015</v>
      </c>
      <c r="GN84" s="21" t="n">
        <v>0.0007380683516536013</v>
      </c>
      <c r="GO84" s="21" t="n">
        <v>0.0005361644553811384</v>
      </c>
      <c r="GP84" s="21" t="n">
        <v>0.0005361644553811382</v>
      </c>
      <c r="GQ84" s="21" t="n">
        <v>0.0006210815931319447</v>
      </c>
      <c r="GR84" s="21" t="n">
        <v>0.0006752428793215815</v>
      </c>
      <c r="GS84" s="21" t="n">
        <v>0.0005379725747915098</v>
      </c>
      <c r="GT84" s="21" t="n">
        <v>0.01223143640159884</v>
      </c>
      <c r="GU84" s="21" t="n">
        <v>0.0005189874320366439</v>
      </c>
      <c r="GV84" s="21" t="n">
        <v>0.0006736441795301816</v>
      </c>
      <c r="GW84" s="21" t="n">
        <v>0.007432263876945971</v>
      </c>
      <c r="GX84" s="21" t="n">
        <v>0.003623071818177627</v>
      </c>
      <c r="GY84" s="21" t="n">
        <v>0.0016132287485921</v>
      </c>
      <c r="GZ84" s="21" t="n">
        <v>0.0009757200952208186</v>
      </c>
      <c r="HA84" s="21" t="n">
        <v>0.0005048237344967358</v>
      </c>
      <c r="HB84" s="21" t="n">
        <v>0.0001537324545817978</v>
      </c>
      <c r="HC84" s="21" t="n">
        <v>0.001700837610493628</v>
      </c>
      <c r="HD84" s="21" t="n">
        <v>0.002039154822153254</v>
      </c>
      <c r="HE84" s="21" t="n">
        <v>0.001700837610493629</v>
      </c>
      <c r="HF84" s="21" t="n">
        <v>0.001700837610493629</v>
      </c>
      <c r="HG84" s="21" t="n">
        <v>0.0004971806983870181</v>
      </c>
      <c r="HH84" s="21" t="n">
        <v>0.0009674387623293045</v>
      </c>
      <c r="HI84" s="21" t="n">
        <v>0.0009674387623293044</v>
      </c>
      <c r="HJ84" s="21" t="n">
        <v>0.000967438762329304</v>
      </c>
      <c r="HK84" s="21" t="n">
        <v>0.0008442715661158988</v>
      </c>
      <c r="HL84" s="21" t="n">
        <v>0.0007380683516536013</v>
      </c>
      <c r="HM84" s="21" t="n">
        <v>0.0007960096708978478</v>
      </c>
      <c r="HN84" s="21" t="n">
        <v>0.001546471760467475</v>
      </c>
      <c r="HO84" s="21" t="n">
        <v>0.001546471760467476</v>
      </c>
      <c r="HP84" s="21" t="n">
        <v>0.001546471760467475</v>
      </c>
      <c r="HQ84" s="21" t="n">
        <v>0</v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22" t="n">
        <v>0.0002992113046264798</v>
      </c>
      <c r="D85" s="22" t="n">
        <v>0.0002990977404698473</v>
      </c>
      <c r="E85" s="22" t="n">
        <v>0.0002935286910002794</v>
      </c>
      <c r="F85" s="22" t="n">
        <v>0.0003028108938761475</v>
      </c>
      <c r="G85" s="22" t="n">
        <v>0.0001702486875501585</v>
      </c>
      <c r="H85" s="22" t="n">
        <v>0.0002992434973822247</v>
      </c>
      <c r="I85" s="22" t="n">
        <v>0.0002992304510124099</v>
      </c>
      <c r="J85" s="22" t="n">
        <v>0.0002992304510124099</v>
      </c>
      <c r="K85" s="22" t="n">
        <v>0.000299693791962719</v>
      </c>
      <c r="L85" s="22" t="n">
        <v>0.0001575225439860392</v>
      </c>
      <c r="M85" s="22" t="n">
        <v>0.0001781673226742262</v>
      </c>
      <c r="N85" s="22" t="n">
        <v>0.000182573888961383</v>
      </c>
      <c r="O85" s="22" t="n">
        <v>0.0001783997430399109</v>
      </c>
      <c r="P85" s="22" t="n">
        <v>0.0001393120887599692</v>
      </c>
      <c r="Q85" s="22" t="n">
        <v>8.615170927630514e-05</v>
      </c>
      <c r="R85" s="22" t="n">
        <v>8.615170927630508e-05</v>
      </c>
      <c r="S85" s="22" t="n">
        <v>0</v>
      </c>
      <c r="T85" s="22" t="n">
        <v>0.0001464223463794634</v>
      </c>
      <c r="U85" s="22" t="n">
        <v>0.0004265859173409441</v>
      </c>
      <c r="V85" s="22" t="n">
        <v>0.0004390849672065786</v>
      </c>
      <c r="W85" s="22" t="n">
        <v>0.0001641246551093648</v>
      </c>
      <c r="X85" s="22" t="n">
        <v>0.0001557144151837582</v>
      </c>
      <c r="Y85" s="22" t="n">
        <v>0.0001846280822585903</v>
      </c>
      <c r="Z85" s="22" t="n">
        <v>0.0003142967271303859</v>
      </c>
      <c r="AA85" s="22" t="n">
        <v>0.0003688131504644871</v>
      </c>
      <c r="AB85" s="22" t="n">
        <v>0.0003134100603673208</v>
      </c>
      <c r="AC85" s="22" t="n">
        <v>0.0002080317067682268</v>
      </c>
      <c r="AD85" s="22" t="n">
        <v>0.0001994374040251807</v>
      </c>
      <c r="AE85" s="22" t="n">
        <v>0.0002839679832377953</v>
      </c>
      <c r="AF85" s="22" t="n">
        <v>0.0002849915844963777</v>
      </c>
      <c r="AG85" s="22" t="n">
        <v>0.0002443933403559756</v>
      </c>
      <c r="AH85" s="22" t="n">
        <v>0.0002703973421714857</v>
      </c>
      <c r="AI85" s="22" t="n">
        <v>0.0003706402223903541</v>
      </c>
      <c r="AJ85" s="22" t="n">
        <v>0.0002070922644012595</v>
      </c>
      <c r="AK85" s="22" t="n">
        <v>0.00034936890562529</v>
      </c>
      <c r="AL85" s="22" t="n">
        <v>0.0004725338053741987</v>
      </c>
      <c r="AM85" s="22" t="n">
        <v>0.0002141563247918721</v>
      </c>
      <c r="AN85" s="22" t="n">
        <v>0.0003147923428081817</v>
      </c>
      <c r="AO85" s="22" t="n">
        <v>0.0003903842875060691</v>
      </c>
      <c r="AP85" s="22" t="n">
        <v>0.0002135435777067008</v>
      </c>
      <c r="AQ85" s="22" t="n">
        <v>0.0002395778334126514</v>
      </c>
      <c r="AR85" s="22" t="n">
        <v>0.0005640814350482043</v>
      </c>
      <c r="AS85" s="22" t="n">
        <v>0.0003598192896103343</v>
      </c>
      <c r="AT85" s="22" t="n">
        <v>0.0006894418968584552</v>
      </c>
      <c r="AU85" s="22" t="n">
        <v>0</v>
      </c>
      <c r="AV85" s="22" t="n">
        <v>0.0006871260738718456</v>
      </c>
      <c r="AW85" s="22" t="n">
        <v>0.0008085219814498705</v>
      </c>
      <c r="AX85" s="22" t="n">
        <v>0.0007082338181765766</v>
      </c>
      <c r="AY85" s="22" t="n">
        <v>0.0006923512824900479</v>
      </c>
      <c r="AZ85" s="22" t="n">
        <v>0.0006864873946825209</v>
      </c>
      <c r="BA85" s="22" t="n">
        <v>0.000687031643237475</v>
      </c>
      <c r="BB85" s="22" t="n">
        <v>0.0008104323476016158</v>
      </c>
      <c r="BC85" s="22" t="n">
        <v>0.0006867457934202406</v>
      </c>
      <c r="BD85" s="22" t="n">
        <v>0.0002956579317434256</v>
      </c>
      <c r="BE85" s="22" t="n">
        <v>0.0002864443244431611</v>
      </c>
      <c r="BF85" s="22" t="n">
        <v>0.001576067761840704</v>
      </c>
      <c r="BG85" s="22" t="n">
        <v>0.0006929124358838676</v>
      </c>
      <c r="BH85" s="22" t="n">
        <v>0.0004015671375648982</v>
      </c>
      <c r="BI85" s="22" t="n">
        <v>0.0004003590184969153</v>
      </c>
      <c r="BJ85" s="22" t="n">
        <v>0.0003898753673627658</v>
      </c>
      <c r="BK85" s="22" t="n">
        <v>0.0003899985268775767</v>
      </c>
      <c r="BL85" s="22" t="n">
        <v>0.0008768354363979249</v>
      </c>
      <c r="BM85" s="22" t="n">
        <v>0.0003172294761919978</v>
      </c>
      <c r="BN85" s="22" t="n">
        <v>0.0003867683941849507</v>
      </c>
      <c r="BO85" s="22" t="n">
        <v>0.0006100664299655518</v>
      </c>
      <c r="BP85" s="22" t="n">
        <v>0.0006623809202024547</v>
      </c>
      <c r="BQ85" s="22" t="n">
        <v>0.0006192818846055932</v>
      </c>
      <c r="BR85" s="22" t="n">
        <v>0.001993196155666744</v>
      </c>
      <c r="BS85" s="22" t="n">
        <v>0.001987697385173305</v>
      </c>
      <c r="BT85" s="22" t="n">
        <v>0.002090506544835022</v>
      </c>
      <c r="BU85" s="22" t="n">
        <v>0.001305114988720863</v>
      </c>
      <c r="BV85" s="22" t="n">
        <v>1.002140607802205</v>
      </c>
      <c r="BW85" s="22" t="n">
        <v>0.001987697385173307</v>
      </c>
      <c r="BX85" s="22" t="n">
        <v>0.008274372856265153</v>
      </c>
      <c r="BY85" s="22" t="n">
        <v>0.01039666224087868</v>
      </c>
      <c r="BZ85" s="22" t="n">
        <v>0.01026729491263626</v>
      </c>
      <c r="CA85" s="22" t="n">
        <v>0.005177051355540922</v>
      </c>
      <c r="CB85" s="22" t="n">
        <v>0.001997622006690518</v>
      </c>
      <c r="CC85" s="22" t="n">
        <v>0.003570022828276216</v>
      </c>
      <c r="CD85" s="22" t="n">
        <v>0.003234119796736616</v>
      </c>
      <c r="CE85" s="22" t="n">
        <v>0.004042958820735461</v>
      </c>
      <c r="CF85" s="22" t="n">
        <v>0.003582489061037349</v>
      </c>
      <c r="CG85" s="22" t="n">
        <v>0.003669768225401112</v>
      </c>
      <c r="CH85" s="22" t="n">
        <v>0.003586936158130741</v>
      </c>
      <c r="CI85" s="22" t="n">
        <v>0.003348036586732686</v>
      </c>
      <c r="CJ85" s="22" t="n">
        <v>0.001278636338397956</v>
      </c>
      <c r="CK85" s="22" t="n">
        <v>0.001552291969720299</v>
      </c>
      <c r="CL85" s="22" t="n">
        <v>0.0008887561805643059</v>
      </c>
      <c r="CM85" s="22" t="n">
        <v>0.003159310250213044</v>
      </c>
      <c r="CN85" s="22" t="n">
        <v>0.003253908554339492</v>
      </c>
      <c r="CO85" s="22" t="n">
        <v>0.003265607882644054</v>
      </c>
      <c r="CP85" s="22" t="n">
        <v>0.00324835512727287</v>
      </c>
      <c r="CQ85" s="22" t="n">
        <v>0.003252816662305705</v>
      </c>
      <c r="CR85" s="22" t="n">
        <v>0.003072096568506671</v>
      </c>
      <c r="CS85" s="22" t="n">
        <v>0.0005951760178302213</v>
      </c>
      <c r="CT85" s="22" t="n">
        <v>0.000482747901260219</v>
      </c>
      <c r="CU85" s="22" t="n">
        <v>0.000602724176034437</v>
      </c>
      <c r="CV85" s="22" t="n">
        <v>0.0005704923784908162</v>
      </c>
      <c r="CW85" s="22" t="n">
        <v>0.0006031670820931577</v>
      </c>
      <c r="CX85" s="22" t="n">
        <v>0.0003415780951905031</v>
      </c>
      <c r="CY85" s="22" t="n">
        <v>0.000620864000645189</v>
      </c>
      <c r="CZ85" s="22" t="n">
        <v>0.0006469364562028986</v>
      </c>
      <c r="DA85" s="22" t="n">
        <v>0.003060043822249814</v>
      </c>
      <c r="DB85" s="22" t="n">
        <v>0.0006537619946814722</v>
      </c>
      <c r="DC85" s="22" t="n">
        <v>0.0004468176448759384</v>
      </c>
      <c r="DD85" s="22" t="n">
        <v>0.0004483712014122972</v>
      </c>
      <c r="DE85" s="22" t="n">
        <v>0.0004567522227526694</v>
      </c>
      <c r="DF85" s="22" t="n">
        <v>0.0003277364069644458</v>
      </c>
      <c r="DG85" s="22" t="n">
        <v>0.0003104778129451367</v>
      </c>
      <c r="DH85" s="22" t="n">
        <v>0.0004056294091359039</v>
      </c>
      <c r="DI85" s="22" t="n">
        <v>0.0002953379388037229</v>
      </c>
      <c r="DJ85" s="22" t="n">
        <v>0.0002662205582297229</v>
      </c>
      <c r="DK85" s="22" t="n">
        <v>0.0002809559480058379</v>
      </c>
      <c r="DL85" s="22" t="n">
        <v>0.0002877283244572726</v>
      </c>
      <c r="DM85" s="22" t="n">
        <v>0.0003203508154105333</v>
      </c>
      <c r="DN85" s="22" t="n">
        <v>0.0003214759384565038</v>
      </c>
      <c r="DO85" s="22" t="n">
        <v>0.0002804759032938349</v>
      </c>
      <c r="DP85" s="22" t="n">
        <v>0.0003447342742775398</v>
      </c>
      <c r="DQ85" s="22" t="n">
        <v>0.0003113285043301633</v>
      </c>
      <c r="DR85" s="22" t="n">
        <v>0.0003276497237212529</v>
      </c>
      <c r="DS85" s="22" t="n">
        <v>0.0002814176945456076</v>
      </c>
      <c r="DT85" s="22" t="n">
        <v>0.0004792181063815098</v>
      </c>
      <c r="DU85" s="22" t="n">
        <v>0.000278749211817287</v>
      </c>
      <c r="DV85" s="22" t="n">
        <v>0.0004229530513396489</v>
      </c>
      <c r="DW85" s="22" t="n">
        <v>0.0003511279082490895</v>
      </c>
      <c r="DX85" s="22" t="n">
        <v>0.0008682277054192632</v>
      </c>
      <c r="DY85" s="22" t="n">
        <v>0.000275429280406139</v>
      </c>
      <c r="DZ85" s="22" t="n">
        <v>0.0003228755011660079</v>
      </c>
      <c r="EA85" s="22" t="n">
        <v>0.0005775902972055635</v>
      </c>
      <c r="EB85" s="22" t="n">
        <v>0.0004321933025068282</v>
      </c>
      <c r="EC85" s="22" t="n">
        <v>0.0004933923997247566</v>
      </c>
      <c r="ED85" s="22" t="n">
        <v>0.0004181877633165634</v>
      </c>
      <c r="EE85" s="22" t="n">
        <v>0.000331748336078373</v>
      </c>
      <c r="EF85" s="22" t="n">
        <v>0.0003175560365112151</v>
      </c>
      <c r="EG85" s="22" t="n">
        <v>0.0003440125109157998</v>
      </c>
      <c r="EH85" s="22" t="n">
        <v>0.0003163495280511522</v>
      </c>
      <c r="EI85" s="22" t="n">
        <v>0.0003209763703258366</v>
      </c>
      <c r="EJ85" s="22" t="n">
        <v>0.000376748084356649</v>
      </c>
      <c r="EK85" s="22" t="n">
        <v>0.0002913172347287929</v>
      </c>
      <c r="EL85" s="22" t="n">
        <v>0.0002858782104548754</v>
      </c>
      <c r="EM85" s="22" t="n">
        <v>0.0006899091600709591</v>
      </c>
      <c r="EN85" s="22" t="n">
        <v>0.0006852530558368638</v>
      </c>
      <c r="EO85" s="22" t="n">
        <v>0.0006749568913154035</v>
      </c>
      <c r="EP85" s="22" t="n">
        <v>0.0007063173477312661</v>
      </c>
      <c r="EQ85" s="22" t="n">
        <v>0.0004872693671894303</v>
      </c>
      <c r="ER85" s="22" t="n">
        <v>0.00048261122302738</v>
      </c>
      <c r="ES85" s="22" t="n">
        <v>0.00018327021497914</v>
      </c>
      <c r="ET85" s="22" t="n">
        <v>7.682997154074405e-05</v>
      </c>
      <c r="EU85" s="22" t="n">
        <v>0.0001052200377602359</v>
      </c>
      <c r="EV85" s="22" t="n">
        <v>0.0001633462454483089</v>
      </c>
      <c r="EW85" s="22" t="n">
        <v>0.0001801556506884366</v>
      </c>
      <c r="EX85" s="22" t="n">
        <v>0.0001801556506884365</v>
      </c>
      <c r="EY85" s="22" t="n">
        <v>0.0003712221354413179</v>
      </c>
      <c r="EZ85" s="22" t="n">
        <v>0.0003716180116457513</v>
      </c>
      <c r="FA85" s="22" t="n">
        <v>0.0002416979344917643</v>
      </c>
      <c r="FB85" s="22" t="n">
        <v>0.000178488439595811</v>
      </c>
      <c r="FC85" s="22" t="n">
        <v>0.000178488439595811</v>
      </c>
      <c r="FD85" s="22" t="n">
        <v>0.0003869825279868962</v>
      </c>
      <c r="FE85" s="22" t="n">
        <v>0.0003869763314449212</v>
      </c>
      <c r="FF85" s="22" t="n">
        <v>0.000154978638107454</v>
      </c>
      <c r="FG85" s="22" t="n">
        <v>0.000154978638107454</v>
      </c>
      <c r="FH85" s="22" t="n">
        <v>0.000154978638107454</v>
      </c>
      <c r="FI85" s="22" t="n">
        <v>0.000154978638107454</v>
      </c>
      <c r="FJ85" s="22" t="n">
        <v>0.0001286717439889931</v>
      </c>
      <c r="FK85" s="22" t="n">
        <v>0.0001642296350864785</v>
      </c>
      <c r="FL85" s="22" t="n">
        <v>0.0001213876203082932</v>
      </c>
      <c r="FM85" s="22" t="n">
        <v>0.0001586647218609661</v>
      </c>
      <c r="FN85" s="22" t="n">
        <v>0.0003932500148036903</v>
      </c>
      <c r="FO85" s="22" t="n">
        <v>0.0003932500148036901</v>
      </c>
      <c r="FP85" s="22" t="n">
        <v>5.262738320227278e-05</v>
      </c>
      <c r="FQ85" s="22" t="n">
        <v>6.389472458650823e-05</v>
      </c>
      <c r="FR85" s="22" t="n">
        <v>5.262738320227277e-05</v>
      </c>
      <c r="FS85" s="22" t="n">
        <v>8.827883632578148e-05</v>
      </c>
      <c r="FT85" s="22" t="n">
        <v>8.827883632578147e-05</v>
      </c>
      <c r="FU85" s="22" t="n">
        <v>8.827883632578147e-05</v>
      </c>
      <c r="FV85" s="22" t="n">
        <v>8.827883632578149e-05</v>
      </c>
      <c r="FW85" s="22" t="n">
        <v>8.827883632578147e-05</v>
      </c>
      <c r="FX85" s="22" t="n">
        <v>8.827883632578149e-05</v>
      </c>
      <c r="FY85" s="22" t="n">
        <v>0.0001038264500173222</v>
      </c>
      <c r="FZ85" s="22" t="n">
        <v>0.0002460762719290386</v>
      </c>
      <c r="GA85" s="22" t="n">
        <v>0.0001008171548577397</v>
      </c>
      <c r="GB85" s="22" t="n">
        <v>0.0001262381897736932</v>
      </c>
      <c r="GC85" s="22" t="n">
        <v>0.0001281168817269363</v>
      </c>
      <c r="GD85" s="22" t="n">
        <v>0.0001127060130619717</v>
      </c>
      <c r="GE85" s="22" t="n">
        <v>0.0001538416820953609</v>
      </c>
      <c r="GF85" s="22" t="n">
        <v>6.881736422298802e-05</v>
      </c>
      <c r="GG85" s="22" t="n">
        <v>8.315522403545032e-05</v>
      </c>
      <c r="GH85" s="22" t="n">
        <v>0.0002618128360717386</v>
      </c>
      <c r="GI85" s="22" t="n">
        <v>0.0001223362245659376</v>
      </c>
      <c r="GJ85" s="22" t="n">
        <v>8.370421117835971e-05</v>
      </c>
      <c r="GK85" s="22" t="n">
        <v>0.0001265899505836077</v>
      </c>
      <c r="GL85" s="22" t="n">
        <v>0.0001298491786242002</v>
      </c>
      <c r="GM85" s="22" t="n">
        <v>0.000100377248590575</v>
      </c>
      <c r="GN85" s="22" t="n">
        <v>0.000100377248590575</v>
      </c>
      <c r="GO85" s="22" t="n">
        <v>8.315522403545033e-05</v>
      </c>
      <c r="GP85" s="22" t="n">
        <v>8.315522403545031e-05</v>
      </c>
      <c r="GQ85" s="22" t="n">
        <v>8.368382176913763e-05</v>
      </c>
      <c r="GR85" s="22" t="n">
        <v>8.421969532296669e-05</v>
      </c>
      <c r="GS85" s="22" t="n">
        <v>9.423428386772781e-05</v>
      </c>
      <c r="GT85" s="22" t="n">
        <v>0.0003036003338374352</v>
      </c>
      <c r="GU85" s="22" t="n">
        <v>9.211428504111007e-05</v>
      </c>
      <c r="GV85" s="22" t="n">
        <v>0.0001306591948633852</v>
      </c>
      <c r="GW85" s="22" t="n">
        <v>0.0007725506064648575</v>
      </c>
      <c r="GX85" s="22" t="n">
        <v>0.0006182402093478869</v>
      </c>
      <c r="GY85" s="22" t="n">
        <v>0.0003847776313809834</v>
      </c>
      <c r="GZ85" s="22" t="n">
        <v>7.282731157747806e-05</v>
      </c>
      <c r="HA85" s="22" t="n">
        <v>8.237498445431537e-05</v>
      </c>
      <c r="HB85" s="22" t="n">
        <v>1.420363390779457e-05</v>
      </c>
      <c r="HC85" s="22" t="n">
        <v>0.000257447575722632</v>
      </c>
      <c r="HD85" s="22" t="n">
        <v>0.0002990442093607343</v>
      </c>
      <c r="HE85" s="22" t="n">
        <v>0.0002574475757226321</v>
      </c>
      <c r="HF85" s="22" t="n">
        <v>0.0002574475757226321</v>
      </c>
      <c r="HG85" s="22" t="n">
        <v>0.0001410388840155721</v>
      </c>
      <c r="HH85" s="22" t="n">
        <v>0.0001333681267102681</v>
      </c>
      <c r="HI85" s="22" t="n">
        <v>0.0001333681267102681</v>
      </c>
      <c r="HJ85" s="22" t="n">
        <v>0.000133368126710268</v>
      </c>
      <c r="HK85" s="22" t="n">
        <v>0.0001015200552677293</v>
      </c>
      <c r="HL85" s="22" t="n">
        <v>0.000100377248590575</v>
      </c>
      <c r="HM85" s="22" t="n">
        <v>0.0001010007299687113</v>
      </c>
      <c r="HN85" s="22" t="n">
        <v>0.002162924776361035</v>
      </c>
      <c r="HO85" s="22" t="n">
        <v>0.002162924776361035</v>
      </c>
      <c r="HP85" s="22" t="n">
        <v>0.002162924776361035</v>
      </c>
      <c r="HQ85" s="22" t="n">
        <v>0</v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21" t="n">
        <v>0.0001375126027063666</v>
      </c>
      <c r="D86" s="21" t="n">
        <v>0.0001375331403623216</v>
      </c>
      <c r="E86" s="21" t="n">
        <v>0.0001373026776278015</v>
      </c>
      <c r="F86" s="21" t="n">
        <v>0.0001387026648945218</v>
      </c>
      <c r="G86" s="21" t="n">
        <v>0.0001002224645749437</v>
      </c>
      <c r="H86" s="21" t="n">
        <v>0.000137520680624178</v>
      </c>
      <c r="I86" s="21" t="n">
        <v>0.000137495141327552</v>
      </c>
      <c r="J86" s="21" t="n">
        <v>0.000137495141327552</v>
      </c>
      <c r="K86" s="21" t="n">
        <v>0.0001376509162486467</v>
      </c>
      <c r="L86" s="21" t="n">
        <v>0.0001048211487463831</v>
      </c>
      <c r="M86" s="21" t="n">
        <v>0.0001110720365105935</v>
      </c>
      <c r="N86" s="21" t="n">
        <v>6.649080078922309e-05</v>
      </c>
      <c r="O86" s="21" t="n">
        <v>0.0002077148843357211</v>
      </c>
      <c r="P86" s="21" t="n">
        <v>0.0002785093930441432</v>
      </c>
      <c r="Q86" s="21" t="n">
        <v>0.0002031959879461965</v>
      </c>
      <c r="R86" s="21" t="n">
        <v>0.0002031959879461964</v>
      </c>
      <c r="S86" s="21" t="n">
        <v>0</v>
      </c>
      <c r="T86" s="21" t="n">
        <v>0.0003010059202189509</v>
      </c>
      <c r="U86" s="21" t="n">
        <v>0.0004672992486455533</v>
      </c>
      <c r="V86" s="21" t="n">
        <v>0.000395024009422501</v>
      </c>
      <c r="W86" s="21" t="n">
        <v>0.005202371867328968</v>
      </c>
      <c r="X86" s="21" t="n">
        <v>0.0001239463082802029</v>
      </c>
      <c r="Y86" s="21" t="n">
        <v>0.0001843943508527092</v>
      </c>
      <c r="Z86" s="21" t="n">
        <v>0.0001980944267083887</v>
      </c>
      <c r="AA86" s="21" t="n">
        <v>0.000211356480109294</v>
      </c>
      <c r="AB86" s="21" t="n">
        <v>0.0001837045107651346</v>
      </c>
      <c r="AC86" s="21" t="n">
        <v>0.0001390298518856236</v>
      </c>
      <c r="AD86" s="21" t="n">
        <v>0.0001380743688731861</v>
      </c>
      <c r="AE86" s="21" t="n">
        <v>0.0001706123232462711</v>
      </c>
      <c r="AF86" s="21" t="n">
        <v>0.0001710113556282475</v>
      </c>
      <c r="AG86" s="21" t="n">
        <v>0.0001864971590043749</v>
      </c>
      <c r="AH86" s="21" t="n">
        <v>0.0001891560441454667</v>
      </c>
      <c r="AI86" s="21" t="n">
        <v>0.0002126209972724712</v>
      </c>
      <c r="AJ86" s="21" t="n">
        <v>0.0002425340165185291</v>
      </c>
      <c r="AK86" s="21" t="n">
        <v>0.0002710838479607629</v>
      </c>
      <c r="AL86" s="21" t="n">
        <v>0.0001825276645183666</v>
      </c>
      <c r="AM86" s="21" t="n">
        <v>0.0001549398029758023</v>
      </c>
      <c r="AN86" s="21" t="n">
        <v>0.0001670230564097839</v>
      </c>
      <c r="AO86" s="21" t="n">
        <v>0.0001778819424620696</v>
      </c>
      <c r="AP86" s="21" t="n">
        <v>0.0001031590054849383</v>
      </c>
      <c r="AQ86" s="21" t="n">
        <v>0.0001916953863200442</v>
      </c>
      <c r="AR86" s="21" t="n">
        <v>0.0002867043022960141</v>
      </c>
      <c r="AS86" s="21" t="n">
        <v>0.0001700661809373369</v>
      </c>
      <c r="AT86" s="21" t="n">
        <v>0.0002672485468261208</v>
      </c>
      <c r="AU86" s="21" t="n">
        <v>0</v>
      </c>
      <c r="AV86" s="21" t="n">
        <v>0.0002679053932243264</v>
      </c>
      <c r="AW86" s="21" t="n">
        <v>0.0002744725066644384</v>
      </c>
      <c r="AX86" s="21" t="n">
        <v>0.0002678108439482851</v>
      </c>
      <c r="AY86" s="21" t="n">
        <v>0.0002617591236917057</v>
      </c>
      <c r="AZ86" s="21" t="n">
        <v>0.0002668033671324401</v>
      </c>
      <c r="BA86" s="21" t="n">
        <v>0.0002678644039162613</v>
      </c>
      <c r="BB86" s="21" t="n">
        <v>0.0002651114695003069</v>
      </c>
      <c r="BC86" s="21" t="n">
        <v>0.0002677580258328766</v>
      </c>
      <c r="BD86" s="21" t="n">
        <v>0.0001135693405845773</v>
      </c>
      <c r="BE86" s="21" t="n">
        <v>0.0001126320312473099</v>
      </c>
      <c r="BF86" s="21" t="n">
        <v>0.0001826644898192678</v>
      </c>
      <c r="BG86" s="21" t="n">
        <v>0.0001500860101077584</v>
      </c>
      <c r="BH86" s="21" t="n">
        <v>0.0001332973177999458</v>
      </c>
      <c r="BI86" s="21" t="n">
        <v>0.0001325241162331781</v>
      </c>
      <c r="BJ86" s="21" t="n">
        <v>0.0001333412689358854</v>
      </c>
      <c r="BK86" s="21" t="n">
        <v>0.0001330609874386865</v>
      </c>
      <c r="BL86" s="21" t="n">
        <v>0.0002036537721434191</v>
      </c>
      <c r="BM86" s="21" t="n">
        <v>0.0001095685392090053</v>
      </c>
      <c r="BN86" s="21" t="n">
        <v>0.0001198681857375198</v>
      </c>
      <c r="BO86" s="21" t="n">
        <v>0.0001528567739033183</v>
      </c>
      <c r="BP86" s="21" t="n">
        <v>0.0001624607269122492</v>
      </c>
      <c r="BQ86" s="21" t="n">
        <v>0.000154407512798499</v>
      </c>
      <c r="BR86" s="21" t="n">
        <v>0.00117703504524457</v>
      </c>
      <c r="BS86" s="21" t="n">
        <v>0.001177387293187536</v>
      </c>
      <c r="BT86" s="21" t="n">
        <v>0.001169584952225946</v>
      </c>
      <c r="BU86" s="21" t="n">
        <v>0.0007085761628160203</v>
      </c>
      <c r="BV86" s="21" t="n">
        <v>0.00116326290419399</v>
      </c>
      <c r="BW86" s="21" t="n">
        <v>1.001177387293187</v>
      </c>
      <c r="BX86" s="21" t="n">
        <v>0.000549606164585785</v>
      </c>
      <c r="BY86" s="21" t="n">
        <v>0.0005429134126660097</v>
      </c>
      <c r="BZ86" s="21" t="n">
        <v>0.0005363137527109009</v>
      </c>
      <c r="CA86" s="21" t="n">
        <v>0.0006073710922490573</v>
      </c>
      <c r="CB86" s="21" t="n">
        <v>0.0003346805114877036</v>
      </c>
      <c r="CC86" s="21" t="n">
        <v>0.0003825314891347022</v>
      </c>
      <c r="CD86" s="21" t="n">
        <v>0.0003744988111189895</v>
      </c>
      <c r="CE86" s="21" t="n">
        <v>0.0006071231760165079</v>
      </c>
      <c r="CF86" s="21" t="n">
        <v>0.0006317058862722507</v>
      </c>
      <c r="CG86" s="21" t="n">
        <v>0.0006312473241511663</v>
      </c>
      <c r="CH86" s="21" t="n">
        <v>0.0006260781484095779</v>
      </c>
      <c r="CI86" s="21" t="n">
        <v>0.0006029054342504219</v>
      </c>
      <c r="CJ86" s="21" t="n">
        <v>0.0002414290222603732</v>
      </c>
      <c r="CK86" s="21" t="n">
        <v>0.0002527993221820153</v>
      </c>
      <c r="CL86" s="21" t="n">
        <v>0.0004095306045538874</v>
      </c>
      <c r="CM86" s="21" t="n">
        <v>0.0003496788981018005</v>
      </c>
      <c r="CN86" s="21" t="n">
        <v>0.0003550489385608161</v>
      </c>
      <c r="CO86" s="21" t="n">
        <v>0.000355293205828913</v>
      </c>
      <c r="CP86" s="21" t="n">
        <v>0.0003546978140996699</v>
      </c>
      <c r="CQ86" s="21" t="n">
        <v>0.0003550261412277381</v>
      </c>
      <c r="CR86" s="21" t="n">
        <v>0.000347967839884873</v>
      </c>
      <c r="CS86" s="21" t="n">
        <v>0.0001286571136709054</v>
      </c>
      <c r="CT86" s="21" t="n">
        <v>0.0001470809449787282</v>
      </c>
      <c r="CU86" s="21" t="n">
        <v>0.0001194616119417293</v>
      </c>
      <c r="CV86" s="21" t="n">
        <v>0.0001211692425647731</v>
      </c>
      <c r="CW86" s="21" t="n">
        <v>0.0001196395559737888</v>
      </c>
      <c r="CX86" s="21" t="n">
        <v>0.0001428056796025373</v>
      </c>
      <c r="CY86" s="21" t="n">
        <v>0.0001284606097432598</v>
      </c>
      <c r="CZ86" s="21" t="n">
        <v>0.0001788286619739273</v>
      </c>
      <c r="DA86" s="21" t="n">
        <v>0.000328158079263373</v>
      </c>
      <c r="DB86" s="21" t="n">
        <v>0.0002633972536244147</v>
      </c>
      <c r="DC86" s="21" t="n">
        <v>0.0004615405577892458</v>
      </c>
      <c r="DD86" s="21" t="n">
        <v>0.0004828565781255498</v>
      </c>
      <c r="DE86" s="21" t="n">
        <v>0.0004311099094130606</v>
      </c>
      <c r="DF86" s="21" t="n">
        <v>0.0001427527336207746</v>
      </c>
      <c r="DG86" s="21" t="n">
        <v>0.0001403429806071668</v>
      </c>
      <c r="DH86" s="21" t="n">
        <v>0.0002167742536900571</v>
      </c>
      <c r="DI86" s="21" t="n">
        <v>0.0001479514514472856</v>
      </c>
      <c r="DJ86" s="21" t="n">
        <v>0.0001346876768874245</v>
      </c>
      <c r="DK86" s="21" t="n">
        <v>0.0001370468492110821</v>
      </c>
      <c r="DL86" s="21" t="n">
        <v>0.0001377677558547953</v>
      </c>
      <c r="DM86" s="21" t="n">
        <v>0.0001516472774400637</v>
      </c>
      <c r="DN86" s="21" t="n">
        <v>0.0001541499459593062</v>
      </c>
      <c r="DO86" s="21" t="n">
        <v>0.0001302624081022064</v>
      </c>
      <c r="DP86" s="21" t="n">
        <v>0.0001593828576969914</v>
      </c>
      <c r="DQ86" s="21" t="n">
        <v>0.0001455567011556649</v>
      </c>
      <c r="DR86" s="21" t="n">
        <v>0.0001357746455657377</v>
      </c>
      <c r="DS86" s="21" t="n">
        <v>0.0001298586728772036</v>
      </c>
      <c r="DT86" s="21" t="n">
        <v>0.0001493056300796107</v>
      </c>
      <c r="DU86" s="21" t="n">
        <v>0.0001314288661227893</v>
      </c>
      <c r="DV86" s="21" t="n">
        <v>0.0001578676232925316</v>
      </c>
      <c r="DW86" s="21" t="n">
        <v>0.0001553473435186548</v>
      </c>
      <c r="DX86" s="21" t="n">
        <v>0.0001285324371125597</v>
      </c>
      <c r="DY86" s="21" t="n">
        <v>0.0001272879702752664</v>
      </c>
      <c r="DZ86" s="21" t="n">
        <v>0.000152319278571852</v>
      </c>
      <c r="EA86" s="21" t="n">
        <v>0.0002619197038239282</v>
      </c>
      <c r="EB86" s="21" t="n">
        <v>0.000194303723089726</v>
      </c>
      <c r="EC86" s="21" t="n">
        <v>0.0001645989682982173</v>
      </c>
      <c r="ED86" s="21" t="n">
        <v>0.0001901959940591008</v>
      </c>
      <c r="EE86" s="21" t="n">
        <v>0.0002182008554112054</v>
      </c>
      <c r="EF86" s="21" t="n">
        <v>0.0003734778287614807</v>
      </c>
      <c r="EG86" s="21" t="n">
        <v>0.0001394090917206458</v>
      </c>
      <c r="EH86" s="21" t="n">
        <v>0.0003719526862836997</v>
      </c>
      <c r="EI86" s="21" t="n">
        <v>0.0001105029930628578</v>
      </c>
      <c r="EJ86" s="21" t="n">
        <v>0.0001342802797270225</v>
      </c>
      <c r="EK86" s="21" t="n">
        <v>0.0001466276815457959</v>
      </c>
      <c r="EL86" s="21" t="n">
        <v>0.000141493531936645</v>
      </c>
      <c r="EM86" s="21" t="n">
        <v>0.0001237807949901869</v>
      </c>
      <c r="EN86" s="21" t="n">
        <v>0.0001238669533427781</v>
      </c>
      <c r="EO86" s="21" t="n">
        <v>0.0001244575953838391</v>
      </c>
      <c r="EP86" s="21" t="n">
        <v>0.0001248702323613449</v>
      </c>
      <c r="EQ86" s="21" t="n">
        <v>0.0001681626635763272</v>
      </c>
      <c r="ER86" s="21" t="n">
        <v>0.0004137534616281247</v>
      </c>
      <c r="ES86" s="21" t="n">
        <v>0.0001081245698536391</v>
      </c>
      <c r="ET86" s="21" t="n">
        <v>0.0001299839796048848</v>
      </c>
      <c r="EU86" s="21" t="n">
        <v>0.000159757694330284</v>
      </c>
      <c r="EV86" s="21" t="n">
        <v>0.000220863764173236</v>
      </c>
      <c r="EW86" s="21" t="n">
        <v>0.0002974370677051542</v>
      </c>
      <c r="EX86" s="21" t="n">
        <v>0.0002974370677051542</v>
      </c>
      <c r="EY86" s="21" t="n">
        <v>0.0002625290868628223</v>
      </c>
      <c r="EZ86" s="21" t="n">
        <v>0.0002626075720836682</v>
      </c>
      <c r="FA86" s="21" t="n">
        <v>0.000102890823878736</v>
      </c>
      <c r="FB86" s="21" t="n">
        <v>0.000116516664153297</v>
      </c>
      <c r="FC86" s="21" t="n">
        <v>0.000116516664153297</v>
      </c>
      <c r="FD86" s="21" t="n">
        <v>0.0004477431182149036</v>
      </c>
      <c r="FE86" s="21" t="n">
        <v>0.0004477497450542826</v>
      </c>
      <c r="FF86" s="21" t="n">
        <v>0.0002662416924670786</v>
      </c>
      <c r="FG86" s="21" t="n">
        <v>0.0002662416924670786</v>
      </c>
      <c r="FH86" s="21" t="n">
        <v>0.0002662416924670787</v>
      </c>
      <c r="FI86" s="21" t="n">
        <v>0.0002662416924670786</v>
      </c>
      <c r="FJ86" s="21" t="n">
        <v>0.0001213522910901687</v>
      </c>
      <c r="FK86" s="21" t="n">
        <v>0.005209102578395452</v>
      </c>
      <c r="FL86" s="21" t="n">
        <v>0.0001353324652967561</v>
      </c>
      <c r="FM86" s="21" t="n">
        <v>0.004550051164689085</v>
      </c>
      <c r="FN86" s="21" t="n">
        <v>0.0005611056189834269</v>
      </c>
      <c r="FO86" s="21" t="n">
        <v>0.000561105618983427</v>
      </c>
      <c r="FP86" s="21" t="n">
        <v>5.584403288855703e-05</v>
      </c>
      <c r="FQ86" s="21" t="n">
        <v>9.285354444499491e-05</v>
      </c>
      <c r="FR86" s="21" t="n">
        <v>5.584403288855702e-05</v>
      </c>
      <c r="FS86" s="21" t="n">
        <v>0.0001204340344286642</v>
      </c>
      <c r="FT86" s="21" t="n">
        <v>0.0001204340344286642</v>
      </c>
      <c r="FU86" s="21" t="n">
        <v>0.0001204340344286642</v>
      </c>
      <c r="FV86" s="21" t="n">
        <v>0.0001204340344286643</v>
      </c>
      <c r="FW86" s="21" t="n">
        <v>0.0001204340344286643</v>
      </c>
      <c r="FX86" s="21" t="n">
        <v>0.0001204340344286642</v>
      </c>
      <c r="FY86" s="21" t="n">
        <v>9.782948556136651e-05</v>
      </c>
      <c r="FZ86" s="21" t="n">
        <v>6.414936511400524e-05</v>
      </c>
      <c r="GA86" s="21" t="n">
        <v>2.208160832085167e-05</v>
      </c>
      <c r="GB86" s="21" t="n">
        <v>5.362972912552136e-05</v>
      </c>
      <c r="GC86" s="21" t="n">
        <v>8.094952504373824e-05</v>
      </c>
      <c r="GD86" s="21" t="n">
        <v>8.204385178454473e-05</v>
      </c>
      <c r="GE86" s="21" t="n">
        <v>0.0001197763723463965</v>
      </c>
      <c r="GF86" s="21" t="n">
        <v>8.822845893870192e-05</v>
      </c>
      <c r="GG86" s="21" t="n">
        <v>6.519456181159587e-05</v>
      </c>
      <c r="GH86" s="21" t="n">
        <v>0.0001045341760412321</v>
      </c>
      <c r="GI86" s="21" t="n">
        <v>0.0001109773115598413</v>
      </c>
      <c r="GJ86" s="21" t="n">
        <v>6.53030779487332e-05</v>
      </c>
      <c r="GK86" s="21" t="n">
        <v>0.0001473926435327164</v>
      </c>
      <c r="GL86" s="21" t="n">
        <v>0.0001471716841639272</v>
      </c>
      <c r="GM86" s="21" t="n">
        <v>0.0001212836276865508</v>
      </c>
      <c r="GN86" s="21" t="n">
        <v>0.0001212836276865508</v>
      </c>
      <c r="GO86" s="21" t="n">
        <v>6.519456181159589e-05</v>
      </c>
      <c r="GP86" s="21" t="n">
        <v>6.519456181159585e-05</v>
      </c>
      <c r="GQ86" s="21" t="n">
        <v>7.04141976053282e-05</v>
      </c>
      <c r="GR86" s="21" t="n">
        <v>0.0001086824389258132</v>
      </c>
      <c r="GS86" s="21" t="n">
        <v>6.738265307258013e-05</v>
      </c>
      <c r="GT86" s="21" t="n">
        <v>0.0001355730108720005</v>
      </c>
      <c r="GU86" s="21" t="n">
        <v>0.0003710956656769223</v>
      </c>
      <c r="GV86" s="21" t="n">
        <v>0.00013476666225453</v>
      </c>
      <c r="GW86" s="21" t="n">
        <v>0.0002290634489258939</v>
      </c>
      <c r="GX86" s="21" t="n">
        <v>0.0001467871715262274</v>
      </c>
      <c r="GY86" s="21" t="n">
        <v>0.0001665025290563962</v>
      </c>
      <c r="GZ86" s="21" t="n">
        <v>9.380408536469396e-05</v>
      </c>
      <c r="HA86" s="21" t="n">
        <v>0.0001500273921898756</v>
      </c>
      <c r="HB86" s="21" t="n">
        <v>3.831167917395662e-05</v>
      </c>
      <c r="HC86" s="21" t="n">
        <v>0.0001296016831018197</v>
      </c>
      <c r="HD86" s="21" t="n">
        <v>8.069649010694372e-05</v>
      </c>
      <c r="HE86" s="21" t="n">
        <v>0.0001296016831018198</v>
      </c>
      <c r="HF86" s="21" t="n">
        <v>0.0001296016831018197</v>
      </c>
      <c r="HG86" s="21" t="n">
        <v>0.000166618951157687</v>
      </c>
      <c r="HH86" s="21" t="n">
        <v>0.0003605363672874979</v>
      </c>
      <c r="HI86" s="21" t="n">
        <v>0.0003605363672874979</v>
      </c>
      <c r="HJ86" s="21" t="n">
        <v>0.0003605363672874978</v>
      </c>
      <c r="HK86" s="21" t="n">
        <v>0.0001230858057702866</v>
      </c>
      <c r="HL86" s="21" t="n">
        <v>0.0001212836276865508</v>
      </c>
      <c r="HM86" s="21" t="n">
        <v>0.0001222668425187326</v>
      </c>
      <c r="HN86" s="21" t="n">
        <v>8.330005456455678e-05</v>
      </c>
      <c r="HO86" s="21" t="n">
        <v>8.330005456455679e-05</v>
      </c>
      <c r="HP86" s="21" t="n">
        <v>8.330005456455675e-05</v>
      </c>
      <c r="HQ86" s="21" t="n">
        <v>0</v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22" t="n">
        <v>0.009776260697517568</v>
      </c>
      <c r="D87" s="22" t="n">
        <v>0.009772577545951601</v>
      </c>
      <c r="E87" s="22" t="n">
        <v>0.009581187348336868</v>
      </c>
      <c r="F87" s="22" t="n">
        <v>0.009901410776033794</v>
      </c>
      <c r="G87" s="22" t="n">
        <v>0.004784028483286483</v>
      </c>
      <c r="H87" s="22" t="n">
        <v>0.009779505646657197</v>
      </c>
      <c r="I87" s="22" t="n">
        <v>0.009776711899093009</v>
      </c>
      <c r="J87" s="22" t="n">
        <v>0.009776711899093009</v>
      </c>
      <c r="K87" s="22" t="n">
        <v>0.009792844252834556</v>
      </c>
      <c r="L87" s="22" t="n">
        <v>0.003927169362921321</v>
      </c>
      <c r="M87" s="22" t="n">
        <v>0.004624949241747843</v>
      </c>
      <c r="N87" s="22" t="n">
        <v>0.005252272282298617</v>
      </c>
      <c r="O87" s="22" t="n">
        <v>0.003754650983301455</v>
      </c>
      <c r="P87" s="22" t="n">
        <v>0.00204262637222862</v>
      </c>
      <c r="Q87" s="22" t="n">
        <v>0.001965444501194134</v>
      </c>
      <c r="R87" s="22" t="n">
        <v>0.001965444501194133</v>
      </c>
      <c r="S87" s="22" t="n">
        <v>0</v>
      </c>
      <c r="T87" s="22" t="n">
        <v>0.002929530737958829</v>
      </c>
      <c r="U87" s="22" t="n">
        <v>0.02679441774397565</v>
      </c>
      <c r="V87" s="22" t="n">
        <v>0.02401272245068314</v>
      </c>
      <c r="W87" s="22" t="n">
        <v>0.001905261041787687</v>
      </c>
      <c r="X87" s="22" t="n">
        <v>0.005240015067190558</v>
      </c>
      <c r="Y87" s="22" t="n">
        <v>0.004118330742511338</v>
      </c>
      <c r="Z87" s="22" t="n">
        <v>0.02074581689336462</v>
      </c>
      <c r="AA87" s="22" t="n">
        <v>0.02208568565629257</v>
      </c>
      <c r="AB87" s="22" t="n">
        <v>0.01743955824789856</v>
      </c>
      <c r="AC87" s="22" t="n">
        <v>0.006884136738447769</v>
      </c>
      <c r="AD87" s="22" t="n">
        <v>0.006791482226427374</v>
      </c>
      <c r="AE87" s="22" t="n">
        <v>0.01634021733384004</v>
      </c>
      <c r="AF87" s="22" t="n">
        <v>0.0164094991251417</v>
      </c>
      <c r="AG87" s="22" t="n">
        <v>0.008421787736114862</v>
      </c>
      <c r="AH87" s="22" t="n">
        <v>0.008931850454292454</v>
      </c>
      <c r="AI87" s="22" t="n">
        <v>0.01188992393765</v>
      </c>
      <c r="AJ87" s="22" t="n">
        <v>0.01000547693543631</v>
      </c>
      <c r="AK87" s="22" t="n">
        <v>0.009738169589425666</v>
      </c>
      <c r="AL87" s="22" t="n">
        <v>0.02166939270918601</v>
      </c>
      <c r="AM87" s="22" t="n">
        <v>0.01368669761377335</v>
      </c>
      <c r="AN87" s="22" t="n">
        <v>0.01310419010285687</v>
      </c>
      <c r="AO87" s="22" t="n">
        <v>0.01022737916415232</v>
      </c>
      <c r="AP87" s="22" t="n">
        <v>0.008819900754555859</v>
      </c>
      <c r="AQ87" s="22" t="n">
        <v>0.01506910604678461</v>
      </c>
      <c r="AR87" s="22" t="n">
        <v>0.03003279212934886</v>
      </c>
      <c r="AS87" s="22" t="n">
        <v>0.02407892812979259</v>
      </c>
      <c r="AT87" s="22" t="n">
        <v>0.0232904041007453</v>
      </c>
      <c r="AU87" s="22" t="n">
        <v>0</v>
      </c>
      <c r="AV87" s="22" t="n">
        <v>0.02328225117549411</v>
      </c>
      <c r="AW87" s="22" t="n">
        <v>0.03971842462850814</v>
      </c>
      <c r="AX87" s="22" t="n">
        <v>0.02635891817141205</v>
      </c>
      <c r="AY87" s="22" t="n">
        <v>0.02534007807740889</v>
      </c>
      <c r="AZ87" s="22" t="n">
        <v>0.02327266781623579</v>
      </c>
      <c r="BA87" s="22" t="n">
        <v>0.02328301547737624</v>
      </c>
      <c r="BB87" s="22" t="n">
        <v>0.04223565230131573</v>
      </c>
      <c r="BC87" s="22" t="n">
        <v>0.02326864548847461</v>
      </c>
      <c r="BD87" s="22" t="n">
        <v>0.00957361714798269</v>
      </c>
      <c r="BE87" s="22" t="n">
        <v>0.008946645823846258</v>
      </c>
      <c r="BF87" s="22" t="n">
        <v>0.02234800096672669</v>
      </c>
      <c r="BG87" s="22" t="n">
        <v>0.03646255164669161</v>
      </c>
      <c r="BH87" s="22" t="n">
        <v>0.01367159387644565</v>
      </c>
      <c r="BI87" s="22" t="n">
        <v>0.0139196963231453</v>
      </c>
      <c r="BJ87" s="22" t="n">
        <v>0.01346225503064265</v>
      </c>
      <c r="BK87" s="22" t="n">
        <v>0.01345893979761262</v>
      </c>
      <c r="BL87" s="22" t="n">
        <v>0.02434987020803973</v>
      </c>
      <c r="BM87" s="22" t="n">
        <v>0.01003954320452577</v>
      </c>
      <c r="BN87" s="22" t="n">
        <v>0.01285407584779968</v>
      </c>
      <c r="BO87" s="22" t="n">
        <v>0.02129281129644724</v>
      </c>
      <c r="BP87" s="22" t="n">
        <v>0.02242741254060302</v>
      </c>
      <c r="BQ87" s="22" t="n">
        <v>0.02219038486276294</v>
      </c>
      <c r="BR87" s="22" t="n">
        <v>0.01067348209010129</v>
      </c>
      <c r="BS87" s="22" t="n">
        <v>0.01063042025532387</v>
      </c>
      <c r="BT87" s="22" t="n">
        <v>0.01215748880710797</v>
      </c>
      <c r="BU87" s="22" t="n">
        <v>0.008166874713138025</v>
      </c>
      <c r="BV87" s="22" t="n">
        <v>0.01233895673923352</v>
      </c>
      <c r="BW87" s="22" t="n">
        <v>0.01063042025532389</v>
      </c>
      <c r="BX87" s="22" t="n">
        <v>1.185134932173086</v>
      </c>
      <c r="BY87" s="22" t="n">
        <v>0.08250363589033138</v>
      </c>
      <c r="BZ87" s="22" t="n">
        <v>0.1000327393363894</v>
      </c>
      <c r="CA87" s="22" t="n">
        <v>0.07544160679036119</v>
      </c>
      <c r="CB87" s="22" t="n">
        <v>0.110327419446477</v>
      </c>
      <c r="CC87" s="22" t="n">
        <v>0.406433809298346</v>
      </c>
      <c r="CD87" s="22" t="n">
        <v>0.4066429784784262</v>
      </c>
      <c r="CE87" s="22" t="n">
        <v>0.1014401834144996</v>
      </c>
      <c r="CF87" s="22" t="n">
        <v>0.07500775248619358</v>
      </c>
      <c r="CG87" s="22" t="n">
        <v>0.07541430315242563</v>
      </c>
      <c r="CH87" s="22" t="n">
        <v>0.06816405602188098</v>
      </c>
      <c r="CI87" s="22" t="n">
        <v>0.07094679889336011</v>
      </c>
      <c r="CJ87" s="22" t="n">
        <v>0.08380958713122472</v>
      </c>
      <c r="CK87" s="22" t="n">
        <v>0.1601785035435449</v>
      </c>
      <c r="CL87" s="22" t="n">
        <v>0.0266651127268758</v>
      </c>
      <c r="CM87" s="22" t="n">
        <v>0.01224326944855867</v>
      </c>
      <c r="CN87" s="22" t="n">
        <v>0.01188609416858359</v>
      </c>
      <c r="CO87" s="22" t="n">
        <v>0.01198932396104022</v>
      </c>
      <c r="CP87" s="22" t="n">
        <v>0.01186883877198448</v>
      </c>
      <c r="CQ87" s="22" t="n">
        <v>0.01187645978743806</v>
      </c>
      <c r="CR87" s="22" t="n">
        <v>0.01393144935703483</v>
      </c>
      <c r="CS87" s="22" t="n">
        <v>0.02274151546780283</v>
      </c>
      <c r="CT87" s="22" t="n">
        <v>0.01556095268685946</v>
      </c>
      <c r="CU87" s="22" t="n">
        <v>0.0220717058993475</v>
      </c>
      <c r="CV87" s="22" t="n">
        <v>0.02137575307678203</v>
      </c>
      <c r="CW87" s="22" t="n">
        <v>0.02207504560854157</v>
      </c>
      <c r="CX87" s="22" t="n">
        <v>0.009851317294836071</v>
      </c>
      <c r="CY87" s="22" t="n">
        <v>0.02522693586113238</v>
      </c>
      <c r="CZ87" s="22" t="n">
        <v>0.01663555489240291</v>
      </c>
      <c r="DA87" s="22" t="n">
        <v>0.02554817000691877</v>
      </c>
      <c r="DB87" s="22" t="n">
        <v>0.005113696279831748</v>
      </c>
      <c r="DC87" s="22" t="n">
        <v>0.006423518041588624</v>
      </c>
      <c r="DD87" s="22" t="n">
        <v>0.006227968140636178</v>
      </c>
      <c r="DE87" s="22" t="n">
        <v>0.009013532326322392</v>
      </c>
      <c r="DF87" s="22" t="n">
        <v>0.006077110835627693</v>
      </c>
      <c r="DG87" s="22" t="n">
        <v>0.005681337447774562</v>
      </c>
      <c r="DH87" s="22" t="n">
        <v>0.00922627387144224</v>
      </c>
      <c r="DI87" s="22" t="n">
        <v>0.01113869752448306</v>
      </c>
      <c r="DJ87" s="22" t="n">
        <v>0.007953818075567505</v>
      </c>
      <c r="DK87" s="22" t="n">
        <v>0.008319074362621751</v>
      </c>
      <c r="DL87" s="22" t="n">
        <v>0.009949285916472726</v>
      </c>
      <c r="DM87" s="22" t="n">
        <v>0.008567678383020512</v>
      </c>
      <c r="DN87" s="22" t="n">
        <v>0.01001088230183537</v>
      </c>
      <c r="DO87" s="22" t="n">
        <v>0.008791668879114745</v>
      </c>
      <c r="DP87" s="22" t="n">
        <v>0.009683412275027933</v>
      </c>
      <c r="DQ87" s="22" t="n">
        <v>0.008922623026925971</v>
      </c>
      <c r="DR87" s="22" t="n">
        <v>0.01228794034014512</v>
      </c>
      <c r="DS87" s="22" t="n">
        <v>0.008587485710321065</v>
      </c>
      <c r="DT87" s="22" t="n">
        <v>0.03333926894549697</v>
      </c>
      <c r="DU87" s="22" t="n">
        <v>0.008560444182190088</v>
      </c>
      <c r="DV87" s="22" t="n">
        <v>0.0229233523562613</v>
      </c>
      <c r="DW87" s="22" t="n">
        <v>0.01093974975644014</v>
      </c>
      <c r="DX87" s="22" t="n">
        <v>0.0891240153841806</v>
      </c>
      <c r="DY87" s="22" t="n">
        <v>0.01179571039162358</v>
      </c>
      <c r="DZ87" s="22" t="n">
        <v>0.01537826197038341</v>
      </c>
      <c r="EA87" s="22" t="n">
        <v>0.04124125243268765</v>
      </c>
      <c r="EB87" s="22" t="n">
        <v>0.02286371171588341</v>
      </c>
      <c r="EC87" s="22" t="n">
        <v>0.02224952987729492</v>
      </c>
      <c r="ED87" s="22" t="n">
        <v>0.02242673096055911</v>
      </c>
      <c r="EE87" s="22" t="n">
        <v>0.01574003259042847</v>
      </c>
      <c r="EF87" s="22" t="n">
        <v>0.01307991739489684</v>
      </c>
      <c r="EG87" s="22" t="n">
        <v>0.02664334508285343</v>
      </c>
      <c r="EH87" s="22" t="n">
        <v>0.01293423087303385</v>
      </c>
      <c r="EI87" s="22" t="n">
        <v>0.01466327892247936</v>
      </c>
      <c r="EJ87" s="22" t="n">
        <v>0.02515121008854062</v>
      </c>
      <c r="EK87" s="22" t="n">
        <v>0.0111834551419619</v>
      </c>
      <c r="EL87" s="22" t="n">
        <v>0.01087281307211196</v>
      </c>
      <c r="EM87" s="22" t="n">
        <v>0.01018526481273611</v>
      </c>
      <c r="EN87" s="22" t="n">
        <v>0.01015670630515608</v>
      </c>
      <c r="EO87" s="22" t="n">
        <v>0.009997086845882264</v>
      </c>
      <c r="EP87" s="22" t="n">
        <v>0.0111789526298085</v>
      </c>
      <c r="EQ87" s="22" t="n">
        <v>0.005591064341840753</v>
      </c>
      <c r="ER87" s="22" t="n">
        <v>0.0150970891441025</v>
      </c>
      <c r="ES87" s="22" t="n">
        <v>0.005910754609144717</v>
      </c>
      <c r="ET87" s="22" t="n">
        <v>0.002149463118773035</v>
      </c>
      <c r="EU87" s="22" t="n">
        <v>0.002908962227904047</v>
      </c>
      <c r="EV87" s="22" t="n">
        <v>0.007850358856663606</v>
      </c>
      <c r="EW87" s="22" t="n">
        <v>0.002544253692245616</v>
      </c>
      <c r="EX87" s="22" t="n">
        <v>0.002544253692245616</v>
      </c>
      <c r="EY87" s="22" t="n">
        <v>0.005059754538267229</v>
      </c>
      <c r="EZ87" s="22" t="n">
        <v>0.005054359737855848</v>
      </c>
      <c r="FA87" s="22" t="n">
        <v>0.006203446347772787</v>
      </c>
      <c r="FB87" s="22" t="n">
        <v>0.002758519536384629</v>
      </c>
      <c r="FC87" s="22" t="n">
        <v>0.00275851953638463</v>
      </c>
      <c r="FD87" s="22" t="n">
        <v>0.005133424313458719</v>
      </c>
      <c r="FE87" s="22" t="n">
        <v>0.005133320975097574</v>
      </c>
      <c r="FF87" s="22" t="n">
        <v>0.003111088760342346</v>
      </c>
      <c r="FG87" s="22" t="n">
        <v>0.003111088760342345</v>
      </c>
      <c r="FH87" s="22" t="n">
        <v>0.003111088760342345</v>
      </c>
      <c r="FI87" s="22" t="n">
        <v>0.003111088760342346</v>
      </c>
      <c r="FJ87" s="22" t="n">
        <v>0.002376269224194205</v>
      </c>
      <c r="FK87" s="22" t="n">
        <v>0.001905180012936928</v>
      </c>
      <c r="FL87" s="22" t="n">
        <v>0.002546483310143625</v>
      </c>
      <c r="FM87" s="22" t="n">
        <v>0.001988481352023514</v>
      </c>
      <c r="FN87" s="22" t="n">
        <v>0.03357110930525636</v>
      </c>
      <c r="FO87" s="22" t="n">
        <v>0.03357110930525634</v>
      </c>
      <c r="FP87" s="22" t="n">
        <v>0.00169448501843674</v>
      </c>
      <c r="FQ87" s="22" t="n">
        <v>0.00175940643041557</v>
      </c>
      <c r="FR87" s="22" t="n">
        <v>0.001694485018436739</v>
      </c>
      <c r="FS87" s="22" t="n">
        <v>0.001917479251917374</v>
      </c>
      <c r="FT87" s="22" t="n">
        <v>0.001917479251917375</v>
      </c>
      <c r="FU87" s="22" t="n">
        <v>0.001917479251917375</v>
      </c>
      <c r="FV87" s="22" t="n">
        <v>0.001917479251917375</v>
      </c>
      <c r="FW87" s="22" t="n">
        <v>0.001917479251917375</v>
      </c>
      <c r="FX87" s="22" t="n">
        <v>0.001917479251917375</v>
      </c>
      <c r="FY87" s="22" t="n">
        <v>0.001950422439003775</v>
      </c>
      <c r="FZ87" s="22" t="n">
        <v>0.004088937604045647</v>
      </c>
      <c r="GA87" s="22" t="n">
        <v>0.0015048942591523</v>
      </c>
      <c r="GB87" s="22" t="n">
        <v>0.00255058631447785</v>
      </c>
      <c r="GC87" s="22" t="n">
        <v>0.002793494044240845</v>
      </c>
      <c r="GD87" s="22" t="n">
        <v>0.003120604359817749</v>
      </c>
      <c r="GE87" s="22" t="n">
        <v>0.003792080469262563</v>
      </c>
      <c r="GF87" s="22" t="n">
        <v>0.001714403724334406</v>
      </c>
      <c r="GG87" s="22" t="n">
        <v>0.002377918844445129</v>
      </c>
      <c r="GH87" s="22" t="n">
        <v>0.005598511238366223</v>
      </c>
      <c r="GI87" s="22" t="n">
        <v>0.003736749576288004</v>
      </c>
      <c r="GJ87" s="22" t="n">
        <v>0.002397254666846881</v>
      </c>
      <c r="GK87" s="22" t="n">
        <v>0.004043485038052921</v>
      </c>
      <c r="GL87" s="22" t="n">
        <v>0.004167538834062802</v>
      </c>
      <c r="GM87" s="22" t="n">
        <v>0.002945195179231961</v>
      </c>
      <c r="GN87" s="22" t="n">
        <v>0.00294519517923196</v>
      </c>
      <c r="GO87" s="22" t="n">
        <v>0.002377918844445129</v>
      </c>
      <c r="GP87" s="22" t="n">
        <v>0.002377918844445129</v>
      </c>
      <c r="GQ87" s="22" t="n">
        <v>0.002424838200506063</v>
      </c>
      <c r="GR87" s="22" t="n">
        <v>0.002644719215164173</v>
      </c>
      <c r="GS87" s="22" t="n">
        <v>0.002619770133421049</v>
      </c>
      <c r="GT87" s="22" t="n">
        <v>0.009902123905168366</v>
      </c>
      <c r="GU87" s="22" t="n">
        <v>0.002713315927299374</v>
      </c>
      <c r="GV87" s="22" t="n">
        <v>0.003816628406094725</v>
      </c>
      <c r="GW87" s="22" t="n">
        <v>0.02583503097276973</v>
      </c>
      <c r="GX87" s="22" t="n">
        <v>0.02410500838347569</v>
      </c>
      <c r="GY87" s="22" t="n">
        <v>0.009213036895794174</v>
      </c>
      <c r="GZ87" s="22" t="n">
        <v>0.001809512962175617</v>
      </c>
      <c r="HA87" s="22" t="n">
        <v>0.002096901820148243</v>
      </c>
      <c r="HB87" s="22" t="n">
        <v>0.0004798720969518742</v>
      </c>
      <c r="HC87" s="22" t="n">
        <v>0.009405650721656909</v>
      </c>
      <c r="HD87" s="22" t="n">
        <v>0.006011086539580704</v>
      </c>
      <c r="HE87" s="22" t="n">
        <v>0.009405650721656915</v>
      </c>
      <c r="HF87" s="22" t="n">
        <v>0.009405650721656909</v>
      </c>
      <c r="HG87" s="22" t="n">
        <v>0.004017353024058991</v>
      </c>
      <c r="HH87" s="22" t="n">
        <v>0.003544645822477716</v>
      </c>
      <c r="HI87" s="22" t="n">
        <v>0.003544645822477715</v>
      </c>
      <c r="HJ87" s="22" t="n">
        <v>0.003544645822477714</v>
      </c>
      <c r="HK87" s="22" t="n">
        <v>0.003034102911417412</v>
      </c>
      <c r="HL87" s="22" t="n">
        <v>0.00294519517923196</v>
      </c>
      <c r="HM87" s="22" t="n">
        <v>0.002993700597075674</v>
      </c>
      <c r="HN87" s="22" t="n">
        <v>0.004662181612870944</v>
      </c>
      <c r="HO87" s="22" t="n">
        <v>0.004662181612870945</v>
      </c>
      <c r="HP87" s="22" t="n">
        <v>0.004662181612870942</v>
      </c>
      <c r="HQ87" s="22" t="n">
        <v>0</v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21" t="n">
        <v>0.003097103979226952</v>
      </c>
      <c r="D88" s="21" t="n">
        <v>0.003096400194096814</v>
      </c>
      <c r="E88" s="21" t="n">
        <v>0.003035409764789707</v>
      </c>
      <c r="F88" s="21" t="n">
        <v>0.003141322520279357</v>
      </c>
      <c r="G88" s="21" t="n">
        <v>0.001947892716503834</v>
      </c>
      <c r="H88" s="21" t="n">
        <v>0.003097026953212902</v>
      </c>
      <c r="I88" s="21" t="n">
        <v>0.00309693632601959</v>
      </c>
      <c r="J88" s="21" t="n">
        <v>0.003096936326019589</v>
      </c>
      <c r="K88" s="21" t="n">
        <v>0.003102673351337655</v>
      </c>
      <c r="L88" s="21" t="n">
        <v>0.001919368007995039</v>
      </c>
      <c r="M88" s="21" t="n">
        <v>0.002321106227877406</v>
      </c>
      <c r="N88" s="21" t="n">
        <v>0.001832220777489034</v>
      </c>
      <c r="O88" s="21" t="n">
        <v>0.001118670719705743</v>
      </c>
      <c r="P88" s="21" t="n">
        <v>0.0009300754307013867</v>
      </c>
      <c r="Q88" s="21" t="n">
        <v>0.001071593246766366</v>
      </c>
      <c r="R88" s="21" t="n">
        <v>0.001071593246766366</v>
      </c>
      <c r="S88" s="21" t="n">
        <v>0</v>
      </c>
      <c r="T88" s="21" t="n">
        <v>0.001234415336994765</v>
      </c>
      <c r="U88" s="21" t="n">
        <v>0.002051084725513291</v>
      </c>
      <c r="V88" s="21" t="n">
        <v>0.002662594114577888</v>
      </c>
      <c r="W88" s="21" t="n">
        <v>0.0007316986528574177</v>
      </c>
      <c r="X88" s="21" t="n">
        <v>0.00179059275584093</v>
      </c>
      <c r="Y88" s="21" t="n">
        <v>0.001464575982491448</v>
      </c>
      <c r="Z88" s="21" t="n">
        <v>0.003531076145360119</v>
      </c>
      <c r="AA88" s="21" t="n">
        <v>0.006138167085555376</v>
      </c>
      <c r="AB88" s="21" t="n">
        <v>0.003393776479533376</v>
      </c>
      <c r="AC88" s="21" t="n">
        <v>0.002184544871973848</v>
      </c>
      <c r="AD88" s="21" t="n">
        <v>0.002107645123577754</v>
      </c>
      <c r="AE88" s="21" t="n">
        <v>0.002998272914828189</v>
      </c>
      <c r="AF88" s="21" t="n">
        <v>0.003009956887951839</v>
      </c>
      <c r="AG88" s="21" t="n">
        <v>0.003558071183261263</v>
      </c>
      <c r="AH88" s="21" t="n">
        <v>0.003833457010079671</v>
      </c>
      <c r="AI88" s="21" t="n">
        <v>0.006541657049610189</v>
      </c>
      <c r="AJ88" s="21" t="n">
        <v>0.002460793669903853</v>
      </c>
      <c r="AK88" s="21" t="n">
        <v>0.008688177028955833</v>
      </c>
      <c r="AL88" s="21" t="n">
        <v>0.005374420829421312</v>
      </c>
      <c r="AM88" s="21" t="n">
        <v>0.002185599331447646</v>
      </c>
      <c r="AN88" s="21" t="n">
        <v>0.003320804885971149</v>
      </c>
      <c r="AO88" s="21" t="n">
        <v>0.009525961348833592</v>
      </c>
      <c r="AP88" s="21" t="n">
        <v>0.006064580763061259</v>
      </c>
      <c r="AQ88" s="21" t="n">
        <v>0.002877181519703022</v>
      </c>
      <c r="AR88" s="21" t="n">
        <v>0.0124850429551433</v>
      </c>
      <c r="AS88" s="21" t="n">
        <v>0.004109877889246965</v>
      </c>
      <c r="AT88" s="21" t="n">
        <v>0.008059180433023595</v>
      </c>
      <c r="AU88" s="21" t="n">
        <v>0</v>
      </c>
      <c r="AV88" s="21" t="n">
        <v>0.007899807748514181</v>
      </c>
      <c r="AW88" s="21" t="n">
        <v>0.008805777983242648</v>
      </c>
      <c r="AX88" s="21" t="n">
        <v>0.008040432144962702</v>
      </c>
      <c r="AY88" s="21" t="n">
        <v>0.007832030251089731</v>
      </c>
      <c r="AZ88" s="21" t="n">
        <v>0.007881794669178006</v>
      </c>
      <c r="BA88" s="21" t="n">
        <v>0.00789891763869063</v>
      </c>
      <c r="BB88" s="21" t="n">
        <v>0.009871209726121292</v>
      </c>
      <c r="BC88" s="21" t="n">
        <v>0.0078956355564954</v>
      </c>
      <c r="BD88" s="21" t="n">
        <v>0.003608337320684104</v>
      </c>
      <c r="BE88" s="21" t="n">
        <v>0.00350378583894099</v>
      </c>
      <c r="BF88" s="21" t="n">
        <v>0.03051929741522275</v>
      </c>
      <c r="BG88" s="21" t="n">
        <v>0.007930106824317501</v>
      </c>
      <c r="BH88" s="21" t="n">
        <v>0.00283673665180351</v>
      </c>
      <c r="BI88" s="21" t="n">
        <v>0.002830440718465982</v>
      </c>
      <c r="BJ88" s="21" t="n">
        <v>0.00277153325030501</v>
      </c>
      <c r="BK88" s="21" t="n">
        <v>0.002754738882630711</v>
      </c>
      <c r="BL88" s="21" t="n">
        <v>0.02176221760674371</v>
      </c>
      <c r="BM88" s="21" t="n">
        <v>0.0051409675990389</v>
      </c>
      <c r="BN88" s="21" t="n">
        <v>0.005792376440738743</v>
      </c>
      <c r="BO88" s="21" t="n">
        <v>0.0084918603722106</v>
      </c>
      <c r="BP88" s="21" t="n">
        <v>0.01046935605968846</v>
      </c>
      <c r="BQ88" s="21" t="n">
        <v>0.008070803023244498</v>
      </c>
      <c r="BR88" s="21" t="n">
        <v>0.002692235204430877</v>
      </c>
      <c r="BS88" s="21" t="n">
        <v>0.002662921680463076</v>
      </c>
      <c r="BT88" s="21" t="n">
        <v>0.003242321784889687</v>
      </c>
      <c r="BU88" s="21" t="n">
        <v>0.002736813309244658</v>
      </c>
      <c r="BV88" s="21" t="n">
        <v>0.003749507869705862</v>
      </c>
      <c r="BW88" s="21" t="n">
        <v>0.002662921680463078</v>
      </c>
      <c r="BX88" s="21" t="n">
        <v>0.04252587550284216</v>
      </c>
      <c r="BY88" s="21" t="n">
        <v>1.052051047890073</v>
      </c>
      <c r="BZ88" s="21" t="n">
        <v>0.05190094473532886</v>
      </c>
      <c r="CA88" s="21" t="n">
        <v>0.04100412688882797</v>
      </c>
      <c r="CB88" s="21" t="n">
        <v>0.03126385163975372</v>
      </c>
      <c r="CC88" s="21" t="n">
        <v>0.02705774766569077</v>
      </c>
      <c r="CD88" s="21" t="n">
        <v>0.03052081746826565</v>
      </c>
      <c r="CE88" s="21" t="n">
        <v>0.03875469712969762</v>
      </c>
      <c r="CF88" s="21" t="n">
        <v>0.03872420337209025</v>
      </c>
      <c r="CG88" s="21" t="n">
        <v>0.03896993814686449</v>
      </c>
      <c r="CH88" s="21" t="n">
        <v>0.03413216855235759</v>
      </c>
      <c r="CI88" s="21" t="n">
        <v>0.0362998812032452</v>
      </c>
      <c r="CJ88" s="21" t="n">
        <v>0.05576154284625354</v>
      </c>
      <c r="CK88" s="21" t="n">
        <v>0.01302821627406708</v>
      </c>
      <c r="CL88" s="21" t="n">
        <v>0.06400600877951508</v>
      </c>
      <c r="CM88" s="21" t="n">
        <v>0.006170034786633256</v>
      </c>
      <c r="CN88" s="21" t="n">
        <v>0.005873513407859236</v>
      </c>
      <c r="CO88" s="21" t="n">
        <v>0.005940626814573638</v>
      </c>
      <c r="CP88" s="21" t="n">
        <v>0.005865462232956348</v>
      </c>
      <c r="CQ88" s="21" t="n">
        <v>0.005867249749618003</v>
      </c>
      <c r="CR88" s="21" t="n">
        <v>0.00601245962628539</v>
      </c>
      <c r="CS88" s="21" t="n">
        <v>0.004613188731126928</v>
      </c>
      <c r="CT88" s="21" t="n">
        <v>0.005492630466483418</v>
      </c>
      <c r="CU88" s="21" t="n">
        <v>0.004131542087697553</v>
      </c>
      <c r="CV88" s="21" t="n">
        <v>0.005241297636059196</v>
      </c>
      <c r="CW88" s="21" t="n">
        <v>0.004159736261703941</v>
      </c>
      <c r="CX88" s="21" t="n">
        <v>0.005198405087760418</v>
      </c>
      <c r="CY88" s="21" t="n">
        <v>0.00557809315497843</v>
      </c>
      <c r="CZ88" s="21" t="n">
        <v>0.006193587873537615</v>
      </c>
      <c r="DA88" s="21" t="n">
        <v>0.01693571341699101</v>
      </c>
      <c r="DB88" s="21" t="n">
        <v>0.005891943318474322</v>
      </c>
      <c r="DC88" s="21" t="n">
        <v>0.02158750961808141</v>
      </c>
      <c r="DD88" s="21" t="n">
        <v>0.02330049452602417</v>
      </c>
      <c r="DE88" s="21" t="n">
        <v>0.02043533302839186</v>
      </c>
      <c r="DF88" s="21" t="n">
        <v>0.005120880171840096</v>
      </c>
      <c r="DG88" s="21" t="n">
        <v>0.005078703571807037</v>
      </c>
      <c r="DH88" s="21" t="n">
        <v>0.006790906903974027</v>
      </c>
      <c r="DI88" s="21" t="n">
        <v>0.005790882865005948</v>
      </c>
      <c r="DJ88" s="21" t="n">
        <v>0.004172771137024424</v>
      </c>
      <c r="DK88" s="21" t="n">
        <v>0.004381897599737508</v>
      </c>
      <c r="DL88" s="21" t="n">
        <v>0.004720371848491282</v>
      </c>
      <c r="DM88" s="21" t="n">
        <v>0.005470050526425658</v>
      </c>
      <c r="DN88" s="21" t="n">
        <v>0.005391965741737111</v>
      </c>
      <c r="DO88" s="21" t="n">
        <v>0.00520867233341872</v>
      </c>
      <c r="DP88" s="21" t="n">
        <v>0.006345452740759926</v>
      </c>
      <c r="DQ88" s="21" t="n">
        <v>0.00576621468250518</v>
      </c>
      <c r="DR88" s="21" t="n">
        <v>0.008015904543868415</v>
      </c>
      <c r="DS88" s="21" t="n">
        <v>0.005198943320493204</v>
      </c>
      <c r="DT88" s="21" t="n">
        <v>0.006432136552637064</v>
      </c>
      <c r="DU88" s="21" t="n">
        <v>0.005253994837966601</v>
      </c>
      <c r="DV88" s="21" t="n">
        <v>0.005463374080244832</v>
      </c>
      <c r="DW88" s="21" t="n">
        <v>0.006504068372011459</v>
      </c>
      <c r="DX88" s="21" t="n">
        <v>0.007792039058384171</v>
      </c>
      <c r="DY88" s="21" t="n">
        <v>0.003703179111956545</v>
      </c>
      <c r="DZ88" s="21" t="n">
        <v>0.006367860125751765</v>
      </c>
      <c r="EA88" s="21" t="n">
        <v>0.01328274896644343</v>
      </c>
      <c r="EB88" s="21" t="n">
        <v>0.01499438651524003</v>
      </c>
      <c r="EC88" s="21" t="n">
        <v>0.01060446332530683</v>
      </c>
      <c r="ED88" s="21" t="n">
        <v>0.01347970048763505</v>
      </c>
      <c r="EE88" s="21" t="n">
        <v>0.006622871083849757</v>
      </c>
      <c r="EF88" s="21" t="n">
        <v>0.004215250279925488</v>
      </c>
      <c r="EG88" s="21" t="n">
        <v>0.004399007601191336</v>
      </c>
      <c r="EH88" s="21" t="n">
        <v>0.004214230709708822</v>
      </c>
      <c r="EI88" s="21" t="n">
        <v>0.004945531256883194</v>
      </c>
      <c r="EJ88" s="21" t="n">
        <v>0.005575590324000214</v>
      </c>
      <c r="EK88" s="21" t="n">
        <v>0.005910621482452407</v>
      </c>
      <c r="EL88" s="21" t="n">
        <v>0.00570386579804066</v>
      </c>
      <c r="EM88" s="21" t="n">
        <v>0.006492404050587233</v>
      </c>
      <c r="EN88" s="21" t="n">
        <v>0.006465724432313441</v>
      </c>
      <c r="EO88" s="21" t="n">
        <v>0.006438206124986851</v>
      </c>
      <c r="EP88" s="21" t="n">
        <v>0.00658312197875009</v>
      </c>
      <c r="EQ88" s="21" t="n">
        <v>0.002289326091589046</v>
      </c>
      <c r="ER88" s="21" t="n">
        <v>0.002652528853366354</v>
      </c>
      <c r="ES88" s="21" t="n">
        <v>0.001864157183772528</v>
      </c>
      <c r="ET88" s="21" t="n">
        <v>0.0006970404920588581</v>
      </c>
      <c r="EU88" s="21" t="n">
        <v>0.001032669747497281</v>
      </c>
      <c r="EV88" s="21" t="n">
        <v>0.001806065972760447</v>
      </c>
      <c r="EW88" s="21" t="n">
        <v>0.001010534304277746</v>
      </c>
      <c r="EX88" s="21" t="n">
        <v>0.001010534304277746</v>
      </c>
      <c r="EY88" s="21" t="n">
        <v>0.0023229401533521</v>
      </c>
      <c r="EZ88" s="21" t="n">
        <v>0.00232391400766122</v>
      </c>
      <c r="FA88" s="21" t="n">
        <v>0.00233607864062727</v>
      </c>
      <c r="FB88" s="21" t="n">
        <v>0.00113994272325896</v>
      </c>
      <c r="FC88" s="21" t="n">
        <v>0.00113994272325896</v>
      </c>
      <c r="FD88" s="21" t="n">
        <v>0.00220976364548132</v>
      </c>
      <c r="FE88" s="21" t="n">
        <v>0.002209676041559362</v>
      </c>
      <c r="FF88" s="21" t="n">
        <v>0.001634786856192239</v>
      </c>
      <c r="FG88" s="21" t="n">
        <v>0.001634786856192238</v>
      </c>
      <c r="FH88" s="21" t="n">
        <v>0.001634786856192239</v>
      </c>
      <c r="FI88" s="21" t="n">
        <v>0.001634786856192239</v>
      </c>
      <c r="FJ88" s="21" t="n">
        <v>0.001282940417172686</v>
      </c>
      <c r="FK88" s="21" t="n">
        <v>0.0007312410309693592</v>
      </c>
      <c r="FL88" s="21" t="n">
        <v>0.001128168437473635</v>
      </c>
      <c r="FM88" s="21" t="n">
        <v>0.0007827994505595755</v>
      </c>
      <c r="FN88" s="21" t="n">
        <v>0.002136156053536071</v>
      </c>
      <c r="FO88" s="21" t="n">
        <v>0.00213615605353607</v>
      </c>
      <c r="FP88" s="21" t="n">
        <v>0.0006260718580311794</v>
      </c>
      <c r="FQ88" s="21" t="n">
        <v>0.0007061639659688204</v>
      </c>
      <c r="FR88" s="21" t="n">
        <v>0.0006260718580311789</v>
      </c>
      <c r="FS88" s="21" t="n">
        <v>0.0008649709662550627</v>
      </c>
      <c r="FT88" s="21" t="n">
        <v>0.0008649709662550628</v>
      </c>
      <c r="FU88" s="21" t="n">
        <v>0.0008649709662550628</v>
      </c>
      <c r="FV88" s="21" t="n">
        <v>0.0008649709662550629</v>
      </c>
      <c r="FW88" s="21" t="n">
        <v>0.0008649709662550629</v>
      </c>
      <c r="FX88" s="21" t="n">
        <v>0.0008649709662550629</v>
      </c>
      <c r="FY88" s="21" t="n">
        <v>0.0007894854743890529</v>
      </c>
      <c r="FZ88" s="21" t="n">
        <v>0.0014035937648119</v>
      </c>
      <c r="GA88" s="21" t="n">
        <v>0.0006099456044956575</v>
      </c>
      <c r="GB88" s="21" t="n">
        <v>0.001233472000062876</v>
      </c>
      <c r="GC88" s="21" t="n">
        <v>0.001035898352961635</v>
      </c>
      <c r="GD88" s="21" t="n">
        <v>0.001150714549947473</v>
      </c>
      <c r="GE88" s="21" t="n">
        <v>0.001534313858678414</v>
      </c>
      <c r="GF88" s="21" t="n">
        <v>0.0006739517125577596</v>
      </c>
      <c r="GG88" s="21" t="n">
        <v>0.00106760883770939</v>
      </c>
      <c r="GH88" s="21" t="n">
        <v>0.002096430587030993</v>
      </c>
      <c r="GI88" s="21" t="n">
        <v>0.001578555819716003</v>
      </c>
      <c r="GJ88" s="21" t="n">
        <v>0.001077672092991255</v>
      </c>
      <c r="GK88" s="21" t="n">
        <v>0.001373208157328982</v>
      </c>
      <c r="GL88" s="21" t="n">
        <v>0.001401934670792602</v>
      </c>
      <c r="GM88" s="21" t="n">
        <v>0.0009916378724976864</v>
      </c>
      <c r="GN88" s="21" t="n">
        <v>0.0009916378724976864</v>
      </c>
      <c r="GO88" s="21" t="n">
        <v>0.00106760883770939</v>
      </c>
      <c r="GP88" s="21" t="n">
        <v>0.00106760883770939</v>
      </c>
      <c r="GQ88" s="21" t="n">
        <v>0.001055450956892708</v>
      </c>
      <c r="GR88" s="21" t="n">
        <v>0.0007956968849132769</v>
      </c>
      <c r="GS88" s="21" t="n">
        <v>0.0009745083806145193</v>
      </c>
      <c r="GT88" s="21" t="n">
        <v>0.003174117988458435</v>
      </c>
      <c r="GU88" s="21" t="n">
        <v>0.001491095419473908</v>
      </c>
      <c r="GV88" s="21" t="n">
        <v>0.002032449835751909</v>
      </c>
      <c r="GW88" s="21" t="n">
        <v>0.009436949805462619</v>
      </c>
      <c r="GX88" s="21" t="n">
        <v>0.007185952125190792</v>
      </c>
      <c r="GY88" s="21" t="n">
        <v>0.006193139679407132</v>
      </c>
      <c r="GZ88" s="21" t="n">
        <v>0.000719640671555269</v>
      </c>
      <c r="HA88" s="21" t="n">
        <v>0.0008862113723926801</v>
      </c>
      <c r="HB88" s="21" t="n">
        <v>0.000150065844726228</v>
      </c>
      <c r="HC88" s="21" t="n">
        <v>0.00622436174044731</v>
      </c>
      <c r="HD88" s="21" t="n">
        <v>0.01237342702477588</v>
      </c>
      <c r="HE88" s="21" t="n">
        <v>0.006224361740447313</v>
      </c>
      <c r="HF88" s="21" t="n">
        <v>0.006224361740447312</v>
      </c>
      <c r="HG88" s="21" t="n">
        <v>0.001092837125294407</v>
      </c>
      <c r="HH88" s="21" t="n">
        <v>0.00176194140079774</v>
      </c>
      <c r="HI88" s="21" t="n">
        <v>0.00176194140079774</v>
      </c>
      <c r="HJ88" s="21" t="n">
        <v>0.001761941400797739</v>
      </c>
      <c r="HK88" s="21" t="n">
        <v>0.001006417599954808</v>
      </c>
      <c r="HL88" s="21" t="n">
        <v>0.0009916378724976864</v>
      </c>
      <c r="HM88" s="21" t="n">
        <v>0.0009997012527943347</v>
      </c>
      <c r="HN88" s="21" t="n">
        <v>0.001955050132116258</v>
      </c>
      <c r="HO88" s="21" t="n">
        <v>0.001955050132116258</v>
      </c>
      <c r="HP88" s="21" t="n">
        <v>0.001955050132116257</v>
      </c>
      <c r="HQ88" s="21" t="n">
        <v>0</v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22" t="n">
        <v>0.0006691425852087048</v>
      </c>
      <c r="D89" s="22" t="n">
        <v>0.0006689035881677022</v>
      </c>
      <c r="E89" s="22" t="n">
        <v>0.0006587469718542002</v>
      </c>
      <c r="F89" s="22" t="n">
        <v>0.000844805290557027</v>
      </c>
      <c r="G89" s="22" t="n">
        <v>0.0004224033982605916</v>
      </c>
      <c r="H89" s="22" t="n">
        <v>0.0006757630110747416</v>
      </c>
      <c r="I89" s="22" t="n">
        <v>0.0006690497997959178</v>
      </c>
      <c r="J89" s="22" t="n">
        <v>0.0006690497997959178</v>
      </c>
      <c r="K89" s="22" t="n">
        <v>0.0006917591562410171</v>
      </c>
      <c r="L89" s="22" t="n">
        <v>0.0004123121035040027</v>
      </c>
      <c r="M89" s="22" t="n">
        <v>0.002180921619275528</v>
      </c>
      <c r="N89" s="22" t="n">
        <v>0.0005309233100958944</v>
      </c>
      <c r="O89" s="22" t="n">
        <v>0.0004256166471159085</v>
      </c>
      <c r="P89" s="22" t="n">
        <v>0.0002728303957517937</v>
      </c>
      <c r="Q89" s="22" t="n">
        <v>0.0002762009993063072</v>
      </c>
      <c r="R89" s="22" t="n">
        <v>0.0002762009993063071</v>
      </c>
      <c r="S89" s="22" t="n">
        <v>0</v>
      </c>
      <c r="T89" s="22" t="n">
        <v>0.000381539101969056</v>
      </c>
      <c r="U89" s="22" t="n">
        <v>0.0006373230579877489</v>
      </c>
      <c r="V89" s="22" t="n">
        <v>0.002477644041736401</v>
      </c>
      <c r="W89" s="22" t="n">
        <v>0.0001736191802352621</v>
      </c>
      <c r="X89" s="22" t="n">
        <v>0.0005041802940233171</v>
      </c>
      <c r="Y89" s="22" t="n">
        <v>0.0006473255712949116</v>
      </c>
      <c r="Z89" s="22" t="n">
        <v>0.00199598062766632</v>
      </c>
      <c r="AA89" s="22" t="n">
        <v>0.005008233623928014</v>
      </c>
      <c r="AB89" s="22" t="n">
        <v>0.004363396361769914</v>
      </c>
      <c r="AC89" s="22" t="n">
        <v>0.0007340278156267137</v>
      </c>
      <c r="AD89" s="22" t="n">
        <v>0.0006985491411156134</v>
      </c>
      <c r="AE89" s="22" t="n">
        <v>0.002060879511282867</v>
      </c>
      <c r="AF89" s="22" t="n">
        <v>0.002069962842224563</v>
      </c>
      <c r="AG89" s="22" t="n">
        <v>0.0006983442313656992</v>
      </c>
      <c r="AH89" s="22" t="n">
        <v>0.0007949178762317879</v>
      </c>
      <c r="AI89" s="22" t="n">
        <v>0.00119352831448515</v>
      </c>
      <c r="AJ89" s="22" t="n">
        <v>0.001945324416103494</v>
      </c>
      <c r="AK89" s="22" t="n">
        <v>0.001468243464141157</v>
      </c>
      <c r="AL89" s="22" t="n">
        <v>0.01192445539845243</v>
      </c>
      <c r="AM89" s="22" t="n">
        <v>0.00208202768867751</v>
      </c>
      <c r="AN89" s="22" t="n">
        <v>0.00710086241668576</v>
      </c>
      <c r="AO89" s="22" t="n">
        <v>0.001240414436879326</v>
      </c>
      <c r="AP89" s="22" t="n">
        <v>0.001159787122759478</v>
      </c>
      <c r="AQ89" s="22" t="n">
        <v>0.00113752572700812</v>
      </c>
      <c r="AR89" s="22" t="n">
        <v>0.01396850593980935</v>
      </c>
      <c r="AS89" s="22" t="n">
        <v>0.001132392368005201</v>
      </c>
      <c r="AT89" s="22" t="n">
        <v>0.01953110085938248</v>
      </c>
      <c r="AU89" s="22" t="n">
        <v>0</v>
      </c>
      <c r="AV89" s="22" t="n">
        <v>0.0196806652357516</v>
      </c>
      <c r="AW89" s="22" t="n">
        <v>0.01926679165121535</v>
      </c>
      <c r="AX89" s="22" t="n">
        <v>0.01942593707906335</v>
      </c>
      <c r="AY89" s="22" t="n">
        <v>0.01893602555740365</v>
      </c>
      <c r="AZ89" s="22" t="n">
        <v>0.01956698388539378</v>
      </c>
      <c r="BA89" s="22" t="n">
        <v>0.01967560902800922</v>
      </c>
      <c r="BB89" s="22" t="n">
        <v>0.01794772373282128</v>
      </c>
      <c r="BC89" s="22" t="n">
        <v>0.01967194692303945</v>
      </c>
      <c r="BD89" s="22" t="n">
        <v>0.01068334295876888</v>
      </c>
      <c r="BE89" s="22" t="n">
        <v>0.01049463220453421</v>
      </c>
      <c r="BF89" s="22" t="n">
        <v>0.103769483537769</v>
      </c>
      <c r="BG89" s="22" t="n">
        <v>0.02450997190603726</v>
      </c>
      <c r="BH89" s="22" t="n">
        <v>0.00159970370909961</v>
      </c>
      <c r="BI89" s="22" t="n">
        <v>0.00155055225663034</v>
      </c>
      <c r="BJ89" s="22" t="n">
        <v>0.001531897737303487</v>
      </c>
      <c r="BK89" s="22" t="n">
        <v>0.001533056388099332</v>
      </c>
      <c r="BL89" s="22" t="n">
        <v>0.00359452778855086</v>
      </c>
      <c r="BM89" s="22" t="n">
        <v>0.002737526548078408</v>
      </c>
      <c r="BN89" s="22" t="n">
        <v>0.004837245813220032</v>
      </c>
      <c r="BO89" s="22" t="n">
        <v>0.01009758359225592</v>
      </c>
      <c r="BP89" s="22" t="n">
        <v>0.01010700271201081</v>
      </c>
      <c r="BQ89" s="22" t="n">
        <v>0.01171996715282301</v>
      </c>
      <c r="BR89" s="22" t="n">
        <v>0.000526831470171983</v>
      </c>
      <c r="BS89" s="22" t="n">
        <v>0.0005167839505062491</v>
      </c>
      <c r="BT89" s="22" t="n">
        <v>0.0007169977962652156</v>
      </c>
      <c r="BU89" s="22" t="n">
        <v>0.0006989754587920107</v>
      </c>
      <c r="BV89" s="22" t="n">
        <v>0.0008658098837805672</v>
      </c>
      <c r="BW89" s="22" t="n">
        <v>0.0005167839505062495</v>
      </c>
      <c r="BX89" s="22" t="n">
        <v>0.01437713836487865</v>
      </c>
      <c r="BY89" s="22" t="n">
        <v>0.01681500847706934</v>
      </c>
      <c r="BZ89" s="22" t="n">
        <v>1.016923149142632</v>
      </c>
      <c r="CA89" s="22" t="n">
        <v>0.01182730765091482</v>
      </c>
      <c r="CB89" s="22" t="n">
        <v>0.004886638808034157</v>
      </c>
      <c r="CC89" s="22" t="n">
        <v>0.01016947142224756</v>
      </c>
      <c r="CD89" s="22" t="n">
        <v>0.00980270544434533</v>
      </c>
      <c r="CE89" s="22" t="n">
        <v>0.01087189145679748</v>
      </c>
      <c r="CF89" s="22" t="n">
        <v>0.01051357439464581</v>
      </c>
      <c r="CG89" s="22" t="n">
        <v>0.01059646484904374</v>
      </c>
      <c r="CH89" s="22" t="n">
        <v>0.009486783439647208</v>
      </c>
      <c r="CI89" s="22" t="n">
        <v>0.01124007787582862</v>
      </c>
      <c r="CJ89" s="22" t="n">
        <v>0.007347188322919603</v>
      </c>
      <c r="CK89" s="22" t="n">
        <v>0.008517587105070761</v>
      </c>
      <c r="CL89" s="22" t="n">
        <v>0.002706193288087533</v>
      </c>
      <c r="CM89" s="22" t="n">
        <v>0.001191178215879956</v>
      </c>
      <c r="CN89" s="22" t="n">
        <v>0.001187174819289044</v>
      </c>
      <c r="CO89" s="22" t="n">
        <v>0.001210755222599218</v>
      </c>
      <c r="CP89" s="22" t="n">
        <v>0.001184427967858368</v>
      </c>
      <c r="CQ89" s="22" t="n">
        <v>0.001184974072899371</v>
      </c>
      <c r="CR89" s="22" t="n">
        <v>0.00130999638779987</v>
      </c>
      <c r="CS89" s="22" t="n">
        <v>0.002342034952997124</v>
      </c>
      <c r="CT89" s="22" t="n">
        <v>0.002028256858247478</v>
      </c>
      <c r="CU89" s="22" t="n">
        <v>0.001877347677896804</v>
      </c>
      <c r="CV89" s="22" t="n">
        <v>0.003272701897564073</v>
      </c>
      <c r="CW89" s="22" t="n">
        <v>0.001885466677377154</v>
      </c>
      <c r="CX89" s="22" t="n">
        <v>0.0009476981232012859</v>
      </c>
      <c r="CY89" s="22" t="n">
        <v>0.002279090711526379</v>
      </c>
      <c r="CZ89" s="22" t="n">
        <v>0.002716713514540581</v>
      </c>
      <c r="DA89" s="22" t="n">
        <v>0.00490996457403405</v>
      </c>
      <c r="DB89" s="22" t="n">
        <v>0.0008122637839840383</v>
      </c>
      <c r="DC89" s="22" t="n">
        <v>0.0009662009711592854</v>
      </c>
      <c r="DD89" s="22" t="n">
        <v>0.0009151442983664921</v>
      </c>
      <c r="DE89" s="22" t="n">
        <v>0.001113519770849757</v>
      </c>
      <c r="DF89" s="22" t="n">
        <v>0.0007421776205165058</v>
      </c>
      <c r="DG89" s="22" t="n">
        <v>0.0007086451390189492</v>
      </c>
      <c r="DH89" s="22" t="n">
        <v>0.001822701698637428</v>
      </c>
      <c r="DI89" s="22" t="n">
        <v>0.001087823351023559</v>
      </c>
      <c r="DJ89" s="22" t="n">
        <v>0.0009449610745343104</v>
      </c>
      <c r="DK89" s="22" t="n">
        <v>0.001063124247687712</v>
      </c>
      <c r="DL89" s="22" t="n">
        <v>0.0009507973471060059</v>
      </c>
      <c r="DM89" s="22" t="n">
        <v>0.001523463964438974</v>
      </c>
      <c r="DN89" s="22" t="n">
        <v>0.001417719597950912</v>
      </c>
      <c r="DO89" s="22" t="n">
        <v>0.001127410873358495</v>
      </c>
      <c r="DP89" s="22" t="n">
        <v>0.00181875788141999</v>
      </c>
      <c r="DQ89" s="22" t="n">
        <v>0.001510351846708016</v>
      </c>
      <c r="DR89" s="22" t="n">
        <v>0.001448431484191005</v>
      </c>
      <c r="DS89" s="22" t="n">
        <v>0.001107593453305516</v>
      </c>
      <c r="DT89" s="22" t="n">
        <v>0.002321077707081445</v>
      </c>
      <c r="DU89" s="22" t="n">
        <v>0.001164262326184501</v>
      </c>
      <c r="DV89" s="22" t="n">
        <v>0.00138039637505713</v>
      </c>
      <c r="DW89" s="22" t="n">
        <v>0.00172985274158363</v>
      </c>
      <c r="DX89" s="22" t="n">
        <v>0.002583830419755905</v>
      </c>
      <c r="DY89" s="22" t="n">
        <v>0.0009926874609415366</v>
      </c>
      <c r="DZ89" s="22" t="n">
        <v>0.001115133391047736</v>
      </c>
      <c r="EA89" s="22" t="n">
        <v>0.00159004083787551</v>
      </c>
      <c r="EB89" s="22" t="n">
        <v>0.001367338828723033</v>
      </c>
      <c r="EC89" s="22" t="n">
        <v>0.001566325356261098</v>
      </c>
      <c r="ED89" s="22" t="n">
        <v>0.001394535461703564</v>
      </c>
      <c r="EE89" s="22" t="n">
        <v>0.001539899736778316</v>
      </c>
      <c r="EF89" s="22" t="n">
        <v>0.002166788734278557</v>
      </c>
      <c r="EG89" s="22" t="n">
        <v>0.001420954599151566</v>
      </c>
      <c r="EH89" s="22" t="n">
        <v>0.002160483090218576</v>
      </c>
      <c r="EI89" s="22" t="n">
        <v>0.001786749183149697</v>
      </c>
      <c r="EJ89" s="22" t="n">
        <v>0.00154571684693192</v>
      </c>
      <c r="EK89" s="22" t="n">
        <v>0.00110653056490728</v>
      </c>
      <c r="EL89" s="22" t="n">
        <v>0.001081909191879878</v>
      </c>
      <c r="EM89" s="22" t="n">
        <v>0.0008582989776004561</v>
      </c>
      <c r="EN89" s="22" t="n">
        <v>0.0008584191772132695</v>
      </c>
      <c r="EO89" s="22" t="n">
        <v>0.0008509154514381602</v>
      </c>
      <c r="EP89" s="22" t="n">
        <v>0.0009126127507539177</v>
      </c>
      <c r="EQ89" s="22" t="n">
        <v>0.0005250417872591142</v>
      </c>
      <c r="ER89" s="22" t="n">
        <v>0.000876078799228863</v>
      </c>
      <c r="ES89" s="22" t="n">
        <v>0.0007131265779010368</v>
      </c>
      <c r="ET89" s="22" t="n">
        <v>0.0002670962107204501</v>
      </c>
      <c r="EU89" s="22" t="n">
        <v>0.0004378689335274732</v>
      </c>
      <c r="EV89" s="22" t="n">
        <v>0.001194575547517517</v>
      </c>
      <c r="EW89" s="22" t="n">
        <v>0.0002734325667216021</v>
      </c>
      <c r="EX89" s="22" t="n">
        <v>0.0002734325667216021</v>
      </c>
      <c r="EY89" s="22" t="n">
        <v>0.0004695992360092974</v>
      </c>
      <c r="EZ89" s="22" t="n">
        <v>0.0004682041971270726</v>
      </c>
      <c r="FA89" s="22" t="n">
        <v>0.0008483295817850539</v>
      </c>
      <c r="FB89" s="22" t="n">
        <v>0.0003042047531074292</v>
      </c>
      <c r="FC89" s="22" t="n">
        <v>0.0003042047531074292</v>
      </c>
      <c r="FD89" s="22" t="n">
        <v>0.0004801518799197217</v>
      </c>
      <c r="FE89" s="22" t="n">
        <v>0.0004801441446989936</v>
      </c>
      <c r="FF89" s="22" t="n">
        <v>0.0003461902863000236</v>
      </c>
      <c r="FG89" s="22" t="n">
        <v>0.0003461902863000234</v>
      </c>
      <c r="FH89" s="22" t="n">
        <v>0.0003461902863000234</v>
      </c>
      <c r="FI89" s="22" t="n">
        <v>0.0003461902863000235</v>
      </c>
      <c r="FJ89" s="22" t="n">
        <v>0.0003198934096626338</v>
      </c>
      <c r="FK89" s="22" t="n">
        <v>0.0001734810677540253</v>
      </c>
      <c r="FL89" s="22" t="n">
        <v>0.0003462472012586446</v>
      </c>
      <c r="FM89" s="22" t="n">
        <v>0.0001959223218882735</v>
      </c>
      <c r="FN89" s="22" t="n">
        <v>0.0006047009714577565</v>
      </c>
      <c r="FO89" s="22" t="n">
        <v>0.0006047009714577562</v>
      </c>
      <c r="FP89" s="22" t="n">
        <v>0.0004021475478350077</v>
      </c>
      <c r="FQ89" s="22" t="n">
        <v>0.0003611924912065952</v>
      </c>
      <c r="FR89" s="22" t="n">
        <v>0.0004021475478350074</v>
      </c>
      <c r="FS89" s="22" t="n">
        <v>0.0003434345050709015</v>
      </c>
      <c r="FT89" s="22" t="n">
        <v>0.0003434345050709015</v>
      </c>
      <c r="FU89" s="22" t="n">
        <v>0.0003434345050709015</v>
      </c>
      <c r="FV89" s="22" t="n">
        <v>0.0003434345050709015</v>
      </c>
      <c r="FW89" s="22" t="n">
        <v>0.0003434345050709015</v>
      </c>
      <c r="FX89" s="22" t="n">
        <v>0.0003434345050709015</v>
      </c>
      <c r="FY89" s="22" t="n">
        <v>0.0002905800054090343</v>
      </c>
      <c r="FZ89" s="22" t="n">
        <v>0.000496577313295711</v>
      </c>
      <c r="GA89" s="22" t="n">
        <v>0.0001971778799094617</v>
      </c>
      <c r="GB89" s="22" t="n">
        <v>0.0003228304307263417</v>
      </c>
      <c r="GC89" s="22" t="n">
        <v>0.0003801595648920875</v>
      </c>
      <c r="GD89" s="22" t="n">
        <v>0.000503167918478375</v>
      </c>
      <c r="GE89" s="22" t="n">
        <v>0.0005033860500462348</v>
      </c>
      <c r="GF89" s="22" t="n">
        <v>0.0002250484519574159</v>
      </c>
      <c r="GG89" s="22" t="n">
        <v>0.0003931160345328651</v>
      </c>
      <c r="GH89" s="22" t="n">
        <v>0.0007949251499980305</v>
      </c>
      <c r="GI89" s="22" t="n">
        <v>0.0006156126640951466</v>
      </c>
      <c r="GJ89" s="22" t="n">
        <v>0.0003966012080005179</v>
      </c>
      <c r="GK89" s="22" t="n">
        <v>0.0004823882032929448</v>
      </c>
      <c r="GL89" s="22" t="n">
        <v>0.0004784818655114314</v>
      </c>
      <c r="GM89" s="22" t="n">
        <v>0.0003835778196400291</v>
      </c>
      <c r="GN89" s="22" t="n">
        <v>0.000383577819640029</v>
      </c>
      <c r="GO89" s="22" t="n">
        <v>0.0003931160345328652</v>
      </c>
      <c r="GP89" s="22" t="n">
        <v>0.000393116034532865</v>
      </c>
      <c r="GQ89" s="22" t="n">
        <v>0.0003949053579136504</v>
      </c>
      <c r="GR89" s="22" t="n">
        <v>0.00034161223992278</v>
      </c>
      <c r="GS89" s="22" t="n">
        <v>0.0004005415744182822</v>
      </c>
      <c r="GT89" s="22" t="n">
        <v>0.0006880387273862928</v>
      </c>
      <c r="GU89" s="22" t="n">
        <v>0.0003204315759688285</v>
      </c>
      <c r="GV89" s="22" t="n">
        <v>0.0005381084369972554</v>
      </c>
      <c r="GW89" s="22" t="n">
        <v>0.008271013431446914</v>
      </c>
      <c r="GX89" s="22" t="n">
        <v>0.00869762859232315</v>
      </c>
      <c r="GY89" s="22" t="n">
        <v>0.001885244331291009</v>
      </c>
      <c r="GZ89" s="22" t="n">
        <v>0.0002400168740876492</v>
      </c>
      <c r="HA89" s="22" t="n">
        <v>0.0004404851293759871</v>
      </c>
      <c r="HB89" s="22" t="n">
        <v>5.941555316868841e-05</v>
      </c>
      <c r="HC89" s="22" t="n">
        <v>0.0008150038481389674</v>
      </c>
      <c r="HD89" s="22" t="n">
        <v>0.0007895883852516987</v>
      </c>
      <c r="HE89" s="22" t="n">
        <v>0.0008150038481389676</v>
      </c>
      <c r="HF89" s="22" t="n">
        <v>0.0008150038481389676</v>
      </c>
      <c r="HG89" s="22" t="n">
        <v>0.0003373674837942248</v>
      </c>
      <c r="HH89" s="22" t="n">
        <v>0.0004962133169230378</v>
      </c>
      <c r="HI89" s="22" t="n">
        <v>0.0004962133169230377</v>
      </c>
      <c r="HJ89" s="22" t="n">
        <v>0.0004962133169230376</v>
      </c>
      <c r="HK89" s="22" t="n">
        <v>0.0003982757589782083</v>
      </c>
      <c r="HL89" s="22" t="n">
        <v>0.000383577819640029</v>
      </c>
      <c r="HM89" s="22" t="n">
        <v>0.0003915965787683446</v>
      </c>
      <c r="HN89" s="22" t="n">
        <v>0.0006759104838267694</v>
      </c>
      <c r="HO89" s="22" t="n">
        <v>0.0006759104838267696</v>
      </c>
      <c r="HP89" s="22" t="n">
        <v>0.0006759104838267692</v>
      </c>
      <c r="HQ89" s="22" t="n">
        <v>0</v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21" t="n">
        <v>0.0003513151755845899</v>
      </c>
      <c r="D90" s="21" t="n">
        <v>0.0003511760409611447</v>
      </c>
      <c r="E90" s="21" t="n">
        <v>0.0003445404139028422</v>
      </c>
      <c r="F90" s="21" t="n">
        <v>0.0003521673502718624</v>
      </c>
      <c r="G90" s="21" t="n">
        <v>0.0003896467562690562</v>
      </c>
      <c r="H90" s="21" t="n">
        <v>0.0003513366893643587</v>
      </c>
      <c r="I90" s="21" t="n">
        <v>0.0003513411152934192</v>
      </c>
      <c r="J90" s="21" t="n">
        <v>0.0003513411152934192</v>
      </c>
      <c r="K90" s="21" t="n">
        <v>0.0003514487367991763</v>
      </c>
      <c r="L90" s="21" t="n">
        <v>0.0004902314481498908</v>
      </c>
      <c r="M90" s="21" t="n">
        <v>0.0004593544094642263</v>
      </c>
      <c r="N90" s="21" t="n">
        <v>0.0001586738636877711</v>
      </c>
      <c r="O90" s="21" t="n">
        <v>0.0002179767983906157</v>
      </c>
      <c r="P90" s="21" t="n">
        <v>0.0001798268953739535</v>
      </c>
      <c r="Q90" s="21" t="n">
        <v>0.0001705726026799728</v>
      </c>
      <c r="R90" s="21" t="n">
        <v>0.0001705726026799727</v>
      </c>
      <c r="S90" s="21" t="n">
        <v>0</v>
      </c>
      <c r="T90" s="21" t="n">
        <v>0.0001366744554332258</v>
      </c>
      <c r="U90" s="21" t="n">
        <v>0.0003303533145113793</v>
      </c>
      <c r="V90" s="21" t="n">
        <v>0.000348460009659408</v>
      </c>
      <c r="W90" s="21" t="n">
        <v>0.0002351924732497822</v>
      </c>
      <c r="X90" s="21" t="n">
        <v>0.0004076263749907508</v>
      </c>
      <c r="Y90" s="21" t="n">
        <v>0.0002330991472085408</v>
      </c>
      <c r="Z90" s="21" t="n">
        <v>0.000372733766086104</v>
      </c>
      <c r="AA90" s="21" t="n">
        <v>0.0003947485246854796</v>
      </c>
      <c r="AB90" s="21" t="n">
        <v>0.0003590850299373608</v>
      </c>
      <c r="AC90" s="21" t="n">
        <v>0.000252653642956949</v>
      </c>
      <c r="AD90" s="21" t="n">
        <v>0.0002376996305810943</v>
      </c>
      <c r="AE90" s="21" t="n">
        <v>0.0004188973023000573</v>
      </c>
      <c r="AF90" s="21" t="n">
        <v>0.0004205331448111237</v>
      </c>
      <c r="AG90" s="21" t="n">
        <v>0.0002829867602242442</v>
      </c>
      <c r="AH90" s="21" t="n">
        <v>0.0002871926413917105</v>
      </c>
      <c r="AI90" s="21" t="n">
        <v>0.002242669264233663</v>
      </c>
      <c r="AJ90" s="21" t="n">
        <v>0.0004897921303953847</v>
      </c>
      <c r="AK90" s="21" t="n">
        <v>0.002988370118770986</v>
      </c>
      <c r="AL90" s="21" t="n">
        <v>0.0006354821555975938</v>
      </c>
      <c r="AM90" s="21" t="n">
        <v>0.0002515029365537452</v>
      </c>
      <c r="AN90" s="21" t="n">
        <v>0.0003523899808718191</v>
      </c>
      <c r="AO90" s="21" t="n">
        <v>0.0008812277087243729</v>
      </c>
      <c r="AP90" s="21" t="n">
        <v>0.0002094261227857478</v>
      </c>
      <c r="AQ90" s="21" t="n">
        <v>0.0002930464787823863</v>
      </c>
      <c r="AR90" s="21" t="n">
        <v>0.0005387573675841211</v>
      </c>
      <c r="AS90" s="21" t="n">
        <v>0.0004124131945710381</v>
      </c>
      <c r="AT90" s="21" t="n">
        <v>0.0004464328025409023</v>
      </c>
      <c r="AU90" s="21" t="n">
        <v>0</v>
      </c>
      <c r="AV90" s="21" t="n">
        <v>0.0004414387226404358</v>
      </c>
      <c r="AW90" s="21" t="n">
        <v>0.0005343591137456176</v>
      </c>
      <c r="AX90" s="21" t="n">
        <v>0.0004704641024756397</v>
      </c>
      <c r="AY90" s="21" t="n">
        <v>0.0004615435663768334</v>
      </c>
      <c r="AZ90" s="21" t="n">
        <v>0.0004417254592478042</v>
      </c>
      <c r="BA90" s="21" t="n">
        <v>0.0004414830685291767</v>
      </c>
      <c r="BB90" s="21" t="n">
        <v>0.0006336005076059845</v>
      </c>
      <c r="BC90" s="21" t="n">
        <v>0.0004412223549548638</v>
      </c>
      <c r="BD90" s="21" t="n">
        <v>0.0002217350497202331</v>
      </c>
      <c r="BE90" s="21" t="n">
        <v>0.0002134633365564874</v>
      </c>
      <c r="BF90" s="21" t="n">
        <v>0.0009446485274029303</v>
      </c>
      <c r="BG90" s="21" t="n">
        <v>0.0004773590157861261</v>
      </c>
      <c r="BH90" s="21" t="n">
        <v>0.000386124501728466</v>
      </c>
      <c r="BI90" s="21" t="n">
        <v>0.0003873713829660913</v>
      </c>
      <c r="BJ90" s="21" t="n">
        <v>0.0003836548481369189</v>
      </c>
      <c r="BK90" s="21" t="n">
        <v>0.000380506979500166</v>
      </c>
      <c r="BL90" s="21" t="n">
        <v>0.0008874669391010082</v>
      </c>
      <c r="BM90" s="21" t="n">
        <v>0.0002941939981054711</v>
      </c>
      <c r="BN90" s="21" t="n">
        <v>0.0003345383642356999</v>
      </c>
      <c r="BO90" s="21" t="n">
        <v>0.0004794531217141818</v>
      </c>
      <c r="BP90" s="21" t="n">
        <v>0.000544560586463406</v>
      </c>
      <c r="BQ90" s="21" t="n">
        <v>0.000471776466433941</v>
      </c>
      <c r="BR90" s="21" t="n">
        <v>0.002730932133730367</v>
      </c>
      <c r="BS90" s="21" t="n">
        <v>0.002729105348206647</v>
      </c>
      <c r="BT90" s="21" t="n">
        <v>0.002762257917295677</v>
      </c>
      <c r="BU90" s="21" t="n">
        <v>0.00164755838800428</v>
      </c>
      <c r="BV90" s="21" t="n">
        <v>0.002761555475888348</v>
      </c>
      <c r="BW90" s="21" t="n">
        <v>0.002729105348206649</v>
      </c>
      <c r="BX90" s="21" t="n">
        <v>0.004585824042645525</v>
      </c>
      <c r="BY90" s="21" t="n">
        <v>0.005843687905899472</v>
      </c>
      <c r="BZ90" s="21" t="n">
        <v>0.005209660187149828</v>
      </c>
      <c r="CA90" s="21" t="n">
        <v>1.002333586895917</v>
      </c>
      <c r="CB90" s="21" t="n">
        <v>0.002143933115240842</v>
      </c>
      <c r="CC90" s="21" t="n">
        <v>0.002735292129275548</v>
      </c>
      <c r="CD90" s="21" t="n">
        <v>0.002615844445166399</v>
      </c>
      <c r="CE90" s="21" t="n">
        <v>0.001840535734437429</v>
      </c>
      <c r="CF90" s="21" t="n">
        <v>0.00139194212026297</v>
      </c>
      <c r="CG90" s="21" t="n">
        <v>0.001442153621971299</v>
      </c>
      <c r="CH90" s="21" t="n">
        <v>0.001637933784001364</v>
      </c>
      <c r="CI90" s="21" t="n">
        <v>0.001312733722159479</v>
      </c>
      <c r="CJ90" s="21" t="n">
        <v>0.001577089938454012</v>
      </c>
      <c r="CK90" s="21" t="n">
        <v>0.001722514619742529</v>
      </c>
      <c r="CL90" s="21" t="n">
        <v>0.0007023213196692871</v>
      </c>
      <c r="CM90" s="21" t="n">
        <v>0.002104401625770477</v>
      </c>
      <c r="CN90" s="21" t="n">
        <v>0.002112102805204381</v>
      </c>
      <c r="CO90" s="21" t="n">
        <v>0.00211738065337328</v>
      </c>
      <c r="CP90" s="21" t="n">
        <v>0.00210969345293944</v>
      </c>
      <c r="CQ90" s="21" t="n">
        <v>0.002111610226466428</v>
      </c>
      <c r="CR90" s="21" t="n">
        <v>0.002096183430548606</v>
      </c>
      <c r="CS90" s="21" t="n">
        <v>0.0005615557172514001</v>
      </c>
      <c r="CT90" s="21" t="n">
        <v>0.0008338610149804885</v>
      </c>
      <c r="CU90" s="21" t="n">
        <v>0.0004797508066286325</v>
      </c>
      <c r="CV90" s="21" t="n">
        <v>0.0004649411539703493</v>
      </c>
      <c r="CW90" s="21" t="n">
        <v>0.0004803606966759561</v>
      </c>
      <c r="CX90" s="21" t="n">
        <v>0.0009250618439218222</v>
      </c>
      <c r="CY90" s="21" t="n">
        <v>0.0005194328088594488</v>
      </c>
      <c r="CZ90" s="21" t="n">
        <v>0.0008212485582036075</v>
      </c>
      <c r="DA90" s="21" t="n">
        <v>0.003051845668944731</v>
      </c>
      <c r="DB90" s="21" t="n">
        <v>0.002220409392375459</v>
      </c>
      <c r="DC90" s="21" t="n">
        <v>0.01059335774657565</v>
      </c>
      <c r="DD90" s="21" t="n">
        <v>0.01155868722101027</v>
      </c>
      <c r="DE90" s="21" t="n">
        <v>0.009734565202642334</v>
      </c>
      <c r="DF90" s="21" t="n">
        <v>0.0009603327890371303</v>
      </c>
      <c r="DG90" s="21" t="n">
        <v>0.0009391857488444173</v>
      </c>
      <c r="DH90" s="21" t="n">
        <v>0.001612647330220089</v>
      </c>
      <c r="DI90" s="21" t="n">
        <v>0.0007121567101635041</v>
      </c>
      <c r="DJ90" s="21" t="n">
        <v>0.0009079229759313655</v>
      </c>
      <c r="DK90" s="21" t="n">
        <v>0.0009210156977484019</v>
      </c>
      <c r="DL90" s="21" t="n">
        <v>0.0009303279834291917</v>
      </c>
      <c r="DM90" s="21" t="n">
        <v>0.0009974438488053615</v>
      </c>
      <c r="DN90" s="21" t="n">
        <v>0.001011766699393843</v>
      </c>
      <c r="DO90" s="21" t="n">
        <v>0.0006189855208768014</v>
      </c>
      <c r="DP90" s="21" t="n">
        <v>0.001005622719266514</v>
      </c>
      <c r="DQ90" s="21" t="n">
        <v>0.0008147067907845241</v>
      </c>
      <c r="DR90" s="21" t="n">
        <v>0.0006786596125107987</v>
      </c>
      <c r="DS90" s="21" t="n">
        <v>0.000617421918340996</v>
      </c>
      <c r="DT90" s="21" t="n">
        <v>0.0007901394423710108</v>
      </c>
      <c r="DU90" s="21" t="n">
        <v>0.0006337772943342107</v>
      </c>
      <c r="DV90" s="21" t="n">
        <v>0.0009475315259652649</v>
      </c>
      <c r="DW90" s="21" t="n">
        <v>0.000939640858407527</v>
      </c>
      <c r="DX90" s="21" t="n">
        <v>0.000760213335995847</v>
      </c>
      <c r="DY90" s="21" t="n">
        <v>0.0009081941640513149</v>
      </c>
      <c r="DZ90" s="21" t="n">
        <v>0.001257534273438762</v>
      </c>
      <c r="EA90" s="21" t="n">
        <v>0.003977363164919596</v>
      </c>
      <c r="EB90" s="21" t="n">
        <v>0.001897302404261785</v>
      </c>
      <c r="EC90" s="21" t="n">
        <v>0.001336012480059962</v>
      </c>
      <c r="ED90" s="21" t="n">
        <v>0.001730649210647019</v>
      </c>
      <c r="EE90" s="21" t="n">
        <v>0.001025263462712975</v>
      </c>
      <c r="EF90" s="21" t="n">
        <v>0.000590210384963309</v>
      </c>
      <c r="EG90" s="21" t="n">
        <v>0.0006845445431290302</v>
      </c>
      <c r="EH90" s="21" t="n">
        <v>0.0005921187999930635</v>
      </c>
      <c r="EI90" s="21" t="n">
        <v>0.000358654334211983</v>
      </c>
      <c r="EJ90" s="21" t="n">
        <v>0.0007512151443907864</v>
      </c>
      <c r="EK90" s="21" t="n">
        <v>0.0006946057935334992</v>
      </c>
      <c r="EL90" s="21" t="n">
        <v>0.0006481526777216695</v>
      </c>
      <c r="EM90" s="21" t="n">
        <v>0.0005187461259819529</v>
      </c>
      <c r="EN90" s="21" t="n">
        <v>0.0005228024300207219</v>
      </c>
      <c r="EO90" s="21" t="n">
        <v>0.0005359519184725191</v>
      </c>
      <c r="EP90" s="21" t="n">
        <v>0.0005301023967426425</v>
      </c>
      <c r="EQ90" s="21" t="n">
        <v>0.0005154943612611796</v>
      </c>
      <c r="ER90" s="21" t="n">
        <v>0.0006052948096196965</v>
      </c>
      <c r="ES90" s="21" t="n">
        <v>0.0001919205589742711</v>
      </c>
      <c r="ET90" s="21" t="n">
        <v>8.607597085018634e-05</v>
      </c>
      <c r="EU90" s="21" t="n">
        <v>0.000107588084435717</v>
      </c>
      <c r="EV90" s="21" t="n">
        <v>0.0002130435316234617</v>
      </c>
      <c r="EW90" s="21" t="n">
        <v>0.0002458312183908657</v>
      </c>
      <c r="EX90" s="21" t="n">
        <v>0.0002458312183908657</v>
      </c>
      <c r="EY90" s="21" t="n">
        <v>0.0004787499513699265</v>
      </c>
      <c r="EZ90" s="21" t="n">
        <v>0.0004792557673371878</v>
      </c>
      <c r="FA90" s="21" t="n">
        <v>0.0002661908597556726</v>
      </c>
      <c r="FB90" s="21" t="n">
        <v>0.0001937265754455328</v>
      </c>
      <c r="FC90" s="21" t="n">
        <v>0.0001937265754455328</v>
      </c>
      <c r="FD90" s="21" t="n">
        <v>0.0004933061903769501</v>
      </c>
      <c r="FE90" s="21" t="n">
        <v>0.0004933056699881425</v>
      </c>
      <c r="FF90" s="21" t="n">
        <v>0.0002058998100729867</v>
      </c>
      <c r="FG90" s="21" t="n">
        <v>0.0002058998100729866</v>
      </c>
      <c r="FH90" s="21" t="n">
        <v>0.0002058998100729866</v>
      </c>
      <c r="FI90" s="21" t="n">
        <v>0.0002058998100729866</v>
      </c>
      <c r="FJ90" s="21" t="n">
        <v>0.0001811685762525059</v>
      </c>
      <c r="FK90" s="21" t="n">
        <v>0.000235279475125382</v>
      </c>
      <c r="FL90" s="21" t="n">
        <v>0.0001718157869468081</v>
      </c>
      <c r="FM90" s="21" t="n">
        <v>0.0002270359338373897</v>
      </c>
      <c r="FN90" s="21" t="n">
        <v>0.0002964605587124317</v>
      </c>
      <c r="FO90" s="21" t="n">
        <v>0.0002964605587124316</v>
      </c>
      <c r="FP90" s="21" t="n">
        <v>5.187091444787622e-05</v>
      </c>
      <c r="FQ90" s="21" t="n">
        <v>6.398397562949629e-05</v>
      </c>
      <c r="FR90" s="21" t="n">
        <v>5.187091444787621e-05</v>
      </c>
      <c r="FS90" s="21" t="n">
        <v>9.255363949894618e-05</v>
      </c>
      <c r="FT90" s="21" t="n">
        <v>9.255363949894621e-05</v>
      </c>
      <c r="FU90" s="21" t="n">
        <v>9.255363949894618e-05</v>
      </c>
      <c r="FV90" s="21" t="n">
        <v>9.255363949894621e-05</v>
      </c>
      <c r="FW90" s="21" t="n">
        <v>9.255363949894621e-05</v>
      </c>
      <c r="FX90" s="21" t="n">
        <v>9.255363949894621e-05</v>
      </c>
      <c r="FY90" s="21" t="n">
        <v>0.0001112531924739419</v>
      </c>
      <c r="FZ90" s="21" t="n">
        <v>0.0002215085550757676</v>
      </c>
      <c r="GA90" s="21" t="n">
        <v>8.933301509782077e-05</v>
      </c>
      <c r="GB90" s="21" t="n">
        <v>9.591507942400572e-05</v>
      </c>
      <c r="GC90" s="21" t="n">
        <v>0.0001549134666557065</v>
      </c>
      <c r="GD90" s="21" t="n">
        <v>0.000116729044853441</v>
      </c>
      <c r="GE90" s="21" t="n">
        <v>0.0001575723695078693</v>
      </c>
      <c r="GF90" s="21" t="n">
        <v>7.623764097097731e-05</v>
      </c>
      <c r="GG90" s="21" t="n">
        <v>8.05213504771474e-05</v>
      </c>
      <c r="GH90" s="21" t="n">
        <v>0.0002317242004839191</v>
      </c>
      <c r="GI90" s="21" t="n">
        <v>0.0001397429197330694</v>
      </c>
      <c r="GJ90" s="21" t="n">
        <v>8.108930877174629e-05</v>
      </c>
      <c r="GK90" s="21" t="n">
        <v>0.0001889461221935529</v>
      </c>
      <c r="GL90" s="21" t="n">
        <v>0.0001945424735852564</v>
      </c>
      <c r="GM90" s="21" t="n">
        <v>0.0001131982577444507</v>
      </c>
      <c r="GN90" s="21" t="n">
        <v>0.0001131982577444507</v>
      </c>
      <c r="GO90" s="21" t="n">
        <v>8.052135047714741e-05</v>
      </c>
      <c r="GP90" s="21" t="n">
        <v>8.052135047714736e-05</v>
      </c>
      <c r="GQ90" s="21" t="n">
        <v>8.229102158549464e-05</v>
      </c>
      <c r="GR90" s="21" t="n">
        <v>9.530283424919233e-05</v>
      </c>
      <c r="GS90" s="21" t="n">
        <v>0.0001017341303025507</v>
      </c>
      <c r="GT90" s="21" t="n">
        <v>0.0003479766192562289</v>
      </c>
      <c r="GU90" s="21" t="n">
        <v>0.0001178140743396753</v>
      </c>
      <c r="GV90" s="21" t="n">
        <v>0.0001627636997529403</v>
      </c>
      <c r="GW90" s="21" t="n">
        <v>0.001054317545423857</v>
      </c>
      <c r="GX90" s="21" t="n">
        <v>0.00048632803419259</v>
      </c>
      <c r="GY90" s="21" t="n">
        <v>0.001108366585930877</v>
      </c>
      <c r="GZ90" s="21" t="n">
        <v>8.106164960992254e-05</v>
      </c>
      <c r="HA90" s="21" t="n">
        <v>8.496707200056835e-05</v>
      </c>
      <c r="HB90" s="21" t="n">
        <v>1.427248607336528e-05</v>
      </c>
      <c r="HC90" s="21" t="n">
        <v>0.0001456364781595097</v>
      </c>
      <c r="HD90" s="21" t="n">
        <v>0.0001774358785151075</v>
      </c>
      <c r="HE90" s="21" t="n">
        <v>0.0001456364781595097</v>
      </c>
      <c r="HF90" s="21" t="n">
        <v>0.0001456364781595097</v>
      </c>
      <c r="HG90" s="21" t="n">
        <v>0.0001709711847009078</v>
      </c>
      <c r="HH90" s="21" t="n">
        <v>0.000131355348832521</v>
      </c>
      <c r="HI90" s="21" t="n">
        <v>0.000131355348832521</v>
      </c>
      <c r="HJ90" s="21" t="n">
        <v>0.000131355348832521</v>
      </c>
      <c r="HK90" s="21" t="n">
        <v>0.000115009193401839</v>
      </c>
      <c r="HL90" s="21" t="n">
        <v>0.0001131982577444507</v>
      </c>
      <c r="HM90" s="21" t="n">
        <v>0.0001141862504486902</v>
      </c>
      <c r="HN90" s="21" t="n">
        <v>9.784693561249743e-05</v>
      </c>
      <c r="HO90" s="21" t="n">
        <v>9.784693561249743e-05</v>
      </c>
      <c r="HP90" s="21" t="n">
        <v>9.784693561249737e-05</v>
      </c>
      <c r="HQ90" s="21" t="n">
        <v>0</v>
      </c>
    </row>
    <row r="91">
      <c r="A91" s="10" t="inlineStr">
        <is>
          <t>346</t>
        </is>
      </c>
      <c r="B91" s="10" t="inlineStr">
        <is>
          <t>Abonos y plaguicidas</t>
        </is>
      </c>
      <c r="C91" s="22" t="n">
        <v>0.05976796254749281</v>
      </c>
      <c r="D91" s="22" t="n">
        <v>0.05973183616862677</v>
      </c>
      <c r="E91" s="22" t="n">
        <v>0.05825987298115778</v>
      </c>
      <c r="F91" s="22" t="n">
        <v>0.05934235422015703</v>
      </c>
      <c r="G91" s="22" t="n">
        <v>0.01888066313815034</v>
      </c>
      <c r="H91" s="22" t="n">
        <v>0.0597280269108278</v>
      </c>
      <c r="I91" s="22" t="n">
        <v>0.05977851718085399</v>
      </c>
      <c r="J91" s="22" t="n">
        <v>0.05977851718085398</v>
      </c>
      <c r="K91" s="22" t="n">
        <v>0.05972243975816586</v>
      </c>
      <c r="L91" s="22" t="n">
        <v>0.008240759216998109</v>
      </c>
      <c r="M91" s="22" t="n">
        <v>0.007257461006560013</v>
      </c>
      <c r="N91" s="22" t="n">
        <v>0.01497372670894625</v>
      </c>
      <c r="O91" s="22" t="n">
        <v>0.0009950132459012689</v>
      </c>
      <c r="P91" s="22" t="n">
        <v>0.000162523924306508</v>
      </c>
      <c r="Q91" s="22" t="n">
        <v>0.0001999669856069746</v>
      </c>
      <c r="R91" s="22" t="n">
        <v>0.0001999669856069746</v>
      </c>
      <c r="S91" s="22" t="n">
        <v>0</v>
      </c>
      <c r="T91" s="22" t="n">
        <v>0.0002240441729927624</v>
      </c>
      <c r="U91" s="22" t="n">
        <v>0.0002925493932009184</v>
      </c>
      <c r="V91" s="22" t="n">
        <v>0.002093264959420356</v>
      </c>
      <c r="W91" s="22" t="n">
        <v>0.000148394957190005</v>
      </c>
      <c r="X91" s="22" t="n">
        <v>0.006102502188635412</v>
      </c>
      <c r="Y91" s="22" t="n">
        <v>0.0009237442626630593</v>
      </c>
      <c r="Z91" s="22" t="n">
        <v>0.01026171143142929</v>
      </c>
      <c r="AA91" s="22" t="n">
        <v>0.007390445928892959</v>
      </c>
      <c r="AB91" s="22" t="n">
        <v>0.008789287616309647</v>
      </c>
      <c r="AC91" s="22" t="n">
        <v>0.02706049859012991</v>
      </c>
      <c r="AD91" s="22" t="n">
        <v>0.02800987387985604</v>
      </c>
      <c r="AE91" s="22" t="n">
        <v>0.003518732457549888</v>
      </c>
      <c r="AF91" s="22" t="n">
        <v>0.003534669333601716</v>
      </c>
      <c r="AG91" s="22" t="n">
        <v>0.03154053727154473</v>
      </c>
      <c r="AH91" s="22" t="n">
        <v>0.0315133162316335</v>
      </c>
      <c r="AI91" s="22" t="n">
        <v>0.01791642662161013</v>
      </c>
      <c r="AJ91" s="22" t="n">
        <v>0.006928777088072604</v>
      </c>
      <c r="AK91" s="22" t="n">
        <v>0.020646737577679</v>
      </c>
      <c r="AL91" s="22" t="n">
        <v>0.004965114942742367</v>
      </c>
      <c r="AM91" s="22" t="n">
        <v>0.008086259944110464</v>
      </c>
      <c r="AN91" s="22" t="n">
        <v>0.007861392318727655</v>
      </c>
      <c r="AO91" s="22" t="n">
        <v>0.008048080445129174</v>
      </c>
      <c r="AP91" s="22" t="n">
        <v>0.002797595087336896</v>
      </c>
      <c r="AQ91" s="22" t="n">
        <v>0.00729854078894787</v>
      </c>
      <c r="AR91" s="22" t="n">
        <v>0.003411612009252945</v>
      </c>
      <c r="AS91" s="22" t="n">
        <v>0.0112477048113428</v>
      </c>
      <c r="AT91" s="22" t="n">
        <v>0.0127149113755582</v>
      </c>
      <c r="AU91" s="22" t="n">
        <v>0</v>
      </c>
      <c r="AV91" s="22" t="n">
        <v>0.01283212319724603</v>
      </c>
      <c r="AW91" s="22" t="n">
        <v>0.01250174034942228</v>
      </c>
      <c r="AX91" s="22" t="n">
        <v>0.01259336792289903</v>
      </c>
      <c r="AY91" s="22" t="n">
        <v>0.01221817114980487</v>
      </c>
      <c r="AZ91" s="22" t="n">
        <v>0.01273508063161852</v>
      </c>
      <c r="BA91" s="22" t="n">
        <v>0.01282875964151724</v>
      </c>
      <c r="BB91" s="22" t="n">
        <v>0.01124180236797728</v>
      </c>
      <c r="BC91" s="22" t="n">
        <v>0.01282283322783318</v>
      </c>
      <c r="BD91" s="22" t="n">
        <v>0.003052370384461863</v>
      </c>
      <c r="BE91" s="22" t="n">
        <v>0.003043765208380535</v>
      </c>
      <c r="BF91" s="22" t="n">
        <v>0.004228312643796321</v>
      </c>
      <c r="BG91" s="22" t="n">
        <v>0.002097834065393572</v>
      </c>
      <c r="BH91" s="22" t="n">
        <v>0.001886722460268309</v>
      </c>
      <c r="BI91" s="22" t="n">
        <v>0.00184459015063799</v>
      </c>
      <c r="BJ91" s="22" t="n">
        <v>0.001889863488339443</v>
      </c>
      <c r="BK91" s="22" t="n">
        <v>0.001893805980904213</v>
      </c>
      <c r="BL91" s="22" t="n">
        <v>0.001694948368296277</v>
      </c>
      <c r="BM91" s="22" t="n">
        <v>0.0008707295914341877</v>
      </c>
      <c r="BN91" s="22" t="n">
        <v>0.0009247412844917279</v>
      </c>
      <c r="BO91" s="22" t="n">
        <v>0.001122116223052259</v>
      </c>
      <c r="BP91" s="22" t="n">
        <v>0.001207923993193754</v>
      </c>
      <c r="BQ91" s="22" t="n">
        <v>0.001108684445643165</v>
      </c>
      <c r="BR91" s="22" t="n">
        <v>0.0004203904695859263</v>
      </c>
      <c r="BS91" s="22" t="n">
        <v>0.0004177483529507417</v>
      </c>
      <c r="BT91" s="22" t="n">
        <v>0.0004744718740744369</v>
      </c>
      <c r="BU91" s="22" t="n">
        <v>0.000418241093412953</v>
      </c>
      <c r="BV91" s="22" t="n">
        <v>0.0005320978104079879</v>
      </c>
      <c r="BW91" s="22" t="n">
        <v>0.0004177483529507421</v>
      </c>
      <c r="BX91" s="22" t="n">
        <v>0.004838293781903514</v>
      </c>
      <c r="BY91" s="22" t="n">
        <v>0.005055757624569798</v>
      </c>
      <c r="BZ91" s="22" t="n">
        <v>0.006153551038296452</v>
      </c>
      <c r="CA91" s="22" t="n">
        <v>0.005144624508311752</v>
      </c>
      <c r="CB91" s="22" t="n">
        <v>1.028670876332983</v>
      </c>
      <c r="CC91" s="22" t="n">
        <v>0.004955406522507017</v>
      </c>
      <c r="CD91" s="22" t="n">
        <v>0.004942374806918051</v>
      </c>
      <c r="CE91" s="22" t="n">
        <v>0.005275453903679647</v>
      </c>
      <c r="CF91" s="22" t="n">
        <v>0.005349603719237616</v>
      </c>
      <c r="CG91" s="22" t="n">
        <v>0.005414505861949935</v>
      </c>
      <c r="CH91" s="22" t="n">
        <v>0.005751826841702947</v>
      </c>
      <c r="CI91" s="22" t="n">
        <v>0.005896714291709625</v>
      </c>
      <c r="CJ91" s="22" t="n">
        <v>0.002728266249981765</v>
      </c>
      <c r="CK91" s="22" t="n">
        <v>0.00238259345868627</v>
      </c>
      <c r="CL91" s="22" t="n">
        <v>0.001178448918808023</v>
      </c>
      <c r="CM91" s="22" t="n">
        <v>0.0005194693051423433</v>
      </c>
      <c r="CN91" s="22" t="n">
        <v>0.0005102050715628261</v>
      </c>
      <c r="CO91" s="22" t="n">
        <v>0.0005165182103969894</v>
      </c>
      <c r="CP91" s="22" t="n">
        <v>0.0005100139432271117</v>
      </c>
      <c r="CQ91" s="22" t="n">
        <v>0.0005096158697025343</v>
      </c>
      <c r="CR91" s="22" t="n">
        <v>0.0005863954330837315</v>
      </c>
      <c r="CS91" s="22" t="n">
        <v>0.0009361099424181955</v>
      </c>
      <c r="CT91" s="22" t="n">
        <v>0.0008602273980096874</v>
      </c>
      <c r="CU91" s="22" t="n">
        <v>0.0009035869027070486</v>
      </c>
      <c r="CV91" s="22" t="n">
        <v>0.001260336181116281</v>
      </c>
      <c r="CW91" s="22" t="n">
        <v>0.0009089615954203327</v>
      </c>
      <c r="CX91" s="22" t="n">
        <v>0.0006643421677389116</v>
      </c>
      <c r="CY91" s="22" t="n">
        <v>0.001068499790758377</v>
      </c>
      <c r="CZ91" s="22" t="n">
        <v>0.007004321741032014</v>
      </c>
      <c r="DA91" s="22" t="n">
        <v>0.001892124559153136</v>
      </c>
      <c r="DB91" s="22" t="n">
        <v>0.0006923877090980867</v>
      </c>
      <c r="DC91" s="22" t="n">
        <v>0.0009094351952173671</v>
      </c>
      <c r="DD91" s="22" t="n">
        <v>0.0008399133141229655</v>
      </c>
      <c r="DE91" s="22" t="n">
        <v>0.0008719992390225182</v>
      </c>
      <c r="DF91" s="22" t="n">
        <v>0.0005542594633305391</v>
      </c>
      <c r="DG91" s="22" t="n">
        <v>0.0005522054744028725</v>
      </c>
      <c r="DH91" s="22" t="n">
        <v>0.001114274560183353</v>
      </c>
      <c r="DI91" s="22" t="n">
        <v>0.000756497157925693</v>
      </c>
      <c r="DJ91" s="22" t="n">
        <v>0.0006790814852833335</v>
      </c>
      <c r="DK91" s="22" t="n">
        <v>0.0006950799985199192</v>
      </c>
      <c r="DL91" s="22" t="n">
        <v>0.000689992455379727</v>
      </c>
      <c r="DM91" s="22" t="n">
        <v>0.0007574991280026838</v>
      </c>
      <c r="DN91" s="22" t="n">
        <v>0.0007516025225170327</v>
      </c>
      <c r="DO91" s="22" t="n">
        <v>0.0008049250525539082</v>
      </c>
      <c r="DP91" s="22" t="n">
        <v>0.000813494748769029</v>
      </c>
      <c r="DQ91" s="22" t="n">
        <v>0.0008097875780180434</v>
      </c>
      <c r="DR91" s="22" t="n">
        <v>0.0009018376665356924</v>
      </c>
      <c r="DS91" s="22" t="n">
        <v>0.0007962997344291276</v>
      </c>
      <c r="DT91" s="22" t="n">
        <v>0.001057671670870149</v>
      </c>
      <c r="DU91" s="22" t="n">
        <v>0.0008040877325291661</v>
      </c>
      <c r="DV91" s="22" t="n">
        <v>0.0008393421134977662</v>
      </c>
      <c r="DW91" s="22" t="n">
        <v>0.0008370100035216234</v>
      </c>
      <c r="DX91" s="22" t="n">
        <v>0.001399299384928488</v>
      </c>
      <c r="DY91" s="22" t="n">
        <v>0.0006794176379829697</v>
      </c>
      <c r="DZ91" s="22" t="n">
        <v>0.0007465696535817119</v>
      </c>
      <c r="EA91" s="22" t="n">
        <v>0.001104384110866151</v>
      </c>
      <c r="EB91" s="22" t="n">
        <v>0.0008067301809400782</v>
      </c>
      <c r="EC91" s="22" t="n">
        <v>0.0008413122337717911</v>
      </c>
      <c r="ED91" s="22" t="n">
        <v>0.0008315339255149326</v>
      </c>
      <c r="EE91" s="22" t="n">
        <v>0.001068822847369603</v>
      </c>
      <c r="EF91" s="22" t="n">
        <v>0.001837210380421681</v>
      </c>
      <c r="EG91" s="22" t="n">
        <v>0.001014861991510248</v>
      </c>
      <c r="EH91" s="22" t="n">
        <v>0.001829651353440417</v>
      </c>
      <c r="EI91" s="22" t="n">
        <v>0.0008563486724466791</v>
      </c>
      <c r="EJ91" s="22" t="n">
        <v>0.0007946009159729888</v>
      </c>
      <c r="EK91" s="22" t="n">
        <v>0.0007503003821998926</v>
      </c>
      <c r="EL91" s="22" t="n">
        <v>0.0007426103980839732</v>
      </c>
      <c r="EM91" s="22" t="n">
        <v>0.0006335799144237609</v>
      </c>
      <c r="EN91" s="22" t="n">
        <v>0.0006339031825484699</v>
      </c>
      <c r="EO91" s="22" t="n">
        <v>0.0006294827114357444</v>
      </c>
      <c r="EP91" s="22" t="n">
        <v>0.0006535341235769396</v>
      </c>
      <c r="EQ91" s="22" t="n">
        <v>0.0003269965221226265</v>
      </c>
      <c r="ER91" s="22" t="n">
        <v>0.02946794573828188</v>
      </c>
      <c r="ES91" s="22" t="n">
        <v>0.0011435721418987</v>
      </c>
      <c r="ET91" s="22" t="n">
        <v>0.0005464377867024018</v>
      </c>
      <c r="EU91" s="22" t="n">
        <v>0.000727312608999334</v>
      </c>
      <c r="EV91" s="22" t="n">
        <v>0.003979898741950388</v>
      </c>
      <c r="EW91" s="22" t="n">
        <v>0.0002249846770565613</v>
      </c>
      <c r="EX91" s="22" t="n">
        <v>0.0002249846770565613</v>
      </c>
      <c r="EY91" s="22" t="n">
        <v>0.0003170280760188156</v>
      </c>
      <c r="EZ91" s="22" t="n">
        <v>0.0003099944574391633</v>
      </c>
      <c r="FA91" s="22" t="n">
        <v>0.0005495277090047776</v>
      </c>
      <c r="FB91" s="22" t="n">
        <v>0.0002434860624536142</v>
      </c>
      <c r="FC91" s="22" t="n">
        <v>0.0002434860624536143</v>
      </c>
      <c r="FD91" s="22" t="n">
        <v>0.0003357171232439838</v>
      </c>
      <c r="FE91" s="22" t="n">
        <v>0.0003357110302858448</v>
      </c>
      <c r="FF91" s="22" t="n">
        <v>0.0002058826820258232</v>
      </c>
      <c r="FG91" s="22" t="n">
        <v>0.0002058826820258232</v>
      </c>
      <c r="FH91" s="22" t="n">
        <v>0.0002058826820258232</v>
      </c>
      <c r="FI91" s="22" t="n">
        <v>0.0002058826820258233</v>
      </c>
      <c r="FJ91" s="22" t="n">
        <v>0.0002468936829065486</v>
      </c>
      <c r="FK91" s="22" t="n">
        <v>0.0001483255224610091</v>
      </c>
      <c r="FL91" s="22" t="n">
        <v>0.0002654387994051596</v>
      </c>
      <c r="FM91" s="22" t="n">
        <v>0.0001635378141126481</v>
      </c>
      <c r="FN91" s="22" t="n">
        <v>0.0002783739022718515</v>
      </c>
      <c r="FO91" s="22" t="n">
        <v>0.0002783739022718514</v>
      </c>
      <c r="FP91" s="22" t="n">
        <v>0.0001786421521471489</v>
      </c>
      <c r="FQ91" s="22" t="n">
        <v>0.0001918512604867358</v>
      </c>
      <c r="FR91" s="22" t="n">
        <v>0.0001786421521471489</v>
      </c>
      <c r="FS91" s="22" t="n">
        <v>0.0002271412694789212</v>
      </c>
      <c r="FT91" s="22" t="n">
        <v>0.0002271412694789212</v>
      </c>
      <c r="FU91" s="22" t="n">
        <v>0.0002271412694789212</v>
      </c>
      <c r="FV91" s="22" t="n">
        <v>0.0002271412694789212</v>
      </c>
      <c r="FW91" s="22" t="n">
        <v>0.0002271412694789212</v>
      </c>
      <c r="FX91" s="22" t="n">
        <v>0.0002271412694789212</v>
      </c>
      <c r="FY91" s="22" t="n">
        <v>0.0001972560441569046</v>
      </c>
      <c r="FZ91" s="22" t="n">
        <v>0.0004163370808062923</v>
      </c>
      <c r="GA91" s="22" t="n">
        <v>0.0001127494789331019</v>
      </c>
      <c r="GB91" s="22" t="n">
        <v>0.0008325848897624531</v>
      </c>
      <c r="GC91" s="22" t="n">
        <v>0.000325666722022542</v>
      </c>
      <c r="GD91" s="22" t="n">
        <v>0.0005726187299695244</v>
      </c>
      <c r="GE91" s="22" t="n">
        <v>0.0005322171784152388</v>
      </c>
      <c r="GF91" s="22" t="n">
        <v>0.0002519605588910016</v>
      </c>
      <c r="GG91" s="22" t="n">
        <v>0.0006059008462687651</v>
      </c>
      <c r="GH91" s="22" t="n">
        <v>0.00125468730852349</v>
      </c>
      <c r="GI91" s="22" t="n">
        <v>0.0006281862496646761</v>
      </c>
      <c r="GJ91" s="22" t="n">
        <v>0.0006065271569728471</v>
      </c>
      <c r="GK91" s="22" t="n">
        <v>0.0006375139325105317</v>
      </c>
      <c r="GL91" s="22" t="n">
        <v>0.0006617307769951853</v>
      </c>
      <c r="GM91" s="22" t="n">
        <v>0.0005833482649777037</v>
      </c>
      <c r="GN91" s="22" t="n">
        <v>0.0005833482649777035</v>
      </c>
      <c r="GO91" s="22" t="n">
        <v>0.0006059008462687653</v>
      </c>
      <c r="GP91" s="22" t="n">
        <v>0.0006059008462687651</v>
      </c>
      <c r="GQ91" s="22" t="n">
        <v>0.000639685812141769</v>
      </c>
      <c r="GR91" s="22" t="n">
        <v>0.0005245824273924086</v>
      </c>
      <c r="GS91" s="22" t="n">
        <v>0.0004212159152459127</v>
      </c>
      <c r="GT91" s="22" t="n">
        <v>0.05770231577292686</v>
      </c>
      <c r="GU91" s="22" t="n">
        <v>0.0002527616865129495</v>
      </c>
      <c r="GV91" s="22" t="n">
        <v>0.0004814200519540153</v>
      </c>
      <c r="GW91" s="22" t="n">
        <v>0.006900937667145109</v>
      </c>
      <c r="GX91" s="22" t="n">
        <v>0.001086868694688339</v>
      </c>
      <c r="GY91" s="22" t="n">
        <v>0.0008976743004077331</v>
      </c>
      <c r="GZ91" s="22" t="n">
        <v>0.0002683958795560602</v>
      </c>
      <c r="HA91" s="22" t="n">
        <v>0.0003637289972010968</v>
      </c>
      <c r="HB91" s="22" t="n">
        <v>6.386801271970434e-05</v>
      </c>
      <c r="HC91" s="22" t="n">
        <v>0.0005081296486662616</v>
      </c>
      <c r="HD91" s="22" t="n">
        <v>0.0009760422987043657</v>
      </c>
      <c r="HE91" s="22" t="n">
        <v>0.0005081296486662617</v>
      </c>
      <c r="HF91" s="22" t="n">
        <v>0.0005081296486662618</v>
      </c>
      <c r="HG91" s="22" t="n">
        <v>0.0001775907303308195</v>
      </c>
      <c r="HH91" s="22" t="n">
        <v>0.002002176064652431</v>
      </c>
      <c r="HI91" s="22" t="n">
        <v>0.002002176064652431</v>
      </c>
      <c r="HJ91" s="22" t="n">
        <v>0.00200217606465243</v>
      </c>
      <c r="HK91" s="22" t="n">
        <v>0.0006448550970434455</v>
      </c>
      <c r="HL91" s="22" t="n">
        <v>0.0005833482649777038</v>
      </c>
      <c r="HM91" s="22" t="n">
        <v>0.0006169045656082143</v>
      </c>
      <c r="HN91" s="22" t="n">
        <v>0.001298457660695684</v>
      </c>
      <c r="HO91" s="22" t="n">
        <v>0.001298457660695685</v>
      </c>
      <c r="HP91" s="22" t="n">
        <v>0.001298457660695684</v>
      </c>
      <c r="HQ91" s="22" t="n">
        <v>0</v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21" t="n">
        <v>0.005758086854517319</v>
      </c>
      <c r="D92" s="21" t="n">
        <v>0.005758224464557669</v>
      </c>
      <c r="E92" s="21" t="n">
        <v>0.005704506888454379</v>
      </c>
      <c r="F92" s="21" t="n">
        <v>0.005986881199896915</v>
      </c>
      <c r="G92" s="21" t="n">
        <v>0.003776747211755404</v>
      </c>
      <c r="H92" s="21" t="n">
        <v>0.005767385001559186</v>
      </c>
      <c r="I92" s="21" t="n">
        <v>0.005757180962778105</v>
      </c>
      <c r="J92" s="21" t="n">
        <v>0.005757180962778105</v>
      </c>
      <c r="K92" s="21" t="n">
        <v>0.005786849822727749</v>
      </c>
      <c r="L92" s="21" t="n">
        <v>0.003751619898125648</v>
      </c>
      <c r="M92" s="21" t="n">
        <v>0.004571990915338704</v>
      </c>
      <c r="N92" s="21" t="n">
        <v>0.005452916950584212</v>
      </c>
      <c r="O92" s="21" t="n">
        <v>0.005683110245411968</v>
      </c>
      <c r="P92" s="21" t="n">
        <v>0.002012989252863507</v>
      </c>
      <c r="Q92" s="21" t="n">
        <v>0.002083132564042357</v>
      </c>
      <c r="R92" s="21" t="n">
        <v>0.002083132564042356</v>
      </c>
      <c r="S92" s="21" t="n">
        <v>0</v>
      </c>
      <c r="T92" s="21" t="n">
        <v>0.002778959240246263</v>
      </c>
      <c r="U92" s="21" t="n">
        <v>0.003171605210672204</v>
      </c>
      <c r="V92" s="21" t="n">
        <v>0.006441763639735656</v>
      </c>
      <c r="W92" s="21" t="n">
        <v>0.002313109452135857</v>
      </c>
      <c r="X92" s="21" t="n">
        <v>0.005952140246124858</v>
      </c>
      <c r="Y92" s="21" t="n">
        <v>0.005529207086412499</v>
      </c>
      <c r="Z92" s="21" t="n">
        <v>0.01475211180816346</v>
      </c>
      <c r="AA92" s="21" t="n">
        <v>0.02365628354551037</v>
      </c>
      <c r="AB92" s="21" t="n">
        <v>0.01549388722582019</v>
      </c>
      <c r="AC92" s="21" t="n">
        <v>0.005828880850050068</v>
      </c>
      <c r="AD92" s="21" t="n">
        <v>0.005702989158077407</v>
      </c>
      <c r="AE92" s="21" t="n">
        <v>0.01925979011494361</v>
      </c>
      <c r="AF92" s="21" t="n">
        <v>0.01932843883859912</v>
      </c>
      <c r="AG92" s="21" t="n">
        <v>0.008048089161498906</v>
      </c>
      <c r="AH92" s="21" t="n">
        <v>0.008349204947977888</v>
      </c>
      <c r="AI92" s="21" t="n">
        <v>0.01250270091256209</v>
      </c>
      <c r="AJ92" s="21" t="n">
        <v>0.0172871200432635</v>
      </c>
      <c r="AK92" s="21" t="n">
        <v>0.01126615775462239</v>
      </c>
      <c r="AL92" s="21" t="n">
        <v>0.03600515848500185</v>
      </c>
      <c r="AM92" s="21" t="n">
        <v>0.01973691946039747</v>
      </c>
      <c r="AN92" s="21" t="n">
        <v>0.01665357437202685</v>
      </c>
      <c r="AO92" s="21" t="n">
        <v>0.0148671737921363</v>
      </c>
      <c r="AP92" s="21" t="n">
        <v>0.01201795418874605</v>
      </c>
      <c r="AQ92" s="21" t="n">
        <v>0.03390389027268412</v>
      </c>
      <c r="AR92" s="21" t="n">
        <v>0.04984233523426092</v>
      </c>
      <c r="AS92" s="21" t="n">
        <v>0.05515325648334996</v>
      </c>
      <c r="AT92" s="21" t="n">
        <v>0.0307577088648909</v>
      </c>
      <c r="AU92" s="21" t="n">
        <v>0</v>
      </c>
      <c r="AV92" s="21" t="n">
        <v>0.03059509114968555</v>
      </c>
      <c r="AW92" s="21" t="n">
        <v>0.03173294491032561</v>
      </c>
      <c r="AX92" s="21" t="n">
        <v>0.03910778353777698</v>
      </c>
      <c r="AY92" s="21" t="n">
        <v>0.03707279687657439</v>
      </c>
      <c r="AZ92" s="21" t="n">
        <v>0.03068627247192383</v>
      </c>
      <c r="BA92" s="21" t="n">
        <v>0.03060246855588145</v>
      </c>
      <c r="BB92" s="21" t="n">
        <v>0.07925179973853955</v>
      </c>
      <c r="BC92" s="21" t="n">
        <v>0.0305774220056205</v>
      </c>
      <c r="BD92" s="21" t="n">
        <v>0.0135061032547799</v>
      </c>
      <c r="BE92" s="21" t="n">
        <v>0.01197803227901688</v>
      </c>
      <c r="BF92" s="21" t="n">
        <v>0.01067537220390477</v>
      </c>
      <c r="BG92" s="21" t="n">
        <v>0.04081274291387934</v>
      </c>
      <c r="BH92" s="21" t="n">
        <v>0.02961380699967796</v>
      </c>
      <c r="BI92" s="21" t="n">
        <v>0.03017699154220456</v>
      </c>
      <c r="BJ92" s="21" t="n">
        <v>0.02939406034199718</v>
      </c>
      <c r="BK92" s="21" t="n">
        <v>0.0294067796221218</v>
      </c>
      <c r="BL92" s="21" t="n">
        <v>0.04737390054447663</v>
      </c>
      <c r="BM92" s="21" t="n">
        <v>0.01684718865561266</v>
      </c>
      <c r="BN92" s="21" t="n">
        <v>0.0223233249500529</v>
      </c>
      <c r="BO92" s="21" t="n">
        <v>0.03880690734601651</v>
      </c>
      <c r="BP92" s="21" t="n">
        <v>0.0414313685215622</v>
      </c>
      <c r="BQ92" s="21" t="n">
        <v>0.04050997771518702</v>
      </c>
      <c r="BR92" s="21" t="n">
        <v>0.00416447962664442</v>
      </c>
      <c r="BS92" s="21" t="n">
        <v>0.004152075162538021</v>
      </c>
      <c r="BT92" s="21" t="n">
        <v>0.004472661414331809</v>
      </c>
      <c r="BU92" s="21" t="n">
        <v>0.003853678258914402</v>
      </c>
      <c r="BV92" s="21" t="n">
        <v>0.004960635717394559</v>
      </c>
      <c r="BW92" s="21" t="n">
        <v>0.004152075162538025</v>
      </c>
      <c r="BX92" s="21" t="n">
        <v>0.0357962607870305</v>
      </c>
      <c r="BY92" s="21" t="n">
        <v>0.02846306856127714</v>
      </c>
      <c r="BZ92" s="21" t="n">
        <v>0.03128000186685257</v>
      </c>
      <c r="CA92" s="21" t="n">
        <v>0.04750744682126356</v>
      </c>
      <c r="CB92" s="21" t="n">
        <v>0.02845936234909383</v>
      </c>
      <c r="CC92" s="21" t="n">
        <v>1.077699271914609</v>
      </c>
      <c r="CD92" s="21" t="n">
        <v>0.05338018731325511</v>
      </c>
      <c r="CE92" s="21" t="n">
        <v>0.05289999471829705</v>
      </c>
      <c r="CF92" s="21" t="n">
        <v>0.05484462013910682</v>
      </c>
      <c r="CG92" s="21" t="n">
        <v>0.0545913895880572</v>
      </c>
      <c r="CH92" s="21" t="n">
        <v>0.05207977774953489</v>
      </c>
      <c r="CI92" s="21" t="n">
        <v>0.05305192454812464</v>
      </c>
      <c r="CJ92" s="21" t="n">
        <v>0.02836038059325795</v>
      </c>
      <c r="CK92" s="21" t="n">
        <v>0.4099698621980304</v>
      </c>
      <c r="CL92" s="21" t="n">
        <v>0.0323165451572294</v>
      </c>
      <c r="CM92" s="21" t="n">
        <v>0.01211234298402256</v>
      </c>
      <c r="CN92" s="21" t="n">
        <v>0.01077335923265704</v>
      </c>
      <c r="CO92" s="21" t="n">
        <v>0.01079470392472832</v>
      </c>
      <c r="CP92" s="21" t="n">
        <v>0.01077294009704917</v>
      </c>
      <c r="CQ92" s="21" t="n">
        <v>0.01077136714399781</v>
      </c>
      <c r="CR92" s="21" t="n">
        <v>0.01687370005654065</v>
      </c>
      <c r="CS92" s="21" t="n">
        <v>0.04434204398019351</v>
      </c>
      <c r="CT92" s="21" t="n">
        <v>0.0284501034786503</v>
      </c>
      <c r="CU92" s="21" t="n">
        <v>0.04255596312746408</v>
      </c>
      <c r="CV92" s="21" t="n">
        <v>0.03757872970767554</v>
      </c>
      <c r="CW92" s="21" t="n">
        <v>0.04255786818052044</v>
      </c>
      <c r="CX92" s="21" t="n">
        <v>0.01916982689624585</v>
      </c>
      <c r="CY92" s="21" t="n">
        <v>0.04744804676780748</v>
      </c>
      <c r="CZ92" s="21" t="n">
        <v>0.02379118213186826</v>
      </c>
      <c r="DA92" s="21" t="n">
        <v>0.01552155292303361</v>
      </c>
      <c r="DB92" s="21" t="n">
        <v>0.005582899895882076</v>
      </c>
      <c r="DC92" s="21" t="n">
        <v>0.00687594147656968</v>
      </c>
      <c r="DD92" s="21" t="n">
        <v>0.006503547836997511</v>
      </c>
      <c r="DE92" s="21" t="n">
        <v>0.01396722398577884</v>
      </c>
      <c r="DF92" s="21" t="n">
        <v>0.009210281342723104</v>
      </c>
      <c r="DG92" s="21" t="n">
        <v>0.008387910066896691</v>
      </c>
      <c r="DH92" s="21" t="n">
        <v>0.01369511727466613</v>
      </c>
      <c r="DI92" s="21" t="n">
        <v>0.01695199186977978</v>
      </c>
      <c r="DJ92" s="21" t="n">
        <v>0.01385451273967693</v>
      </c>
      <c r="DK92" s="21" t="n">
        <v>0.01444124372677001</v>
      </c>
      <c r="DL92" s="21" t="n">
        <v>0.01884716745844064</v>
      </c>
      <c r="DM92" s="21" t="n">
        <v>0.01390343088828288</v>
      </c>
      <c r="DN92" s="21" t="n">
        <v>0.01776229631609877</v>
      </c>
      <c r="DO92" s="21" t="n">
        <v>0.01077993053454947</v>
      </c>
      <c r="DP92" s="21" t="n">
        <v>0.01509957098913836</v>
      </c>
      <c r="DQ92" s="21" t="n">
        <v>0.01206731431620853</v>
      </c>
      <c r="DR92" s="21" t="n">
        <v>0.01089158117885659</v>
      </c>
      <c r="DS92" s="21" t="n">
        <v>0.01030392849876771</v>
      </c>
      <c r="DT92" s="21" t="n">
        <v>0.07604120208677283</v>
      </c>
      <c r="DU92" s="21" t="n">
        <v>0.010226985298331</v>
      </c>
      <c r="DV92" s="21" t="n">
        <v>0.05152119325409424</v>
      </c>
      <c r="DW92" s="21" t="n">
        <v>0.01658035506336232</v>
      </c>
      <c r="DX92" s="21" t="n">
        <v>0.2324761722480399</v>
      </c>
      <c r="DY92" s="21" t="n">
        <v>0.02484054473001559</v>
      </c>
      <c r="DZ92" s="21" t="n">
        <v>0.03342417846373388</v>
      </c>
      <c r="EA92" s="21" t="n">
        <v>0.1019585638162687</v>
      </c>
      <c r="EB92" s="21" t="n">
        <v>0.05106831864309611</v>
      </c>
      <c r="EC92" s="21" t="n">
        <v>0.04705847156013744</v>
      </c>
      <c r="ED92" s="21" t="n">
        <v>0.05010406789440051</v>
      </c>
      <c r="EE92" s="21" t="n">
        <v>0.03255173015414854</v>
      </c>
      <c r="EF92" s="21" t="n">
        <v>0.02296853730460358</v>
      </c>
      <c r="EG92" s="21" t="n">
        <v>0.06542424659721331</v>
      </c>
      <c r="EH92" s="21" t="n">
        <v>0.02260579792872548</v>
      </c>
      <c r="EI92" s="21" t="n">
        <v>0.02933563989771711</v>
      </c>
      <c r="EJ92" s="21" t="n">
        <v>0.05452022769793605</v>
      </c>
      <c r="EK92" s="21" t="n">
        <v>0.0165913358366505</v>
      </c>
      <c r="EL92" s="21" t="n">
        <v>0.01590585121184468</v>
      </c>
      <c r="EM92" s="21" t="n">
        <v>0.01262575936267533</v>
      </c>
      <c r="EN92" s="21" t="n">
        <v>0.01263007815780783</v>
      </c>
      <c r="EO92" s="21" t="n">
        <v>0.01243977335353084</v>
      </c>
      <c r="EP92" s="21" t="n">
        <v>0.01287105205880322</v>
      </c>
      <c r="EQ92" s="21" t="n">
        <v>0.007139268248450903</v>
      </c>
      <c r="ER92" s="21" t="n">
        <v>0.02690206219361002</v>
      </c>
      <c r="ES92" s="21" t="n">
        <v>0.008378617806445722</v>
      </c>
      <c r="ET92" s="21" t="n">
        <v>0.00370201328929496</v>
      </c>
      <c r="EU92" s="21" t="n">
        <v>0.004082139739732327</v>
      </c>
      <c r="EV92" s="21" t="n">
        <v>0.01458611441786665</v>
      </c>
      <c r="EW92" s="21" t="n">
        <v>0.002496563749064328</v>
      </c>
      <c r="EX92" s="21" t="n">
        <v>0.002496563749064328</v>
      </c>
      <c r="EY92" s="21" t="n">
        <v>0.003384789590516961</v>
      </c>
      <c r="EZ92" s="21" t="n">
        <v>0.003363275770132474</v>
      </c>
      <c r="FA92" s="21" t="n">
        <v>0.006667597979523692</v>
      </c>
      <c r="FB92" s="21" t="n">
        <v>0.002280795737244218</v>
      </c>
      <c r="FC92" s="21" t="n">
        <v>0.002280795737244218</v>
      </c>
      <c r="FD92" s="21" t="n">
        <v>0.003277844123009671</v>
      </c>
      <c r="FE92" s="21" t="n">
        <v>0.003277652905919355</v>
      </c>
      <c r="FF92" s="21" t="n">
        <v>0.002178334654210327</v>
      </c>
      <c r="FG92" s="21" t="n">
        <v>0.002178334654210325</v>
      </c>
      <c r="FH92" s="21" t="n">
        <v>0.002178334654210326</v>
      </c>
      <c r="FI92" s="21" t="n">
        <v>0.002178334654210327</v>
      </c>
      <c r="FJ92" s="21" t="n">
        <v>0.002969508545077945</v>
      </c>
      <c r="FK92" s="21" t="n">
        <v>0.002313419084767929</v>
      </c>
      <c r="FL92" s="21" t="n">
        <v>0.002755470302499144</v>
      </c>
      <c r="FM92" s="21" t="n">
        <v>0.0023708388088552</v>
      </c>
      <c r="FN92" s="21" t="n">
        <v>0.002904454475588131</v>
      </c>
      <c r="FO92" s="21" t="n">
        <v>0.00290445447558813</v>
      </c>
      <c r="FP92" s="21" t="n">
        <v>0.002897767528780695</v>
      </c>
      <c r="FQ92" s="21" t="n">
        <v>0.002693155775737506</v>
      </c>
      <c r="FR92" s="21" t="n">
        <v>0.002897767528780694</v>
      </c>
      <c r="FS92" s="21" t="n">
        <v>0.002481244278706101</v>
      </c>
      <c r="FT92" s="21" t="n">
        <v>0.002481244278706101</v>
      </c>
      <c r="FU92" s="21" t="n">
        <v>0.002481244278706101</v>
      </c>
      <c r="FV92" s="21" t="n">
        <v>0.002481244278706101</v>
      </c>
      <c r="FW92" s="21" t="n">
        <v>0.002481244278706101</v>
      </c>
      <c r="FX92" s="21" t="n">
        <v>0.002481244278706101</v>
      </c>
      <c r="FY92" s="21" t="n">
        <v>0.002275314843991426</v>
      </c>
      <c r="FZ92" s="21" t="n">
        <v>0.003852027375918337</v>
      </c>
      <c r="GA92" s="21" t="n">
        <v>0.001419836734966714</v>
      </c>
      <c r="GB92" s="21" t="n">
        <v>0.002125382710236897</v>
      </c>
      <c r="GC92" s="21" t="n">
        <v>0.004400420841360759</v>
      </c>
      <c r="GD92" s="21" t="n">
        <v>0.004379951276201854</v>
      </c>
      <c r="GE92" s="21" t="n">
        <v>0.005273249633680749</v>
      </c>
      <c r="GF92" s="21" t="n">
        <v>0.002493403335844595</v>
      </c>
      <c r="GG92" s="21" t="n">
        <v>0.003486152995306025</v>
      </c>
      <c r="GH92" s="21" t="n">
        <v>0.00574602111449564</v>
      </c>
      <c r="GI92" s="21" t="n">
        <v>0.006021869545843526</v>
      </c>
      <c r="GJ92" s="21" t="n">
        <v>0.003520758284906063</v>
      </c>
      <c r="GK92" s="21" t="n">
        <v>0.006368743877071736</v>
      </c>
      <c r="GL92" s="21" t="n">
        <v>0.006563067186617219</v>
      </c>
      <c r="GM92" s="21" t="n">
        <v>0.004288205950450099</v>
      </c>
      <c r="GN92" s="21" t="n">
        <v>0.004288205950450098</v>
      </c>
      <c r="GO92" s="21" t="n">
        <v>0.003486152995306026</v>
      </c>
      <c r="GP92" s="21" t="n">
        <v>0.003486152995306024</v>
      </c>
      <c r="GQ92" s="21" t="n">
        <v>0.003617987522845813</v>
      </c>
      <c r="GR92" s="21" t="n">
        <v>0.004847305045932782</v>
      </c>
      <c r="GS92" s="21" t="n">
        <v>0.003734342163488031</v>
      </c>
      <c r="GT92" s="21" t="n">
        <v>0.00579034034867945</v>
      </c>
      <c r="GU92" s="21" t="n">
        <v>0.002237768903945228</v>
      </c>
      <c r="GV92" s="21" t="n">
        <v>0.005427111724368596</v>
      </c>
      <c r="GW92" s="21" t="n">
        <v>0.02712598682857129</v>
      </c>
      <c r="GX92" s="21" t="n">
        <v>0.04651469099497019</v>
      </c>
      <c r="GY92" s="21" t="n">
        <v>0.01496571214332635</v>
      </c>
      <c r="GZ92" s="21" t="n">
        <v>0.002617312551490301</v>
      </c>
      <c r="HA92" s="21" t="n">
        <v>0.002853355987699479</v>
      </c>
      <c r="HB92" s="21" t="n">
        <v>0.0006318140410308462</v>
      </c>
      <c r="HC92" s="21" t="n">
        <v>0.004008509680097467</v>
      </c>
      <c r="HD92" s="21" t="n">
        <v>0.004669304129923104</v>
      </c>
      <c r="HE92" s="21" t="n">
        <v>0.004008509680097467</v>
      </c>
      <c r="HF92" s="21" t="n">
        <v>0.004008509680097467</v>
      </c>
      <c r="HG92" s="21" t="n">
        <v>0.003606496688147462</v>
      </c>
      <c r="HH92" s="21" t="n">
        <v>0.003051128523426947</v>
      </c>
      <c r="HI92" s="21" t="n">
        <v>0.003051128523426947</v>
      </c>
      <c r="HJ92" s="21" t="n">
        <v>0.003051128523426946</v>
      </c>
      <c r="HK92" s="21" t="n">
        <v>0.004474739216756733</v>
      </c>
      <c r="HL92" s="21" t="n">
        <v>0.004288205950450098</v>
      </c>
      <c r="HM92" s="21" t="n">
        <v>0.004389972959927781</v>
      </c>
      <c r="HN92" s="21" t="n">
        <v>0.006049402577629345</v>
      </c>
      <c r="HO92" s="21" t="n">
        <v>0.006049402577629347</v>
      </c>
      <c r="HP92" s="21" t="n">
        <v>0.006049402577629344</v>
      </c>
      <c r="HQ92" s="21" t="n">
        <v>0</v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22" t="n">
        <v>0.0008790941714742277</v>
      </c>
      <c r="D93" s="22" t="n">
        <v>0.0008787555868229801</v>
      </c>
      <c r="E93" s="22" t="n">
        <v>0.00086164523081909</v>
      </c>
      <c r="F93" s="22" t="n">
        <v>0.0008805967239895215</v>
      </c>
      <c r="G93" s="22" t="n">
        <v>0.0004458298566419767</v>
      </c>
      <c r="H93" s="22" t="n">
        <v>0.000878870252594816</v>
      </c>
      <c r="I93" s="22" t="n">
        <v>0.0008791530020856114</v>
      </c>
      <c r="J93" s="22" t="n">
        <v>0.0008791530020856113</v>
      </c>
      <c r="K93" s="22" t="n">
        <v>0.000879341576163082</v>
      </c>
      <c r="L93" s="22" t="n">
        <v>0.0003638525334530074</v>
      </c>
      <c r="M93" s="22" t="n">
        <v>0.0003745127413777111</v>
      </c>
      <c r="N93" s="22" t="n">
        <v>0.0003726868444872523</v>
      </c>
      <c r="O93" s="22" t="n">
        <v>0.0002311567779053741</v>
      </c>
      <c r="P93" s="22" t="n">
        <v>0.0006693903501116736</v>
      </c>
      <c r="Q93" s="22" t="n">
        <v>0.0009515789991452526</v>
      </c>
      <c r="R93" s="22" t="n">
        <v>0.0009515789991452523</v>
      </c>
      <c r="S93" s="22" t="n">
        <v>0</v>
      </c>
      <c r="T93" s="22" t="n">
        <v>0.0001966135962025313</v>
      </c>
      <c r="U93" s="22" t="n">
        <v>0.0004487698113269612</v>
      </c>
      <c r="V93" s="22" t="n">
        <v>0.000477374297103242</v>
      </c>
      <c r="W93" s="22" t="n">
        <v>0.0002805480075706095</v>
      </c>
      <c r="X93" s="22" t="n">
        <v>0.0004017680559732864</v>
      </c>
      <c r="Y93" s="22" t="n">
        <v>0.0004168256326377501</v>
      </c>
      <c r="Z93" s="22" t="n">
        <v>0.0005844921665338903</v>
      </c>
      <c r="AA93" s="22" t="n">
        <v>0.0005973837688878218</v>
      </c>
      <c r="AB93" s="22" t="n">
        <v>0.0005818907669489299</v>
      </c>
      <c r="AC93" s="22" t="n">
        <v>0.0005882312814216056</v>
      </c>
      <c r="AD93" s="22" t="n">
        <v>0.0005924296571299176</v>
      </c>
      <c r="AE93" s="22" t="n">
        <v>0.0005624240750056633</v>
      </c>
      <c r="AF93" s="22" t="n">
        <v>0.0005638664629995867</v>
      </c>
      <c r="AG93" s="22" t="n">
        <v>0.0007206327092545387</v>
      </c>
      <c r="AH93" s="22" t="n">
        <v>0.000735560550492598</v>
      </c>
      <c r="AI93" s="22" t="n">
        <v>0.000678195973863994</v>
      </c>
      <c r="AJ93" s="22" t="n">
        <v>0.0004770598678533825</v>
      </c>
      <c r="AK93" s="22" t="n">
        <v>0.0007870688148281569</v>
      </c>
      <c r="AL93" s="22" t="n">
        <v>0.0006627866094232432</v>
      </c>
      <c r="AM93" s="22" t="n">
        <v>0.0004530746007458925</v>
      </c>
      <c r="AN93" s="22" t="n">
        <v>0.0005910227555768844</v>
      </c>
      <c r="AO93" s="22" t="n">
        <v>0.0005786057310653195</v>
      </c>
      <c r="AP93" s="22" t="n">
        <v>0.0004011351131345785</v>
      </c>
      <c r="AQ93" s="22" t="n">
        <v>0.0006549571765658182</v>
      </c>
      <c r="AR93" s="22" t="n">
        <v>0.0007219235304064394</v>
      </c>
      <c r="AS93" s="22" t="n">
        <v>0.00056089939385606</v>
      </c>
      <c r="AT93" s="22" t="n">
        <v>0.001033106343492241</v>
      </c>
      <c r="AU93" s="22" t="n">
        <v>0</v>
      </c>
      <c r="AV93" s="22" t="n">
        <v>0.00103702175766786</v>
      </c>
      <c r="AW93" s="22" t="n">
        <v>0.001160394319222268</v>
      </c>
      <c r="AX93" s="22" t="n">
        <v>0.001071500701920323</v>
      </c>
      <c r="AY93" s="22" t="n">
        <v>0.001053680603427632</v>
      </c>
      <c r="AZ93" s="22" t="n">
        <v>0.001034775409295565</v>
      </c>
      <c r="BA93" s="22" t="n">
        <v>0.001037611104757286</v>
      </c>
      <c r="BB93" s="22" t="n">
        <v>0.00466218148816134</v>
      </c>
      <c r="BC93" s="22" t="n">
        <v>0.00103646286945244</v>
      </c>
      <c r="BD93" s="22" t="n">
        <v>0.000458294681885792</v>
      </c>
      <c r="BE93" s="22" t="n">
        <v>0.0004481502894015692</v>
      </c>
      <c r="BF93" s="22" t="n">
        <v>0.0005005473765419071</v>
      </c>
      <c r="BG93" s="22" t="n">
        <v>0.01355239358214798</v>
      </c>
      <c r="BH93" s="22" t="n">
        <v>0.000484059045924168</v>
      </c>
      <c r="BI93" s="22" t="n">
        <v>0.0004996525735562133</v>
      </c>
      <c r="BJ93" s="22" t="n">
        <v>0.0004917586183583879</v>
      </c>
      <c r="BK93" s="22" t="n">
        <v>0.0004787182531076642</v>
      </c>
      <c r="BL93" s="22" t="n">
        <v>0.0006753278688776792</v>
      </c>
      <c r="BM93" s="22" t="n">
        <v>0.0003987027175936763</v>
      </c>
      <c r="BN93" s="22" t="n">
        <v>0.000431629543818165</v>
      </c>
      <c r="BO93" s="22" t="n">
        <v>0.0005500578202284105</v>
      </c>
      <c r="BP93" s="22" t="n">
        <v>0.0005670154910812957</v>
      </c>
      <c r="BQ93" s="22" t="n">
        <v>0.0005417469354203594</v>
      </c>
      <c r="BR93" s="22" t="n">
        <v>0.0008849248021113771</v>
      </c>
      <c r="BS93" s="22" t="n">
        <v>0.0008850046866776298</v>
      </c>
      <c r="BT93" s="22" t="n">
        <v>0.0008891050234516231</v>
      </c>
      <c r="BU93" s="22" t="n">
        <v>0.0007825825884582448</v>
      </c>
      <c r="BV93" s="22" t="n">
        <v>0.0008979517208618588</v>
      </c>
      <c r="BW93" s="22" t="n">
        <v>0.0008850046866776304</v>
      </c>
      <c r="BX93" s="22" t="n">
        <v>0.001804475035078363</v>
      </c>
      <c r="BY93" s="22" t="n">
        <v>0.0008929418650100073</v>
      </c>
      <c r="BZ93" s="22" t="n">
        <v>0.001074302699738053</v>
      </c>
      <c r="CA93" s="22" t="n">
        <v>0.002002673752807885</v>
      </c>
      <c r="CB93" s="22" t="n">
        <v>0.001158061903282518</v>
      </c>
      <c r="CC93" s="22" t="n">
        <v>0.00380183018469667</v>
      </c>
      <c r="CD93" s="22" t="n">
        <v>1.016931808947742</v>
      </c>
      <c r="CE93" s="22" t="n">
        <v>0.002405369169002637</v>
      </c>
      <c r="CF93" s="22" t="n">
        <v>0.002401218158631318</v>
      </c>
      <c r="CG93" s="22" t="n">
        <v>0.002383632905717236</v>
      </c>
      <c r="CH93" s="22" t="n">
        <v>0.002108065957099732</v>
      </c>
      <c r="CI93" s="22" t="n">
        <v>0.00229139243901898</v>
      </c>
      <c r="CJ93" s="22" t="n">
        <v>0.1223469557468458</v>
      </c>
      <c r="CK93" s="22" t="n">
        <v>0.002738409065415697</v>
      </c>
      <c r="CL93" s="22" t="n">
        <v>0.0004784125257628366</v>
      </c>
      <c r="CM93" s="22" t="n">
        <v>0.0008666300278512861</v>
      </c>
      <c r="CN93" s="22" t="n">
        <v>0.0008705094097528025</v>
      </c>
      <c r="CO93" s="22" t="n">
        <v>0.0008703342169103185</v>
      </c>
      <c r="CP93" s="22" t="n">
        <v>0.000869904066944482</v>
      </c>
      <c r="CQ93" s="22" t="n">
        <v>0.0008705257604067977</v>
      </c>
      <c r="CR93" s="22" t="n">
        <v>0.0008842869814114138</v>
      </c>
      <c r="CS93" s="22" t="n">
        <v>0.001178622124176698</v>
      </c>
      <c r="CT93" s="22" t="n">
        <v>0.0008750321269854959</v>
      </c>
      <c r="CU93" s="22" t="n">
        <v>0.0009096558486396851</v>
      </c>
      <c r="CV93" s="22" t="n">
        <v>0.003696740983870314</v>
      </c>
      <c r="CW93" s="22" t="n">
        <v>0.0009093572781894303</v>
      </c>
      <c r="CX93" s="22" t="n">
        <v>0.0007454113864535497</v>
      </c>
      <c r="CY93" s="22" t="n">
        <v>0.002875185295255486</v>
      </c>
      <c r="CZ93" s="22" t="n">
        <v>0.001480435229513695</v>
      </c>
      <c r="DA93" s="22" t="n">
        <v>0.0005748198839351798</v>
      </c>
      <c r="DB93" s="22" t="n">
        <v>0.0005191138049093562</v>
      </c>
      <c r="DC93" s="22" t="n">
        <v>0.000353498067263826</v>
      </c>
      <c r="DD93" s="22" t="n">
        <v>0.0003387539580772338</v>
      </c>
      <c r="DE93" s="22" t="n">
        <v>0.0004487197008960423</v>
      </c>
      <c r="DF93" s="22" t="n">
        <v>0.0005253923872732865</v>
      </c>
      <c r="DG93" s="22" t="n">
        <v>0.0005780144434793789</v>
      </c>
      <c r="DH93" s="22" t="n">
        <v>0.0007175855433752395</v>
      </c>
      <c r="DI93" s="22" t="n">
        <v>0.004330645484647299</v>
      </c>
      <c r="DJ93" s="22" t="n">
        <v>0.00111259756957724</v>
      </c>
      <c r="DK93" s="22" t="n">
        <v>0.001075147958855726</v>
      </c>
      <c r="DL93" s="22" t="n">
        <v>0.001176931553790877</v>
      </c>
      <c r="DM93" s="22" t="n">
        <v>0.00115008641617917</v>
      </c>
      <c r="DN93" s="22" t="n">
        <v>0.001290357175653622</v>
      </c>
      <c r="DO93" s="22" t="n">
        <v>0.003962100619136161</v>
      </c>
      <c r="DP93" s="22" t="n">
        <v>0.00173807943814086</v>
      </c>
      <c r="DQ93" s="22" t="n">
        <v>0.002832374613366378</v>
      </c>
      <c r="DR93" s="22" t="n">
        <v>0.01070171659624647</v>
      </c>
      <c r="DS93" s="22" t="n">
        <v>0.003914955577204598</v>
      </c>
      <c r="DT93" s="22" t="n">
        <v>0.003798398687935889</v>
      </c>
      <c r="DU93" s="22" t="n">
        <v>0.003881939255173749</v>
      </c>
      <c r="DV93" s="22" t="n">
        <v>0.001288397445205368</v>
      </c>
      <c r="DW93" s="22" t="n">
        <v>0.003276735060408777</v>
      </c>
      <c r="DX93" s="22" t="n">
        <v>0.001328101003460303</v>
      </c>
      <c r="DY93" s="22" t="n">
        <v>0.0005874807982819033</v>
      </c>
      <c r="DZ93" s="22" t="n">
        <v>0.0007813622771002788</v>
      </c>
      <c r="EA93" s="22" t="n">
        <v>0.001199423488018801</v>
      </c>
      <c r="EB93" s="22" t="n">
        <v>0.000750988150929863</v>
      </c>
      <c r="EC93" s="22" t="n">
        <v>0.0008219355168905422</v>
      </c>
      <c r="ED93" s="22" t="n">
        <v>0.0008358417996880127</v>
      </c>
      <c r="EE93" s="22" t="n">
        <v>0.0007969681935673817</v>
      </c>
      <c r="EF93" s="22" t="n">
        <v>0.0006804247187858387</v>
      </c>
      <c r="EG93" s="22" t="n">
        <v>0.000630268096277328</v>
      </c>
      <c r="EH93" s="22" t="n">
        <v>0.0006791207690659638</v>
      </c>
      <c r="EI93" s="22" t="n">
        <v>0.0009118404715471529</v>
      </c>
      <c r="EJ93" s="22" t="n">
        <v>0.002760550043047334</v>
      </c>
      <c r="EK93" s="22" t="n">
        <v>0.004659917674468287</v>
      </c>
      <c r="EL93" s="22" t="n">
        <v>0.004547063614009218</v>
      </c>
      <c r="EM93" s="22" t="n">
        <v>0.002588224751695535</v>
      </c>
      <c r="EN93" s="22" t="n">
        <v>0.002571886691184906</v>
      </c>
      <c r="EO93" s="22" t="n">
        <v>0.002504506154652695</v>
      </c>
      <c r="EP93" s="22" t="n">
        <v>0.002591643040129546</v>
      </c>
      <c r="EQ93" s="22" t="n">
        <v>0.0006535616990822777</v>
      </c>
      <c r="ER93" s="22" t="n">
        <v>0.0004324234915491922</v>
      </c>
      <c r="ES93" s="22" t="n">
        <v>0.0008501708541705174</v>
      </c>
      <c r="ET93" s="22" t="n">
        <v>0.0001962748660356979</v>
      </c>
      <c r="EU93" s="22" t="n">
        <v>0.000277311328479824</v>
      </c>
      <c r="EV93" s="22" t="n">
        <v>0.0003178361748677751</v>
      </c>
      <c r="EW93" s="22" t="n">
        <v>0.0002629826368530367</v>
      </c>
      <c r="EX93" s="22" t="n">
        <v>0.0002629826368530367</v>
      </c>
      <c r="EY93" s="22" t="n">
        <v>0.002737389764570062</v>
      </c>
      <c r="EZ93" s="22" t="n">
        <v>0.002742007906770686</v>
      </c>
      <c r="FA93" s="22" t="n">
        <v>0.001136048489808129</v>
      </c>
      <c r="FB93" s="22" t="n">
        <v>0.0004556164794322984</v>
      </c>
      <c r="FC93" s="22" t="n">
        <v>0.0004556164794322984</v>
      </c>
      <c r="FD93" s="22" t="n">
        <v>0.002244885555195134</v>
      </c>
      <c r="FE93" s="22" t="n">
        <v>0.002244878531990447</v>
      </c>
      <c r="FF93" s="22" t="n">
        <v>0.00215973676685616</v>
      </c>
      <c r="FG93" s="22" t="n">
        <v>0.002159736766856159</v>
      </c>
      <c r="FH93" s="22" t="n">
        <v>0.002159736766856159</v>
      </c>
      <c r="FI93" s="22" t="n">
        <v>0.00215973676685616</v>
      </c>
      <c r="FJ93" s="22" t="n">
        <v>0.0005246654805921469</v>
      </c>
      <c r="FK93" s="22" t="n">
        <v>0.0002796445555157276</v>
      </c>
      <c r="FL93" s="22" t="n">
        <v>0.0006575149424283269</v>
      </c>
      <c r="FM93" s="22" t="n">
        <v>0.0003287275859134973</v>
      </c>
      <c r="FN93" s="22" t="n">
        <v>0.00091993304520486</v>
      </c>
      <c r="FO93" s="22" t="n">
        <v>0.0009199330452048597</v>
      </c>
      <c r="FP93" s="22" t="n">
        <v>0.0001214526429979535</v>
      </c>
      <c r="FQ93" s="22" t="n">
        <v>0.0001368945076524188</v>
      </c>
      <c r="FR93" s="22" t="n">
        <v>0.0001214526429979534</v>
      </c>
      <c r="FS93" s="22" t="n">
        <v>0.0002298470530376154</v>
      </c>
      <c r="FT93" s="22" t="n">
        <v>0.0002298470530376154</v>
      </c>
      <c r="FU93" s="22" t="n">
        <v>0.0002298470530376154</v>
      </c>
      <c r="FV93" s="22" t="n">
        <v>0.0002298470530376155</v>
      </c>
      <c r="FW93" s="22" t="n">
        <v>0.0002298470530376154</v>
      </c>
      <c r="FX93" s="22" t="n">
        <v>0.0002298470530376155</v>
      </c>
      <c r="FY93" s="22" t="n">
        <v>0.0001718493025033566</v>
      </c>
      <c r="FZ93" s="22" t="n">
        <v>0.0002345399035455725</v>
      </c>
      <c r="GA93" s="22" t="n">
        <v>7.704690754494861e-05</v>
      </c>
      <c r="GB93" s="22" t="n">
        <v>0.0005133512073112817</v>
      </c>
      <c r="GC93" s="22" t="n">
        <v>0.000303088278832366</v>
      </c>
      <c r="GD93" s="22" t="n">
        <v>0.0003084319329509496</v>
      </c>
      <c r="GE93" s="22" t="n">
        <v>0.0003977127440167569</v>
      </c>
      <c r="GF93" s="22" t="n">
        <v>0.0001932764674335013</v>
      </c>
      <c r="GG93" s="22" t="n">
        <v>0.000208250327358624</v>
      </c>
      <c r="GH93" s="22" t="n">
        <v>0.0003546018152452549</v>
      </c>
      <c r="GI93" s="22" t="n">
        <v>0.0002845951969353043</v>
      </c>
      <c r="GJ93" s="22" t="n">
        <v>0.0002090988488701374</v>
      </c>
      <c r="GK93" s="22" t="n">
        <v>0.000467423899303906</v>
      </c>
      <c r="GL93" s="22" t="n">
        <v>0.0004929382895007056</v>
      </c>
      <c r="GM93" s="22" t="n">
        <v>0.000362589467237679</v>
      </c>
      <c r="GN93" s="22" t="n">
        <v>0.000362589467237679</v>
      </c>
      <c r="GO93" s="22" t="n">
        <v>0.000208250327358624</v>
      </c>
      <c r="GP93" s="22" t="n">
        <v>0.000208250327358624</v>
      </c>
      <c r="GQ93" s="22" t="n">
        <v>0.0002088016070026713</v>
      </c>
      <c r="GR93" s="22" t="n">
        <v>0.0002351687048095928</v>
      </c>
      <c r="GS93" s="22" t="n">
        <v>0.0002941365696757939</v>
      </c>
      <c r="GT93" s="22" t="n">
        <v>0.0008604413145025457</v>
      </c>
      <c r="GU93" s="22" t="n">
        <v>0.002284433828506206</v>
      </c>
      <c r="GV93" s="22" t="n">
        <v>0.001191406244029589</v>
      </c>
      <c r="GW93" s="22" t="n">
        <v>0.00137006246543952</v>
      </c>
      <c r="GX93" s="22" t="n">
        <v>0.0006593849458879306</v>
      </c>
      <c r="GY93" s="22" t="n">
        <v>0.0008606616812292802</v>
      </c>
      <c r="GZ93" s="22" t="n">
        <v>0.0002051689391590389</v>
      </c>
      <c r="HA93" s="22" t="n">
        <v>0.0002005771187730183</v>
      </c>
      <c r="HB93" s="22" t="n">
        <v>3.299322300835196e-05</v>
      </c>
      <c r="HC93" s="22" t="n">
        <v>0.0003749848663278236</v>
      </c>
      <c r="HD93" s="22" t="n">
        <v>0.0002816115442377973</v>
      </c>
      <c r="HE93" s="22" t="n">
        <v>0.0003749848663278237</v>
      </c>
      <c r="HF93" s="22" t="n">
        <v>0.0003749848663278236</v>
      </c>
      <c r="HG93" s="22" t="n">
        <v>0.0008701180808404034</v>
      </c>
      <c r="HH93" s="22" t="n">
        <v>0.0002580931667262381</v>
      </c>
      <c r="HI93" s="22" t="n">
        <v>0.0002580931667262379</v>
      </c>
      <c r="HJ93" s="22" t="n">
        <v>0.0002580931667262378</v>
      </c>
      <c r="HK93" s="22" t="n">
        <v>0.0003617974702116556</v>
      </c>
      <c r="HL93" s="22" t="n">
        <v>0.000362589467237679</v>
      </c>
      <c r="HM93" s="22" t="n">
        <v>0.00036215737718506</v>
      </c>
      <c r="HN93" s="22" t="n">
        <v>0.0001845018007449049</v>
      </c>
      <c r="HO93" s="22" t="n">
        <v>0.0001845018007449049</v>
      </c>
      <c r="HP93" s="22" t="n">
        <v>0.0001845018007449048</v>
      </c>
      <c r="HQ93" s="22" t="n">
        <v>0</v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21" t="n">
        <v>0.001781385725880308</v>
      </c>
      <c r="D94" s="21" t="n">
        <v>0.001781187548751737</v>
      </c>
      <c r="E94" s="21" t="n">
        <v>0.001771391952487067</v>
      </c>
      <c r="F94" s="21" t="n">
        <v>0.001781690246715696</v>
      </c>
      <c r="G94" s="21" t="n">
        <v>0.000996659951671358</v>
      </c>
      <c r="H94" s="21" t="n">
        <v>0.001781571710136191</v>
      </c>
      <c r="I94" s="21" t="n">
        <v>0.001781415301911695</v>
      </c>
      <c r="J94" s="21" t="n">
        <v>0.001781415301911695</v>
      </c>
      <c r="K94" s="21" t="n">
        <v>0.001781452773689477</v>
      </c>
      <c r="L94" s="21" t="n">
        <v>0.0008625012044845133</v>
      </c>
      <c r="M94" s="21" t="n">
        <v>0.0009203499602406797</v>
      </c>
      <c r="N94" s="21" t="n">
        <v>0.001526612459117485</v>
      </c>
      <c r="O94" s="21" t="n">
        <v>0.006557605007385023</v>
      </c>
      <c r="P94" s="21" t="n">
        <v>0.001907432043891937</v>
      </c>
      <c r="Q94" s="21" t="n">
        <v>0.0008902586063525308</v>
      </c>
      <c r="R94" s="21" t="n">
        <v>0.0008902586063525306</v>
      </c>
      <c r="S94" s="21" t="n">
        <v>0</v>
      </c>
      <c r="T94" s="21" t="n">
        <v>0.0009603235271747523</v>
      </c>
      <c r="U94" s="21" t="n">
        <v>0.002055646649199845</v>
      </c>
      <c r="V94" s="21" t="n">
        <v>0.001887774091700031</v>
      </c>
      <c r="W94" s="21" t="n">
        <v>0.0009676739630837257</v>
      </c>
      <c r="X94" s="21" t="n">
        <v>0.0009753468604402366</v>
      </c>
      <c r="Y94" s="21" t="n">
        <v>0.003248362488556213</v>
      </c>
      <c r="Z94" s="21" t="n">
        <v>0.002091975237082203</v>
      </c>
      <c r="AA94" s="21" t="n">
        <v>0.002065310763673966</v>
      </c>
      <c r="AB94" s="21" t="n">
        <v>0.002000349225993426</v>
      </c>
      <c r="AC94" s="21" t="n">
        <v>0.001441835403473291</v>
      </c>
      <c r="AD94" s="21" t="n">
        <v>0.001435066376638583</v>
      </c>
      <c r="AE94" s="21" t="n">
        <v>0.001979982613371095</v>
      </c>
      <c r="AF94" s="21" t="n">
        <v>0.001984844640422485</v>
      </c>
      <c r="AG94" s="21" t="n">
        <v>0.001691303523627907</v>
      </c>
      <c r="AH94" s="21" t="n">
        <v>0.001750729212024999</v>
      </c>
      <c r="AI94" s="21" t="n">
        <v>0.001995907045709712</v>
      </c>
      <c r="AJ94" s="21" t="n">
        <v>0.001594297594659152</v>
      </c>
      <c r="AK94" s="21" t="n">
        <v>0.00218215892091501</v>
      </c>
      <c r="AL94" s="21" t="n">
        <v>0.002670845412116145</v>
      </c>
      <c r="AM94" s="21" t="n">
        <v>0.001350451116597315</v>
      </c>
      <c r="AN94" s="21" t="n">
        <v>0.001950104220129934</v>
      </c>
      <c r="AO94" s="21" t="n">
        <v>0.002248421688417141</v>
      </c>
      <c r="AP94" s="21" t="n">
        <v>0.001592455358582599</v>
      </c>
      <c r="AQ94" s="21" t="n">
        <v>0.002042666858144699</v>
      </c>
      <c r="AR94" s="21" t="n">
        <v>0.002362437106899744</v>
      </c>
      <c r="AS94" s="21" t="n">
        <v>0.002206385017247443</v>
      </c>
      <c r="AT94" s="21" t="n">
        <v>0.001887570792893204</v>
      </c>
      <c r="AU94" s="21" t="n">
        <v>0</v>
      </c>
      <c r="AV94" s="21" t="n">
        <v>0.001812785588895617</v>
      </c>
      <c r="AW94" s="21" t="n">
        <v>0.001952131065431088</v>
      </c>
      <c r="AX94" s="21" t="n">
        <v>0.001933821787629758</v>
      </c>
      <c r="AY94" s="21" t="n">
        <v>0.002150079559067572</v>
      </c>
      <c r="AZ94" s="21" t="n">
        <v>0.002008345033649469</v>
      </c>
      <c r="BA94" s="21" t="n">
        <v>0.001813529230622543</v>
      </c>
      <c r="BB94" s="21" t="n">
        <v>0.002488212407887146</v>
      </c>
      <c r="BC94" s="21" t="n">
        <v>0.001812278919928542</v>
      </c>
      <c r="BD94" s="21" t="n">
        <v>0.001362171176184462</v>
      </c>
      <c r="BE94" s="21" t="n">
        <v>0.001278934828878714</v>
      </c>
      <c r="BF94" s="21" t="n">
        <v>0.002670991016924408</v>
      </c>
      <c r="BG94" s="21" t="n">
        <v>0.003376416531268546</v>
      </c>
      <c r="BH94" s="21" t="n">
        <v>0.008468787102157475</v>
      </c>
      <c r="BI94" s="21" t="n">
        <v>0.008479310869394569</v>
      </c>
      <c r="BJ94" s="21" t="n">
        <v>0.008231126342786804</v>
      </c>
      <c r="BK94" s="21" t="n">
        <v>0.00823193730385903</v>
      </c>
      <c r="BL94" s="21" t="n">
        <v>0.01070370554884764</v>
      </c>
      <c r="BM94" s="21" t="n">
        <v>0.01816406697543044</v>
      </c>
      <c r="BN94" s="21" t="n">
        <v>0.02423635199258777</v>
      </c>
      <c r="BO94" s="21" t="n">
        <v>0.03868987392436844</v>
      </c>
      <c r="BP94" s="21" t="n">
        <v>0.0376344839815107</v>
      </c>
      <c r="BQ94" s="21" t="n">
        <v>0.04405561028365947</v>
      </c>
      <c r="BR94" s="21" t="n">
        <v>0.001196980755639638</v>
      </c>
      <c r="BS94" s="21" t="n">
        <v>0.001195599658945606</v>
      </c>
      <c r="BT94" s="21" t="n">
        <v>0.001227089105172183</v>
      </c>
      <c r="BU94" s="21" t="n">
        <v>0.002347221614972401</v>
      </c>
      <c r="BV94" s="21" t="n">
        <v>0.001308769425809743</v>
      </c>
      <c r="BW94" s="21" t="n">
        <v>0.001195599658945607</v>
      </c>
      <c r="BX94" s="21" t="n">
        <v>0.004017512654529819</v>
      </c>
      <c r="BY94" s="21" t="n">
        <v>0.004235065870178102</v>
      </c>
      <c r="BZ94" s="21" t="n">
        <v>0.004435893430588903</v>
      </c>
      <c r="CA94" s="21" t="n">
        <v>0.008007258264900126</v>
      </c>
      <c r="CB94" s="21" t="n">
        <v>0.004334743014122333</v>
      </c>
      <c r="CC94" s="21" t="n">
        <v>0.004820547994650443</v>
      </c>
      <c r="CD94" s="21" t="n">
        <v>0.004291029825362671</v>
      </c>
      <c r="CE94" s="21" t="n">
        <v>1.008482487521845</v>
      </c>
      <c r="CF94" s="21" t="n">
        <v>0.00918820928259999</v>
      </c>
      <c r="CG94" s="21" t="n">
        <v>0.009140613162264855</v>
      </c>
      <c r="CH94" s="21" t="n">
        <v>0.008027574058954448</v>
      </c>
      <c r="CI94" s="21" t="n">
        <v>0.008864703077734574</v>
      </c>
      <c r="CJ94" s="21" t="n">
        <v>0.002931571349236892</v>
      </c>
      <c r="CK94" s="21" t="n">
        <v>0.006990148330839836</v>
      </c>
      <c r="CL94" s="21" t="n">
        <v>0.004487749395427671</v>
      </c>
      <c r="CM94" s="21" t="n">
        <v>0.01124927511793351</v>
      </c>
      <c r="CN94" s="21" t="n">
        <v>0.01144978482699313</v>
      </c>
      <c r="CO94" s="21" t="n">
        <v>0.01143940244048566</v>
      </c>
      <c r="CP94" s="21" t="n">
        <v>0.01144679217912163</v>
      </c>
      <c r="CQ94" s="21" t="n">
        <v>0.01145075380955556</v>
      </c>
      <c r="CR94" s="21" t="n">
        <v>0.0110597713550887</v>
      </c>
      <c r="CS94" s="21" t="n">
        <v>0.01287705267416543</v>
      </c>
      <c r="CT94" s="21" t="n">
        <v>0.01228898127089111</v>
      </c>
      <c r="CU94" s="21" t="n">
        <v>0.01352350468066559</v>
      </c>
      <c r="CV94" s="21" t="n">
        <v>0.01147245536786425</v>
      </c>
      <c r="CW94" s="21" t="n">
        <v>0.01351287455146128</v>
      </c>
      <c r="CX94" s="21" t="n">
        <v>0.008794589389370945</v>
      </c>
      <c r="CY94" s="21" t="n">
        <v>0.01324553427747666</v>
      </c>
      <c r="CZ94" s="21" t="n">
        <v>0.00543274054105216</v>
      </c>
      <c r="DA94" s="21" t="n">
        <v>0.00302090902818357</v>
      </c>
      <c r="DB94" s="21" t="n">
        <v>0.002159670158281794</v>
      </c>
      <c r="DC94" s="21" t="n">
        <v>0.002761357411163185</v>
      </c>
      <c r="DD94" s="21" t="n">
        <v>0.002520101480415252</v>
      </c>
      <c r="DE94" s="21" t="n">
        <v>0.003696506402157817</v>
      </c>
      <c r="DF94" s="21" t="n">
        <v>0.0089708826569166</v>
      </c>
      <c r="DG94" s="21" t="n">
        <v>0.008801559359282146</v>
      </c>
      <c r="DH94" s="21" t="n">
        <v>0.008419825191134071</v>
      </c>
      <c r="DI94" s="21" t="n">
        <v>0.007950491876139705</v>
      </c>
      <c r="DJ94" s="21" t="n">
        <v>0.004721456862216142</v>
      </c>
      <c r="DK94" s="21" t="n">
        <v>0.00533119790453712</v>
      </c>
      <c r="DL94" s="21" t="n">
        <v>0.006125552421330994</v>
      </c>
      <c r="DM94" s="21" t="n">
        <v>0.008028097720242877</v>
      </c>
      <c r="DN94" s="21" t="n">
        <v>0.00790437338881524</v>
      </c>
      <c r="DO94" s="21" t="n">
        <v>0.007488259869616582</v>
      </c>
      <c r="DP94" s="21" t="n">
        <v>0.009974539201100915</v>
      </c>
      <c r="DQ94" s="21" t="n">
        <v>0.008866647179945132</v>
      </c>
      <c r="DR94" s="21" t="n">
        <v>0.007048614942922544</v>
      </c>
      <c r="DS94" s="21" t="n">
        <v>0.007567787963462698</v>
      </c>
      <c r="DT94" s="21" t="n">
        <v>0.007392883161511606</v>
      </c>
      <c r="DU94" s="21" t="n">
        <v>0.007656261104473265</v>
      </c>
      <c r="DV94" s="21" t="n">
        <v>0.01630409264894769</v>
      </c>
      <c r="DW94" s="21" t="n">
        <v>0.009957674269986132</v>
      </c>
      <c r="DX94" s="21" t="n">
        <v>0.003118956171055761</v>
      </c>
      <c r="DY94" s="21" t="n">
        <v>0.008211862746300426</v>
      </c>
      <c r="DZ94" s="21" t="n">
        <v>0.007149882285575656</v>
      </c>
      <c r="EA94" s="21" t="n">
        <v>0.0074976729806445</v>
      </c>
      <c r="EB94" s="21" t="n">
        <v>0.005330893911036529</v>
      </c>
      <c r="EC94" s="21" t="n">
        <v>0.008579171341890273</v>
      </c>
      <c r="ED94" s="21" t="n">
        <v>0.005329925088489362</v>
      </c>
      <c r="EE94" s="21" t="n">
        <v>0.006082531323320313</v>
      </c>
      <c r="EF94" s="21" t="n">
        <v>0.003286162594592967</v>
      </c>
      <c r="EG94" s="21" t="n">
        <v>0.003412842988098458</v>
      </c>
      <c r="EH94" s="21" t="n">
        <v>0.003313771919430695</v>
      </c>
      <c r="EI94" s="21" t="n">
        <v>0.01310491643673576</v>
      </c>
      <c r="EJ94" s="21" t="n">
        <v>0.004735218343458504</v>
      </c>
      <c r="EK94" s="21" t="n">
        <v>0.008101600744052228</v>
      </c>
      <c r="EL94" s="21" t="n">
        <v>0.00810464216718817</v>
      </c>
      <c r="EM94" s="21" t="n">
        <v>0.006879380761783895</v>
      </c>
      <c r="EN94" s="21" t="n">
        <v>0.006849895068152728</v>
      </c>
      <c r="EO94" s="21" t="n">
        <v>0.006961224795057007</v>
      </c>
      <c r="EP94" s="21" t="n">
        <v>0.006900897481368942</v>
      </c>
      <c r="EQ94" s="21" t="n">
        <v>0.01139070115645338</v>
      </c>
      <c r="ER94" s="21" t="n">
        <v>0.001335283035956069</v>
      </c>
      <c r="ES94" s="21" t="n">
        <v>0.001512634645098563</v>
      </c>
      <c r="ET94" s="21" t="n">
        <v>0.00139043445052066</v>
      </c>
      <c r="EU94" s="21" t="n">
        <v>0.001292784153811697</v>
      </c>
      <c r="EV94" s="21" t="n">
        <v>0.001624722788056662</v>
      </c>
      <c r="EW94" s="21" t="n">
        <v>0.004345288168494661</v>
      </c>
      <c r="EX94" s="21" t="n">
        <v>0.004345288168494661</v>
      </c>
      <c r="EY94" s="21" t="n">
        <v>0.005449246882571223</v>
      </c>
      <c r="EZ94" s="21" t="n">
        <v>0.005456546163518101</v>
      </c>
      <c r="FA94" s="21" t="n">
        <v>0.01476004073918754</v>
      </c>
      <c r="FB94" s="21" t="n">
        <v>0.008946423984055946</v>
      </c>
      <c r="FC94" s="21" t="n">
        <v>0.008946423984055948</v>
      </c>
      <c r="FD94" s="21" t="n">
        <v>0.004567672271632243</v>
      </c>
      <c r="FE94" s="21" t="n">
        <v>0.00456762498427888</v>
      </c>
      <c r="FF94" s="21" t="n">
        <v>0.001730355359957891</v>
      </c>
      <c r="FG94" s="21" t="n">
        <v>0.00173035535995789</v>
      </c>
      <c r="FH94" s="21" t="n">
        <v>0.00173035535995789</v>
      </c>
      <c r="FI94" s="21" t="n">
        <v>0.00173035535995789</v>
      </c>
      <c r="FJ94" s="21" t="n">
        <v>0.001851403844839226</v>
      </c>
      <c r="FK94" s="21" t="n">
        <v>0.0009677781923428748</v>
      </c>
      <c r="FL94" s="21" t="n">
        <v>0.003725426611945854</v>
      </c>
      <c r="FM94" s="21" t="n">
        <v>0.001325979697127745</v>
      </c>
      <c r="FN94" s="21" t="n">
        <v>0.001612189225742917</v>
      </c>
      <c r="FO94" s="21" t="n">
        <v>0.001612189225742917</v>
      </c>
      <c r="FP94" s="21" t="n">
        <v>0.001730398854342051</v>
      </c>
      <c r="FQ94" s="21" t="n">
        <v>0.002856190872912933</v>
      </c>
      <c r="FR94" s="21" t="n">
        <v>0.001730398854342051</v>
      </c>
      <c r="FS94" s="21" t="n">
        <v>0.002562958884454205</v>
      </c>
      <c r="FT94" s="21" t="n">
        <v>0.002562958884454205</v>
      </c>
      <c r="FU94" s="21" t="n">
        <v>0.002562958884454206</v>
      </c>
      <c r="FV94" s="21" t="n">
        <v>0.002562958884454206</v>
      </c>
      <c r="FW94" s="21" t="n">
        <v>0.002562958884454205</v>
      </c>
      <c r="FX94" s="21" t="n">
        <v>0.002562958884454206</v>
      </c>
      <c r="FY94" s="21" t="n">
        <v>0.005288946014417517</v>
      </c>
      <c r="FZ94" s="21" t="n">
        <v>0.01300006788762247</v>
      </c>
      <c r="GA94" s="21" t="n">
        <v>0.008058416977788136</v>
      </c>
      <c r="GB94" s="21" t="n">
        <v>0.001788338308379324</v>
      </c>
      <c r="GC94" s="21" t="n">
        <v>0.001140536023281382</v>
      </c>
      <c r="GD94" s="21" t="n">
        <v>0.001603471409539998</v>
      </c>
      <c r="GE94" s="21" t="n">
        <v>0.003054028066194156</v>
      </c>
      <c r="GF94" s="21" t="n">
        <v>0.001487734632215977</v>
      </c>
      <c r="GG94" s="21" t="n">
        <v>0.001298674306866929</v>
      </c>
      <c r="GH94" s="21" t="n">
        <v>0.002118742027390451</v>
      </c>
      <c r="GI94" s="21" t="n">
        <v>0.003304312217567734</v>
      </c>
      <c r="GJ94" s="21" t="n">
        <v>0.00133511621796163</v>
      </c>
      <c r="GK94" s="21" t="n">
        <v>0.001454647539721339</v>
      </c>
      <c r="GL94" s="21" t="n">
        <v>0.001419541545999661</v>
      </c>
      <c r="GM94" s="21" t="n">
        <v>0.001282790428406392</v>
      </c>
      <c r="GN94" s="21" t="n">
        <v>0.001282790428406392</v>
      </c>
      <c r="GO94" s="21" t="n">
        <v>0.00129867430686693</v>
      </c>
      <c r="GP94" s="21" t="n">
        <v>0.00129867430686693</v>
      </c>
      <c r="GQ94" s="21" t="n">
        <v>0.001307160415936963</v>
      </c>
      <c r="GR94" s="21" t="n">
        <v>0.001373680072350626</v>
      </c>
      <c r="GS94" s="21" t="n">
        <v>0.001547327570689972</v>
      </c>
      <c r="GT94" s="21" t="n">
        <v>0.001761665840914403</v>
      </c>
      <c r="GU94" s="21" t="n">
        <v>0.0007539130641056656</v>
      </c>
      <c r="GV94" s="21" t="n">
        <v>0.002592470136677747</v>
      </c>
      <c r="GW94" s="21" t="n">
        <v>0.005492690923180737</v>
      </c>
      <c r="GX94" s="21" t="n">
        <v>0.03416600394969152</v>
      </c>
      <c r="GY94" s="21" t="n">
        <v>0.009640202336710922</v>
      </c>
      <c r="GZ94" s="21" t="n">
        <v>0.00157307547892504</v>
      </c>
      <c r="HA94" s="21" t="n">
        <v>0.001522692719572599</v>
      </c>
      <c r="HB94" s="21" t="n">
        <v>0.0003806362245422236</v>
      </c>
      <c r="HC94" s="21" t="n">
        <v>0.001000080035662502</v>
      </c>
      <c r="HD94" s="21" t="n">
        <v>0.00111166755739329</v>
      </c>
      <c r="HE94" s="21" t="n">
        <v>0.001000080035662502</v>
      </c>
      <c r="HF94" s="21" t="n">
        <v>0.001000080035662502</v>
      </c>
      <c r="HG94" s="21" t="n">
        <v>0.0009259741824934778</v>
      </c>
      <c r="HH94" s="21" t="n">
        <v>0.001141241989341327</v>
      </c>
      <c r="HI94" s="21" t="n">
        <v>0.001141241989341326</v>
      </c>
      <c r="HJ94" s="21" t="n">
        <v>0.001141241989341326</v>
      </c>
      <c r="HK94" s="21" t="n">
        <v>0.001288970050860479</v>
      </c>
      <c r="HL94" s="21" t="n">
        <v>0.001282790428406391</v>
      </c>
      <c r="HM94" s="21" t="n">
        <v>0.0012861618468633</v>
      </c>
      <c r="HN94" s="21" t="n">
        <v>0.001497233488046947</v>
      </c>
      <c r="HO94" s="21" t="n">
        <v>0.001497233488046947</v>
      </c>
      <c r="HP94" s="21" t="n">
        <v>0.001497233488046946</v>
      </c>
      <c r="HQ94" s="21" t="n">
        <v>0</v>
      </c>
    </row>
    <row r="95">
      <c r="A95" s="10" t="inlineStr">
        <is>
          <t>352</t>
        </is>
      </c>
      <c r="B95" s="10" t="inlineStr">
        <is>
          <t>Productos farmacéuticos</t>
        </is>
      </c>
      <c r="C95" s="22" t="n">
        <v>0.001258898999934537</v>
      </c>
      <c r="D95" s="22" t="n">
        <v>0.001258333714128306</v>
      </c>
      <c r="E95" s="22" t="n">
        <v>0.001235161592181522</v>
      </c>
      <c r="F95" s="22" t="n">
        <v>0.001275817726904517</v>
      </c>
      <c r="G95" s="22" t="n">
        <v>0.003575032203606985</v>
      </c>
      <c r="H95" s="22" t="n">
        <v>0.001260887018342199</v>
      </c>
      <c r="I95" s="22" t="n">
        <v>0.001259002646142938</v>
      </c>
      <c r="J95" s="22" t="n">
        <v>0.001259002646142938</v>
      </c>
      <c r="K95" s="22" t="n">
        <v>0.00126117902489752</v>
      </c>
      <c r="L95" s="22" t="n">
        <v>0.00525237479039362</v>
      </c>
      <c r="M95" s="22" t="n">
        <v>0.00466759811384628</v>
      </c>
      <c r="N95" s="22" t="n">
        <v>0.001211870801143451</v>
      </c>
      <c r="O95" s="22" t="n">
        <v>0.0005054696882079888</v>
      </c>
      <c r="P95" s="22" t="n">
        <v>0.0002661489300401905</v>
      </c>
      <c r="Q95" s="22" t="n">
        <v>0.0002248927544363448</v>
      </c>
      <c r="R95" s="22" t="n">
        <v>0.0002248927544363447</v>
      </c>
      <c r="S95" s="22" t="n">
        <v>0</v>
      </c>
      <c r="T95" s="22" t="n">
        <v>0.0008936018990371877</v>
      </c>
      <c r="U95" s="22" t="n">
        <v>0.0005572660802675847</v>
      </c>
      <c r="V95" s="22" t="n">
        <v>0.001200902460607287</v>
      </c>
      <c r="W95" s="22" t="n">
        <v>0.0002082974599644437</v>
      </c>
      <c r="X95" s="22" t="n">
        <v>0.003938250972878946</v>
      </c>
      <c r="Y95" s="22" t="n">
        <v>0.0006138802418477348</v>
      </c>
      <c r="Z95" s="22" t="n">
        <v>0.00135430632475481</v>
      </c>
      <c r="AA95" s="22" t="n">
        <v>0.001862570303077457</v>
      </c>
      <c r="AB95" s="22" t="n">
        <v>0.002134552105795727</v>
      </c>
      <c r="AC95" s="22" t="n">
        <v>0.00105466717592117</v>
      </c>
      <c r="AD95" s="22" t="n">
        <v>0.0008340650324725231</v>
      </c>
      <c r="AE95" s="22" t="n">
        <v>0.004167742113286773</v>
      </c>
      <c r="AF95" s="22" t="n">
        <v>0.004188064865766278</v>
      </c>
      <c r="AG95" s="22" t="n">
        <v>0.0009172049240743066</v>
      </c>
      <c r="AH95" s="22" t="n">
        <v>0.001232928449924614</v>
      </c>
      <c r="AI95" s="22" t="n">
        <v>0.01890354056640102</v>
      </c>
      <c r="AJ95" s="22" t="n">
        <v>0.0007159622135355665</v>
      </c>
      <c r="AK95" s="22" t="n">
        <v>0.001271596880814208</v>
      </c>
      <c r="AL95" s="22" t="n">
        <v>0.002574207809325628</v>
      </c>
      <c r="AM95" s="22" t="n">
        <v>0.0006671986039570789</v>
      </c>
      <c r="AN95" s="22" t="n">
        <v>0.003227357211759997</v>
      </c>
      <c r="AO95" s="22" t="n">
        <v>0.0009732574518838737</v>
      </c>
      <c r="AP95" s="22" t="n">
        <v>0.0005958422971451455</v>
      </c>
      <c r="AQ95" s="22" t="n">
        <v>0.0005659589389153502</v>
      </c>
      <c r="AR95" s="22" t="n">
        <v>0.00363571180947312</v>
      </c>
      <c r="AS95" s="22" t="n">
        <v>0.001096743245766515</v>
      </c>
      <c r="AT95" s="22" t="n">
        <v>0.003068649111494345</v>
      </c>
      <c r="AU95" s="22" t="n">
        <v>0</v>
      </c>
      <c r="AV95" s="22" t="n">
        <v>0.003081003900345407</v>
      </c>
      <c r="AW95" s="22" t="n">
        <v>0.003296230997971612</v>
      </c>
      <c r="AX95" s="22" t="n">
        <v>0.003081849754136967</v>
      </c>
      <c r="AY95" s="22" t="n">
        <v>0.00297861833308493</v>
      </c>
      <c r="AZ95" s="22" t="n">
        <v>0.003069188326398463</v>
      </c>
      <c r="BA95" s="22" t="n">
        <v>0.003080587035837225</v>
      </c>
      <c r="BB95" s="22" t="n">
        <v>0.002875994863567959</v>
      </c>
      <c r="BC95" s="22" t="n">
        <v>0.003079098321075038</v>
      </c>
      <c r="BD95" s="22" t="n">
        <v>0.001086692612709689</v>
      </c>
      <c r="BE95" s="22" t="n">
        <v>0.001073194052365361</v>
      </c>
      <c r="BF95" s="22" t="n">
        <v>0.00430206876988432</v>
      </c>
      <c r="BG95" s="22" t="n">
        <v>0.002147165058018387</v>
      </c>
      <c r="BH95" s="22" t="n">
        <v>0.001089196068492098</v>
      </c>
      <c r="BI95" s="22" t="n">
        <v>0.001080914889042196</v>
      </c>
      <c r="BJ95" s="22" t="n">
        <v>0.001080717842602524</v>
      </c>
      <c r="BK95" s="22" t="n">
        <v>0.001081087067012675</v>
      </c>
      <c r="BL95" s="22" t="n">
        <v>0.001927430566917106</v>
      </c>
      <c r="BM95" s="22" t="n">
        <v>0.001377833841015989</v>
      </c>
      <c r="BN95" s="22" t="n">
        <v>0.001632068379012726</v>
      </c>
      <c r="BO95" s="22" t="n">
        <v>0.002398023513521592</v>
      </c>
      <c r="BP95" s="22" t="n">
        <v>0.002342675099090796</v>
      </c>
      <c r="BQ95" s="22" t="n">
        <v>0.002468936107620813</v>
      </c>
      <c r="BR95" s="22" t="n">
        <v>0.0005976946256473462</v>
      </c>
      <c r="BS95" s="22" t="n">
        <v>0.0005969262697775662</v>
      </c>
      <c r="BT95" s="22" t="n">
        <v>0.0006197615377509158</v>
      </c>
      <c r="BU95" s="22" t="n">
        <v>0.0005614139401811661</v>
      </c>
      <c r="BV95" s="22" t="n">
        <v>0.001041096620882898</v>
      </c>
      <c r="BW95" s="22" t="n">
        <v>0.0005969262697775666</v>
      </c>
      <c r="BX95" s="22" t="n">
        <v>0.00442364493204949</v>
      </c>
      <c r="BY95" s="22" t="n">
        <v>0.006336038096909713</v>
      </c>
      <c r="BZ95" s="22" t="n">
        <v>0.007700182421128725</v>
      </c>
      <c r="CA95" s="22" t="n">
        <v>0.03382949809804241</v>
      </c>
      <c r="CB95" s="22" t="n">
        <v>0.01448343626554687</v>
      </c>
      <c r="CC95" s="22" t="n">
        <v>0.003235023274452152</v>
      </c>
      <c r="CD95" s="22" t="n">
        <v>0.003093941326415024</v>
      </c>
      <c r="CE95" s="22" t="n">
        <v>0.03795463814133469</v>
      </c>
      <c r="CF95" s="22" t="n">
        <v>1.043689535559479</v>
      </c>
      <c r="CG95" s="22" t="n">
        <v>0.04331380054772685</v>
      </c>
      <c r="CH95" s="22" t="n">
        <v>0.03547462804512584</v>
      </c>
      <c r="CI95" s="22" t="n">
        <v>0.04053435566339111</v>
      </c>
      <c r="CJ95" s="22" t="n">
        <v>0.001855239342211468</v>
      </c>
      <c r="CK95" s="22" t="n">
        <v>0.001762586640619655</v>
      </c>
      <c r="CL95" s="22" t="n">
        <v>0.0009281204751270687</v>
      </c>
      <c r="CM95" s="22" t="n">
        <v>0.0008703234935483709</v>
      </c>
      <c r="CN95" s="22" t="n">
        <v>0.0008724321896788356</v>
      </c>
      <c r="CO95" s="22" t="n">
        <v>0.0008739348094322565</v>
      </c>
      <c r="CP95" s="22" t="n">
        <v>0.0008721921736388041</v>
      </c>
      <c r="CQ95" s="22" t="n">
        <v>0.0008722919509834287</v>
      </c>
      <c r="CR95" s="22" t="n">
        <v>0.0008971477604301877</v>
      </c>
      <c r="CS95" s="22" t="n">
        <v>0.00109935886408669</v>
      </c>
      <c r="CT95" s="22" t="n">
        <v>0.00100441418822133</v>
      </c>
      <c r="CU95" s="22" t="n">
        <v>0.001088700051035153</v>
      </c>
      <c r="CV95" s="22" t="n">
        <v>0.001103041159664578</v>
      </c>
      <c r="CW95" s="22" t="n">
        <v>0.001090510587301266</v>
      </c>
      <c r="CX95" s="22" t="n">
        <v>0.000795232235882216</v>
      </c>
      <c r="CY95" s="22" t="n">
        <v>0.001478922672056916</v>
      </c>
      <c r="CZ95" s="22" t="n">
        <v>0.002129728634143921</v>
      </c>
      <c r="DA95" s="22" t="n">
        <v>0.001096225379675032</v>
      </c>
      <c r="DB95" s="22" t="n">
        <v>0.0006994193348245305</v>
      </c>
      <c r="DC95" s="22" t="n">
        <v>0.0009998861318757418</v>
      </c>
      <c r="DD95" s="22" t="n">
        <v>0.0009834487706249677</v>
      </c>
      <c r="DE95" s="22" t="n">
        <v>0.0009831387949540528</v>
      </c>
      <c r="DF95" s="22" t="n">
        <v>0.0007600441282942153</v>
      </c>
      <c r="DG95" s="22" t="n">
        <v>0.000750351144532589</v>
      </c>
      <c r="DH95" s="22" t="n">
        <v>0.001094256679942358</v>
      </c>
      <c r="DI95" s="22" t="n">
        <v>0.0008496054864844802</v>
      </c>
      <c r="DJ95" s="22" t="n">
        <v>0.0006983949507639894</v>
      </c>
      <c r="DK95" s="22" t="n">
        <v>0.0007194719166437924</v>
      </c>
      <c r="DL95" s="22" t="n">
        <v>0.0007535839658626869</v>
      </c>
      <c r="DM95" s="22" t="n">
        <v>0.0008137145295197517</v>
      </c>
      <c r="DN95" s="22" t="n">
        <v>0.0008297535667630698</v>
      </c>
      <c r="DO95" s="22" t="n">
        <v>0.0008449467569957291</v>
      </c>
      <c r="DP95" s="22" t="n">
        <v>0.0009009281900904122</v>
      </c>
      <c r="DQ95" s="22" t="n">
        <v>0.0008755831900764652</v>
      </c>
      <c r="DR95" s="22" t="n">
        <v>0.0008895531663882678</v>
      </c>
      <c r="DS95" s="22" t="n">
        <v>0.0008429287318500441</v>
      </c>
      <c r="DT95" s="22" t="n">
        <v>0.0009858843746863969</v>
      </c>
      <c r="DU95" s="22" t="n">
        <v>0.0008482602135322896</v>
      </c>
      <c r="DV95" s="22" t="n">
        <v>0.001186006851751119</v>
      </c>
      <c r="DW95" s="22" t="n">
        <v>0.0009207236137863349</v>
      </c>
      <c r="DX95" s="22" t="n">
        <v>0.001025048861024954</v>
      </c>
      <c r="DY95" s="22" t="n">
        <v>0.0008227171330849849</v>
      </c>
      <c r="DZ95" s="22" t="n">
        <v>0.0008458134356804431</v>
      </c>
      <c r="EA95" s="22" t="n">
        <v>0.001032848395411065</v>
      </c>
      <c r="EB95" s="22" t="n">
        <v>0.0008121874650483748</v>
      </c>
      <c r="EC95" s="22" t="n">
        <v>0.0009194601256522245</v>
      </c>
      <c r="ED95" s="22" t="n">
        <v>0.0008402843632379572</v>
      </c>
      <c r="EE95" s="22" t="n">
        <v>0.00110215935854849</v>
      </c>
      <c r="EF95" s="22" t="n">
        <v>0.001553877651424629</v>
      </c>
      <c r="EG95" s="22" t="n">
        <v>0.000758210188235747</v>
      </c>
      <c r="EH95" s="22" t="n">
        <v>0.001548120367384417</v>
      </c>
      <c r="EI95" s="22" t="n">
        <v>0.001380717695399622</v>
      </c>
      <c r="EJ95" s="22" t="n">
        <v>0.001742314696954177</v>
      </c>
      <c r="EK95" s="22" t="n">
        <v>0.0008515218836755439</v>
      </c>
      <c r="EL95" s="22" t="n">
        <v>0.0008422033837086085</v>
      </c>
      <c r="EM95" s="22" t="n">
        <v>0.0006843572154441068</v>
      </c>
      <c r="EN95" s="22" t="n">
        <v>0.0006842117530122864</v>
      </c>
      <c r="EO95" s="22" t="n">
        <v>0.0006868063893671794</v>
      </c>
      <c r="EP95" s="22" t="n">
        <v>0.0006948174593597003</v>
      </c>
      <c r="EQ95" s="22" t="n">
        <v>0.000667865190248866</v>
      </c>
      <c r="ER95" s="22" t="n">
        <v>0.00111025517174722</v>
      </c>
      <c r="ES95" s="22" t="n">
        <v>0.0008108124213246418</v>
      </c>
      <c r="ET95" s="22" t="n">
        <v>0.0003290658396334531</v>
      </c>
      <c r="EU95" s="22" t="n">
        <v>0.0005635907457058944</v>
      </c>
      <c r="EV95" s="22" t="n">
        <v>0.001107198550699662</v>
      </c>
      <c r="EW95" s="22" t="n">
        <v>0.0004755635630201664</v>
      </c>
      <c r="EX95" s="22" t="n">
        <v>0.0004755635630201665</v>
      </c>
      <c r="EY95" s="22" t="n">
        <v>0.0006583114070069961</v>
      </c>
      <c r="EZ95" s="22" t="n">
        <v>0.0006574452451997182</v>
      </c>
      <c r="FA95" s="22" t="n">
        <v>0.001307172570016855</v>
      </c>
      <c r="FB95" s="22" t="n">
        <v>0.0008069007677139872</v>
      </c>
      <c r="FC95" s="22" t="n">
        <v>0.0008069007677139873</v>
      </c>
      <c r="FD95" s="22" t="n">
        <v>0.0008842210947252716</v>
      </c>
      <c r="FE95" s="22" t="n">
        <v>0.0008842251830581755</v>
      </c>
      <c r="FF95" s="22" t="n">
        <v>0.0007760502623798662</v>
      </c>
      <c r="FG95" s="22" t="n">
        <v>0.0007760502623798658</v>
      </c>
      <c r="FH95" s="22" t="n">
        <v>0.0007760502623798662</v>
      </c>
      <c r="FI95" s="22" t="n">
        <v>0.0007760502623798662</v>
      </c>
      <c r="FJ95" s="22" t="n">
        <v>0.0003641027142952113</v>
      </c>
      <c r="FK95" s="22" t="n">
        <v>0.0002082751166552965</v>
      </c>
      <c r="FL95" s="22" t="n">
        <v>0.000471823405627711</v>
      </c>
      <c r="FM95" s="22" t="n">
        <v>0.0002425084123221126</v>
      </c>
      <c r="FN95" s="22" t="n">
        <v>0.0003342265985359749</v>
      </c>
      <c r="FO95" s="22" t="n">
        <v>0.0003342265985359748</v>
      </c>
      <c r="FP95" s="22" t="n">
        <v>0.0003137779731317534</v>
      </c>
      <c r="FQ95" s="22" t="n">
        <v>0.000353159973183302</v>
      </c>
      <c r="FR95" s="22" t="n">
        <v>0.0003137779731317533</v>
      </c>
      <c r="FS95" s="22" t="n">
        <v>0.001399290086691501</v>
      </c>
      <c r="FT95" s="22" t="n">
        <v>0.001399290086691501</v>
      </c>
      <c r="FU95" s="22" t="n">
        <v>0.001399290086691501</v>
      </c>
      <c r="FV95" s="22" t="n">
        <v>0.001399290086691501</v>
      </c>
      <c r="FW95" s="22" t="n">
        <v>0.001399290086691501</v>
      </c>
      <c r="FX95" s="22" t="n">
        <v>0.001399290086691501</v>
      </c>
      <c r="FY95" s="22" t="n">
        <v>0.0004202452617216157</v>
      </c>
      <c r="FZ95" s="22" t="n">
        <v>0.0006987259863712208</v>
      </c>
      <c r="GA95" s="22" t="n">
        <v>0.0003468240703984238</v>
      </c>
      <c r="GB95" s="22" t="n">
        <v>0.001384058184976932</v>
      </c>
      <c r="GC95" s="22" t="n">
        <v>0.0002938513414983028</v>
      </c>
      <c r="GD95" s="22" t="n">
        <v>0.0007339415830939995</v>
      </c>
      <c r="GE95" s="22" t="n">
        <v>0.0008791625824039308</v>
      </c>
      <c r="GF95" s="22" t="n">
        <v>0.0003355717655206899</v>
      </c>
      <c r="GG95" s="22" t="n">
        <v>0.001396620573912963</v>
      </c>
      <c r="GH95" s="22" t="n">
        <v>0.001768588220860691</v>
      </c>
      <c r="GI95" s="22" t="n">
        <v>0.0008854660824829904</v>
      </c>
      <c r="GJ95" s="22" t="n">
        <v>0.001396256732648421</v>
      </c>
      <c r="GK95" s="22" t="n">
        <v>0.0005567960347019574</v>
      </c>
      <c r="GL95" s="22" t="n">
        <v>0.0005599508158656073</v>
      </c>
      <c r="GM95" s="22" t="n">
        <v>0.0005700116947461879</v>
      </c>
      <c r="GN95" s="22" t="n">
        <v>0.0005700116947461879</v>
      </c>
      <c r="GO95" s="22" t="n">
        <v>0.001396620573912964</v>
      </c>
      <c r="GP95" s="22" t="n">
        <v>0.001396620573912963</v>
      </c>
      <c r="GQ95" s="22" t="n">
        <v>0.00133556559852879</v>
      </c>
      <c r="GR95" s="22" t="n">
        <v>0.0004358947581925911</v>
      </c>
      <c r="GS95" s="22" t="n">
        <v>0.0005940810931469237</v>
      </c>
      <c r="GT95" s="22" t="n">
        <v>0.001376512026346527</v>
      </c>
      <c r="GU95" s="22" t="n">
        <v>0.0002279048086020514</v>
      </c>
      <c r="GV95" s="22" t="n">
        <v>0.000473007679668837</v>
      </c>
      <c r="GW95" s="22" t="n">
        <v>0.005009386062810196</v>
      </c>
      <c r="GX95" s="22" t="n">
        <v>0.002237436591600516</v>
      </c>
      <c r="GY95" s="22" t="n">
        <v>0.0008884043492166666</v>
      </c>
      <c r="GZ95" s="22" t="n">
        <v>0.0003595420389966707</v>
      </c>
      <c r="HA95" s="22" t="n">
        <v>0.0006568423209061255</v>
      </c>
      <c r="HB95" s="22" t="n">
        <v>0.0004518116004056654</v>
      </c>
      <c r="HC95" s="22" t="n">
        <v>0.02652494043735294</v>
      </c>
      <c r="HD95" s="22" t="n">
        <v>0.03477689139531226</v>
      </c>
      <c r="HE95" s="22" t="n">
        <v>0.02652494043735296</v>
      </c>
      <c r="HF95" s="22" t="n">
        <v>0.02652494043735296</v>
      </c>
      <c r="HG95" s="22" t="n">
        <v>0.0002476407877281681</v>
      </c>
      <c r="HH95" s="22" t="n">
        <v>0.00964869968486403</v>
      </c>
      <c r="HI95" s="22" t="n">
        <v>0.00964869968486403</v>
      </c>
      <c r="HJ95" s="22" t="n">
        <v>0.009648699684864025</v>
      </c>
      <c r="HK95" s="22" t="n">
        <v>0.0005797653736024751</v>
      </c>
      <c r="HL95" s="22" t="n">
        <v>0.0005700116947461879</v>
      </c>
      <c r="HM95" s="22" t="n">
        <v>0.0005753330122155253</v>
      </c>
      <c r="HN95" s="22" t="n">
        <v>0.00177856736266416</v>
      </c>
      <c r="HO95" s="22" t="n">
        <v>0.00177856736266416</v>
      </c>
      <c r="HP95" s="22" t="n">
        <v>0.001778567362664158</v>
      </c>
      <c r="HQ95" s="22" t="n">
        <v>0</v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21" t="n">
        <v>0.001628703496009001</v>
      </c>
      <c r="D96" s="21" t="n">
        <v>0.001628149494566115</v>
      </c>
      <c r="E96" s="21" t="n">
        <v>0.001608988200997514</v>
      </c>
      <c r="F96" s="21" t="n">
        <v>0.001631773805968172</v>
      </c>
      <c r="G96" s="21" t="n">
        <v>0.0007248319877970447</v>
      </c>
      <c r="H96" s="21" t="n">
        <v>0.001628103220192126</v>
      </c>
      <c r="I96" s="21" t="n">
        <v>0.001628902781360577</v>
      </c>
      <c r="J96" s="21" t="n">
        <v>0.001628902781360577</v>
      </c>
      <c r="K96" s="21" t="n">
        <v>0.001629279365893958</v>
      </c>
      <c r="L96" s="21" t="n">
        <v>0.0005124245960368696</v>
      </c>
      <c r="M96" s="21" t="n">
        <v>0.000515480856509532</v>
      </c>
      <c r="N96" s="21" t="n">
        <v>0.0007780086248736869</v>
      </c>
      <c r="O96" s="21" t="n">
        <v>0.0008409259035802373</v>
      </c>
      <c r="P96" s="21" t="n">
        <v>0.0004474079929948774</v>
      </c>
      <c r="Q96" s="21" t="n">
        <v>0.0002669234085246139</v>
      </c>
      <c r="R96" s="21" t="n">
        <v>0.0002669234085246138</v>
      </c>
      <c r="S96" s="21" t="n">
        <v>0</v>
      </c>
      <c r="T96" s="21" t="n">
        <v>0.0005437824778086463</v>
      </c>
      <c r="U96" s="21" t="n">
        <v>0.0004264041249923086</v>
      </c>
      <c r="V96" s="21" t="n">
        <v>0.000524010525265656</v>
      </c>
      <c r="W96" s="21" t="n">
        <v>0.0002997972578334335</v>
      </c>
      <c r="X96" s="21" t="n">
        <v>0.0004924793888333144</v>
      </c>
      <c r="Y96" s="21" t="n">
        <v>0.00118394073721203</v>
      </c>
      <c r="Z96" s="21" t="n">
        <v>0.0007132810854537097</v>
      </c>
      <c r="AA96" s="21" t="n">
        <v>0.0006810573300497008</v>
      </c>
      <c r="AB96" s="21" t="n">
        <v>0.0007451835489964041</v>
      </c>
      <c r="AC96" s="21" t="n">
        <v>0.0009581279535911648</v>
      </c>
      <c r="AD96" s="21" t="n">
        <v>0.000957462911968005</v>
      </c>
      <c r="AE96" s="21" t="n">
        <v>0.0005862321586626584</v>
      </c>
      <c r="AF96" s="21" t="n">
        <v>0.0005863145606707188</v>
      </c>
      <c r="AG96" s="21" t="n">
        <v>0.001090356801748276</v>
      </c>
      <c r="AH96" s="21" t="n">
        <v>0.001182607162320466</v>
      </c>
      <c r="AI96" s="21" t="n">
        <v>0.001213478883334059</v>
      </c>
      <c r="AJ96" s="21" t="n">
        <v>0.0006208076545170884</v>
      </c>
      <c r="AK96" s="21" t="n">
        <v>0.001054526060305341</v>
      </c>
      <c r="AL96" s="21" t="n">
        <v>0.000919396113215092</v>
      </c>
      <c r="AM96" s="21" t="n">
        <v>0.0005722796646646728</v>
      </c>
      <c r="AN96" s="21" t="n">
        <v>0.0008053076797664128</v>
      </c>
      <c r="AO96" s="21" t="n">
        <v>0.0008949520427043161</v>
      </c>
      <c r="AP96" s="21" t="n">
        <v>0.000454991717560469</v>
      </c>
      <c r="AQ96" s="21" t="n">
        <v>0.0006867564815842377</v>
      </c>
      <c r="AR96" s="21" t="n">
        <v>0.0007169179988022582</v>
      </c>
      <c r="AS96" s="21" t="n">
        <v>0.0009360873912235119</v>
      </c>
      <c r="AT96" s="21" t="n">
        <v>0.001932919767005041</v>
      </c>
      <c r="AU96" s="21" t="n">
        <v>0</v>
      </c>
      <c r="AV96" s="21" t="n">
        <v>0.00194416844488097</v>
      </c>
      <c r="AW96" s="21" t="n">
        <v>0.00198189545497481</v>
      </c>
      <c r="AX96" s="21" t="n">
        <v>0.001928361838453053</v>
      </c>
      <c r="AY96" s="21" t="n">
        <v>0.001883886450160895</v>
      </c>
      <c r="AZ96" s="21" t="n">
        <v>0.001935243762087756</v>
      </c>
      <c r="BA96" s="21" t="n">
        <v>0.001943762732946552</v>
      </c>
      <c r="BB96" s="21" t="n">
        <v>0.00178348920100554</v>
      </c>
      <c r="BC96" s="21" t="n">
        <v>0.001943337860069353</v>
      </c>
      <c r="BD96" s="21" t="n">
        <v>0.001069721817069626</v>
      </c>
      <c r="BE96" s="21" t="n">
        <v>0.001069024392740955</v>
      </c>
      <c r="BF96" s="21" t="n">
        <v>0.001550151224211377</v>
      </c>
      <c r="BG96" s="21" t="n">
        <v>0.0009737422282357767</v>
      </c>
      <c r="BH96" s="21" t="n">
        <v>0.0006067093623203704</v>
      </c>
      <c r="BI96" s="21" t="n">
        <v>0.0006057261086296581</v>
      </c>
      <c r="BJ96" s="21" t="n">
        <v>0.000598532768724826</v>
      </c>
      <c r="BK96" s="21" t="n">
        <v>0.0005985660846312172</v>
      </c>
      <c r="BL96" s="21" t="n">
        <v>0.0008845535961141329</v>
      </c>
      <c r="BM96" s="21" t="n">
        <v>0.0007704949981660244</v>
      </c>
      <c r="BN96" s="21" t="n">
        <v>0.0008241880151830644</v>
      </c>
      <c r="BO96" s="21" t="n">
        <v>0.0009950070506631382</v>
      </c>
      <c r="BP96" s="21" t="n">
        <v>0.000974068984768946</v>
      </c>
      <c r="BQ96" s="21" t="n">
        <v>0.001000894344179241</v>
      </c>
      <c r="BR96" s="21" t="n">
        <v>0.0004666011717893995</v>
      </c>
      <c r="BS96" s="21" t="n">
        <v>0.000465755880896696</v>
      </c>
      <c r="BT96" s="21" t="n">
        <v>0.0004841082458957557</v>
      </c>
      <c r="BU96" s="21" t="n">
        <v>0.0006325559554603067</v>
      </c>
      <c r="BV96" s="21" t="n">
        <v>0.0006077240267149692</v>
      </c>
      <c r="BW96" s="21" t="n">
        <v>0.0004657558808966964</v>
      </c>
      <c r="BX96" s="21" t="n">
        <v>0.002288368837370078</v>
      </c>
      <c r="BY96" s="21" t="n">
        <v>0.003064275863942115</v>
      </c>
      <c r="BZ96" s="21" t="n">
        <v>0.003969110968406107</v>
      </c>
      <c r="CA96" s="21" t="n">
        <v>0.01014622482237836</v>
      </c>
      <c r="CB96" s="21" t="n">
        <v>0.01868677750279972</v>
      </c>
      <c r="CC96" s="21" t="n">
        <v>0.001488190624618654</v>
      </c>
      <c r="CD96" s="21" t="n">
        <v>0.001432578599588613</v>
      </c>
      <c r="CE96" s="21" t="n">
        <v>0.01117655232224493</v>
      </c>
      <c r="CF96" s="21" t="n">
        <v>0.01272292357246753</v>
      </c>
      <c r="CG96" s="21" t="n">
        <v>1.012669164342796</v>
      </c>
      <c r="CH96" s="21" t="n">
        <v>0.01044677904933353</v>
      </c>
      <c r="CI96" s="21" t="n">
        <v>0.01188349212647786</v>
      </c>
      <c r="CJ96" s="21" t="n">
        <v>0.001033655737275582</v>
      </c>
      <c r="CK96" s="21" t="n">
        <v>0.0008770426830978866</v>
      </c>
      <c r="CL96" s="21" t="n">
        <v>0.0007180546325168774</v>
      </c>
      <c r="CM96" s="21" t="n">
        <v>0.0005643094107057545</v>
      </c>
      <c r="CN96" s="21" t="n">
        <v>0.0005659243981121976</v>
      </c>
      <c r="CO96" s="21" t="n">
        <v>0.0005678495225477201</v>
      </c>
      <c r="CP96" s="21" t="n">
        <v>0.0005656238524902493</v>
      </c>
      <c r="CQ96" s="21" t="n">
        <v>0.0005657447272814904</v>
      </c>
      <c r="CR96" s="21" t="n">
        <v>0.0005742312714712778</v>
      </c>
      <c r="CS96" s="21" t="n">
        <v>0.0007464449396418446</v>
      </c>
      <c r="CT96" s="21" t="n">
        <v>0.0006667921367725253</v>
      </c>
      <c r="CU96" s="21" t="n">
        <v>0.0007576806713940889</v>
      </c>
      <c r="CV96" s="21" t="n">
        <v>0.0008097430954118901</v>
      </c>
      <c r="CW96" s="21" t="n">
        <v>0.0007582560844759991</v>
      </c>
      <c r="CX96" s="21" t="n">
        <v>0.0004845282470127025</v>
      </c>
      <c r="CY96" s="21" t="n">
        <v>0.0008617597842206465</v>
      </c>
      <c r="CZ96" s="21" t="n">
        <v>0.0008197532416539676</v>
      </c>
      <c r="DA96" s="21" t="n">
        <v>0.0008674074342555835</v>
      </c>
      <c r="DB96" s="21" t="n">
        <v>0.0005058797796332871</v>
      </c>
      <c r="DC96" s="21" t="n">
        <v>0.0005157326801809565</v>
      </c>
      <c r="DD96" s="21" t="n">
        <v>0.0005007088740794677</v>
      </c>
      <c r="DE96" s="21" t="n">
        <v>0.0005166593171157057</v>
      </c>
      <c r="DF96" s="21" t="n">
        <v>0.0004749728663936163</v>
      </c>
      <c r="DG96" s="21" t="n">
        <v>0.0004656145074076168</v>
      </c>
      <c r="DH96" s="21" t="n">
        <v>0.0006302271514429224</v>
      </c>
      <c r="DI96" s="21" t="n">
        <v>0.0005816127818450758</v>
      </c>
      <c r="DJ96" s="21" t="n">
        <v>0.0004667544918022795</v>
      </c>
      <c r="DK96" s="21" t="n">
        <v>0.0004825216691329108</v>
      </c>
      <c r="DL96" s="21" t="n">
        <v>0.0004818917974259366</v>
      </c>
      <c r="DM96" s="21" t="n">
        <v>0.0005260086396369334</v>
      </c>
      <c r="DN96" s="21" t="n">
        <v>0.0005276672474018304</v>
      </c>
      <c r="DO96" s="21" t="n">
        <v>0.0005481434880280989</v>
      </c>
      <c r="DP96" s="21" t="n">
        <v>0.0005697163401281388</v>
      </c>
      <c r="DQ96" s="21" t="n">
        <v>0.0005611080409504967</v>
      </c>
      <c r="DR96" s="21" t="n">
        <v>0.0005691131047649756</v>
      </c>
      <c r="DS96" s="21" t="n">
        <v>0.0005471453836385033</v>
      </c>
      <c r="DT96" s="21" t="n">
        <v>0.0005983384539827706</v>
      </c>
      <c r="DU96" s="21" t="n">
        <v>0.0005491844768094004</v>
      </c>
      <c r="DV96" s="21" t="n">
        <v>0.0006087931282605214</v>
      </c>
      <c r="DW96" s="21" t="n">
        <v>0.0005717264879027378</v>
      </c>
      <c r="DX96" s="21" t="n">
        <v>0.0005538736439985205</v>
      </c>
      <c r="DY96" s="21" t="n">
        <v>0.0004624130551278203</v>
      </c>
      <c r="DZ96" s="21" t="n">
        <v>0.0004899431000952306</v>
      </c>
      <c r="EA96" s="21" t="n">
        <v>0.0005618948451696852</v>
      </c>
      <c r="EB96" s="21" t="n">
        <v>0.0005212256387597034</v>
      </c>
      <c r="EC96" s="21" t="n">
        <v>0.000610218655859849</v>
      </c>
      <c r="ED96" s="21" t="n">
        <v>0.0005301253333689682</v>
      </c>
      <c r="EE96" s="21" t="n">
        <v>0.0006645497251807951</v>
      </c>
      <c r="EF96" s="21" t="n">
        <v>0.001062441933259674</v>
      </c>
      <c r="EG96" s="21" t="n">
        <v>0.0005322526403580296</v>
      </c>
      <c r="EH96" s="21" t="n">
        <v>0.00105878564737807</v>
      </c>
      <c r="EI96" s="21" t="n">
        <v>0.0007185494605233453</v>
      </c>
      <c r="EJ96" s="21" t="n">
        <v>0.0005881898710565146</v>
      </c>
      <c r="EK96" s="21" t="n">
        <v>0.000587128711502936</v>
      </c>
      <c r="EL96" s="21" t="n">
        <v>0.000586006371341699</v>
      </c>
      <c r="EM96" s="21" t="n">
        <v>0.0006131508583820495</v>
      </c>
      <c r="EN96" s="21" t="n">
        <v>0.0006114692125181358</v>
      </c>
      <c r="EO96" s="21" t="n">
        <v>0.0006071798918142949</v>
      </c>
      <c r="EP96" s="21" t="n">
        <v>0.0006173655828605682</v>
      </c>
      <c r="EQ96" s="21" t="n">
        <v>0.0004308653455876734</v>
      </c>
      <c r="ER96" s="21" t="n">
        <v>0.0008007732838834822</v>
      </c>
      <c r="ES96" s="21" t="n">
        <v>0.0007284113855035824</v>
      </c>
      <c r="ET96" s="21" t="n">
        <v>0.0008521862439130718</v>
      </c>
      <c r="EU96" s="21" t="n">
        <v>0.004896053374710265</v>
      </c>
      <c r="EV96" s="21" t="n">
        <v>0.002507277978189278</v>
      </c>
      <c r="EW96" s="21" t="n">
        <v>0.0006306891202725407</v>
      </c>
      <c r="EX96" s="21" t="n">
        <v>0.0006306891202725407</v>
      </c>
      <c r="EY96" s="21" t="n">
        <v>0.001239346477041567</v>
      </c>
      <c r="EZ96" s="21" t="n">
        <v>0.001236906267587156</v>
      </c>
      <c r="FA96" s="21" t="n">
        <v>0.002199837050839651</v>
      </c>
      <c r="FB96" s="21" t="n">
        <v>0.003286511273897747</v>
      </c>
      <c r="FC96" s="21" t="n">
        <v>0.003286511273897747</v>
      </c>
      <c r="FD96" s="21" t="n">
        <v>0.002101043977183263</v>
      </c>
      <c r="FE96" s="21" t="n">
        <v>0.002101074412909903</v>
      </c>
      <c r="FF96" s="21" t="n">
        <v>0.0004102752274875661</v>
      </c>
      <c r="FG96" s="21" t="n">
        <v>0.000410275227487566</v>
      </c>
      <c r="FH96" s="21" t="n">
        <v>0.0004102752274875661</v>
      </c>
      <c r="FI96" s="21" t="n">
        <v>0.0004102752274875661</v>
      </c>
      <c r="FJ96" s="21" t="n">
        <v>0.0005440066114712382</v>
      </c>
      <c r="FK96" s="21" t="n">
        <v>0.0002998415180048454</v>
      </c>
      <c r="FL96" s="21" t="n">
        <v>0.0007947046044509473</v>
      </c>
      <c r="FM96" s="21" t="n">
        <v>0.000364121177793021</v>
      </c>
      <c r="FN96" s="21" t="n">
        <v>0.0004328803911413691</v>
      </c>
      <c r="FO96" s="21" t="n">
        <v>0.000432880391141369</v>
      </c>
      <c r="FP96" s="21" t="n">
        <v>0.0004502537171591169</v>
      </c>
      <c r="FQ96" s="21" t="n">
        <v>0.0004821357791347134</v>
      </c>
      <c r="FR96" s="21" t="n">
        <v>0.0004502537171591167</v>
      </c>
      <c r="FS96" s="21" t="n">
        <v>0.0006024812954375839</v>
      </c>
      <c r="FT96" s="21" t="n">
        <v>0.0006024812954375839</v>
      </c>
      <c r="FU96" s="21" t="n">
        <v>0.0006024812954375839</v>
      </c>
      <c r="FV96" s="21" t="n">
        <v>0.0006024812954375839</v>
      </c>
      <c r="FW96" s="21" t="n">
        <v>0.0006024812954375839</v>
      </c>
      <c r="FX96" s="21" t="n">
        <v>0.000602481295437584</v>
      </c>
      <c r="FY96" s="21" t="n">
        <v>0.0004557348689831221</v>
      </c>
      <c r="FZ96" s="21" t="n">
        <v>0.0005933618814219615</v>
      </c>
      <c r="GA96" s="21" t="n">
        <v>0.000179564105892828</v>
      </c>
      <c r="GB96" s="21" t="n">
        <v>0.01379196962121232</v>
      </c>
      <c r="GC96" s="21" t="n">
        <v>0.000938942209975903</v>
      </c>
      <c r="GD96" s="21" t="n">
        <v>0.0008537603596836108</v>
      </c>
      <c r="GE96" s="21" t="n">
        <v>0.0009424771726295715</v>
      </c>
      <c r="GF96" s="21" t="n">
        <v>0.0004371939401701418</v>
      </c>
      <c r="GG96" s="21" t="n">
        <v>0.003342194797865839</v>
      </c>
      <c r="GH96" s="21" t="n">
        <v>0.003162337642469384</v>
      </c>
      <c r="GI96" s="21" t="n">
        <v>0.001610660885606292</v>
      </c>
      <c r="GJ96" s="21" t="n">
        <v>0.003335042272681796</v>
      </c>
      <c r="GK96" s="21" t="n">
        <v>0.000632451678548139</v>
      </c>
      <c r="GL96" s="21" t="n">
        <v>0.0006041322175865993</v>
      </c>
      <c r="GM96" s="21" t="n">
        <v>0.0009815604015282623</v>
      </c>
      <c r="GN96" s="21" t="n">
        <v>0.0009815604015282623</v>
      </c>
      <c r="GO96" s="21" t="n">
        <v>0.003342194797865841</v>
      </c>
      <c r="GP96" s="21" t="n">
        <v>0.003342194797865839</v>
      </c>
      <c r="GQ96" s="21" t="n">
        <v>0.003197078546414084</v>
      </c>
      <c r="GR96" s="21" t="n">
        <v>0.001023532135713916</v>
      </c>
      <c r="GS96" s="21" t="n">
        <v>0.0008085624907692224</v>
      </c>
      <c r="GT96" s="21" t="n">
        <v>0.001654029807239556</v>
      </c>
      <c r="GU96" s="21" t="n">
        <v>0.0004599476228006882</v>
      </c>
      <c r="GV96" s="21" t="n">
        <v>0.001491664619019095</v>
      </c>
      <c r="GW96" s="21" t="n">
        <v>0.001844737496365225</v>
      </c>
      <c r="GX96" s="21" t="n">
        <v>0.0009757733550656903</v>
      </c>
      <c r="GY96" s="21" t="n">
        <v>0.0005582325253866974</v>
      </c>
      <c r="GZ96" s="21" t="n">
        <v>0.0004734439773632119</v>
      </c>
      <c r="HA96" s="21" t="n">
        <v>0.002279239158208437</v>
      </c>
      <c r="HB96" s="21" t="n">
        <v>0.0001512786936727673</v>
      </c>
      <c r="HC96" s="21" t="n">
        <v>0.001976390547919691</v>
      </c>
      <c r="HD96" s="21" t="n">
        <v>0.000982682044531606</v>
      </c>
      <c r="HE96" s="21" t="n">
        <v>0.001976390547919691</v>
      </c>
      <c r="HF96" s="21" t="n">
        <v>0.001976390547919691</v>
      </c>
      <c r="HG96" s="21" t="n">
        <v>0.0005908301691561729</v>
      </c>
      <c r="HH96" s="21" t="n">
        <v>0.003266949843406477</v>
      </c>
      <c r="HI96" s="21" t="n">
        <v>0.003266949843406477</v>
      </c>
      <c r="HJ96" s="21" t="n">
        <v>0.003266949843406476</v>
      </c>
      <c r="HK96" s="21" t="n">
        <v>0.00100920149507535</v>
      </c>
      <c r="HL96" s="21" t="n">
        <v>0.0009815604015282625</v>
      </c>
      <c r="HM96" s="21" t="n">
        <v>0.0009966405611409499</v>
      </c>
      <c r="HN96" s="21" t="n">
        <v>0.03366510688638997</v>
      </c>
      <c r="HO96" s="21" t="n">
        <v>0.03366510688638998</v>
      </c>
      <c r="HP96" s="21" t="n">
        <v>0.03366510688638995</v>
      </c>
      <c r="HQ96" s="21" t="n">
        <v>0</v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22" t="n">
        <v>0.001484808807184965</v>
      </c>
      <c r="D97" s="22" t="n">
        <v>0.001484639336790606</v>
      </c>
      <c r="E97" s="22" t="n">
        <v>0.001463429379706466</v>
      </c>
      <c r="F97" s="22" t="n">
        <v>0.001543257542158624</v>
      </c>
      <c r="G97" s="22" t="n">
        <v>0.001580559322247627</v>
      </c>
      <c r="H97" s="22" t="n">
        <v>0.001490656971510861</v>
      </c>
      <c r="I97" s="22" t="n">
        <v>0.001484561661027656</v>
      </c>
      <c r="J97" s="22" t="n">
        <v>0.001484561661027656</v>
      </c>
      <c r="K97" s="22" t="n">
        <v>0.001492144639687538</v>
      </c>
      <c r="L97" s="22" t="n">
        <v>0.0019524907173539</v>
      </c>
      <c r="M97" s="22" t="n">
        <v>0.001932746553349098</v>
      </c>
      <c r="N97" s="22" t="n">
        <v>0.002093195475737817</v>
      </c>
      <c r="O97" s="22" t="n">
        <v>0.001003935462118032</v>
      </c>
      <c r="P97" s="22" t="n">
        <v>0.0007552106871093733</v>
      </c>
      <c r="Q97" s="22" t="n">
        <v>0.0007134893054008344</v>
      </c>
      <c r="R97" s="22" t="n">
        <v>0.0007134893054008341</v>
      </c>
      <c r="S97" s="22" t="n">
        <v>0</v>
      </c>
      <c r="T97" s="22" t="n">
        <v>0.02073057342818408</v>
      </c>
      <c r="U97" s="22" t="n">
        <v>0.007400101681702294</v>
      </c>
      <c r="V97" s="22" t="n">
        <v>0.007629922356752894</v>
      </c>
      <c r="W97" s="22" t="n">
        <v>0.0006051582100848233</v>
      </c>
      <c r="X97" s="22" t="n">
        <v>0.001776083451004942</v>
      </c>
      <c r="Y97" s="22" t="n">
        <v>0.001247928986036662</v>
      </c>
      <c r="Z97" s="22" t="n">
        <v>0.00557806681084161</v>
      </c>
      <c r="AA97" s="22" t="n">
        <v>0.005590934004303951</v>
      </c>
      <c r="AB97" s="22" t="n">
        <v>0.00656110352736046</v>
      </c>
      <c r="AC97" s="22" t="n">
        <v>0.001278813314028319</v>
      </c>
      <c r="AD97" s="22" t="n">
        <v>0.001195838032606661</v>
      </c>
      <c r="AE97" s="22" t="n">
        <v>0.006314194665673608</v>
      </c>
      <c r="AF97" s="22" t="n">
        <v>0.00634309572274469</v>
      </c>
      <c r="AG97" s="22" t="n">
        <v>0.001996589810339344</v>
      </c>
      <c r="AH97" s="22" t="n">
        <v>0.002153537556965436</v>
      </c>
      <c r="AI97" s="22" t="n">
        <v>0.008791205412450587</v>
      </c>
      <c r="AJ97" s="22" t="n">
        <v>0.00477146050953792</v>
      </c>
      <c r="AK97" s="22" t="n">
        <v>0.00216256137140521</v>
      </c>
      <c r="AL97" s="22" t="n">
        <v>0.01895771576395366</v>
      </c>
      <c r="AM97" s="22" t="n">
        <v>0.002102692233944514</v>
      </c>
      <c r="AN97" s="22" t="n">
        <v>0.007505622197726561</v>
      </c>
      <c r="AO97" s="22" t="n">
        <v>0.006907331703143822</v>
      </c>
      <c r="AP97" s="22" t="n">
        <v>0.006108009352149605</v>
      </c>
      <c r="AQ97" s="22" t="n">
        <v>0.001801027315459678</v>
      </c>
      <c r="AR97" s="22" t="n">
        <v>0.005117479182196883</v>
      </c>
      <c r="AS97" s="22" t="n">
        <v>0.01191877307294299</v>
      </c>
      <c r="AT97" s="22" t="n">
        <v>0.007996337600104845</v>
      </c>
      <c r="AU97" s="22" t="n">
        <v>0</v>
      </c>
      <c r="AV97" s="22" t="n">
        <v>0.007832811752977767</v>
      </c>
      <c r="AW97" s="22" t="n">
        <v>0.008470412164156818</v>
      </c>
      <c r="AX97" s="22" t="n">
        <v>0.007910975140117462</v>
      </c>
      <c r="AY97" s="22" t="n">
        <v>0.007773656501252773</v>
      </c>
      <c r="AZ97" s="22" t="n">
        <v>0.007834477112044309</v>
      </c>
      <c r="BA97" s="22" t="n">
        <v>0.007831447510818143</v>
      </c>
      <c r="BB97" s="22" t="n">
        <v>0.008317373839990677</v>
      </c>
      <c r="BC97" s="22" t="n">
        <v>0.007828434305106173</v>
      </c>
      <c r="BD97" s="22" t="n">
        <v>0.003276641647155906</v>
      </c>
      <c r="BE97" s="22" t="n">
        <v>0.003220522418037699</v>
      </c>
      <c r="BF97" s="22" t="n">
        <v>0.006601611991572058</v>
      </c>
      <c r="BG97" s="22" t="n">
        <v>0.01133668471834556</v>
      </c>
      <c r="BH97" s="22" t="n">
        <v>0.01343724631881801</v>
      </c>
      <c r="BI97" s="22" t="n">
        <v>0.01318575267579866</v>
      </c>
      <c r="BJ97" s="22" t="n">
        <v>0.01350551203343631</v>
      </c>
      <c r="BK97" s="22" t="n">
        <v>0.01352852394614421</v>
      </c>
      <c r="BL97" s="22" t="n">
        <v>0.02268733499449572</v>
      </c>
      <c r="BM97" s="22" t="n">
        <v>0.005743243151488217</v>
      </c>
      <c r="BN97" s="22" t="n">
        <v>0.006689359178318555</v>
      </c>
      <c r="BO97" s="22" t="n">
        <v>0.01015031260328459</v>
      </c>
      <c r="BP97" s="22" t="n">
        <v>0.0121765613121493</v>
      </c>
      <c r="BQ97" s="22" t="n">
        <v>0.009935929691307967</v>
      </c>
      <c r="BR97" s="22" t="n">
        <v>0.005375583178276565</v>
      </c>
      <c r="BS97" s="22" t="n">
        <v>0.005368352696307095</v>
      </c>
      <c r="BT97" s="22" t="n">
        <v>0.005530724296646902</v>
      </c>
      <c r="BU97" s="22" t="n">
        <v>0.003535950027058987</v>
      </c>
      <c r="BV97" s="22" t="n">
        <v>0.005722641853780852</v>
      </c>
      <c r="BW97" s="22" t="n">
        <v>0.005368352696307098</v>
      </c>
      <c r="BX97" s="22" t="n">
        <v>0.01882782567162906</v>
      </c>
      <c r="BY97" s="22" t="n">
        <v>0.01809780230736078</v>
      </c>
      <c r="BZ97" s="22" t="n">
        <v>0.01885836791092307</v>
      </c>
      <c r="CA97" s="22" t="n">
        <v>0.02143238173891549</v>
      </c>
      <c r="CB97" s="22" t="n">
        <v>0.009632096156560915</v>
      </c>
      <c r="CC97" s="22" t="n">
        <v>0.02122749502570954</v>
      </c>
      <c r="CD97" s="22" t="n">
        <v>0.02146950728109235</v>
      </c>
      <c r="CE97" s="22" t="n">
        <v>0.02251148187491857</v>
      </c>
      <c r="CF97" s="22" t="n">
        <v>0.02301234688271905</v>
      </c>
      <c r="CG97" s="22" t="n">
        <v>0.02298442629584386</v>
      </c>
      <c r="CH97" s="22" t="n">
        <v>1.020064724251298</v>
      </c>
      <c r="CI97" s="22" t="n">
        <v>0.02184079599048628</v>
      </c>
      <c r="CJ97" s="22" t="n">
        <v>0.01331556216598354</v>
      </c>
      <c r="CK97" s="22" t="n">
        <v>0.01049692777012233</v>
      </c>
      <c r="CL97" s="22" t="n">
        <v>0.004710487077210253</v>
      </c>
      <c r="CM97" s="22" t="n">
        <v>0.004012962754798256</v>
      </c>
      <c r="CN97" s="22" t="n">
        <v>0.004025172347104017</v>
      </c>
      <c r="CO97" s="22" t="n">
        <v>0.004044588974112587</v>
      </c>
      <c r="CP97" s="22" t="n">
        <v>0.004023930350775301</v>
      </c>
      <c r="CQ97" s="22" t="n">
        <v>0.004023360203722641</v>
      </c>
      <c r="CR97" s="22" t="n">
        <v>0.004243909936936466</v>
      </c>
      <c r="CS97" s="22" t="n">
        <v>0.006819879153773273</v>
      </c>
      <c r="CT97" s="22" t="n">
        <v>0.004981069609984711</v>
      </c>
      <c r="CU97" s="22" t="n">
        <v>0.006780433886264725</v>
      </c>
      <c r="CV97" s="22" t="n">
        <v>0.006401210206957791</v>
      </c>
      <c r="CW97" s="22" t="n">
        <v>0.006805177253234485</v>
      </c>
      <c r="CX97" s="22" t="n">
        <v>0.003215150359921133</v>
      </c>
      <c r="CY97" s="22" t="n">
        <v>0.006888115349226316</v>
      </c>
      <c r="CZ97" s="22" t="n">
        <v>0.004867767036689853</v>
      </c>
      <c r="DA97" s="22" t="n">
        <v>0.00906848371571726</v>
      </c>
      <c r="DB97" s="22" t="n">
        <v>0.006013616012117967</v>
      </c>
      <c r="DC97" s="22" t="n">
        <v>0.00443349434776463</v>
      </c>
      <c r="DD97" s="22" t="n">
        <v>0.004148404949502933</v>
      </c>
      <c r="DE97" s="22" t="n">
        <v>0.004181718746656184</v>
      </c>
      <c r="DF97" s="22" t="n">
        <v>0.002658498676072469</v>
      </c>
      <c r="DG97" s="22" t="n">
        <v>0.002494889057064084</v>
      </c>
      <c r="DH97" s="22" t="n">
        <v>0.004883405441869879</v>
      </c>
      <c r="DI97" s="22" t="n">
        <v>0.004071362339345864</v>
      </c>
      <c r="DJ97" s="22" t="n">
        <v>0.003919915139019099</v>
      </c>
      <c r="DK97" s="22" t="n">
        <v>0.003940451525317082</v>
      </c>
      <c r="DL97" s="22" t="n">
        <v>0.003764637085753469</v>
      </c>
      <c r="DM97" s="22" t="n">
        <v>0.003476004687476964</v>
      </c>
      <c r="DN97" s="22" t="n">
        <v>0.003955342514282538</v>
      </c>
      <c r="DO97" s="22" t="n">
        <v>0.002697077614031229</v>
      </c>
      <c r="DP97" s="22" t="n">
        <v>0.003159272824705408</v>
      </c>
      <c r="DQ97" s="22" t="n">
        <v>0.002918928498061288</v>
      </c>
      <c r="DR97" s="22" t="n">
        <v>0.003333757667587867</v>
      </c>
      <c r="DS97" s="22" t="n">
        <v>0.002669229031754921</v>
      </c>
      <c r="DT97" s="22" t="n">
        <v>0.003925930093378902</v>
      </c>
      <c r="DU97" s="22" t="n">
        <v>0.00269877535656348</v>
      </c>
      <c r="DV97" s="22" t="n">
        <v>0.003656592594440346</v>
      </c>
      <c r="DW97" s="22" t="n">
        <v>0.003218000851182155</v>
      </c>
      <c r="DX97" s="22" t="n">
        <v>0.005295448539632154</v>
      </c>
      <c r="DY97" s="22" t="n">
        <v>0.002992365859863377</v>
      </c>
      <c r="DZ97" s="22" t="n">
        <v>0.003316514520799159</v>
      </c>
      <c r="EA97" s="22" t="n">
        <v>0.004020546417940373</v>
      </c>
      <c r="EB97" s="22" t="n">
        <v>0.003682108839902039</v>
      </c>
      <c r="EC97" s="22" t="n">
        <v>0.004830006765813345</v>
      </c>
      <c r="ED97" s="22" t="n">
        <v>0.003630228158695804</v>
      </c>
      <c r="EE97" s="22" t="n">
        <v>0.003197689700409213</v>
      </c>
      <c r="EF97" s="22" t="n">
        <v>0.003051102312922697</v>
      </c>
      <c r="EG97" s="22" t="n">
        <v>0.002948031191115822</v>
      </c>
      <c r="EH97" s="22" t="n">
        <v>0.003044640597322745</v>
      </c>
      <c r="EI97" s="22" t="n">
        <v>0.004928593405653704</v>
      </c>
      <c r="EJ97" s="22" t="n">
        <v>0.003188848391832607</v>
      </c>
      <c r="EK97" s="22" t="n">
        <v>0.003962516977014637</v>
      </c>
      <c r="EL97" s="22" t="n">
        <v>0.003713361653357105</v>
      </c>
      <c r="EM97" s="22" t="n">
        <v>0.002153271436400446</v>
      </c>
      <c r="EN97" s="22" t="n">
        <v>0.002172808082489172</v>
      </c>
      <c r="EO97" s="22" t="n">
        <v>0.002164028145610826</v>
      </c>
      <c r="EP97" s="22" t="n">
        <v>0.002240464669873829</v>
      </c>
      <c r="EQ97" s="22" t="n">
        <v>0.001733010909682131</v>
      </c>
      <c r="ER97" s="22" t="n">
        <v>0.002188142246509605</v>
      </c>
      <c r="ES97" s="22" t="n">
        <v>0.001402238039723656</v>
      </c>
      <c r="ET97" s="22" t="n">
        <v>0.0006600157594343745</v>
      </c>
      <c r="EU97" s="22" t="n">
        <v>0.0008112012681620109</v>
      </c>
      <c r="EV97" s="22" t="n">
        <v>0.001924652064559569</v>
      </c>
      <c r="EW97" s="22" t="n">
        <v>0.0008836409737441028</v>
      </c>
      <c r="EX97" s="22" t="n">
        <v>0.0008836409737441027</v>
      </c>
      <c r="EY97" s="22" t="n">
        <v>0.001575685995545879</v>
      </c>
      <c r="EZ97" s="22" t="n">
        <v>0.001575004908863909</v>
      </c>
      <c r="FA97" s="22" t="n">
        <v>0.001529639618647024</v>
      </c>
      <c r="FB97" s="22" t="n">
        <v>0.0009133728244919072</v>
      </c>
      <c r="FC97" s="22" t="n">
        <v>0.0009133728244919074</v>
      </c>
      <c r="FD97" s="22" t="n">
        <v>0.001701460252552727</v>
      </c>
      <c r="FE97" s="22" t="n">
        <v>0.0017014510104899</v>
      </c>
      <c r="FF97" s="22" t="n">
        <v>0.001015517306574808</v>
      </c>
      <c r="FG97" s="22" t="n">
        <v>0.001015517306574807</v>
      </c>
      <c r="FH97" s="22" t="n">
        <v>0.001015517306574808</v>
      </c>
      <c r="FI97" s="22" t="n">
        <v>0.001015517306574808</v>
      </c>
      <c r="FJ97" s="22" t="n">
        <v>0.001103654280213632</v>
      </c>
      <c r="FK97" s="22" t="n">
        <v>0.0006050123569842958</v>
      </c>
      <c r="FL97" s="22" t="n">
        <v>0.0007955401969117147</v>
      </c>
      <c r="FM97" s="22" t="n">
        <v>0.000629760747127242</v>
      </c>
      <c r="FN97" s="22" t="n">
        <v>0.001116817147082638</v>
      </c>
      <c r="FO97" s="22" t="n">
        <v>0.001116817147082637</v>
      </c>
      <c r="FP97" s="22" t="n">
        <v>0.0005980476635648501</v>
      </c>
      <c r="FQ97" s="22" t="n">
        <v>0.0006497268071798809</v>
      </c>
      <c r="FR97" s="22" t="n">
        <v>0.00059804766356485</v>
      </c>
      <c r="FS97" s="22" t="n">
        <v>0.0007438649360629042</v>
      </c>
      <c r="FT97" s="22" t="n">
        <v>0.0007438649360629043</v>
      </c>
      <c r="FU97" s="22" t="n">
        <v>0.0007438649360629043</v>
      </c>
      <c r="FV97" s="22" t="n">
        <v>0.0007438649360629042</v>
      </c>
      <c r="FW97" s="22" t="n">
        <v>0.0007438649360629042</v>
      </c>
      <c r="FX97" s="22" t="n">
        <v>0.0007438649360629044</v>
      </c>
      <c r="FY97" s="22" t="n">
        <v>0.0007043778844788098</v>
      </c>
      <c r="FZ97" s="22" t="n">
        <v>0.001062679614293229</v>
      </c>
      <c r="GA97" s="22" t="n">
        <v>0.0004405177109707892</v>
      </c>
      <c r="GB97" s="22" t="n">
        <v>0.0009215351729858738</v>
      </c>
      <c r="GC97" s="22" t="n">
        <v>0.0007483829556871796</v>
      </c>
      <c r="GD97" s="22" t="n">
        <v>0.0009631359166777101</v>
      </c>
      <c r="GE97" s="22" t="n">
        <v>0.003453945602887953</v>
      </c>
      <c r="GF97" s="22" t="n">
        <v>0.001651537683930783</v>
      </c>
      <c r="GG97" s="22" t="n">
        <v>0.0009075836172349042</v>
      </c>
      <c r="GH97" s="22" t="n">
        <v>0.001634502756893768</v>
      </c>
      <c r="GI97" s="22" t="n">
        <v>0.001484547661495088</v>
      </c>
      <c r="GJ97" s="22" t="n">
        <v>0.0009190310266935429</v>
      </c>
      <c r="GK97" s="22" t="n">
        <v>0.0009750045612033855</v>
      </c>
      <c r="GL97" s="22" t="n">
        <v>0.000984611579525849</v>
      </c>
      <c r="GM97" s="22" t="n">
        <v>0.0008079473974806151</v>
      </c>
      <c r="GN97" s="22" t="n">
        <v>0.000807947397480615</v>
      </c>
      <c r="GO97" s="22" t="n">
        <v>0.0009075836172349047</v>
      </c>
      <c r="GP97" s="22" t="n">
        <v>0.0009075836172349041</v>
      </c>
      <c r="GQ97" s="22" t="n">
        <v>0.0009051561227324442</v>
      </c>
      <c r="GR97" s="22" t="n">
        <v>0.0007692538716031136</v>
      </c>
      <c r="GS97" s="22" t="n">
        <v>0.0008013700232995387</v>
      </c>
      <c r="GT97" s="22" t="n">
        <v>0.001523031350526432</v>
      </c>
      <c r="GU97" s="22" t="n">
        <v>0.0007028758026223349</v>
      </c>
      <c r="GV97" s="22" t="n">
        <v>0.0009626562882474151</v>
      </c>
      <c r="GW97" s="22" t="n">
        <v>0.00618416847398395</v>
      </c>
      <c r="GX97" s="22" t="n">
        <v>0.008923171552495482</v>
      </c>
      <c r="GY97" s="22" t="n">
        <v>0.003273403258553945</v>
      </c>
      <c r="GZ97" s="22" t="n">
        <v>0.001720204129726349</v>
      </c>
      <c r="HA97" s="22" t="n">
        <v>0.0009071752728750237</v>
      </c>
      <c r="HB97" s="22" t="n">
        <v>0.0001338565578520426</v>
      </c>
      <c r="HC97" s="22" t="n">
        <v>0.01234762836195007</v>
      </c>
      <c r="HD97" s="22" t="n">
        <v>0.01006395097110241</v>
      </c>
      <c r="HE97" s="22" t="n">
        <v>0.01234762836195008</v>
      </c>
      <c r="HF97" s="22" t="n">
        <v>0.01234762836195007</v>
      </c>
      <c r="HG97" s="22" t="n">
        <v>0.0007016487112869975</v>
      </c>
      <c r="HH97" s="22" t="n">
        <v>0.00403702622435986</v>
      </c>
      <c r="HI97" s="22" t="n">
        <v>0.00403702622435986</v>
      </c>
      <c r="HJ97" s="22" t="n">
        <v>0.004037026224359859</v>
      </c>
      <c r="HK97" s="22" t="n">
        <v>0.0008281843734611866</v>
      </c>
      <c r="HL97" s="22" t="n">
        <v>0.000807947397480615</v>
      </c>
      <c r="HM97" s="22" t="n">
        <v>0.0008189880904743727</v>
      </c>
      <c r="HN97" s="22" t="n">
        <v>0.001268515348906611</v>
      </c>
      <c r="HO97" s="22" t="n">
        <v>0.001268515348906611</v>
      </c>
      <c r="HP97" s="22" t="n">
        <v>0.00126851534890661</v>
      </c>
      <c r="HQ97" s="22" t="n">
        <v>0</v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21" t="n">
        <v>0.0001973173728869461</v>
      </c>
      <c r="D98" s="21" t="n">
        <v>0.0001972754287137757</v>
      </c>
      <c r="E98" s="21" t="n">
        <v>0.0001950194956447549</v>
      </c>
      <c r="F98" s="21" t="n">
        <v>0.0006590805893211988</v>
      </c>
      <c r="G98" s="21" t="n">
        <v>0.0001302974010347599</v>
      </c>
      <c r="H98" s="21" t="n">
        <v>0.0001973365077132978</v>
      </c>
      <c r="I98" s="21" t="n">
        <v>0.0001973220785630279</v>
      </c>
      <c r="J98" s="21" t="n">
        <v>0.0001973220785630279</v>
      </c>
      <c r="K98" s="21" t="n">
        <v>0.000256985082883439</v>
      </c>
      <c r="L98" s="21" t="n">
        <v>0.0001263755248726734</v>
      </c>
      <c r="M98" s="21" t="n">
        <v>0.0001573553127262153</v>
      </c>
      <c r="N98" s="21" t="n">
        <v>0.00010029156948308</v>
      </c>
      <c r="O98" s="21" t="n">
        <v>0.00111915921278134</v>
      </c>
      <c r="P98" s="21" t="n">
        <v>9.796350439575425e-05</v>
      </c>
      <c r="Q98" s="21" t="n">
        <v>0.0001573525052860452</v>
      </c>
      <c r="R98" s="21" t="n">
        <v>0.0001573525052860452</v>
      </c>
      <c r="S98" s="21" t="n">
        <v>0</v>
      </c>
      <c r="T98" s="21" t="n">
        <v>5.383829536709213e-05</v>
      </c>
      <c r="U98" s="21" t="n">
        <v>7.888134017715011e-05</v>
      </c>
      <c r="V98" s="21" t="n">
        <v>0.0001099202902505295</v>
      </c>
      <c r="W98" s="21" t="n">
        <v>5.796053269154566e-05</v>
      </c>
      <c r="X98" s="21" t="n">
        <v>0.0001708919794250472</v>
      </c>
      <c r="Y98" s="21" t="n">
        <v>0.0006718210799416441</v>
      </c>
      <c r="Z98" s="21" t="n">
        <v>0.0002013161265460629</v>
      </c>
      <c r="AA98" s="21" t="n">
        <v>0.0001959061054228505</v>
      </c>
      <c r="AB98" s="21" t="n">
        <v>0.0002006863721478651</v>
      </c>
      <c r="AC98" s="21" t="n">
        <v>0.0005174766035056241</v>
      </c>
      <c r="AD98" s="21" t="n">
        <v>0.0005085316096685573</v>
      </c>
      <c r="AE98" s="21" t="n">
        <v>0.0002044014635150786</v>
      </c>
      <c r="AF98" s="21" t="n">
        <v>0.0002048434473059836</v>
      </c>
      <c r="AG98" s="21" t="n">
        <v>0.0001835756497904338</v>
      </c>
      <c r="AH98" s="21" t="n">
        <v>0.0001882668554703709</v>
      </c>
      <c r="AI98" s="21" t="n">
        <v>0.0003074887245060381</v>
      </c>
      <c r="AJ98" s="21" t="n">
        <v>0.0001774994545921032</v>
      </c>
      <c r="AK98" s="21" t="n">
        <v>0.0008461922959312505</v>
      </c>
      <c r="AL98" s="21" t="n">
        <v>0.000241217664606171</v>
      </c>
      <c r="AM98" s="21" t="n">
        <v>0.0001349895565127779</v>
      </c>
      <c r="AN98" s="21" t="n">
        <v>0.0002118142419912858</v>
      </c>
      <c r="AO98" s="21" t="n">
        <v>0.0003052458498560945</v>
      </c>
      <c r="AP98" s="21" t="n">
        <v>0.0001479575706872045</v>
      </c>
      <c r="AQ98" s="21" t="n">
        <v>0.0001525760046640072</v>
      </c>
      <c r="AR98" s="21" t="n">
        <v>0.0002267799657449683</v>
      </c>
      <c r="AS98" s="21" t="n">
        <v>0.0002164536967871178</v>
      </c>
      <c r="AT98" s="21" t="n">
        <v>0.0496192367674387</v>
      </c>
      <c r="AU98" s="21" t="n">
        <v>0</v>
      </c>
      <c r="AV98" s="21" t="n">
        <v>0.05014546114783158</v>
      </c>
      <c r="AW98" s="21" t="n">
        <v>0.04798033290385592</v>
      </c>
      <c r="AX98" s="21" t="n">
        <v>0.04900162148559694</v>
      </c>
      <c r="AY98" s="21" t="n">
        <v>0.04753345800057018</v>
      </c>
      <c r="AZ98" s="21" t="n">
        <v>0.04974298182870337</v>
      </c>
      <c r="BA98" s="21" t="n">
        <v>0.05013161204652371</v>
      </c>
      <c r="BB98" s="21" t="n">
        <v>0.04277651928637885</v>
      </c>
      <c r="BC98" s="21" t="n">
        <v>0.05010832806533811</v>
      </c>
      <c r="BD98" s="21" t="n">
        <v>0.01098903134393616</v>
      </c>
      <c r="BE98" s="21" t="n">
        <v>0.01102026185771924</v>
      </c>
      <c r="BF98" s="21" t="n">
        <v>0.0007426017428634437</v>
      </c>
      <c r="BG98" s="21" t="n">
        <v>0.002792522619787988</v>
      </c>
      <c r="BH98" s="21" t="n">
        <v>0.0001678488477640306</v>
      </c>
      <c r="BI98" s="21" t="n">
        <v>0.0002111354177668227</v>
      </c>
      <c r="BJ98" s="21" t="n">
        <v>0.0001531939033800317</v>
      </c>
      <c r="BK98" s="21" t="n">
        <v>0.0001521415001120787</v>
      </c>
      <c r="BL98" s="21" t="n">
        <v>0.0005320194201062494</v>
      </c>
      <c r="BM98" s="21" t="n">
        <v>0.0004005422315731842</v>
      </c>
      <c r="BN98" s="21" t="n">
        <v>0.0003996341540117308</v>
      </c>
      <c r="BO98" s="21" t="n">
        <v>0.0004333056340806858</v>
      </c>
      <c r="BP98" s="21" t="n">
        <v>0.0004330876282157583</v>
      </c>
      <c r="BQ98" s="21" t="n">
        <v>0.0003977733567208094</v>
      </c>
      <c r="BR98" s="21" t="n">
        <v>0.0001658252156033643</v>
      </c>
      <c r="BS98" s="21" t="n">
        <v>0.0001658334973839352</v>
      </c>
      <c r="BT98" s="21" t="n">
        <v>0.000165833334164405</v>
      </c>
      <c r="BU98" s="21" t="n">
        <v>0.0001678376037118692</v>
      </c>
      <c r="BV98" s="21" t="n">
        <v>0.0001717762251245899</v>
      </c>
      <c r="BW98" s="21" t="n">
        <v>0.0001658334973839353</v>
      </c>
      <c r="BX98" s="21" t="n">
        <v>0.0002051668146781561</v>
      </c>
      <c r="BY98" s="21" t="n">
        <v>0.0002193713067546991</v>
      </c>
      <c r="BZ98" s="21" t="n">
        <v>0.0002390940509978856</v>
      </c>
      <c r="CA98" s="21" t="n">
        <v>0.0006418455542901015</v>
      </c>
      <c r="CB98" s="21" t="n">
        <v>0.0003250357356814235</v>
      </c>
      <c r="CC98" s="21" t="n">
        <v>0.000235502940961075</v>
      </c>
      <c r="CD98" s="21" t="n">
        <v>0.00112125407127068</v>
      </c>
      <c r="CE98" s="21" t="n">
        <v>0.0007087505008828782</v>
      </c>
      <c r="CF98" s="21" t="n">
        <v>0.0007896808485051247</v>
      </c>
      <c r="CG98" s="21" t="n">
        <v>0.0007833943033676336</v>
      </c>
      <c r="CH98" s="21" t="n">
        <v>0.0006844232872058151</v>
      </c>
      <c r="CI98" s="21" t="n">
        <v>1.004556549287514</v>
      </c>
      <c r="CJ98" s="21" t="n">
        <v>0.008536769609050889</v>
      </c>
      <c r="CK98" s="21" t="n">
        <v>0.0005603502554151577</v>
      </c>
      <c r="CL98" s="21" t="n">
        <v>0.0001246610136972146</v>
      </c>
      <c r="CM98" s="21" t="n">
        <v>0.0002088324004116753</v>
      </c>
      <c r="CN98" s="21" t="n">
        <v>0.000206683786823351</v>
      </c>
      <c r="CO98" s="21" t="n">
        <v>0.0002066088439328437</v>
      </c>
      <c r="CP98" s="21" t="n">
        <v>0.0002067479970007098</v>
      </c>
      <c r="CQ98" s="21" t="n">
        <v>0.0002066907812031139</v>
      </c>
      <c r="CR98" s="21" t="n">
        <v>0.0002335381273118645</v>
      </c>
      <c r="CS98" s="21" t="n">
        <v>0.001316010188060657</v>
      </c>
      <c r="CT98" s="21" t="n">
        <v>0.0008606163150791508</v>
      </c>
      <c r="CU98" s="21" t="n">
        <v>0.001417332853064466</v>
      </c>
      <c r="CV98" s="21" t="n">
        <v>0.003003583764032662</v>
      </c>
      <c r="CW98" s="21" t="n">
        <v>0.001433181355138227</v>
      </c>
      <c r="CX98" s="21" t="n">
        <v>0.0002849680048972191</v>
      </c>
      <c r="CY98" s="21" t="n">
        <v>0.001666183707506827</v>
      </c>
      <c r="CZ98" s="21" t="n">
        <v>0.0009967594997402367</v>
      </c>
      <c r="DA98" s="21" t="n">
        <v>0.0003281457131662299</v>
      </c>
      <c r="DB98" s="21" t="n">
        <v>0.0002409041893794646</v>
      </c>
      <c r="DC98" s="21" t="n">
        <v>0.000224231672481511</v>
      </c>
      <c r="DD98" s="21" t="n">
        <v>0.0001733782719424117</v>
      </c>
      <c r="DE98" s="21" t="n">
        <v>0.0002069119162191348</v>
      </c>
      <c r="DF98" s="21" t="n">
        <v>0.0003017843591442656</v>
      </c>
      <c r="DG98" s="21" t="n">
        <v>0.000279309150483035</v>
      </c>
      <c r="DH98" s="21" t="n">
        <v>0.0004844058409384166</v>
      </c>
      <c r="DI98" s="21" t="n">
        <v>0.0005460268309930145</v>
      </c>
      <c r="DJ98" s="21" t="n">
        <v>0.0003988092950156137</v>
      </c>
      <c r="DK98" s="21" t="n">
        <v>0.0004213384448582428</v>
      </c>
      <c r="DL98" s="21" t="n">
        <v>0.0003899275274265998</v>
      </c>
      <c r="DM98" s="21" t="n">
        <v>0.0003862253318688461</v>
      </c>
      <c r="DN98" s="21" t="n">
        <v>0.0003969569053597733</v>
      </c>
      <c r="DO98" s="21" t="n">
        <v>0.000644916667911055</v>
      </c>
      <c r="DP98" s="21" t="n">
        <v>0.0004350730464919872</v>
      </c>
      <c r="DQ98" s="21" t="n">
        <v>0.0005390076833573953</v>
      </c>
      <c r="DR98" s="21" t="n">
        <v>0.001093071847692575</v>
      </c>
      <c r="DS98" s="21" t="n">
        <v>0.000638199945509824</v>
      </c>
      <c r="DT98" s="21" t="n">
        <v>0.0006230155595247678</v>
      </c>
      <c r="DU98" s="21" t="n">
        <v>0.0006378582938188914</v>
      </c>
      <c r="DV98" s="21" t="n">
        <v>0.0003761782588215764</v>
      </c>
      <c r="DW98" s="21" t="n">
        <v>0.0005434176996522766</v>
      </c>
      <c r="DX98" s="21" t="n">
        <v>0.0002372665419398785</v>
      </c>
      <c r="DY98" s="21" t="n">
        <v>0.0003699073904585884</v>
      </c>
      <c r="DZ98" s="21" t="n">
        <v>0.0003596655716401985</v>
      </c>
      <c r="EA98" s="21" t="n">
        <v>0.0001892264669146842</v>
      </c>
      <c r="EB98" s="21" t="n">
        <v>0.0002651287511762084</v>
      </c>
      <c r="EC98" s="21" t="n">
        <v>0.0007003663528832231</v>
      </c>
      <c r="ED98" s="21" t="n">
        <v>0.0002958944079289548</v>
      </c>
      <c r="EE98" s="21" t="n">
        <v>0.0006764246023421944</v>
      </c>
      <c r="EF98" s="21" t="n">
        <v>0.001469735088650719</v>
      </c>
      <c r="EG98" s="21" t="n">
        <v>0.0003585878999261827</v>
      </c>
      <c r="EH98" s="21" t="n">
        <v>0.001462242684969495</v>
      </c>
      <c r="EI98" s="21" t="n">
        <v>0.0003836193526153067</v>
      </c>
      <c r="EJ98" s="21" t="n">
        <v>0.0003239468366298127</v>
      </c>
      <c r="EK98" s="21" t="n">
        <v>0.0005669061991828848</v>
      </c>
      <c r="EL98" s="21" t="n">
        <v>0.000570315217845127</v>
      </c>
      <c r="EM98" s="21" t="n">
        <v>0.0003833586117270454</v>
      </c>
      <c r="EN98" s="21" t="n">
        <v>0.0003834797887889926</v>
      </c>
      <c r="EO98" s="21" t="n">
        <v>0.0003784702112844918</v>
      </c>
      <c r="EP98" s="21" t="n">
        <v>0.0003913355983691222</v>
      </c>
      <c r="EQ98" s="21" t="n">
        <v>0.0001337257804034357</v>
      </c>
      <c r="ER98" s="21" t="n">
        <v>0.0001014252322600724</v>
      </c>
      <c r="ES98" s="21" t="n">
        <v>0.000278610965561893</v>
      </c>
      <c r="ET98" s="21" t="n">
        <v>0.000107509288443567</v>
      </c>
      <c r="EU98" s="21" t="n">
        <v>0.0001776852181885792</v>
      </c>
      <c r="EV98" s="21" t="n">
        <v>0.0004508380456659901</v>
      </c>
      <c r="EW98" s="21" t="n">
        <v>8.254797349091858e-05</v>
      </c>
      <c r="EX98" s="21" t="n">
        <v>8.254797349091857e-05</v>
      </c>
      <c r="EY98" s="21" t="n">
        <v>0.0002701383536388086</v>
      </c>
      <c r="EZ98" s="21" t="n">
        <v>0.0002697893272790755</v>
      </c>
      <c r="FA98" s="21" t="n">
        <v>0.0004675399001363525</v>
      </c>
      <c r="FB98" s="21" t="n">
        <v>8.637624046493627e-05</v>
      </c>
      <c r="FC98" s="21" t="n">
        <v>8.637624046493628e-05</v>
      </c>
      <c r="FD98" s="21" t="n">
        <v>0.000251250381427599</v>
      </c>
      <c r="FE98" s="21" t="n">
        <v>0.0002512476790762452</v>
      </c>
      <c r="FF98" s="21" t="n">
        <v>0.0002492722488921439</v>
      </c>
      <c r="FG98" s="21" t="n">
        <v>0.0002492722488921438</v>
      </c>
      <c r="FH98" s="21" t="n">
        <v>0.0002492722488921438</v>
      </c>
      <c r="FI98" s="21" t="n">
        <v>0.0002492722488921439</v>
      </c>
      <c r="FJ98" s="21" t="n">
        <v>0.000112813690825266</v>
      </c>
      <c r="FK98" s="21" t="n">
        <v>5.782671490517404e-05</v>
      </c>
      <c r="FL98" s="21" t="n">
        <v>0.0001708565059845658</v>
      </c>
      <c r="FM98" s="21" t="n">
        <v>7.250858695323835e-05</v>
      </c>
      <c r="FN98" s="21" t="n">
        <v>0.0001109478208994129</v>
      </c>
      <c r="FO98" s="21" t="n">
        <v>0.0001109478208994129</v>
      </c>
      <c r="FP98" s="21" t="n">
        <v>5.564608478145438e-05</v>
      </c>
      <c r="FQ98" s="21" t="n">
        <v>5.844628396645213e-05</v>
      </c>
      <c r="FR98" s="21" t="n">
        <v>5.564608478145436e-05</v>
      </c>
      <c r="FS98" s="21" t="n">
        <v>7.25120432193561e-05</v>
      </c>
      <c r="FT98" s="21" t="n">
        <v>7.251204321935613e-05</v>
      </c>
      <c r="FU98" s="21" t="n">
        <v>7.25120432193561e-05</v>
      </c>
      <c r="FV98" s="21" t="n">
        <v>7.251204321935613e-05</v>
      </c>
      <c r="FW98" s="21" t="n">
        <v>7.251204321935613e-05</v>
      </c>
      <c r="FX98" s="21" t="n">
        <v>7.251204321935614e-05</v>
      </c>
      <c r="FY98" s="21" t="n">
        <v>5.676868894511151e-05</v>
      </c>
      <c r="FZ98" s="21" t="n">
        <v>0.0003517904428731989</v>
      </c>
      <c r="GA98" s="21" t="n">
        <v>0.0001442506928477351</v>
      </c>
      <c r="GB98" s="21" t="n">
        <v>8.544332949301615e-05</v>
      </c>
      <c r="GC98" s="21" t="n">
        <v>0.0001487867904000115</v>
      </c>
      <c r="GD98" s="21" t="n">
        <v>0.0001280062352789361</v>
      </c>
      <c r="GE98" s="21" t="n">
        <v>0.0001941874312454484</v>
      </c>
      <c r="GF98" s="21" t="n">
        <v>9.452777122762396e-05</v>
      </c>
      <c r="GG98" s="21" t="n">
        <v>9.202430779610956e-05</v>
      </c>
      <c r="GH98" s="21" t="n">
        <v>0.0001618759974310061</v>
      </c>
      <c r="GI98" s="21" t="n">
        <v>0.0001948673870558415</v>
      </c>
      <c r="GJ98" s="21" t="n">
        <v>9.285779475755531e-05</v>
      </c>
      <c r="GK98" s="21" t="n">
        <v>0.00018365681858899</v>
      </c>
      <c r="GL98" s="21" t="n">
        <v>0.0001786215471561492</v>
      </c>
      <c r="GM98" s="21" t="n">
        <v>0.0001294290930675042</v>
      </c>
      <c r="GN98" s="21" t="n">
        <v>0.0001294290930675042</v>
      </c>
      <c r="GO98" s="21" t="n">
        <v>9.202430779610962e-05</v>
      </c>
      <c r="GP98" s="21" t="n">
        <v>9.202430779610955e-05</v>
      </c>
      <c r="GQ98" s="21" t="n">
        <v>9.674977208327797e-05</v>
      </c>
      <c r="GR98" s="21" t="n">
        <v>0.0001121184441419268</v>
      </c>
      <c r="GS98" s="21" t="n">
        <v>0.0001045374440324239</v>
      </c>
      <c r="GT98" s="21" t="n">
        <v>0.0001943977577989165</v>
      </c>
      <c r="GU98" s="21" t="n">
        <v>0.0002275427297816734</v>
      </c>
      <c r="GV98" s="21" t="n">
        <v>0.0003527439930470689</v>
      </c>
      <c r="GW98" s="21" t="n">
        <v>0.006942727631125025</v>
      </c>
      <c r="GX98" s="21" t="n">
        <v>0.0006162170402372741</v>
      </c>
      <c r="GY98" s="21" t="n">
        <v>0.0003537156459665128</v>
      </c>
      <c r="GZ98" s="21" t="n">
        <v>9.972610365077794e-05</v>
      </c>
      <c r="HA98" s="21" t="n">
        <v>0.000184568938850928</v>
      </c>
      <c r="HB98" s="21" t="n">
        <v>1.976486198237582e-05</v>
      </c>
      <c r="HC98" s="21" t="n">
        <v>0.0004586096736694685</v>
      </c>
      <c r="HD98" s="21" t="n">
        <v>0.0001418523985822352</v>
      </c>
      <c r="HE98" s="21" t="n">
        <v>0.0004586096736694686</v>
      </c>
      <c r="HF98" s="21" t="n">
        <v>0.0004586096736694687</v>
      </c>
      <c r="HG98" s="21" t="n">
        <v>0.0001678109535674097</v>
      </c>
      <c r="HH98" s="21" t="n">
        <v>0.0001882709351386527</v>
      </c>
      <c r="HI98" s="21" t="n">
        <v>0.0001882709351386526</v>
      </c>
      <c r="HJ98" s="21" t="n">
        <v>0.0001882709351386526</v>
      </c>
      <c r="HK98" s="21" t="n">
        <v>0.0001352513999957169</v>
      </c>
      <c r="HL98" s="21" t="n">
        <v>0.0001294290930675042</v>
      </c>
      <c r="HM98" s="21" t="n">
        <v>0.0001326055707868798</v>
      </c>
      <c r="HN98" s="21" t="n">
        <v>0.0002708867322628335</v>
      </c>
      <c r="HO98" s="21" t="n">
        <v>0.0002708867322628335</v>
      </c>
      <c r="HP98" s="21" t="n">
        <v>0.0002708867322628333</v>
      </c>
      <c r="HQ98" s="21" t="n">
        <v>0</v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22" t="n">
        <v>0.00529243827968589</v>
      </c>
      <c r="D99" s="22" t="n">
        <v>0.005290405382148502</v>
      </c>
      <c r="E99" s="22" t="n">
        <v>0.005188296184819556</v>
      </c>
      <c r="F99" s="22" t="n">
        <v>0.005267257819405628</v>
      </c>
      <c r="G99" s="22" t="n">
        <v>0.002522525831056934</v>
      </c>
      <c r="H99" s="22" t="n">
        <v>0.005290398699191724</v>
      </c>
      <c r="I99" s="22" t="n">
        <v>0.005292814346598058</v>
      </c>
      <c r="J99" s="22" t="n">
        <v>0.005292814346598057</v>
      </c>
      <c r="K99" s="22" t="n">
        <v>0.005289525530772562</v>
      </c>
      <c r="L99" s="22" t="n">
        <v>0.001904252440560453</v>
      </c>
      <c r="M99" s="22" t="n">
        <v>0.001965788249946744</v>
      </c>
      <c r="N99" s="22" t="n">
        <v>0.002073718013340193</v>
      </c>
      <c r="O99" s="22" t="n">
        <v>0.001121361244385464</v>
      </c>
      <c r="P99" s="22" t="n">
        <v>0.005124621737225776</v>
      </c>
      <c r="Q99" s="22" t="n">
        <v>0.007458691315424338</v>
      </c>
      <c r="R99" s="22" t="n">
        <v>0.007458691315424336</v>
      </c>
      <c r="S99" s="22" t="n">
        <v>0</v>
      </c>
      <c r="T99" s="22" t="n">
        <v>0.001104795167454826</v>
      </c>
      <c r="U99" s="22" t="n">
        <v>0.002932875720262446</v>
      </c>
      <c r="V99" s="22" t="n">
        <v>0.002903576523932499</v>
      </c>
      <c r="W99" s="22" t="n">
        <v>0.001964193856382814</v>
      </c>
      <c r="X99" s="22" t="n">
        <v>0.002126502512623812</v>
      </c>
      <c r="Y99" s="22" t="n">
        <v>0.002176087624474153</v>
      </c>
      <c r="Z99" s="22" t="n">
        <v>0.003219075717402825</v>
      </c>
      <c r="AA99" s="22" t="n">
        <v>0.002998569821014139</v>
      </c>
      <c r="AB99" s="22" t="n">
        <v>0.003017981832175044</v>
      </c>
      <c r="AC99" s="22" t="n">
        <v>0.003291919966552774</v>
      </c>
      <c r="AD99" s="22" t="n">
        <v>0.00334081387424555</v>
      </c>
      <c r="AE99" s="22" t="n">
        <v>0.002870799406258949</v>
      </c>
      <c r="AF99" s="22" t="n">
        <v>0.002876524030634044</v>
      </c>
      <c r="AG99" s="22" t="n">
        <v>0.004297888473712983</v>
      </c>
      <c r="AH99" s="22" t="n">
        <v>0.004295630646882893</v>
      </c>
      <c r="AI99" s="22" t="n">
        <v>0.003173471570506986</v>
      </c>
      <c r="AJ99" s="22" t="n">
        <v>0.002473484948841915</v>
      </c>
      <c r="AK99" s="22" t="n">
        <v>0.004437526368852785</v>
      </c>
      <c r="AL99" s="22" t="n">
        <v>0.0026516785631163</v>
      </c>
      <c r="AM99" s="22" t="n">
        <v>0.002046204141734963</v>
      </c>
      <c r="AN99" s="22" t="n">
        <v>0.00283737251500571</v>
      </c>
      <c r="AO99" s="22" t="n">
        <v>0.002827548660126197</v>
      </c>
      <c r="AP99" s="22" t="n">
        <v>0.002056827414518818</v>
      </c>
      <c r="AQ99" s="22" t="n">
        <v>0.003291637366956562</v>
      </c>
      <c r="AR99" s="22" t="n">
        <v>0.00292680816070212</v>
      </c>
      <c r="AS99" s="22" t="n">
        <v>0.002287406253420331</v>
      </c>
      <c r="AT99" s="22" t="n">
        <v>0.002538317842755961</v>
      </c>
      <c r="AU99" s="22" t="n">
        <v>0</v>
      </c>
      <c r="AV99" s="22" t="n">
        <v>0.002539512998531694</v>
      </c>
      <c r="AW99" s="22" t="n">
        <v>0.002546316297508798</v>
      </c>
      <c r="AX99" s="22" t="n">
        <v>0.002547103780172132</v>
      </c>
      <c r="AY99" s="22" t="n">
        <v>0.002529362362779361</v>
      </c>
      <c r="AZ99" s="22" t="n">
        <v>0.002535174005866588</v>
      </c>
      <c r="BA99" s="22" t="n">
        <v>0.002539679177055919</v>
      </c>
      <c r="BB99" s="22" t="n">
        <v>0.002710989754428421</v>
      </c>
      <c r="BC99" s="22" t="n">
        <v>0.002538330391856635</v>
      </c>
      <c r="BD99" s="22" t="n">
        <v>0.001307343740307768</v>
      </c>
      <c r="BE99" s="22" t="n">
        <v>0.001293461802766894</v>
      </c>
      <c r="BF99" s="22" t="n">
        <v>0.002164513770695691</v>
      </c>
      <c r="BG99" s="22" t="n">
        <v>0.001504173856835877</v>
      </c>
      <c r="BH99" s="22" t="n">
        <v>0.002470463944478842</v>
      </c>
      <c r="BI99" s="22" t="n">
        <v>0.002472717344730503</v>
      </c>
      <c r="BJ99" s="22" t="n">
        <v>0.002499653786345073</v>
      </c>
      <c r="BK99" s="22" t="n">
        <v>0.002477151501851206</v>
      </c>
      <c r="BL99" s="22" t="n">
        <v>0.002408759629623409</v>
      </c>
      <c r="BM99" s="22" t="n">
        <v>0.001466743290572772</v>
      </c>
      <c r="BN99" s="22" t="n">
        <v>0.001461415515294805</v>
      </c>
      <c r="BO99" s="22" t="n">
        <v>0.001530674515635139</v>
      </c>
      <c r="BP99" s="22" t="n">
        <v>0.001627817435628732</v>
      </c>
      <c r="BQ99" s="22" t="n">
        <v>0.001451884139220977</v>
      </c>
      <c r="BR99" s="22" t="n">
        <v>0.006046002044232513</v>
      </c>
      <c r="BS99" s="22" t="n">
        <v>0.006047428999687659</v>
      </c>
      <c r="BT99" s="22" t="n">
        <v>0.006015503021649909</v>
      </c>
      <c r="BU99" s="22" t="n">
        <v>0.00550335449661243</v>
      </c>
      <c r="BV99" s="22" t="n">
        <v>0.005973184305853474</v>
      </c>
      <c r="BW99" s="22" t="n">
        <v>0.006047428999687662</v>
      </c>
      <c r="BX99" s="22" t="n">
        <v>0.003389547585780133</v>
      </c>
      <c r="BY99" s="22" t="n">
        <v>0.003212181816161317</v>
      </c>
      <c r="BZ99" s="22" t="n">
        <v>0.003216141415074654</v>
      </c>
      <c r="CA99" s="22" t="n">
        <v>0.002442491242949285</v>
      </c>
      <c r="CB99" s="22" t="n">
        <v>0.002195636402134687</v>
      </c>
      <c r="CC99" s="22" t="n">
        <v>0.002826197538754026</v>
      </c>
      <c r="CD99" s="22" t="n">
        <v>0.00323191342825163</v>
      </c>
      <c r="CE99" s="22" t="n">
        <v>0.002256522862026731</v>
      </c>
      <c r="CF99" s="22" t="n">
        <v>0.002123267669741356</v>
      </c>
      <c r="CG99" s="22" t="n">
        <v>0.002125457306416294</v>
      </c>
      <c r="CH99" s="22" t="n">
        <v>0.002506166711781921</v>
      </c>
      <c r="CI99" s="22" t="n">
        <v>0.002138924336752888</v>
      </c>
      <c r="CJ99" s="22" t="n">
        <v>1.006987502429511</v>
      </c>
      <c r="CK99" s="22" t="n">
        <v>0.002991041577479337</v>
      </c>
      <c r="CL99" s="22" t="n">
        <v>0.001928824529642433</v>
      </c>
      <c r="CM99" s="22" t="n">
        <v>0.002869926796945298</v>
      </c>
      <c r="CN99" s="22" t="n">
        <v>0.002849239399334224</v>
      </c>
      <c r="CO99" s="22" t="n">
        <v>0.002850050484625107</v>
      </c>
      <c r="CP99" s="22" t="n">
        <v>0.002848970835294509</v>
      </c>
      <c r="CQ99" s="22" t="n">
        <v>0.002849163701179187</v>
      </c>
      <c r="CR99" s="22" t="n">
        <v>0.002867985154853467</v>
      </c>
      <c r="CS99" s="22" t="n">
        <v>0.00293583636397095</v>
      </c>
      <c r="CT99" s="22" t="n">
        <v>0.003869187535271909</v>
      </c>
      <c r="CU99" s="22" t="n">
        <v>0.002380423805275037</v>
      </c>
      <c r="CV99" s="22" t="n">
        <v>0.002327929202101276</v>
      </c>
      <c r="CW99" s="22" t="n">
        <v>0.002380555701408655</v>
      </c>
      <c r="CX99" s="22" t="n">
        <v>0.004642468889152347</v>
      </c>
      <c r="CY99" s="22" t="n">
        <v>0.002404143777826661</v>
      </c>
      <c r="CZ99" s="22" t="n">
        <v>0.006164905636232379</v>
      </c>
      <c r="DA99" s="22" t="n">
        <v>0.002956761517708316</v>
      </c>
      <c r="DB99" s="22" t="n">
        <v>0.003206764003929826</v>
      </c>
      <c r="DC99" s="22" t="n">
        <v>0.001717858570386423</v>
      </c>
      <c r="DD99" s="22" t="n">
        <v>0.001673600635241882</v>
      </c>
      <c r="DE99" s="22" t="n">
        <v>0.002150956431539176</v>
      </c>
      <c r="DF99" s="22" t="n">
        <v>0.003105534578263606</v>
      </c>
      <c r="DG99" s="22" t="n">
        <v>0.003698521609519888</v>
      </c>
      <c r="DH99" s="22" t="n">
        <v>0.004032561528613511</v>
      </c>
      <c r="DI99" s="22" t="n">
        <v>0.02750178754369719</v>
      </c>
      <c r="DJ99" s="22" t="n">
        <v>0.007209991532432391</v>
      </c>
      <c r="DK99" s="22" t="n">
        <v>0.007055923208154005</v>
      </c>
      <c r="DL99" s="22" t="n">
        <v>0.007857955637938431</v>
      </c>
      <c r="DM99" s="22" t="n">
        <v>0.007779971123216899</v>
      </c>
      <c r="DN99" s="22" t="n">
        <v>0.007034547994077366</v>
      </c>
      <c r="DO99" s="22" t="n">
        <v>0.03066914019864442</v>
      </c>
      <c r="DP99" s="22" t="n">
        <v>0.01252100378603834</v>
      </c>
      <c r="DQ99" s="22" t="n">
        <v>0.02149979926936179</v>
      </c>
      <c r="DR99" s="22" t="n">
        <v>0.02847601440719401</v>
      </c>
      <c r="DS99" s="22" t="n">
        <v>0.030282523858256</v>
      </c>
      <c r="DT99" s="22" t="n">
        <v>0.02674289273527122</v>
      </c>
      <c r="DU99" s="22" t="n">
        <v>0.03008504948798562</v>
      </c>
      <c r="DV99" s="22" t="n">
        <v>0.007990029586157594</v>
      </c>
      <c r="DW99" s="22" t="n">
        <v>0.01435334010878829</v>
      </c>
      <c r="DX99" s="22" t="n">
        <v>0.002560753196057824</v>
      </c>
      <c r="DY99" s="22" t="n">
        <v>0.002961151409410939</v>
      </c>
      <c r="DZ99" s="22" t="n">
        <v>0.003543434265633024</v>
      </c>
      <c r="EA99" s="22" t="n">
        <v>0.00375896960657752</v>
      </c>
      <c r="EB99" s="22" t="n">
        <v>0.003478218236037627</v>
      </c>
      <c r="EC99" s="22" t="n">
        <v>0.003171562490757062</v>
      </c>
      <c r="ED99" s="22" t="n">
        <v>0.00353522281443577</v>
      </c>
      <c r="EE99" s="22" t="n">
        <v>0.003002093327719703</v>
      </c>
      <c r="EF99" s="22" t="n">
        <v>0.002978658905687634</v>
      </c>
      <c r="EG99" s="22" t="n">
        <v>0.002125910452660076</v>
      </c>
      <c r="EH99" s="22" t="n">
        <v>0.002982365985491188</v>
      </c>
      <c r="EI99" s="22" t="n">
        <v>0.001786477567515261</v>
      </c>
      <c r="EJ99" s="22" t="n">
        <v>0.003823861685624598</v>
      </c>
      <c r="EK99" s="22" t="n">
        <v>0.02926884477616136</v>
      </c>
      <c r="EL99" s="22" t="n">
        <v>0.03086397003850841</v>
      </c>
      <c r="EM99" s="22" t="n">
        <v>0.01345600030443156</v>
      </c>
      <c r="EN99" s="22" t="n">
        <v>0.01338767305541419</v>
      </c>
      <c r="EO99" s="22" t="n">
        <v>0.01303649047887084</v>
      </c>
      <c r="EP99" s="22" t="n">
        <v>0.01344144966569201</v>
      </c>
      <c r="EQ99" s="22" t="n">
        <v>0.004233294956206047</v>
      </c>
      <c r="ER99" s="22" t="n">
        <v>0.001700420679104289</v>
      </c>
      <c r="ES99" s="22" t="n">
        <v>0.002695033302442978</v>
      </c>
      <c r="ET99" s="22" t="n">
        <v>0.001216178652901034</v>
      </c>
      <c r="EU99" s="22" t="n">
        <v>0.001387843552329363</v>
      </c>
      <c r="EV99" s="22" t="n">
        <v>0.001371671553011518</v>
      </c>
      <c r="EW99" s="22" t="n">
        <v>0.001676429934762889</v>
      </c>
      <c r="EX99" s="22" t="n">
        <v>0.001676429934762889</v>
      </c>
      <c r="EY99" s="22" t="n">
        <v>0.02167080676071077</v>
      </c>
      <c r="EZ99" s="22" t="n">
        <v>0.02170956134702625</v>
      </c>
      <c r="FA99" s="22" t="n">
        <v>0.008072005678187307</v>
      </c>
      <c r="FB99" s="22" t="n">
        <v>0.003238866254906124</v>
      </c>
      <c r="FC99" s="22" t="n">
        <v>0.003238866254906124</v>
      </c>
      <c r="FD99" s="22" t="n">
        <v>0.01786824544798229</v>
      </c>
      <c r="FE99" s="22" t="n">
        <v>0.01786833570304522</v>
      </c>
      <c r="FF99" s="22" t="n">
        <v>0.01737060174055872</v>
      </c>
      <c r="FG99" s="22" t="n">
        <v>0.01737060174055871</v>
      </c>
      <c r="FH99" s="22" t="n">
        <v>0.01737060174055871</v>
      </c>
      <c r="FI99" s="22" t="n">
        <v>0.01737060174055872</v>
      </c>
      <c r="FJ99" s="22" t="n">
        <v>0.003754273702399159</v>
      </c>
      <c r="FK99" s="22" t="n">
        <v>0.001956796262110355</v>
      </c>
      <c r="FL99" s="22" t="n">
        <v>0.004897205574039809</v>
      </c>
      <c r="FM99" s="22" t="n">
        <v>0.002338737278495691</v>
      </c>
      <c r="FN99" s="22" t="n">
        <v>0.006840943643315499</v>
      </c>
      <c r="FO99" s="22" t="n">
        <v>0.006840943643315498</v>
      </c>
      <c r="FP99" s="22" t="n">
        <v>0.0006618360573299196</v>
      </c>
      <c r="FQ99" s="22" t="n">
        <v>0.0007716839232186222</v>
      </c>
      <c r="FR99" s="22" t="n">
        <v>0.0006618360573299194</v>
      </c>
      <c r="FS99" s="22" t="n">
        <v>0.001496332916135962</v>
      </c>
      <c r="FT99" s="22" t="n">
        <v>0.001496332916135962</v>
      </c>
      <c r="FU99" s="22" t="n">
        <v>0.001496332916135962</v>
      </c>
      <c r="FV99" s="22" t="n">
        <v>0.001496332916135962</v>
      </c>
      <c r="FW99" s="22" t="n">
        <v>0.001496332916135962</v>
      </c>
      <c r="FX99" s="22" t="n">
        <v>0.001496332916135963</v>
      </c>
      <c r="FY99" s="22" t="n">
        <v>0.00100946635127812</v>
      </c>
      <c r="FZ99" s="22" t="n">
        <v>0.001010599038528774</v>
      </c>
      <c r="GA99" s="22" t="n">
        <v>0.0003474031456672018</v>
      </c>
      <c r="GB99" s="22" t="n">
        <v>0.003719961574481156</v>
      </c>
      <c r="GC99" s="22" t="n">
        <v>0.001937487825817827</v>
      </c>
      <c r="GD99" s="22" t="n">
        <v>0.001496922110530308</v>
      </c>
      <c r="GE99" s="22" t="n">
        <v>0.002575578090537554</v>
      </c>
      <c r="GF99" s="22" t="n">
        <v>0.001280108827075731</v>
      </c>
      <c r="GG99" s="22" t="n">
        <v>0.00113109938944917</v>
      </c>
      <c r="GH99" s="22" t="n">
        <v>0.001804417544704579</v>
      </c>
      <c r="GI99" s="22" t="n">
        <v>0.00141032087493339</v>
      </c>
      <c r="GJ99" s="22" t="n">
        <v>0.001132243796445841</v>
      </c>
      <c r="GK99" s="22" t="n">
        <v>0.001750367666397408</v>
      </c>
      <c r="GL99" s="22" t="n">
        <v>0.001787732227948018</v>
      </c>
      <c r="GM99" s="22" t="n">
        <v>0.001485701303009372</v>
      </c>
      <c r="GN99" s="22" t="n">
        <v>0.001485701303009372</v>
      </c>
      <c r="GO99" s="22" t="n">
        <v>0.00113109938944917</v>
      </c>
      <c r="GP99" s="22" t="n">
        <v>0.001131099389449169</v>
      </c>
      <c r="GQ99" s="22" t="n">
        <v>0.00113844687346162</v>
      </c>
      <c r="GR99" s="22" t="n">
        <v>0.001429952681851588</v>
      </c>
      <c r="GS99" s="22" t="n">
        <v>0.001463302705811809</v>
      </c>
      <c r="GT99" s="22" t="n">
        <v>0.005137186879024795</v>
      </c>
      <c r="GU99" s="22" t="n">
        <v>0.01850805439174648</v>
      </c>
      <c r="GV99" s="22" t="n">
        <v>0.008613136707188619</v>
      </c>
      <c r="GW99" s="22" t="n">
        <v>0.003952192977978141</v>
      </c>
      <c r="GX99" s="22" t="n">
        <v>0.001714516640501872</v>
      </c>
      <c r="GY99" s="22" t="n">
        <v>0.005359259015993258</v>
      </c>
      <c r="GZ99" s="22" t="n">
        <v>0.001353642556555803</v>
      </c>
      <c r="HA99" s="22" t="n">
        <v>0.001200053400363553</v>
      </c>
      <c r="HB99" s="22" t="n">
        <v>0.0001854315237316914</v>
      </c>
      <c r="HC99" s="22" t="n">
        <v>0.002089664535518856</v>
      </c>
      <c r="HD99" s="22" t="n">
        <v>0.001309357144843678</v>
      </c>
      <c r="HE99" s="22" t="n">
        <v>0.002089664535518856</v>
      </c>
      <c r="HF99" s="22" t="n">
        <v>0.002089664535518856</v>
      </c>
      <c r="HG99" s="22" t="n">
        <v>0.006546158359861167</v>
      </c>
      <c r="HH99" s="22" t="n">
        <v>0.001486395993943115</v>
      </c>
      <c r="HI99" s="22" t="n">
        <v>0.001486395993943115</v>
      </c>
      <c r="HJ99" s="22" t="n">
        <v>0.001486395993943114</v>
      </c>
      <c r="HK99" s="22" t="n">
        <v>0.001483666287645679</v>
      </c>
      <c r="HL99" s="22" t="n">
        <v>0.001485701303009372</v>
      </c>
      <c r="HM99" s="22" t="n">
        <v>0.001484591059073238</v>
      </c>
      <c r="HN99" s="22" t="n">
        <v>0.0005730581749625753</v>
      </c>
      <c r="HO99" s="22" t="n">
        <v>0.0005730581749625753</v>
      </c>
      <c r="HP99" s="22" t="n">
        <v>0.0005730581749625749</v>
      </c>
      <c r="HQ99" s="22" t="n">
        <v>0</v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21" t="n">
        <v>0.009186890900834167</v>
      </c>
      <c r="D100" s="21" t="n">
        <v>0.009188265601767167</v>
      </c>
      <c r="E100" s="21" t="n">
        <v>0.009116045072241549</v>
      </c>
      <c r="F100" s="21" t="n">
        <v>0.009239822117318193</v>
      </c>
      <c r="G100" s="21" t="n">
        <v>0.006275814610108917</v>
      </c>
      <c r="H100" s="21" t="n">
        <v>0.009208212486585862</v>
      </c>
      <c r="I100" s="21" t="n">
        <v>0.009184617314976953</v>
      </c>
      <c r="J100" s="21" t="n">
        <v>0.009184617314976953</v>
      </c>
      <c r="K100" s="21" t="n">
        <v>0.009191720670215151</v>
      </c>
      <c r="L100" s="21" t="n">
        <v>0.006422192908430247</v>
      </c>
      <c r="M100" s="21" t="n">
        <v>0.008168972456429256</v>
      </c>
      <c r="N100" s="21" t="n">
        <v>0.004743641126430264</v>
      </c>
      <c r="O100" s="21" t="n">
        <v>0.01136072963770149</v>
      </c>
      <c r="P100" s="21" t="n">
        <v>0.002249027365731067</v>
      </c>
      <c r="Q100" s="21" t="n">
        <v>0.001930454427758091</v>
      </c>
      <c r="R100" s="21" t="n">
        <v>0.00193045442775809</v>
      </c>
      <c r="S100" s="21" t="n">
        <v>0</v>
      </c>
      <c r="T100" s="21" t="n">
        <v>0.00361779146450262</v>
      </c>
      <c r="U100" s="21" t="n">
        <v>0.003105778596789596</v>
      </c>
      <c r="V100" s="21" t="n">
        <v>0.0104926452161539</v>
      </c>
      <c r="W100" s="21" t="n">
        <v>0.001714455891165778</v>
      </c>
      <c r="X100" s="21" t="n">
        <v>0.01161738218562283</v>
      </c>
      <c r="Y100" s="21" t="n">
        <v>0.008564342880323327</v>
      </c>
      <c r="Z100" s="21" t="n">
        <v>0.02932769592435874</v>
      </c>
      <c r="AA100" s="21" t="n">
        <v>0.05186883672404662</v>
      </c>
      <c r="AB100" s="21" t="n">
        <v>0.03139577495068301</v>
      </c>
      <c r="AC100" s="21" t="n">
        <v>0.009706323776251614</v>
      </c>
      <c r="AD100" s="21" t="n">
        <v>0.009487790344340044</v>
      </c>
      <c r="AE100" s="21" t="n">
        <v>0.04258844070340673</v>
      </c>
      <c r="AF100" s="21" t="n">
        <v>0.04274709511274286</v>
      </c>
      <c r="AG100" s="21" t="n">
        <v>0.01501179819325095</v>
      </c>
      <c r="AH100" s="21" t="n">
        <v>0.01527954737692237</v>
      </c>
      <c r="AI100" s="21" t="n">
        <v>0.02345774015754424</v>
      </c>
      <c r="AJ100" s="21" t="n">
        <v>0.0387387715692125</v>
      </c>
      <c r="AK100" s="21" t="n">
        <v>0.01834030039968315</v>
      </c>
      <c r="AL100" s="21" t="n">
        <v>0.08055349127266993</v>
      </c>
      <c r="AM100" s="21" t="n">
        <v>0.04597573081637604</v>
      </c>
      <c r="AN100" s="21" t="n">
        <v>0.03455411431825191</v>
      </c>
      <c r="AO100" s="21" t="n">
        <v>0.02518711664994932</v>
      </c>
      <c r="AP100" s="21" t="n">
        <v>0.02092834768970734</v>
      </c>
      <c r="AQ100" s="21" t="n">
        <v>0.08184833460383482</v>
      </c>
      <c r="AR100" s="21" t="n">
        <v>0.118470985942115</v>
      </c>
      <c r="AS100" s="21" t="n">
        <v>0.009471872403063249</v>
      </c>
      <c r="AT100" s="21" t="n">
        <v>0.01537313669034114</v>
      </c>
      <c r="AU100" s="21" t="n">
        <v>0</v>
      </c>
      <c r="AV100" s="21" t="n">
        <v>0.01513134057065447</v>
      </c>
      <c r="AW100" s="21" t="n">
        <v>0.01600637136220708</v>
      </c>
      <c r="AX100" s="21" t="n">
        <v>0.01584210140140638</v>
      </c>
      <c r="AY100" s="21" t="n">
        <v>0.01610860544301743</v>
      </c>
      <c r="AZ100" s="21" t="n">
        <v>0.01536390786221322</v>
      </c>
      <c r="BA100" s="21" t="n">
        <v>0.01513627376277842</v>
      </c>
      <c r="BB100" s="21" t="n">
        <v>0.01883999898827552</v>
      </c>
      <c r="BC100" s="21" t="n">
        <v>0.01512571445864439</v>
      </c>
      <c r="BD100" s="21" t="n">
        <v>0.009472260567824638</v>
      </c>
      <c r="BE100" s="21" t="n">
        <v>0.009203398723609381</v>
      </c>
      <c r="BF100" s="21" t="n">
        <v>0.009682052493788831</v>
      </c>
      <c r="BG100" s="21" t="n">
        <v>0.01358153816786441</v>
      </c>
      <c r="BH100" s="21" t="n">
        <v>0.009340529436260212</v>
      </c>
      <c r="BI100" s="21" t="n">
        <v>0.01028460463093334</v>
      </c>
      <c r="BJ100" s="21" t="n">
        <v>0.008853322555991576</v>
      </c>
      <c r="BK100" s="21" t="n">
        <v>0.008772298888800103</v>
      </c>
      <c r="BL100" s="21" t="n">
        <v>0.03875368907037759</v>
      </c>
      <c r="BM100" s="21" t="n">
        <v>0.01745695224414319</v>
      </c>
      <c r="BN100" s="21" t="n">
        <v>0.02434849266098316</v>
      </c>
      <c r="BO100" s="21" t="n">
        <v>0.04352960147142458</v>
      </c>
      <c r="BP100" s="21" t="n">
        <v>0.0454071555696494</v>
      </c>
      <c r="BQ100" s="21" t="n">
        <v>0.04710035472076076</v>
      </c>
      <c r="BR100" s="21" t="n">
        <v>0.005188470752267661</v>
      </c>
      <c r="BS100" s="21" t="n">
        <v>0.005185632892226231</v>
      </c>
      <c r="BT100" s="21" t="n">
        <v>0.005286905192188634</v>
      </c>
      <c r="BU100" s="21" t="n">
        <v>0.004467616664835141</v>
      </c>
      <c r="BV100" s="21" t="n">
        <v>0.005896069101275448</v>
      </c>
      <c r="BW100" s="21" t="n">
        <v>0.005185632892226236</v>
      </c>
      <c r="BX100" s="21" t="n">
        <v>0.01896658879292797</v>
      </c>
      <c r="BY100" s="21" t="n">
        <v>0.01641057209462522</v>
      </c>
      <c r="BZ100" s="21" t="n">
        <v>0.01972359821804608</v>
      </c>
      <c r="CA100" s="21" t="n">
        <v>0.05583759188340529</v>
      </c>
      <c r="CB100" s="21" t="n">
        <v>0.04322737790621844</v>
      </c>
      <c r="CC100" s="21" t="n">
        <v>0.03073287620899023</v>
      </c>
      <c r="CD100" s="21" t="n">
        <v>0.02864470190309549</v>
      </c>
      <c r="CE100" s="21" t="n">
        <v>0.06314476345448665</v>
      </c>
      <c r="CF100" s="21" t="n">
        <v>0.07011955083635399</v>
      </c>
      <c r="CG100" s="21" t="n">
        <v>0.06956310518147042</v>
      </c>
      <c r="CH100" s="21" t="n">
        <v>0.05918904608965551</v>
      </c>
      <c r="CI100" s="21" t="n">
        <v>0.0660053058334403</v>
      </c>
      <c r="CJ100" s="21" t="n">
        <v>0.01287874638844154</v>
      </c>
      <c r="CK100" s="21" t="n">
        <v>1.044596561972087</v>
      </c>
      <c r="CL100" s="21" t="n">
        <v>0.01075784468783173</v>
      </c>
      <c r="CM100" s="21" t="n">
        <v>0.01329753718104118</v>
      </c>
      <c r="CN100" s="21" t="n">
        <v>0.01208908148225839</v>
      </c>
      <c r="CO100" s="21" t="n">
        <v>0.01208674040710727</v>
      </c>
      <c r="CP100" s="21" t="n">
        <v>0.01208107291715927</v>
      </c>
      <c r="CQ100" s="21" t="n">
        <v>0.01208929997354621</v>
      </c>
      <c r="CR100" s="21" t="n">
        <v>0.01239457195225517</v>
      </c>
      <c r="CS100" s="21" t="n">
        <v>0.03981859174583853</v>
      </c>
      <c r="CT100" s="21" t="n">
        <v>0.02351227021806874</v>
      </c>
      <c r="CU100" s="21" t="n">
        <v>0.04117500726117146</v>
      </c>
      <c r="CV100" s="21" t="n">
        <v>0.03579168072201511</v>
      </c>
      <c r="CW100" s="21" t="n">
        <v>0.04116215572053895</v>
      </c>
      <c r="CX100" s="21" t="n">
        <v>0.007527359806234215</v>
      </c>
      <c r="CY100" s="21" t="n">
        <v>0.03736072167086726</v>
      </c>
      <c r="CZ100" s="21" t="n">
        <v>0.02062214520325336</v>
      </c>
      <c r="DA100" s="21" t="n">
        <v>0.007131728244677922</v>
      </c>
      <c r="DB100" s="21" t="n">
        <v>0.004510670292901726</v>
      </c>
      <c r="DC100" s="21" t="n">
        <v>0.005170383889024671</v>
      </c>
      <c r="DD100" s="21" t="n">
        <v>0.004783334314830192</v>
      </c>
      <c r="DE100" s="21" t="n">
        <v>0.005793728681333938</v>
      </c>
      <c r="DF100" s="21" t="n">
        <v>0.007365081210406505</v>
      </c>
      <c r="DG100" s="21" t="n">
        <v>0.006497304797260518</v>
      </c>
      <c r="DH100" s="21" t="n">
        <v>0.008396562241615493</v>
      </c>
      <c r="DI100" s="21" t="n">
        <v>0.01983320955042836</v>
      </c>
      <c r="DJ100" s="21" t="n">
        <v>0.01005174242851482</v>
      </c>
      <c r="DK100" s="21" t="n">
        <v>0.01006008559350905</v>
      </c>
      <c r="DL100" s="21" t="n">
        <v>0.01325489998835162</v>
      </c>
      <c r="DM100" s="21" t="n">
        <v>0.008342622564546268</v>
      </c>
      <c r="DN100" s="21" t="n">
        <v>0.0121490407796723</v>
      </c>
      <c r="DO100" s="21" t="n">
        <v>0.01145630117682797</v>
      </c>
      <c r="DP100" s="21" t="n">
        <v>0.009624907123544031</v>
      </c>
      <c r="DQ100" s="21" t="n">
        <v>0.009895767635818804</v>
      </c>
      <c r="DR100" s="21" t="n">
        <v>0.01134635702393956</v>
      </c>
      <c r="DS100" s="21" t="n">
        <v>0.0114811365103278</v>
      </c>
      <c r="DT100" s="21" t="n">
        <v>0.01681530496850134</v>
      </c>
      <c r="DU100" s="21" t="n">
        <v>0.01123100010024241</v>
      </c>
      <c r="DV100" s="21" t="n">
        <v>0.02992331235259594</v>
      </c>
      <c r="DW100" s="21" t="n">
        <v>0.01064348256630283</v>
      </c>
      <c r="DX100" s="21" t="n">
        <v>0.01115485482610925</v>
      </c>
      <c r="DY100" s="21" t="n">
        <v>0.02125368127511361</v>
      </c>
      <c r="DZ100" s="21" t="n">
        <v>0.02447496022330517</v>
      </c>
      <c r="EA100" s="21" t="n">
        <v>0.01229724508598976</v>
      </c>
      <c r="EB100" s="21" t="n">
        <v>0.04835984342528119</v>
      </c>
      <c r="EC100" s="21" t="n">
        <v>0.04458683018857024</v>
      </c>
      <c r="ED100" s="21" t="n">
        <v>0.04603693944969832</v>
      </c>
      <c r="EE100" s="21" t="n">
        <v>0.02646252336597587</v>
      </c>
      <c r="EF100" s="21" t="n">
        <v>0.01380755369792957</v>
      </c>
      <c r="EG100" s="21" t="n">
        <v>0.05139543880923165</v>
      </c>
      <c r="EH100" s="21" t="n">
        <v>0.01402901667155534</v>
      </c>
      <c r="EI100" s="21" t="n">
        <v>0.01789826083369074</v>
      </c>
      <c r="EJ100" s="21" t="n">
        <v>0.03294672704481338</v>
      </c>
      <c r="EK100" s="21" t="n">
        <v>0.01961961251902627</v>
      </c>
      <c r="EL100" s="21" t="n">
        <v>0.01883607687612705</v>
      </c>
      <c r="EM100" s="21" t="n">
        <v>0.01330785099822717</v>
      </c>
      <c r="EN100" s="21" t="n">
        <v>0.01326495328818584</v>
      </c>
      <c r="EO100" s="21" t="n">
        <v>0.01302441638314078</v>
      </c>
      <c r="EP100" s="21" t="n">
        <v>0.01346244261175817</v>
      </c>
      <c r="EQ100" s="21" t="n">
        <v>0.008217185497585168</v>
      </c>
      <c r="ER100" s="21" t="n">
        <v>0.06452046741670402</v>
      </c>
      <c r="ES100" s="21" t="n">
        <v>0.01367424118796004</v>
      </c>
      <c r="ET100" s="21" t="n">
        <v>0.006508585417247867</v>
      </c>
      <c r="EU100" s="21" t="n">
        <v>0.006724772695680895</v>
      </c>
      <c r="EV100" s="21" t="n">
        <v>0.03282533895093136</v>
      </c>
      <c r="EW100" s="21" t="n">
        <v>0.002731926342483064</v>
      </c>
      <c r="EX100" s="21" t="n">
        <v>0.002731926342483064</v>
      </c>
      <c r="EY100" s="21" t="n">
        <v>0.003778899052349255</v>
      </c>
      <c r="EZ100" s="21" t="n">
        <v>0.003723133364505711</v>
      </c>
      <c r="FA100" s="21" t="n">
        <v>0.009523290827726077</v>
      </c>
      <c r="FB100" s="21" t="n">
        <v>0.002791020171728302</v>
      </c>
      <c r="FC100" s="21" t="n">
        <v>0.002791020171728303</v>
      </c>
      <c r="FD100" s="21" t="n">
        <v>0.003567496673503672</v>
      </c>
      <c r="FE100" s="21" t="n">
        <v>0.003567297428841642</v>
      </c>
      <c r="FF100" s="21" t="n">
        <v>0.00215799457177958</v>
      </c>
      <c r="FG100" s="21" t="n">
        <v>0.002157994571779579</v>
      </c>
      <c r="FH100" s="21" t="n">
        <v>0.00215799457177958</v>
      </c>
      <c r="FI100" s="21" t="n">
        <v>0.00215799457177958</v>
      </c>
      <c r="FJ100" s="21" t="n">
        <v>0.00313028509507501</v>
      </c>
      <c r="FK100" s="21" t="n">
        <v>0.001714165078484716</v>
      </c>
      <c r="FL100" s="21" t="n">
        <v>0.003393533828663751</v>
      </c>
      <c r="FM100" s="21" t="n">
        <v>0.001932304711197367</v>
      </c>
      <c r="FN100" s="21" t="n">
        <v>0.002477583317136968</v>
      </c>
      <c r="FO100" s="21" t="n">
        <v>0.002477583317136968</v>
      </c>
      <c r="FP100" s="21" t="n">
        <v>0.00440083029648657</v>
      </c>
      <c r="FQ100" s="21" t="n">
        <v>0.00375900966248857</v>
      </c>
      <c r="FR100" s="21" t="n">
        <v>0.004400830296486568</v>
      </c>
      <c r="FS100" s="21" t="n">
        <v>0.003137324490631928</v>
      </c>
      <c r="FT100" s="21" t="n">
        <v>0.003137324490631928</v>
      </c>
      <c r="FU100" s="21" t="n">
        <v>0.003137324490631928</v>
      </c>
      <c r="FV100" s="21" t="n">
        <v>0.003137324490631928</v>
      </c>
      <c r="FW100" s="21" t="n">
        <v>0.003137324490631928</v>
      </c>
      <c r="FX100" s="21" t="n">
        <v>0.003137324490631929</v>
      </c>
      <c r="FY100" s="21" t="n">
        <v>0.00279313002277061</v>
      </c>
      <c r="FZ100" s="21" t="n">
        <v>0.004671123733187499</v>
      </c>
      <c r="GA100" s="21" t="n">
        <v>0.001637219029232439</v>
      </c>
      <c r="GB100" s="21" t="n">
        <v>0.00273596154500591</v>
      </c>
      <c r="GC100" s="21" t="n">
        <v>0.004583882706872552</v>
      </c>
      <c r="GD100" s="21" t="n">
        <v>0.006232705633980771</v>
      </c>
      <c r="GE100" s="21" t="n">
        <v>0.008847666839861722</v>
      </c>
      <c r="GF100" s="21" t="n">
        <v>0.004210111724002168</v>
      </c>
      <c r="GG100" s="21" t="n">
        <v>0.005408544042333553</v>
      </c>
      <c r="GH100" s="21" t="n">
        <v>0.00732182505898899</v>
      </c>
      <c r="GI100" s="21" t="n">
        <v>0.007574841560356751</v>
      </c>
      <c r="GJ100" s="21" t="n">
        <v>0.005434428845074534</v>
      </c>
      <c r="GK100" s="21" t="n">
        <v>0.007430304407665233</v>
      </c>
      <c r="GL100" s="21" t="n">
        <v>0.00781353100118653</v>
      </c>
      <c r="GM100" s="21" t="n">
        <v>0.006933009208286798</v>
      </c>
      <c r="GN100" s="21" t="n">
        <v>0.006933009208286796</v>
      </c>
      <c r="GO100" s="21" t="n">
        <v>0.005408544042333555</v>
      </c>
      <c r="GP100" s="21" t="n">
        <v>0.005408544042333552</v>
      </c>
      <c r="GQ100" s="21" t="n">
        <v>0.005765100189357224</v>
      </c>
      <c r="GR100" s="21" t="n">
        <v>0.008794832439278992</v>
      </c>
      <c r="GS100" s="21" t="n">
        <v>0.004744817193152351</v>
      </c>
      <c r="GT100" s="21" t="n">
        <v>0.009176805736101575</v>
      </c>
      <c r="GU100" s="21" t="n">
        <v>0.002466197414475492</v>
      </c>
      <c r="GV100" s="21" t="n">
        <v>0.00681058786849254</v>
      </c>
      <c r="GW100" s="21" t="n">
        <v>0.02002381419877312</v>
      </c>
      <c r="GX100" s="21" t="n">
        <v>0.0429999693888727</v>
      </c>
      <c r="GY100" s="21" t="n">
        <v>0.007315311111381964</v>
      </c>
      <c r="GZ100" s="21" t="n">
        <v>0.004520978137490248</v>
      </c>
      <c r="HA100" s="21" t="n">
        <v>0.003509517461937554</v>
      </c>
      <c r="HB100" s="21" t="n">
        <v>0.001136749425689283</v>
      </c>
      <c r="HC100" s="21" t="n">
        <v>0.004661699252542919</v>
      </c>
      <c r="HD100" s="21" t="n">
        <v>0.006664967859848506</v>
      </c>
      <c r="HE100" s="21" t="n">
        <v>0.004661699252542921</v>
      </c>
      <c r="HF100" s="21" t="n">
        <v>0.004661699252542921</v>
      </c>
      <c r="HG100" s="21" t="n">
        <v>0.006244907201897866</v>
      </c>
      <c r="HH100" s="21" t="n">
        <v>0.004063031588250062</v>
      </c>
      <c r="HI100" s="21" t="n">
        <v>0.004063031588250062</v>
      </c>
      <c r="HJ100" s="21" t="n">
        <v>0.004063031588250061</v>
      </c>
      <c r="HK100" s="21" t="n">
        <v>0.007401899293533534</v>
      </c>
      <c r="HL100" s="21" t="n">
        <v>0.006933009208286796</v>
      </c>
      <c r="HM100" s="21" t="n">
        <v>0.007188821711300895</v>
      </c>
      <c r="HN100" s="21" t="n">
        <v>0.01113352410019259</v>
      </c>
      <c r="HO100" s="21" t="n">
        <v>0.01113352410019259</v>
      </c>
      <c r="HP100" s="21" t="n">
        <v>0.01113352410019259</v>
      </c>
      <c r="HQ100" s="21" t="n">
        <v>0</v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22" t="n">
        <v>0.0008272363386355029</v>
      </c>
      <c r="D101" s="22" t="n">
        <v>0.0008271922689171693</v>
      </c>
      <c r="E101" s="22" t="n">
        <v>0.0008292953258678096</v>
      </c>
      <c r="F101" s="22" t="n">
        <v>0.0008273508080212755</v>
      </c>
      <c r="G101" s="22" t="n">
        <v>0.0004895292506828234</v>
      </c>
      <c r="H101" s="22" t="n">
        <v>0.0008293367734741598</v>
      </c>
      <c r="I101" s="22" t="n">
        <v>0.0008272428772983808</v>
      </c>
      <c r="J101" s="22" t="n">
        <v>0.0008272428772983807</v>
      </c>
      <c r="K101" s="22" t="n">
        <v>0.0008272578344171124</v>
      </c>
      <c r="L101" s="22" t="n">
        <v>0.0004239371174282058</v>
      </c>
      <c r="M101" s="22" t="n">
        <v>0.0004372705684535144</v>
      </c>
      <c r="N101" s="22" t="n">
        <v>0.0006473470387745249</v>
      </c>
      <c r="O101" s="22" t="n">
        <v>0.0004487105195518085</v>
      </c>
      <c r="P101" s="22" t="n">
        <v>0.0003273987189356708</v>
      </c>
      <c r="Q101" s="22" t="n">
        <v>0.0002241853327331177</v>
      </c>
      <c r="R101" s="22" t="n">
        <v>0.0002241853327331177</v>
      </c>
      <c r="S101" s="22" t="n">
        <v>0</v>
      </c>
      <c r="T101" s="22" t="n">
        <v>0.0002597364625928884</v>
      </c>
      <c r="U101" s="22" t="n">
        <v>0.0003828686036070256</v>
      </c>
      <c r="V101" s="22" t="n">
        <v>0.001022048807430571</v>
      </c>
      <c r="W101" s="22" t="n">
        <v>0.0002817530453447726</v>
      </c>
      <c r="X101" s="22" t="n">
        <v>0.0004618831717355954</v>
      </c>
      <c r="Y101" s="22" t="n">
        <v>0.0006159061908410394</v>
      </c>
      <c r="Z101" s="22" t="n">
        <v>0.007086597932791829</v>
      </c>
      <c r="AA101" s="22" t="n">
        <v>0.01486239299929691</v>
      </c>
      <c r="AB101" s="22" t="n">
        <v>0.005607323128439246</v>
      </c>
      <c r="AC101" s="22" t="n">
        <v>0.0007042818816649545</v>
      </c>
      <c r="AD101" s="22" t="n">
        <v>0.0007068971907840762</v>
      </c>
      <c r="AE101" s="22" t="n">
        <v>0.0007682377228710511</v>
      </c>
      <c r="AF101" s="22" t="n">
        <v>0.0007671498435064172</v>
      </c>
      <c r="AG101" s="22" t="n">
        <v>0.0007326919876094824</v>
      </c>
      <c r="AH101" s="22" t="n">
        <v>0.0007805557169792057</v>
      </c>
      <c r="AI101" s="22" t="n">
        <v>0.0009520560109630023</v>
      </c>
      <c r="AJ101" s="22" t="n">
        <v>0.000829807644452067</v>
      </c>
      <c r="AK101" s="22" t="n">
        <v>0.0009854827603424439</v>
      </c>
      <c r="AL101" s="22" t="n">
        <v>0.01122224514941297</v>
      </c>
      <c r="AM101" s="22" t="n">
        <v>0.0006259376285418819</v>
      </c>
      <c r="AN101" s="22" t="n">
        <v>0.003017013898155757</v>
      </c>
      <c r="AO101" s="22" t="n">
        <v>0.06024981126113969</v>
      </c>
      <c r="AP101" s="22" t="n">
        <v>0.04596448351929494</v>
      </c>
      <c r="AQ101" s="22" t="n">
        <v>0.007662592119070032</v>
      </c>
      <c r="AR101" s="22" t="n">
        <v>0.01964963070414239</v>
      </c>
      <c r="AS101" s="22" t="n">
        <v>0.0006971485724108725</v>
      </c>
      <c r="AT101" s="22" t="n">
        <v>0.0008396233566193834</v>
      </c>
      <c r="AU101" s="22" t="n">
        <v>0</v>
      </c>
      <c r="AV101" s="22" t="n">
        <v>0.0008397645438652271</v>
      </c>
      <c r="AW101" s="22" t="n">
        <v>0.001013353348876461</v>
      </c>
      <c r="AX101" s="22" t="n">
        <v>0.0009107843286777752</v>
      </c>
      <c r="AY101" s="22" t="n">
        <v>0.0009209558436533242</v>
      </c>
      <c r="AZ101" s="22" t="n">
        <v>0.0008467913359516372</v>
      </c>
      <c r="BA101" s="22" t="n">
        <v>0.000844638363793588</v>
      </c>
      <c r="BB101" s="22" t="n">
        <v>0.001239923081970199</v>
      </c>
      <c r="BC101" s="22" t="n">
        <v>0.0008394779316197981</v>
      </c>
      <c r="BD101" s="22" t="n">
        <v>0.0005567198068661499</v>
      </c>
      <c r="BE101" s="22" t="n">
        <v>0.0005377761155316095</v>
      </c>
      <c r="BF101" s="22" t="n">
        <v>0.0006640767657010472</v>
      </c>
      <c r="BG101" s="22" t="n">
        <v>0.000724918496275916</v>
      </c>
      <c r="BH101" s="22" t="n">
        <v>0.002520692199615777</v>
      </c>
      <c r="BI101" s="22" t="n">
        <v>0.002523811273479342</v>
      </c>
      <c r="BJ101" s="22" t="n">
        <v>0.002530856585180834</v>
      </c>
      <c r="BK101" s="22" t="n">
        <v>0.002533554494963339</v>
      </c>
      <c r="BL101" s="22" t="n">
        <v>0.0008538997157200521</v>
      </c>
      <c r="BM101" s="22" t="n">
        <v>0.001490846112173681</v>
      </c>
      <c r="BN101" s="22" t="n">
        <v>0.001362362263237038</v>
      </c>
      <c r="BO101" s="22" t="n">
        <v>0.001034652826891199</v>
      </c>
      <c r="BP101" s="22" t="n">
        <v>0.0009368398086571285</v>
      </c>
      <c r="BQ101" s="22" t="n">
        <v>0.0009360017175028565</v>
      </c>
      <c r="BR101" s="22" t="n">
        <v>0.0004888213204774888</v>
      </c>
      <c r="BS101" s="22" t="n">
        <v>0.0004886060306587662</v>
      </c>
      <c r="BT101" s="22" t="n">
        <v>0.000500306041913189</v>
      </c>
      <c r="BU101" s="22" t="n">
        <v>0.00043806645933217</v>
      </c>
      <c r="BV101" s="22" t="n">
        <v>0.0005384646451297216</v>
      </c>
      <c r="BW101" s="22" t="n">
        <v>0.0004886060306587667</v>
      </c>
      <c r="BX101" s="22" t="n">
        <v>0.002206017968806642</v>
      </c>
      <c r="BY101" s="22" t="n">
        <v>0.001298858833878425</v>
      </c>
      <c r="BZ101" s="22" t="n">
        <v>0.001582193341870894</v>
      </c>
      <c r="CA101" s="22" t="n">
        <v>0.004111869280353441</v>
      </c>
      <c r="CB101" s="22" t="n">
        <v>0.002378001937904455</v>
      </c>
      <c r="CC101" s="22" t="n">
        <v>0.004562479338770188</v>
      </c>
      <c r="CD101" s="22" t="n">
        <v>0.004428897956946545</v>
      </c>
      <c r="CE101" s="22" t="n">
        <v>0.004720939877033238</v>
      </c>
      <c r="CF101" s="22" t="n">
        <v>0.005020630908259234</v>
      </c>
      <c r="CG101" s="22" t="n">
        <v>0.004967470965223579</v>
      </c>
      <c r="CH101" s="22" t="n">
        <v>0.004433781971128531</v>
      </c>
      <c r="CI101" s="22" t="n">
        <v>0.004677545313907095</v>
      </c>
      <c r="CJ101" s="22" t="n">
        <v>0.001287183017190019</v>
      </c>
      <c r="CK101" s="22" t="n">
        <v>0.004009184639985974</v>
      </c>
      <c r="CL101" s="22" t="n">
        <v>1.115454504822699</v>
      </c>
      <c r="CM101" s="22" t="n">
        <v>0.001072212568657765</v>
      </c>
      <c r="CN101" s="22" t="n">
        <v>0.0007006492126933415</v>
      </c>
      <c r="CO101" s="22" t="n">
        <v>0.0007008894572660186</v>
      </c>
      <c r="CP101" s="22" t="n">
        <v>0.0007054854549520481</v>
      </c>
      <c r="CQ101" s="22" t="n">
        <v>0.0007006267907962686</v>
      </c>
      <c r="CR101" s="22" t="n">
        <v>0.0007531457262560426</v>
      </c>
      <c r="CS101" s="22" t="n">
        <v>0.002183745455700988</v>
      </c>
      <c r="CT101" s="22" t="n">
        <v>0.00143366645032748</v>
      </c>
      <c r="CU101" s="22" t="n">
        <v>0.002203382874813504</v>
      </c>
      <c r="CV101" s="22" t="n">
        <v>0.001933796175886462</v>
      </c>
      <c r="CW101" s="22" t="n">
        <v>0.002200920351064175</v>
      </c>
      <c r="CX101" s="22" t="n">
        <v>0.004139075324457058</v>
      </c>
      <c r="CY101" s="22" t="n">
        <v>0.00215837939895591</v>
      </c>
      <c r="CZ101" s="22" t="n">
        <v>0.002754545838277481</v>
      </c>
      <c r="DA101" s="22" t="n">
        <v>0.0007020168710337207</v>
      </c>
      <c r="DB101" s="22" t="n">
        <v>0.0006844537687842228</v>
      </c>
      <c r="DC101" s="22" t="n">
        <v>0.0005066620733835815</v>
      </c>
      <c r="DD101" s="22" t="n">
        <v>0.0004813367315152695</v>
      </c>
      <c r="DE101" s="22" t="n">
        <v>0.000647828418646638</v>
      </c>
      <c r="DF101" s="22" t="n">
        <v>0.003977710420139485</v>
      </c>
      <c r="DG101" s="22" t="n">
        <v>0.004078326076397581</v>
      </c>
      <c r="DH101" s="22" t="n">
        <v>0.0008920891047415683</v>
      </c>
      <c r="DI101" s="22" t="n">
        <v>0.007936334851040172</v>
      </c>
      <c r="DJ101" s="22" t="n">
        <v>0.001624555138123293</v>
      </c>
      <c r="DK101" s="22" t="n">
        <v>0.001557602059201711</v>
      </c>
      <c r="DL101" s="22" t="n">
        <v>0.003136757555720225</v>
      </c>
      <c r="DM101" s="22" t="n">
        <v>0.00150943826090931</v>
      </c>
      <c r="DN101" s="22" t="n">
        <v>0.001819759261169182</v>
      </c>
      <c r="DO101" s="22" t="n">
        <v>0.005221958782649027</v>
      </c>
      <c r="DP101" s="22" t="n">
        <v>0.002289389791610333</v>
      </c>
      <c r="DQ101" s="22" t="n">
        <v>0.003576840891115218</v>
      </c>
      <c r="DR101" s="22" t="n">
        <v>0.004842321199796904</v>
      </c>
      <c r="DS101" s="22" t="n">
        <v>0.005225439879268714</v>
      </c>
      <c r="DT101" s="22" t="n">
        <v>0.00507574704029853</v>
      </c>
      <c r="DU101" s="22" t="n">
        <v>0.005079073753396814</v>
      </c>
      <c r="DV101" s="22" t="n">
        <v>0.008087456295540037</v>
      </c>
      <c r="DW101" s="22" t="n">
        <v>0.00299563681877084</v>
      </c>
      <c r="DX101" s="22" t="n">
        <v>0.002809134763043183</v>
      </c>
      <c r="DY101" s="22" t="n">
        <v>0.0009890110698796421</v>
      </c>
      <c r="DZ101" s="22" t="n">
        <v>0.003385379751578232</v>
      </c>
      <c r="EA101" s="22" t="n">
        <v>0.002568585490995487</v>
      </c>
      <c r="EB101" s="22" t="n">
        <v>0.01189689143929649</v>
      </c>
      <c r="EC101" s="22" t="n">
        <v>0.007946129882590436</v>
      </c>
      <c r="ED101" s="22" t="n">
        <v>0.01072491369079083</v>
      </c>
      <c r="EE101" s="22" t="n">
        <v>0.004740658181557884</v>
      </c>
      <c r="EF101" s="22" t="n">
        <v>0.001368043149299788</v>
      </c>
      <c r="EG101" s="22" t="n">
        <v>0.001700057003439085</v>
      </c>
      <c r="EH101" s="22" t="n">
        <v>0.001366154444595201</v>
      </c>
      <c r="EI101" s="22" t="n">
        <v>0.004552181180671695</v>
      </c>
      <c r="EJ101" s="22" t="n">
        <v>0.01585564211662954</v>
      </c>
      <c r="EK101" s="22" t="n">
        <v>0.008509040080584522</v>
      </c>
      <c r="EL101" s="22" t="n">
        <v>0.008938309795216315</v>
      </c>
      <c r="EM101" s="22" t="n">
        <v>0.001453218356315973</v>
      </c>
      <c r="EN101" s="22" t="n">
        <v>0.001454729438967922</v>
      </c>
      <c r="EO101" s="22" t="n">
        <v>0.001560644125251118</v>
      </c>
      <c r="EP101" s="22" t="n">
        <v>0.001501820629595943</v>
      </c>
      <c r="EQ101" s="22" t="n">
        <v>0.001937949554232613</v>
      </c>
      <c r="ER101" s="22" t="n">
        <v>0.0005515763533833195</v>
      </c>
      <c r="ES101" s="22" t="n">
        <v>0.001487885795686385</v>
      </c>
      <c r="ET101" s="22" t="n">
        <v>0.0009068805868098749</v>
      </c>
      <c r="EU101" s="22" t="n">
        <v>0.0007146055663724594</v>
      </c>
      <c r="EV101" s="22" t="n">
        <v>0.002115123681105247</v>
      </c>
      <c r="EW101" s="22" t="n">
        <v>0.0003976201691473903</v>
      </c>
      <c r="EX101" s="22" t="n">
        <v>0.0003976201691473903</v>
      </c>
      <c r="EY101" s="22" t="n">
        <v>0.0007329387928469123</v>
      </c>
      <c r="EZ101" s="22" t="n">
        <v>0.0007302856794435367</v>
      </c>
      <c r="FA101" s="22" t="n">
        <v>0.0007465388850213016</v>
      </c>
      <c r="FB101" s="22" t="n">
        <v>0.0003155700109930575</v>
      </c>
      <c r="FC101" s="22" t="n">
        <v>0.0003155700109930575</v>
      </c>
      <c r="FD101" s="22" t="n">
        <v>0.0004443946270092916</v>
      </c>
      <c r="FE101" s="22" t="n">
        <v>0.0004443739909280677</v>
      </c>
      <c r="FF101" s="22" t="n">
        <v>0.0003676824035792601</v>
      </c>
      <c r="FG101" s="22" t="n">
        <v>0.0003676824035792598</v>
      </c>
      <c r="FH101" s="22" t="n">
        <v>0.00036768240357926</v>
      </c>
      <c r="FI101" s="22" t="n">
        <v>0.0003676824035792599</v>
      </c>
      <c r="FJ101" s="22" t="n">
        <v>0.0003249940809428327</v>
      </c>
      <c r="FK101" s="22" t="n">
        <v>0.0002818305524478824</v>
      </c>
      <c r="FL101" s="22" t="n">
        <v>0.0003615617989260164</v>
      </c>
      <c r="FM101" s="22" t="n">
        <v>0.0002921871491278</v>
      </c>
      <c r="FN101" s="22" t="n">
        <v>0.0003697288089189412</v>
      </c>
      <c r="FO101" s="22" t="n">
        <v>0.0003697288089189411</v>
      </c>
      <c r="FP101" s="22" t="n">
        <v>0.0002220476777642041</v>
      </c>
      <c r="FQ101" s="22" t="n">
        <v>0.0002268072015219876</v>
      </c>
      <c r="FR101" s="22" t="n">
        <v>0.0002220476777642041</v>
      </c>
      <c r="FS101" s="22" t="n">
        <v>0.0002768189234825084</v>
      </c>
      <c r="FT101" s="22" t="n">
        <v>0.0002768189234825085</v>
      </c>
      <c r="FU101" s="22" t="n">
        <v>0.0002768189234825084</v>
      </c>
      <c r="FV101" s="22" t="n">
        <v>0.0002768189234825085</v>
      </c>
      <c r="FW101" s="22" t="n">
        <v>0.0002768189234825084</v>
      </c>
      <c r="FX101" s="22" t="n">
        <v>0.0002768189234825085</v>
      </c>
      <c r="FY101" s="22" t="n">
        <v>0.0002132878001389541</v>
      </c>
      <c r="FZ101" s="22" t="n">
        <v>0.0005306567486423362</v>
      </c>
      <c r="GA101" s="22" t="n">
        <v>0.0001862398946410724</v>
      </c>
      <c r="GB101" s="22" t="n">
        <v>0.0003189898864795679</v>
      </c>
      <c r="GC101" s="22" t="n">
        <v>0.0004750083984138284</v>
      </c>
      <c r="GD101" s="22" t="n">
        <v>0.000642524007049965</v>
      </c>
      <c r="GE101" s="22" t="n">
        <v>0.0007105458133047191</v>
      </c>
      <c r="GF101" s="22" t="n">
        <v>0.0003417085778004968</v>
      </c>
      <c r="GG101" s="22" t="n">
        <v>0.0004588780259160498</v>
      </c>
      <c r="GH101" s="22" t="n">
        <v>0.0009459408352384057</v>
      </c>
      <c r="GI101" s="22" t="n">
        <v>0.0007861827681629994</v>
      </c>
      <c r="GJ101" s="22" t="n">
        <v>0.0004641541907577393</v>
      </c>
      <c r="GK101" s="22" t="n">
        <v>0.0008518343372167062</v>
      </c>
      <c r="GL101" s="22" t="n">
        <v>0.0008998096020997118</v>
      </c>
      <c r="GM101" s="22" t="n">
        <v>0.0006402936175842484</v>
      </c>
      <c r="GN101" s="22" t="n">
        <v>0.0006402936175842483</v>
      </c>
      <c r="GO101" s="22" t="n">
        <v>0.00045887802591605</v>
      </c>
      <c r="GP101" s="22" t="n">
        <v>0.0004588780259160497</v>
      </c>
      <c r="GQ101" s="22" t="n">
        <v>0.0005011825369482448</v>
      </c>
      <c r="GR101" s="22" t="n">
        <v>0.000899112667581108</v>
      </c>
      <c r="GS101" s="22" t="n">
        <v>0.0005038948919952086</v>
      </c>
      <c r="GT101" s="22" t="n">
        <v>0.0008232015276624698</v>
      </c>
      <c r="GU101" s="22" t="n">
        <v>0.0002734979402165248</v>
      </c>
      <c r="GV101" s="22" t="n">
        <v>0.001994127533219022</v>
      </c>
      <c r="GW101" s="22" t="n">
        <v>0.002490368023773503</v>
      </c>
      <c r="GX101" s="22" t="n">
        <v>0.001341581228090907</v>
      </c>
      <c r="GY101" s="22" t="n">
        <v>0.0007910989417224044</v>
      </c>
      <c r="GZ101" s="22" t="n">
        <v>0.0003651201190670436</v>
      </c>
      <c r="HA101" s="22" t="n">
        <v>0.0003519837786530674</v>
      </c>
      <c r="HB101" s="22" t="n">
        <v>6.278041752085972e-05</v>
      </c>
      <c r="HC101" s="22" t="n">
        <v>0.001719177875083491</v>
      </c>
      <c r="HD101" s="22" t="n">
        <v>0.0008948113822998707</v>
      </c>
      <c r="HE101" s="22" t="n">
        <v>0.001719177875083491</v>
      </c>
      <c r="HF101" s="22" t="n">
        <v>0.001719177875083491</v>
      </c>
      <c r="HG101" s="22" t="n">
        <v>0.001561512003819993</v>
      </c>
      <c r="HH101" s="22" t="n">
        <v>0.0005519547765887106</v>
      </c>
      <c r="HI101" s="22" t="n">
        <v>0.0005519547765887106</v>
      </c>
      <c r="HJ101" s="22" t="n">
        <v>0.0005519547765887101</v>
      </c>
      <c r="HK101" s="22" t="n">
        <v>0.0006669695357030887</v>
      </c>
      <c r="HL101" s="22" t="n">
        <v>0.0006402936175842483</v>
      </c>
      <c r="HM101" s="22" t="n">
        <v>0.0006548472061520009</v>
      </c>
      <c r="HN101" s="22" t="n">
        <v>0.0003347343930153766</v>
      </c>
      <c r="HO101" s="22" t="n">
        <v>0.0003347343930153766</v>
      </c>
      <c r="HP101" s="22" t="n">
        <v>0.0003347343930153764</v>
      </c>
      <c r="HQ101" s="22" t="n">
        <v>0</v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21" t="n">
        <v>0.0001719876229698522</v>
      </c>
      <c r="D102" s="21" t="n">
        <v>0.0001719994477614458</v>
      </c>
      <c r="E102" s="21" t="n">
        <v>0.0001736691626489778</v>
      </c>
      <c r="F102" s="21" t="n">
        <v>0.0001710983513804087</v>
      </c>
      <c r="G102" s="21" t="n">
        <v>9.867440791145835e-05</v>
      </c>
      <c r="H102" s="21" t="n">
        <v>0.000171973789167992</v>
      </c>
      <c r="I102" s="21" t="n">
        <v>0.0001719979168437485</v>
      </c>
      <c r="J102" s="21" t="n">
        <v>0.0001719979168437485</v>
      </c>
      <c r="K102" s="21" t="n">
        <v>0.0001718820033279885</v>
      </c>
      <c r="L102" s="21" t="n">
        <v>8.927921599848387e-05</v>
      </c>
      <c r="M102" s="21" t="n">
        <v>8.903545737340512e-05</v>
      </c>
      <c r="N102" s="21" t="n">
        <v>5.284430621243586e-05</v>
      </c>
      <c r="O102" s="21" t="n">
        <v>3.025426557342676e-05</v>
      </c>
      <c r="P102" s="21" t="n">
        <v>4.783992409962754e-05</v>
      </c>
      <c r="Q102" s="21" t="n">
        <v>2.706646809782393e-05</v>
      </c>
      <c r="R102" s="21" t="n">
        <v>2.706646809782392e-05</v>
      </c>
      <c r="S102" s="21" t="n">
        <v>0</v>
      </c>
      <c r="T102" s="21" t="n">
        <v>2.072471183596075e-05</v>
      </c>
      <c r="U102" s="21" t="n">
        <v>4.184929238813615e-05</v>
      </c>
      <c r="V102" s="21" t="n">
        <v>6.410963214446468e-05</v>
      </c>
      <c r="W102" s="21" t="n">
        <v>5.871560704946446e-05</v>
      </c>
      <c r="X102" s="21" t="n">
        <v>9.259515424561749e-05</v>
      </c>
      <c r="Y102" s="21" t="n">
        <v>0.0001033126695959391</v>
      </c>
      <c r="Z102" s="21" t="n">
        <v>9.363332498179992e-05</v>
      </c>
      <c r="AA102" s="21" t="n">
        <v>8.67127414941032e-05</v>
      </c>
      <c r="AB102" s="21" t="n">
        <v>0.0001184144347431173</v>
      </c>
      <c r="AC102" s="21" t="n">
        <v>0.0001294788638417884</v>
      </c>
      <c r="AD102" s="21" t="n">
        <v>0.000131070847725648</v>
      </c>
      <c r="AE102" s="21" t="n">
        <v>9.397529230185253e-05</v>
      </c>
      <c r="AF102" s="21" t="n">
        <v>9.144055307756838e-05</v>
      </c>
      <c r="AG102" s="21" t="n">
        <v>0.0001431183684863374</v>
      </c>
      <c r="AH102" s="21" t="n">
        <v>0.000143309962100083</v>
      </c>
      <c r="AI102" s="21" t="n">
        <v>0.00014746424013175</v>
      </c>
      <c r="AJ102" s="21" t="n">
        <v>7.97334482255254e-05</v>
      </c>
      <c r="AK102" s="21" t="n">
        <v>0.0001131276911060343</v>
      </c>
      <c r="AL102" s="21" t="n">
        <v>0.0001096677773298097</v>
      </c>
      <c r="AM102" s="21" t="n">
        <v>8.620703843906883e-05</v>
      </c>
      <c r="AN102" s="21" t="n">
        <v>0.0001420107885270927</v>
      </c>
      <c r="AO102" s="21" t="n">
        <v>0.0001395707308823342</v>
      </c>
      <c r="AP102" s="21" t="n">
        <v>7.941810112846308e-05</v>
      </c>
      <c r="AQ102" s="21" t="n">
        <v>7.807538875997792e-05</v>
      </c>
      <c r="AR102" s="21" t="n">
        <v>7.087018150721208e-05</v>
      </c>
      <c r="AS102" s="21" t="n">
        <v>7.781412087112336e-05</v>
      </c>
      <c r="AT102" s="21" t="n">
        <v>7.477962614834317e-05</v>
      </c>
      <c r="AU102" s="21" t="n">
        <v>0</v>
      </c>
      <c r="AV102" s="21" t="n">
        <v>7.49584789016203e-05</v>
      </c>
      <c r="AW102" s="21" t="n">
        <v>7.537710303630046e-05</v>
      </c>
      <c r="AX102" s="21" t="n">
        <v>7.45320831228693e-05</v>
      </c>
      <c r="AY102" s="21" t="n">
        <v>7.434507224388975e-05</v>
      </c>
      <c r="AZ102" s="21" t="n">
        <v>7.472061016948227e-05</v>
      </c>
      <c r="BA102" s="21" t="n">
        <v>7.502248402558747e-05</v>
      </c>
      <c r="BB102" s="21" t="n">
        <v>7.20350002895231e-05</v>
      </c>
      <c r="BC102" s="21" t="n">
        <v>7.494790411514196e-05</v>
      </c>
      <c r="BD102" s="21" t="n">
        <v>6.382125994181152e-05</v>
      </c>
      <c r="BE102" s="21" t="n">
        <v>6.381637594031311e-05</v>
      </c>
      <c r="BF102" s="21" t="n">
        <v>0.0001042593530207704</v>
      </c>
      <c r="BG102" s="21" t="n">
        <v>5.790941148233419e-05</v>
      </c>
      <c r="BH102" s="21" t="n">
        <v>4.0718560416585e-05</v>
      </c>
      <c r="BI102" s="21" t="n">
        <v>4.105275117572726e-05</v>
      </c>
      <c r="BJ102" s="21" t="n">
        <v>4.066450123471313e-05</v>
      </c>
      <c r="BK102" s="21" t="n">
        <v>4.060577409493229e-05</v>
      </c>
      <c r="BL102" s="21" t="n">
        <v>5.720827639693247e-05</v>
      </c>
      <c r="BM102" s="21" t="n">
        <v>6.719162945479501e-05</v>
      </c>
      <c r="BN102" s="21" t="n">
        <v>6.263103607881091e-05</v>
      </c>
      <c r="BO102" s="21" t="n">
        <v>5.010208248999388e-05</v>
      </c>
      <c r="BP102" s="21" t="n">
        <v>4.927561056115867e-05</v>
      </c>
      <c r="BQ102" s="21" t="n">
        <v>4.760554572599226e-05</v>
      </c>
      <c r="BR102" s="21" t="n">
        <v>0.0001109409470651147</v>
      </c>
      <c r="BS102" s="21" t="n">
        <v>0.0001109463945841893</v>
      </c>
      <c r="BT102" s="21" t="n">
        <v>0.0001108007421080108</v>
      </c>
      <c r="BU102" s="21" t="n">
        <v>9.916952983289778e-05</v>
      </c>
      <c r="BV102" s="21" t="n">
        <v>0.0001104872991159924</v>
      </c>
      <c r="BW102" s="21" t="n">
        <v>0.0001109463945841895</v>
      </c>
      <c r="BX102" s="21" t="n">
        <v>9.602404307056037e-05</v>
      </c>
      <c r="BY102" s="21" t="n">
        <v>9.620086359427406e-05</v>
      </c>
      <c r="BZ102" s="21" t="n">
        <v>9.647395468942736e-05</v>
      </c>
      <c r="CA102" s="21" t="n">
        <v>8.436423425726382e-05</v>
      </c>
      <c r="CB102" s="21" t="n">
        <v>7.035470992414757e-05</v>
      </c>
      <c r="CC102" s="21" t="n">
        <v>8.443698525537132e-05</v>
      </c>
      <c r="CD102" s="21" t="n">
        <v>8.247257255534543e-05</v>
      </c>
      <c r="CE102" s="21" t="n">
        <v>8.031745324782128e-05</v>
      </c>
      <c r="CF102" s="21" t="n">
        <v>7.827281087789184e-05</v>
      </c>
      <c r="CG102" s="21" t="n">
        <v>7.821644179340931e-05</v>
      </c>
      <c r="CH102" s="21" t="n">
        <v>8.670124385127947e-05</v>
      </c>
      <c r="CI102" s="21" t="n">
        <v>7.759597662989535e-05</v>
      </c>
      <c r="CJ102" s="21" t="n">
        <v>5.826893323706874e-05</v>
      </c>
      <c r="CK102" s="21" t="n">
        <v>6.277836734686832e-05</v>
      </c>
      <c r="CL102" s="21" t="n">
        <v>4.185279269968179e-05</v>
      </c>
      <c r="CM102" s="21" t="n">
        <v>1.000334671760903</v>
      </c>
      <c r="CN102" s="21" t="n">
        <v>0.0002926265581834199</v>
      </c>
      <c r="CO102" s="21" t="n">
        <v>0.0002923697178745094</v>
      </c>
      <c r="CP102" s="21" t="n">
        <v>0.0002923812006279269</v>
      </c>
      <c r="CQ102" s="21" t="n">
        <v>0.0002926505289516516</v>
      </c>
      <c r="CR102" s="21" t="n">
        <v>0.0002799177074483161</v>
      </c>
      <c r="CS102" s="21" t="n">
        <v>4.68283745240318e-05</v>
      </c>
      <c r="CT102" s="21" t="n">
        <v>5.128490774128842e-05</v>
      </c>
      <c r="CU102" s="21" t="n">
        <v>4.479160488458471e-05</v>
      </c>
      <c r="CV102" s="21" t="n">
        <v>4.787621218668896e-05</v>
      </c>
      <c r="CW102" s="21" t="n">
        <v>4.481978847312774e-05</v>
      </c>
      <c r="CX102" s="21" t="n">
        <v>0.0001232281265330492</v>
      </c>
      <c r="CY102" s="21" t="n">
        <v>4.875234503822038e-05</v>
      </c>
      <c r="CZ102" s="21" t="n">
        <v>9.731946806777637e-05</v>
      </c>
      <c r="DA102" s="21" t="n">
        <v>9.402057246795788e-05</v>
      </c>
      <c r="DB102" s="21" t="n">
        <v>7.256345351791165e-05</v>
      </c>
      <c r="DC102" s="21" t="n">
        <v>5.686433598367705e-05</v>
      </c>
      <c r="DD102" s="21" t="n">
        <v>4.741683653151242e-05</v>
      </c>
      <c r="DE102" s="21" t="n">
        <v>6.859462322057962e-05</v>
      </c>
      <c r="DF102" s="21" t="n">
        <v>0.0001286416913056638</v>
      </c>
      <c r="DG102" s="21" t="n">
        <v>0.0001294882837705684</v>
      </c>
      <c r="DH102" s="21" t="n">
        <v>9.82567370669322e-05</v>
      </c>
      <c r="DI102" s="21" t="n">
        <v>0.0001232457340628329</v>
      </c>
      <c r="DJ102" s="21" t="n">
        <v>0.0001946204933358309</v>
      </c>
      <c r="DK102" s="21" t="n">
        <v>0.0001105504809744061</v>
      </c>
      <c r="DL102" s="21" t="n">
        <v>0.0001570527961206264</v>
      </c>
      <c r="DM102" s="21" t="n">
        <v>7.932257117651322e-05</v>
      </c>
      <c r="DN102" s="21" t="n">
        <v>8.791171054089327e-05</v>
      </c>
      <c r="DO102" s="21" t="n">
        <v>0.0001023782987671385</v>
      </c>
      <c r="DP102" s="21" t="n">
        <v>0.0001237887290778905</v>
      </c>
      <c r="DQ102" s="21" t="n">
        <v>8.5556487706312e-05</v>
      </c>
      <c r="DR102" s="21" t="n">
        <v>9.970367926603825e-05</v>
      </c>
      <c r="DS102" s="21" t="n">
        <v>0.0001024822153938466</v>
      </c>
      <c r="DT102" s="21" t="n">
        <v>9.51009001357458e-05</v>
      </c>
      <c r="DU102" s="21" t="n">
        <v>0.0001005087638625151</v>
      </c>
      <c r="DV102" s="21" t="n">
        <v>0.000111381658866595</v>
      </c>
      <c r="DW102" s="21" t="n">
        <v>8.06614890380008e-05</v>
      </c>
      <c r="DX102" s="21" t="n">
        <v>9.255499060997185e-05</v>
      </c>
      <c r="DY102" s="21" t="n">
        <v>0.002496313020937487</v>
      </c>
      <c r="DZ102" s="21" t="n">
        <v>0.001841739540174131</v>
      </c>
      <c r="EA102" s="21" t="n">
        <v>7.772985479094949e-05</v>
      </c>
      <c r="EB102" s="21" t="n">
        <v>0.001573813437844191</v>
      </c>
      <c r="EC102" s="21" t="n">
        <v>0.0009783015228673028</v>
      </c>
      <c r="ED102" s="21" t="n">
        <v>0.001390519693043197</v>
      </c>
      <c r="EE102" s="21" t="n">
        <v>0.001461294553608212</v>
      </c>
      <c r="EF102" s="21" t="n">
        <v>0.0001941422411127056</v>
      </c>
      <c r="EG102" s="21" t="n">
        <v>0.0003738694936669112</v>
      </c>
      <c r="EH102" s="21" t="n">
        <v>0.0001951250553031454</v>
      </c>
      <c r="EI102" s="21" t="n">
        <v>0.00011053531150455</v>
      </c>
      <c r="EJ102" s="21" t="n">
        <v>0.000316625127315237</v>
      </c>
      <c r="EK102" s="21" t="n">
        <v>0.0001185037743533906</v>
      </c>
      <c r="EL102" s="21" t="n">
        <v>0.0001255614359476136</v>
      </c>
      <c r="EM102" s="21" t="n">
        <v>5.573030507520003e-05</v>
      </c>
      <c r="EN102" s="21" t="n">
        <v>5.617329885985113e-05</v>
      </c>
      <c r="EO102" s="21" t="n">
        <v>5.874011101668193e-05</v>
      </c>
      <c r="EP102" s="21" t="n">
        <v>5.607003627534464e-05</v>
      </c>
      <c r="EQ102" s="21" t="n">
        <v>0.00123466964197312</v>
      </c>
      <c r="ER102" s="21" t="n">
        <v>4.595939634246698e-05</v>
      </c>
      <c r="ES102" s="21" t="n">
        <v>0.0005346796571464875</v>
      </c>
      <c r="ET102" s="21" t="n">
        <v>0.0002371907087347022</v>
      </c>
      <c r="EU102" s="21" t="n">
        <v>0.0001415520757595335</v>
      </c>
      <c r="EV102" s="21" t="n">
        <v>7.820435794384577e-05</v>
      </c>
      <c r="EW102" s="21" t="n">
        <v>0.0001038036411083012</v>
      </c>
      <c r="EX102" s="21" t="n">
        <v>0.0001038036411083012</v>
      </c>
      <c r="EY102" s="21" t="n">
        <v>8.627757457535108e-05</v>
      </c>
      <c r="EZ102" s="21" t="n">
        <v>8.629485139354364e-05</v>
      </c>
      <c r="FA102" s="21" t="n">
        <v>0.0002109686778544811</v>
      </c>
      <c r="FB102" s="21" t="n">
        <v>5.605735809150704e-05</v>
      </c>
      <c r="FC102" s="21" t="n">
        <v>5.605735809150705e-05</v>
      </c>
      <c r="FD102" s="21" t="n">
        <v>7.445753885039777e-05</v>
      </c>
      <c r="FE102" s="21" t="n">
        <v>7.445792192695123e-05</v>
      </c>
      <c r="FF102" s="21" t="n">
        <v>8.871193520447445e-05</v>
      </c>
      <c r="FG102" s="21" t="n">
        <v>8.871193520447441e-05</v>
      </c>
      <c r="FH102" s="21" t="n">
        <v>8.871193520447445e-05</v>
      </c>
      <c r="FI102" s="21" t="n">
        <v>8.871193520447443e-05</v>
      </c>
      <c r="FJ102" s="21" t="n">
        <v>8.049327531349653e-05</v>
      </c>
      <c r="FK102" s="21" t="n">
        <v>5.875821831478617e-05</v>
      </c>
      <c r="FL102" s="21" t="n">
        <v>8.457174001059425e-05</v>
      </c>
      <c r="FM102" s="21" t="n">
        <v>6.211123541787522e-05</v>
      </c>
      <c r="FN102" s="21" t="n">
        <v>9.247080645726165e-05</v>
      </c>
      <c r="FO102" s="21" t="n">
        <v>9.247080645726161e-05</v>
      </c>
      <c r="FP102" s="21" t="n">
        <v>3.927708536621542e-05</v>
      </c>
      <c r="FQ102" s="21" t="n">
        <v>4.588271503313528e-05</v>
      </c>
      <c r="FR102" s="21" t="n">
        <v>3.927708536621542e-05</v>
      </c>
      <c r="FS102" s="21" t="n">
        <v>6.437072415183663e-05</v>
      </c>
      <c r="FT102" s="21" t="n">
        <v>6.437072415183663e-05</v>
      </c>
      <c r="FU102" s="21" t="n">
        <v>6.437072415183663e-05</v>
      </c>
      <c r="FV102" s="21" t="n">
        <v>6.437072415183663e-05</v>
      </c>
      <c r="FW102" s="21" t="n">
        <v>6.437072415183663e-05</v>
      </c>
      <c r="FX102" s="21" t="n">
        <v>6.437072415183663e-05</v>
      </c>
      <c r="FY102" s="21" t="n">
        <v>5.154494500095433e-05</v>
      </c>
      <c r="FZ102" s="21" t="n">
        <v>0.0009481386408216558</v>
      </c>
      <c r="GA102" s="21" t="n">
        <v>0.0004564133263339282</v>
      </c>
      <c r="GB102" s="21" t="n">
        <v>4.390349907906128e-05</v>
      </c>
      <c r="GC102" s="21" t="n">
        <v>0.0001508644117202343</v>
      </c>
      <c r="GD102" s="21" t="n">
        <v>0.000148481866509652</v>
      </c>
      <c r="GE102" s="21" t="n">
        <v>0.0001539715622885051</v>
      </c>
      <c r="GF102" s="21" t="n">
        <v>7.660956169905883e-05</v>
      </c>
      <c r="GG102" s="21" t="n">
        <v>6.888130046184978e-05</v>
      </c>
      <c r="GH102" s="21" t="n">
        <v>7.481456943072212e-05</v>
      </c>
      <c r="GI102" s="21" t="n">
        <v>0.0001626324600104489</v>
      </c>
      <c r="GJ102" s="21" t="n">
        <v>6.891473335567199e-05</v>
      </c>
      <c r="GK102" s="21" t="n">
        <v>0.0002735596008824198</v>
      </c>
      <c r="GL102" s="21" t="n">
        <v>0.0002963011251293239</v>
      </c>
      <c r="GM102" s="21" t="n">
        <v>0.0002043385481135574</v>
      </c>
      <c r="GN102" s="21" t="n">
        <v>0.0002043385481135573</v>
      </c>
      <c r="GO102" s="21" t="n">
        <v>6.888130046184982e-05</v>
      </c>
      <c r="GP102" s="21" t="n">
        <v>6.888130046184977e-05</v>
      </c>
      <c r="GQ102" s="21" t="n">
        <v>7.816287873316616e-05</v>
      </c>
      <c r="GR102" s="21" t="n">
        <v>0.0003522771361699282</v>
      </c>
      <c r="GS102" s="21" t="n">
        <v>0.0001233260533021767</v>
      </c>
      <c r="GT102" s="21" t="n">
        <v>0.0001664356781293373</v>
      </c>
      <c r="GU102" s="21" t="n">
        <v>3.626042980056144e-05</v>
      </c>
      <c r="GV102" s="21" t="n">
        <v>9.698665351287341e-05</v>
      </c>
      <c r="GW102" s="21" t="n">
        <v>9.739620691882483e-05</v>
      </c>
      <c r="GX102" s="21" t="n">
        <v>4.927883294012674e-05</v>
      </c>
      <c r="GY102" s="21" t="n">
        <v>7.076890547200662e-05</v>
      </c>
      <c r="GZ102" s="21" t="n">
        <v>8.17571305884865e-05</v>
      </c>
      <c r="HA102" s="21" t="n">
        <v>7.519334508474677e-05</v>
      </c>
      <c r="HB102" s="21" t="n">
        <v>1.74858024941516e-05</v>
      </c>
      <c r="HC102" s="21" t="n">
        <v>0.0001019150213614073</v>
      </c>
      <c r="HD102" s="21" t="n">
        <v>9.230050390811037e-05</v>
      </c>
      <c r="HE102" s="21" t="n">
        <v>0.0001019150213614073</v>
      </c>
      <c r="HF102" s="21" t="n">
        <v>0.0001019150213614073</v>
      </c>
      <c r="HG102" s="21" t="n">
        <v>4.310033618674273e-05</v>
      </c>
      <c r="HH102" s="21" t="n">
        <v>5.542135070741974e-05</v>
      </c>
      <c r="HI102" s="21" t="n">
        <v>5.542135070741973e-05</v>
      </c>
      <c r="HJ102" s="21" t="n">
        <v>5.542135070741972e-05</v>
      </c>
      <c r="HK102" s="21" t="n">
        <v>0.0002020509552245711</v>
      </c>
      <c r="HL102" s="21" t="n">
        <v>0.0002043385481135573</v>
      </c>
      <c r="HM102" s="21" t="n">
        <v>0.0002030905053819631</v>
      </c>
      <c r="HN102" s="21" t="n">
        <v>2.928733472082111e-05</v>
      </c>
      <c r="HO102" s="21" t="n">
        <v>2.928733472082112e-05</v>
      </c>
      <c r="HP102" s="21" t="n">
        <v>2.928733472082111e-05</v>
      </c>
      <c r="HQ102" s="21" t="n">
        <v>0</v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22" t="n">
        <v>0.0004253188642987395</v>
      </c>
      <c r="D103" s="22" t="n">
        <v>0.0004253591178973554</v>
      </c>
      <c r="E103" s="22" t="n">
        <v>0.0004307659602429478</v>
      </c>
      <c r="F103" s="22" t="n">
        <v>0.0004240576654796169</v>
      </c>
      <c r="G103" s="22" t="n">
        <v>0.0002154901842453304</v>
      </c>
      <c r="H103" s="22" t="n">
        <v>0.0004252370368994327</v>
      </c>
      <c r="I103" s="22" t="n">
        <v>0.0004253516354874037</v>
      </c>
      <c r="J103" s="22" t="n">
        <v>0.0004253516354874036</v>
      </c>
      <c r="K103" s="22" t="n">
        <v>0.0004251827404792332</v>
      </c>
      <c r="L103" s="22" t="n">
        <v>0.0001699173001816831</v>
      </c>
      <c r="M103" s="22" t="n">
        <v>0.000174193132887899</v>
      </c>
      <c r="N103" s="22" t="n">
        <v>0.0001582805615283789</v>
      </c>
      <c r="O103" s="22" t="n">
        <v>0.000176362922935771</v>
      </c>
      <c r="P103" s="22" t="n">
        <v>0.0004058375915665843</v>
      </c>
      <c r="Q103" s="22" t="n">
        <v>0.0004451995233364582</v>
      </c>
      <c r="R103" s="22" t="n">
        <v>0.0004451995233364581</v>
      </c>
      <c r="S103" s="22" t="n">
        <v>0</v>
      </c>
      <c r="T103" s="22" t="n">
        <v>0.0001907391018198986</v>
      </c>
      <c r="U103" s="22" t="n">
        <v>0.0004063467611125153</v>
      </c>
      <c r="V103" s="22" t="n">
        <v>0.0003346696730149438</v>
      </c>
      <c r="W103" s="22" t="n">
        <v>0.0006513878504151125</v>
      </c>
      <c r="X103" s="22" t="n">
        <v>0.0001852304832908576</v>
      </c>
      <c r="Y103" s="22" t="n">
        <v>0.0002813630123399017</v>
      </c>
      <c r="Z103" s="22" t="n">
        <v>0.0004272946956079115</v>
      </c>
      <c r="AA103" s="22" t="n">
        <v>0.0006351405141621879</v>
      </c>
      <c r="AB103" s="22" t="n">
        <v>0.0003620454199474381</v>
      </c>
      <c r="AC103" s="22" t="n">
        <v>0.0008934174600162075</v>
      </c>
      <c r="AD103" s="22" t="n">
        <v>0.0009263981893234288</v>
      </c>
      <c r="AE103" s="22" t="n">
        <v>0.0002729943067771368</v>
      </c>
      <c r="AF103" s="22" t="n">
        <v>0.0002729466456310671</v>
      </c>
      <c r="AG103" s="22" t="n">
        <v>0.0003364360855696864</v>
      </c>
      <c r="AH103" s="22" t="n">
        <v>0.0003369809450287802</v>
      </c>
      <c r="AI103" s="22" t="n">
        <v>0.0003605322533983399</v>
      </c>
      <c r="AJ103" s="22" t="n">
        <v>0.0002816811668344664</v>
      </c>
      <c r="AK103" s="22" t="n">
        <v>0.0004203423920538199</v>
      </c>
      <c r="AL103" s="22" t="n">
        <v>0.0004042995760069951</v>
      </c>
      <c r="AM103" s="22" t="n">
        <v>0.0002376575586251915</v>
      </c>
      <c r="AN103" s="22" t="n">
        <v>0.000319064561187491</v>
      </c>
      <c r="AO103" s="22" t="n">
        <v>0.0003676097607504778</v>
      </c>
      <c r="AP103" s="22" t="n">
        <v>0.0001947034923486762</v>
      </c>
      <c r="AQ103" s="22" t="n">
        <v>0.0003050358988450285</v>
      </c>
      <c r="AR103" s="22" t="n">
        <v>0.001400585583484178</v>
      </c>
      <c r="AS103" s="22" t="n">
        <v>0.0002554083420059465</v>
      </c>
      <c r="AT103" s="22" t="n">
        <v>0.0002836603931300266</v>
      </c>
      <c r="AU103" s="22" t="n">
        <v>0</v>
      </c>
      <c r="AV103" s="22" t="n">
        <v>0.0002839576267159207</v>
      </c>
      <c r="AW103" s="22" t="n">
        <v>0.0002864060506711382</v>
      </c>
      <c r="AX103" s="22" t="n">
        <v>0.0002839722333089724</v>
      </c>
      <c r="AY103" s="22" t="n">
        <v>0.0002907418082755829</v>
      </c>
      <c r="AZ103" s="22" t="n">
        <v>0.0002852931586521329</v>
      </c>
      <c r="BA103" s="22" t="n">
        <v>0.0002840302198148917</v>
      </c>
      <c r="BB103" s="22" t="n">
        <v>0.0002869678535287264</v>
      </c>
      <c r="BC103" s="22" t="n">
        <v>0.0002839086541973503</v>
      </c>
      <c r="BD103" s="22" t="n">
        <v>0.0002340685038377088</v>
      </c>
      <c r="BE103" s="22" t="n">
        <v>0.0002323578289038858</v>
      </c>
      <c r="BF103" s="22" t="n">
        <v>0.0002588458796489275</v>
      </c>
      <c r="BG103" s="22" t="n">
        <v>0.0003051010932368355</v>
      </c>
      <c r="BH103" s="22" t="n">
        <v>0.0002430667118447692</v>
      </c>
      <c r="BI103" s="22" t="n">
        <v>0.0002605612856652579</v>
      </c>
      <c r="BJ103" s="22" t="n">
        <v>0.0002429238330836816</v>
      </c>
      <c r="BK103" s="22" t="n">
        <v>0.0002391191065525564</v>
      </c>
      <c r="BL103" s="22" t="n">
        <v>0.0002612439129592222</v>
      </c>
      <c r="BM103" s="22" t="n">
        <v>0.0002395151477110271</v>
      </c>
      <c r="BN103" s="22" t="n">
        <v>0.000239210712012231</v>
      </c>
      <c r="BO103" s="22" t="n">
        <v>0.0002488987277479613</v>
      </c>
      <c r="BP103" s="22" t="n">
        <v>0.0002453813695516121</v>
      </c>
      <c r="BQ103" s="22" t="n">
        <v>0.0002383473428386489</v>
      </c>
      <c r="BR103" s="22" t="n">
        <v>0.0003911082732380635</v>
      </c>
      <c r="BS103" s="22" t="n">
        <v>0.0003909747958589785</v>
      </c>
      <c r="BT103" s="22" t="n">
        <v>0.000393314534315183</v>
      </c>
      <c r="BU103" s="22" t="n">
        <v>0.0007128962269584133</v>
      </c>
      <c r="BV103" s="22" t="n">
        <v>0.0003938254142367437</v>
      </c>
      <c r="BW103" s="22" t="n">
        <v>0.0003909747958589789</v>
      </c>
      <c r="BX103" s="22" t="n">
        <v>0.0005137019983468156</v>
      </c>
      <c r="BY103" s="22" t="n">
        <v>0.0005901806476800558</v>
      </c>
      <c r="BZ103" s="22" t="n">
        <v>0.0005733013293228282</v>
      </c>
      <c r="CA103" s="22" t="n">
        <v>0.0004497755347147446</v>
      </c>
      <c r="CB103" s="22" t="n">
        <v>0.0002660909016406033</v>
      </c>
      <c r="CC103" s="22" t="n">
        <v>0.000351086856954337</v>
      </c>
      <c r="CD103" s="22" t="n">
        <v>0.0003457448259492041</v>
      </c>
      <c r="CE103" s="22" t="n">
        <v>0.0003647178279545835</v>
      </c>
      <c r="CF103" s="22" t="n">
        <v>0.0003434831979086972</v>
      </c>
      <c r="CG103" s="22" t="n">
        <v>0.0003448859667807755</v>
      </c>
      <c r="CH103" s="22" t="n">
        <v>0.0004462194452863509</v>
      </c>
      <c r="CI103" s="22" t="n">
        <v>0.0003369907176810601</v>
      </c>
      <c r="CJ103" s="22" t="n">
        <v>0.0003917584834913109</v>
      </c>
      <c r="CK103" s="22" t="n">
        <v>0.0003100483223006178</v>
      </c>
      <c r="CL103" s="22" t="n">
        <v>0.0002629845470807182</v>
      </c>
      <c r="CM103" s="22" t="n">
        <v>0.003364221858193212</v>
      </c>
      <c r="CN103" s="22" t="n">
        <v>1.003462365936806</v>
      </c>
      <c r="CO103" s="22" t="n">
        <v>0.003458573492671802</v>
      </c>
      <c r="CP103" s="22" t="n">
        <v>0.003460335087189081</v>
      </c>
      <c r="CQ103" s="22" t="n">
        <v>0.003462719883582056</v>
      </c>
      <c r="CR103" s="22" t="n">
        <v>0.003477245264954291</v>
      </c>
      <c r="CS103" s="22" t="n">
        <v>0.0006497678879409667</v>
      </c>
      <c r="CT103" s="22" t="n">
        <v>0.001317003229411269</v>
      </c>
      <c r="CU103" s="22" t="n">
        <v>0.0005854953430185462</v>
      </c>
      <c r="CV103" s="22" t="n">
        <v>0.0005289877250204628</v>
      </c>
      <c r="CW103" s="22" t="n">
        <v>0.0005849132130691754</v>
      </c>
      <c r="CX103" s="22" t="n">
        <v>0.002038584155312205</v>
      </c>
      <c r="CY103" s="22" t="n">
        <v>0.0005507356248286656</v>
      </c>
      <c r="CZ103" s="22" t="n">
        <v>0.0008416966784980149</v>
      </c>
      <c r="DA103" s="22" t="n">
        <v>0.005497717730393882</v>
      </c>
      <c r="DB103" s="22" t="n">
        <v>0.007489467798829183</v>
      </c>
      <c r="DC103" s="22" t="n">
        <v>0.0008116009488170098</v>
      </c>
      <c r="DD103" s="22" t="n">
        <v>0.000317480145120678</v>
      </c>
      <c r="DE103" s="22" t="n">
        <v>0.0006847546892262978</v>
      </c>
      <c r="DF103" s="22" t="n">
        <v>0.002269136083007069</v>
      </c>
      <c r="DG103" s="22" t="n">
        <v>0.002185444942565113</v>
      </c>
      <c r="DH103" s="22" t="n">
        <v>0.003287532541509832</v>
      </c>
      <c r="DI103" s="22" t="n">
        <v>0.001169111027277517</v>
      </c>
      <c r="DJ103" s="22" t="n">
        <v>0.001493041181282578</v>
      </c>
      <c r="DK103" s="22" t="n">
        <v>0.001523952052182315</v>
      </c>
      <c r="DL103" s="22" t="n">
        <v>0.001493620029366545</v>
      </c>
      <c r="DM103" s="22" t="n">
        <v>0.001732999218530351</v>
      </c>
      <c r="DN103" s="22" t="n">
        <v>0.001646453955173014</v>
      </c>
      <c r="DO103" s="22" t="n">
        <v>0.001247899985836107</v>
      </c>
      <c r="DP103" s="22" t="n">
        <v>0.001722201341481868</v>
      </c>
      <c r="DQ103" s="22" t="n">
        <v>0.0015136391035765</v>
      </c>
      <c r="DR103" s="22" t="n">
        <v>0.001198926019561442</v>
      </c>
      <c r="DS103" s="22" t="n">
        <v>0.001250289802548838</v>
      </c>
      <c r="DT103" s="22" t="n">
        <v>0.001079463915262906</v>
      </c>
      <c r="DU103" s="22" t="n">
        <v>0.001264523109843078</v>
      </c>
      <c r="DV103" s="22" t="n">
        <v>0.001473028809654283</v>
      </c>
      <c r="DW103" s="22" t="n">
        <v>0.001655190356248475</v>
      </c>
      <c r="DX103" s="22" t="n">
        <v>0.000376759208962814</v>
      </c>
      <c r="DY103" s="22" t="n">
        <v>0.0008808330300280983</v>
      </c>
      <c r="DZ103" s="22" t="n">
        <v>0.0008448753679617447</v>
      </c>
      <c r="EA103" s="22" t="n">
        <v>0.0003673863141222576</v>
      </c>
      <c r="EB103" s="22" t="n">
        <v>0.0004953802719233089</v>
      </c>
      <c r="EC103" s="22" t="n">
        <v>0.0005615656938625981</v>
      </c>
      <c r="ED103" s="22" t="n">
        <v>0.0005401246115805127</v>
      </c>
      <c r="EE103" s="22" t="n">
        <v>0.000660812843450487</v>
      </c>
      <c r="EF103" s="22" t="n">
        <v>0.0005685403684295388</v>
      </c>
      <c r="EG103" s="22" t="n">
        <v>0.0003293253248854957</v>
      </c>
      <c r="EH103" s="22" t="n">
        <v>0.0005723130743761867</v>
      </c>
      <c r="EI103" s="22" t="n">
        <v>0.0002939801554184874</v>
      </c>
      <c r="EJ103" s="22" t="n">
        <v>0.0005932073633778431</v>
      </c>
      <c r="EK103" s="22" t="n">
        <v>0.001171712763886783</v>
      </c>
      <c r="EL103" s="22" t="n">
        <v>0.001156790895722285</v>
      </c>
      <c r="EM103" s="22" t="n">
        <v>0.001173363947372895</v>
      </c>
      <c r="EN103" s="22" t="n">
        <v>0.001176917149494532</v>
      </c>
      <c r="EO103" s="22" t="n">
        <v>0.001216018086159202</v>
      </c>
      <c r="EP103" s="22" t="n">
        <v>0.001168013941381668</v>
      </c>
      <c r="EQ103" s="22" t="n">
        <v>0.01889399307484963</v>
      </c>
      <c r="ER103" s="22" t="n">
        <v>0.0004026616982038883</v>
      </c>
      <c r="ES103" s="22" t="n">
        <v>0.0003478922633496275</v>
      </c>
      <c r="ET103" s="22" t="n">
        <v>0.0006365409982573093</v>
      </c>
      <c r="EU103" s="22" t="n">
        <v>0.0006900520934255797</v>
      </c>
      <c r="EV103" s="22" t="n">
        <v>0.0004699396681416398</v>
      </c>
      <c r="EW103" s="22" t="n">
        <v>0.001235318955390406</v>
      </c>
      <c r="EX103" s="22" t="n">
        <v>0.001235318955390406</v>
      </c>
      <c r="EY103" s="22" t="n">
        <v>0.0007701087019834188</v>
      </c>
      <c r="EZ103" s="22" t="n">
        <v>0.0007706837560612597</v>
      </c>
      <c r="FA103" s="22" t="n">
        <v>0.002780250737877135</v>
      </c>
      <c r="FB103" s="22" t="n">
        <v>0.0005471253860300974</v>
      </c>
      <c r="FC103" s="22" t="n">
        <v>0.0005471253860300975</v>
      </c>
      <c r="FD103" s="22" t="n">
        <v>0.0004898934806717446</v>
      </c>
      <c r="FE103" s="22" t="n">
        <v>0.0004898794998823807</v>
      </c>
      <c r="FF103" s="22" t="n">
        <v>0.0009139924065106951</v>
      </c>
      <c r="FG103" s="22" t="n">
        <v>0.0009139924065106944</v>
      </c>
      <c r="FH103" s="22" t="n">
        <v>0.0009139924065106949</v>
      </c>
      <c r="FI103" s="22" t="n">
        <v>0.0009139924065106947</v>
      </c>
      <c r="FJ103" s="22" t="n">
        <v>0.0005834344226957727</v>
      </c>
      <c r="FK103" s="22" t="n">
        <v>0.0006516654549820102</v>
      </c>
      <c r="FL103" s="22" t="n">
        <v>0.001112823910856472</v>
      </c>
      <c r="FM103" s="22" t="n">
        <v>0.0007115670913415436</v>
      </c>
      <c r="FN103" s="22" t="n">
        <v>0.001220117940818569</v>
      </c>
      <c r="FO103" s="22" t="n">
        <v>0.001220117940818568</v>
      </c>
      <c r="FP103" s="22" t="n">
        <v>0.0002327705434803229</v>
      </c>
      <c r="FQ103" s="22" t="n">
        <v>0.0002763206585326624</v>
      </c>
      <c r="FR103" s="22" t="n">
        <v>0.0002327705434803228</v>
      </c>
      <c r="FS103" s="22" t="n">
        <v>0.0004360930243239957</v>
      </c>
      <c r="FT103" s="22" t="n">
        <v>0.0004360930243239956</v>
      </c>
      <c r="FU103" s="22" t="n">
        <v>0.0004360930243239957</v>
      </c>
      <c r="FV103" s="22" t="n">
        <v>0.0004360930243239958</v>
      </c>
      <c r="FW103" s="22" t="n">
        <v>0.0004360930243239957</v>
      </c>
      <c r="FX103" s="22" t="n">
        <v>0.0004360930243239958</v>
      </c>
      <c r="FY103" s="22" t="n">
        <v>0.00030812047899047</v>
      </c>
      <c r="FZ103" s="22" t="n">
        <v>0.009053419148204265</v>
      </c>
      <c r="GA103" s="22" t="n">
        <v>0.004529585826995489</v>
      </c>
      <c r="GB103" s="22" t="n">
        <v>0.0003486464990603777</v>
      </c>
      <c r="GC103" s="22" t="n">
        <v>0.0003492042867388917</v>
      </c>
      <c r="GD103" s="22" t="n">
        <v>0.0003261704399921131</v>
      </c>
      <c r="GE103" s="22" t="n">
        <v>0.0007968743842150183</v>
      </c>
      <c r="GF103" s="22" t="n">
        <v>0.0003966039815962236</v>
      </c>
      <c r="GG103" s="22" t="n">
        <v>0.0002872061603125368</v>
      </c>
      <c r="GH103" s="22" t="n">
        <v>0.0003459836676747685</v>
      </c>
      <c r="GI103" s="22" t="n">
        <v>0.0003829893774898341</v>
      </c>
      <c r="GJ103" s="22" t="n">
        <v>0.000287118050301941</v>
      </c>
      <c r="GK103" s="22" t="n">
        <v>0.0005559190307443734</v>
      </c>
      <c r="GL103" s="22" t="n">
        <v>0.0005698888071882988</v>
      </c>
      <c r="GM103" s="22" t="n">
        <v>0.0002962288938148151</v>
      </c>
      <c r="GN103" s="22" t="n">
        <v>0.0002962288938148151</v>
      </c>
      <c r="GO103" s="22" t="n">
        <v>0.000287206160312537</v>
      </c>
      <c r="GP103" s="22" t="n">
        <v>0.0002872061603125368</v>
      </c>
      <c r="GQ103" s="22" t="n">
        <v>0.0003082167341824755</v>
      </c>
      <c r="GR103" s="22" t="n">
        <v>0.0004567988031628641</v>
      </c>
      <c r="GS103" s="22" t="n">
        <v>0.0002907805803461496</v>
      </c>
      <c r="GT103" s="22" t="n">
        <v>0.000412815922609793</v>
      </c>
      <c r="GU103" s="22" t="n">
        <v>0.0002149545865144704</v>
      </c>
      <c r="GV103" s="22" t="n">
        <v>0.0004223415639535467</v>
      </c>
      <c r="GW103" s="22" t="n">
        <v>0.001182038617373453</v>
      </c>
      <c r="GX103" s="22" t="n">
        <v>0.000314067440291005</v>
      </c>
      <c r="GY103" s="22" t="n">
        <v>0.001893225409115515</v>
      </c>
      <c r="GZ103" s="22" t="n">
        <v>0.0004207900095692795</v>
      </c>
      <c r="HA103" s="22" t="n">
        <v>0.0007247585600971112</v>
      </c>
      <c r="HB103" s="22" t="n">
        <v>7.589315102974669e-05</v>
      </c>
      <c r="HC103" s="22" t="n">
        <v>0.0003686518493056397</v>
      </c>
      <c r="HD103" s="22" t="n">
        <v>0.0003500320974775654</v>
      </c>
      <c r="HE103" s="22" t="n">
        <v>0.0003686518493056397</v>
      </c>
      <c r="HF103" s="22" t="n">
        <v>0.0003686518493056398</v>
      </c>
      <c r="HG103" s="22" t="n">
        <v>0.000338917841865584</v>
      </c>
      <c r="HH103" s="22" t="n">
        <v>0.0003002140314434483</v>
      </c>
      <c r="HI103" s="22" t="n">
        <v>0.0003002140314434482</v>
      </c>
      <c r="HJ103" s="22" t="n">
        <v>0.0003002140314434481</v>
      </c>
      <c r="HK103" s="22" t="n">
        <v>0.0002993367596484482</v>
      </c>
      <c r="HL103" s="22" t="n">
        <v>0.0002962288938148151</v>
      </c>
      <c r="HM103" s="22" t="n">
        <v>0.0002979244531003464</v>
      </c>
      <c r="HN103" s="22" t="n">
        <v>0.0002391535732024355</v>
      </c>
      <c r="HO103" s="22" t="n">
        <v>0.0002391535732024356</v>
      </c>
      <c r="HP103" s="22" t="n">
        <v>0.0002391535732024355</v>
      </c>
      <c r="HQ103" s="22" t="n">
        <v>0</v>
      </c>
    </row>
    <row r="104">
      <c r="A104" s="12" t="inlineStr">
        <is>
          <t>374</t>
        </is>
      </c>
      <c r="B104" s="12" t="inlineStr">
        <is>
          <t>Cemento, cal y yeso</t>
        </is>
      </c>
      <c r="C104" s="21" t="n">
        <v>0.0007703691812483875</v>
      </c>
      <c r="D104" s="21" t="n">
        <v>0.0007705353346225037</v>
      </c>
      <c r="E104" s="21" t="n">
        <v>0.00078372550747784</v>
      </c>
      <c r="F104" s="21" t="n">
        <v>0.0007702582825684214</v>
      </c>
      <c r="G104" s="21" t="n">
        <v>0.0004525555983917251</v>
      </c>
      <c r="H104" s="21" t="n">
        <v>0.0007703344371900204</v>
      </c>
      <c r="I104" s="21" t="n">
        <v>0.0007703966153046077</v>
      </c>
      <c r="J104" s="21" t="n">
        <v>0.0007703966153046075</v>
      </c>
      <c r="K104" s="21" t="n">
        <v>0.0007703797832369685</v>
      </c>
      <c r="L104" s="21" t="n">
        <v>0.0004043212177024525</v>
      </c>
      <c r="M104" s="21" t="n">
        <v>0.0004233846691909148</v>
      </c>
      <c r="N104" s="21" t="n">
        <v>0.0003127519669427083</v>
      </c>
      <c r="O104" s="21" t="n">
        <v>0.0004368260064831522</v>
      </c>
      <c r="P104" s="21" t="n">
        <v>0.0009396438295905433</v>
      </c>
      <c r="Q104" s="21" t="n">
        <v>0.004435007702886061</v>
      </c>
      <c r="R104" s="21" t="n">
        <v>0.00443500770288606</v>
      </c>
      <c r="S104" s="21" t="n">
        <v>0</v>
      </c>
      <c r="T104" s="21" t="n">
        <v>0.000402727574896728</v>
      </c>
      <c r="U104" s="21" t="n">
        <v>0.00330454332299984</v>
      </c>
      <c r="V104" s="21" t="n">
        <v>0.001551408838443635</v>
      </c>
      <c r="W104" s="21" t="n">
        <v>0.002252104413821971</v>
      </c>
      <c r="X104" s="21" t="n">
        <v>0.0004326380563004342</v>
      </c>
      <c r="Y104" s="21" t="n">
        <v>0.0006220492913898475</v>
      </c>
      <c r="Z104" s="21" t="n">
        <v>0.0006997559692605096</v>
      </c>
      <c r="AA104" s="21" t="n">
        <v>0.0007509187612439313</v>
      </c>
      <c r="AB104" s="21" t="n">
        <v>0.0007007132186143781</v>
      </c>
      <c r="AC104" s="21" t="n">
        <v>0.0006146855956812192</v>
      </c>
      <c r="AD104" s="21" t="n">
        <v>0.0006175166281770811</v>
      </c>
      <c r="AE104" s="21" t="n">
        <v>0.0006706435784818213</v>
      </c>
      <c r="AF104" s="21" t="n">
        <v>0.000670699491938833</v>
      </c>
      <c r="AG104" s="21" t="n">
        <v>0.0006948564839650509</v>
      </c>
      <c r="AH104" s="21" t="n">
        <v>0.0007014305440351283</v>
      </c>
      <c r="AI104" s="21" t="n">
        <v>0.0007170953945091805</v>
      </c>
      <c r="AJ104" s="21" t="n">
        <v>0.0006640880381124801</v>
      </c>
      <c r="AK104" s="21" t="n">
        <v>0.004131533710453734</v>
      </c>
      <c r="AL104" s="21" t="n">
        <v>0.0009672716758547433</v>
      </c>
      <c r="AM104" s="21" t="n">
        <v>0.0005494066729045989</v>
      </c>
      <c r="AN104" s="21" t="n">
        <v>0.0007077659176706153</v>
      </c>
      <c r="AO104" s="21" t="n">
        <v>0.001378141027294495</v>
      </c>
      <c r="AP104" s="21" t="n">
        <v>0.0004539582508113323</v>
      </c>
      <c r="AQ104" s="21" t="n">
        <v>0.000647833621844302</v>
      </c>
      <c r="AR104" s="21" t="n">
        <v>0.001011996695399455</v>
      </c>
      <c r="AS104" s="21" t="n">
        <v>0.0006330971478238213</v>
      </c>
      <c r="AT104" s="21" t="n">
        <v>0.0007586113095804234</v>
      </c>
      <c r="AU104" s="21" t="n">
        <v>0</v>
      </c>
      <c r="AV104" s="21" t="n">
        <v>0.0007563052958204553</v>
      </c>
      <c r="AW104" s="21" t="n">
        <v>0.0008158003670562612</v>
      </c>
      <c r="AX104" s="21" t="n">
        <v>0.0007659231953554777</v>
      </c>
      <c r="AY104" s="21" t="n">
        <v>0.0007572012504582959</v>
      </c>
      <c r="AZ104" s="21" t="n">
        <v>0.0007555764852233835</v>
      </c>
      <c r="BA104" s="21" t="n">
        <v>0.0007562791859693772</v>
      </c>
      <c r="BB104" s="21" t="n">
        <v>0.0008163885897507483</v>
      </c>
      <c r="BC104" s="21" t="n">
        <v>0.0007560857810848432</v>
      </c>
      <c r="BD104" s="21" t="n">
        <v>0.0005299138508395356</v>
      </c>
      <c r="BE104" s="21" t="n">
        <v>0.0005250140266551701</v>
      </c>
      <c r="BF104" s="21" t="n">
        <v>0.001324381368470207</v>
      </c>
      <c r="BG104" s="21" t="n">
        <v>0.0008161310172198459</v>
      </c>
      <c r="BH104" s="21" t="n">
        <v>0.0005226605513809678</v>
      </c>
      <c r="BI104" s="21" t="n">
        <v>0.0005266780653556869</v>
      </c>
      <c r="BJ104" s="21" t="n">
        <v>0.0005182520651315863</v>
      </c>
      <c r="BK104" s="21" t="n">
        <v>0.0005165976673571353</v>
      </c>
      <c r="BL104" s="21" t="n">
        <v>0.0009798954936205021</v>
      </c>
      <c r="BM104" s="21" t="n">
        <v>0.000586200674769177</v>
      </c>
      <c r="BN104" s="21" t="n">
        <v>0.0006124245130741513</v>
      </c>
      <c r="BO104" s="21" t="n">
        <v>0.0007038981334255438</v>
      </c>
      <c r="BP104" s="21" t="n">
        <v>0.0007443068718989745</v>
      </c>
      <c r="BQ104" s="21" t="n">
        <v>0.0007014461199580055</v>
      </c>
      <c r="BR104" s="21" t="n">
        <v>0.003047112280933496</v>
      </c>
      <c r="BS104" s="21" t="n">
        <v>0.003045550716719323</v>
      </c>
      <c r="BT104" s="21" t="n">
        <v>0.003072419890874918</v>
      </c>
      <c r="BU104" s="21" t="n">
        <v>0.003226071391841993</v>
      </c>
      <c r="BV104" s="21" t="n">
        <v>0.003069236382523231</v>
      </c>
      <c r="BW104" s="21" t="n">
        <v>0.003045550716719326</v>
      </c>
      <c r="BX104" s="21" t="n">
        <v>0.004359668540511064</v>
      </c>
      <c r="BY104" s="21" t="n">
        <v>0.005334184068285933</v>
      </c>
      <c r="BZ104" s="21" t="n">
        <v>0.005039301922480966</v>
      </c>
      <c r="CA104" s="21" t="n">
        <v>0.002388065657240242</v>
      </c>
      <c r="CB104" s="21" t="n">
        <v>0.001337045475800848</v>
      </c>
      <c r="CC104" s="21" t="n">
        <v>0.002233209864752682</v>
      </c>
      <c r="CD104" s="21" t="n">
        <v>0.002091554713590968</v>
      </c>
      <c r="CE104" s="21" t="n">
        <v>0.001894236253850425</v>
      </c>
      <c r="CF104" s="21" t="n">
        <v>0.00148971509852035</v>
      </c>
      <c r="CG104" s="21" t="n">
        <v>0.00153442288028158</v>
      </c>
      <c r="CH104" s="21" t="n">
        <v>0.002981545348827165</v>
      </c>
      <c r="CI104" s="21" t="n">
        <v>0.001427837317558265</v>
      </c>
      <c r="CJ104" s="21" t="n">
        <v>0.001089580562944015</v>
      </c>
      <c r="CK104" s="21" t="n">
        <v>0.001640136311178011</v>
      </c>
      <c r="CL104" s="21" t="n">
        <v>0.0009908048377383289</v>
      </c>
      <c r="CM104" s="21" t="n">
        <v>0.07176650060244043</v>
      </c>
      <c r="CN104" s="21" t="n">
        <v>0.0741923030981485</v>
      </c>
      <c r="CO104" s="21" t="n">
        <v>1.074100725174412</v>
      </c>
      <c r="CP104" s="21" t="n">
        <v>0.07408962286601066</v>
      </c>
      <c r="CQ104" s="21" t="n">
        <v>0.07420085001663779</v>
      </c>
      <c r="CR104" s="21" t="n">
        <v>0.06907059649096066</v>
      </c>
      <c r="CS104" s="21" t="n">
        <v>0.0006849771928234929</v>
      </c>
      <c r="CT104" s="21" t="n">
        <v>0.0009433473413093178</v>
      </c>
      <c r="CU104" s="21" t="n">
        <v>0.000644846690978774</v>
      </c>
      <c r="CV104" s="21" t="n">
        <v>0.0006368248059792566</v>
      </c>
      <c r="CW104" s="21" t="n">
        <v>0.0006453482793023711</v>
      </c>
      <c r="CX104" s="21" t="n">
        <v>0.001278068416752492</v>
      </c>
      <c r="CY104" s="21" t="n">
        <v>0.0006710284649460611</v>
      </c>
      <c r="CZ104" s="21" t="n">
        <v>0.001014736469401357</v>
      </c>
      <c r="DA104" s="21" t="n">
        <v>0.002828774692941707</v>
      </c>
      <c r="DB104" s="21" t="n">
        <v>0.002352049953717471</v>
      </c>
      <c r="DC104" s="21" t="n">
        <v>0.0008980040603098178</v>
      </c>
      <c r="DD104" s="21" t="n">
        <v>0.0008710813490184271</v>
      </c>
      <c r="DE104" s="21" t="n">
        <v>0.0009242623523521615</v>
      </c>
      <c r="DF104" s="21" t="n">
        <v>0.001329170518937368</v>
      </c>
      <c r="DG104" s="21" t="n">
        <v>0.00131174962480563</v>
      </c>
      <c r="DH104" s="21" t="n">
        <v>0.001178739405166804</v>
      </c>
      <c r="DI104" s="21" t="n">
        <v>0.0007372030527683161</v>
      </c>
      <c r="DJ104" s="21" t="n">
        <v>0.0007959370084111825</v>
      </c>
      <c r="DK104" s="21" t="n">
        <v>0.0008221380712210944</v>
      </c>
      <c r="DL104" s="21" t="n">
        <v>0.0008284849546190523</v>
      </c>
      <c r="DM104" s="21" t="n">
        <v>0.001024625765194637</v>
      </c>
      <c r="DN104" s="21" t="n">
        <v>0.000960607881607554</v>
      </c>
      <c r="DO104" s="21" t="n">
        <v>0.001025259140813432</v>
      </c>
      <c r="DP104" s="21" t="n">
        <v>0.001141259771418057</v>
      </c>
      <c r="DQ104" s="21" t="n">
        <v>0.00109734069638079</v>
      </c>
      <c r="DR104" s="21" t="n">
        <v>0.001013088562033831</v>
      </c>
      <c r="DS104" s="21" t="n">
        <v>0.001026508191806793</v>
      </c>
      <c r="DT104" s="21" t="n">
        <v>0.001049624783182436</v>
      </c>
      <c r="DU104" s="21" t="n">
        <v>0.001034604696650608</v>
      </c>
      <c r="DV104" s="21" t="n">
        <v>0.0008764865689798522</v>
      </c>
      <c r="DW104" s="21" t="n">
        <v>0.001108655896376752</v>
      </c>
      <c r="DX104" s="21" t="n">
        <v>0.000828417752754082</v>
      </c>
      <c r="DY104" s="21" t="n">
        <v>0.0008286658897022544</v>
      </c>
      <c r="DZ104" s="21" t="n">
        <v>0.000822882759089959</v>
      </c>
      <c r="EA104" s="21" t="n">
        <v>0.0007412733430563055</v>
      </c>
      <c r="EB104" s="21" t="n">
        <v>0.0008301459140497949</v>
      </c>
      <c r="EC104" s="21" t="n">
        <v>0.0007667717292568482</v>
      </c>
      <c r="ED104" s="21" t="n">
        <v>0.0008265637668464336</v>
      </c>
      <c r="EE104" s="21" t="n">
        <v>0.0009010436257504643</v>
      </c>
      <c r="EF104" s="21" t="n">
        <v>0.001097978335200458</v>
      </c>
      <c r="EG104" s="21" t="n">
        <v>0.0006249868434666772</v>
      </c>
      <c r="EH104" s="21" t="n">
        <v>0.001096029817479521</v>
      </c>
      <c r="EI104" s="21" t="n">
        <v>0.0006001714405674579</v>
      </c>
      <c r="EJ104" s="21" t="n">
        <v>0.0006897823745382037</v>
      </c>
      <c r="EK104" s="21" t="n">
        <v>0.0007321432945572237</v>
      </c>
      <c r="EL104" s="21" t="n">
        <v>0.0007193466039256206</v>
      </c>
      <c r="EM104" s="21" t="n">
        <v>0.0007786314032414362</v>
      </c>
      <c r="EN104" s="21" t="n">
        <v>0.0007784929813916355</v>
      </c>
      <c r="EO104" s="21" t="n">
        <v>0.0008009648268378033</v>
      </c>
      <c r="EP104" s="21" t="n">
        <v>0.0007874238473419753</v>
      </c>
      <c r="EQ104" s="21" t="n">
        <v>0.04014066697592294</v>
      </c>
      <c r="ER104" s="21" t="n">
        <v>0.002013061813275897</v>
      </c>
      <c r="ES104" s="21" t="n">
        <v>0.0008425307011854031</v>
      </c>
      <c r="ET104" s="21" t="n">
        <v>0.001290299630047976</v>
      </c>
      <c r="EU104" s="21" t="n">
        <v>0.00147530415632122</v>
      </c>
      <c r="EV104" s="21" t="n">
        <v>0.0009676158811742559</v>
      </c>
      <c r="EW104" s="21" t="n">
        <v>0.002581684532761895</v>
      </c>
      <c r="EX104" s="21" t="n">
        <v>0.002581684532761895</v>
      </c>
      <c r="EY104" s="21" t="n">
        <v>0.001830062207973083</v>
      </c>
      <c r="EZ104" s="21" t="n">
        <v>0.001831712626739838</v>
      </c>
      <c r="FA104" s="21" t="n">
        <v>0.005695137809299783</v>
      </c>
      <c r="FB104" s="21" t="n">
        <v>0.001408793237366412</v>
      </c>
      <c r="FC104" s="21" t="n">
        <v>0.001408793237366412</v>
      </c>
      <c r="FD104" s="21" t="n">
        <v>0.001331187303022324</v>
      </c>
      <c r="FE104" s="21" t="n">
        <v>0.001331198605877416</v>
      </c>
      <c r="FF104" s="21" t="n">
        <v>0.001901762027304023</v>
      </c>
      <c r="FG104" s="21" t="n">
        <v>0.001901762027304023</v>
      </c>
      <c r="FH104" s="21" t="n">
        <v>0.001901762027304023</v>
      </c>
      <c r="FI104" s="21" t="n">
        <v>0.001901762027304023</v>
      </c>
      <c r="FJ104" s="21" t="n">
        <v>0.001123755476094375</v>
      </c>
      <c r="FK104" s="21" t="n">
        <v>0.002249165431141773</v>
      </c>
      <c r="FL104" s="21" t="n">
        <v>0.003364002088398092</v>
      </c>
      <c r="FM104" s="21" t="n">
        <v>0.002393975830241176</v>
      </c>
      <c r="FN104" s="21" t="n">
        <v>0.004593240082602269</v>
      </c>
      <c r="FO104" s="21" t="n">
        <v>0.004593240082602267</v>
      </c>
      <c r="FP104" s="21" t="n">
        <v>0.000479502069545974</v>
      </c>
      <c r="FQ104" s="21" t="n">
        <v>0.0005802200775801502</v>
      </c>
      <c r="FR104" s="21" t="n">
        <v>0.0004795020695459739</v>
      </c>
      <c r="FS104" s="21" t="n">
        <v>0.000936185819953587</v>
      </c>
      <c r="FT104" s="21" t="n">
        <v>0.0009361858199535869</v>
      </c>
      <c r="FU104" s="21" t="n">
        <v>0.0009361858199535869</v>
      </c>
      <c r="FV104" s="21" t="n">
        <v>0.0009361858199535871</v>
      </c>
      <c r="FW104" s="21" t="n">
        <v>0.000936185819953587</v>
      </c>
      <c r="FX104" s="21" t="n">
        <v>0.0009361858199535871</v>
      </c>
      <c r="FY104" s="21" t="n">
        <v>0.0006835969282268052</v>
      </c>
      <c r="FZ104" s="21" t="n">
        <v>0.01693842053965713</v>
      </c>
      <c r="GA104" s="21" t="n">
        <v>0.006131888297480448</v>
      </c>
      <c r="GB104" s="21" t="n">
        <v>0.0007676665488723247</v>
      </c>
      <c r="GC104" s="21" t="n">
        <v>0.0008571804075328458</v>
      </c>
      <c r="GD104" s="21" t="n">
        <v>0.0007675098876814257</v>
      </c>
      <c r="GE104" s="21" t="n">
        <v>0.001798678599475166</v>
      </c>
      <c r="GF104" s="21" t="n">
        <v>0.0008989497025156527</v>
      </c>
      <c r="GG104" s="21" t="n">
        <v>0.0006291476592453559</v>
      </c>
      <c r="GH104" s="21" t="n">
        <v>0.001144375846162342</v>
      </c>
      <c r="GI104" s="21" t="n">
        <v>0.0008202435097623241</v>
      </c>
      <c r="GJ104" s="21" t="n">
        <v>0.0006290023169040165</v>
      </c>
      <c r="GK104" s="21" t="n">
        <v>0.00121352154731393</v>
      </c>
      <c r="GL104" s="21" t="n">
        <v>0.00125335575881588</v>
      </c>
      <c r="GM104" s="21" t="n">
        <v>0.0006445771466149449</v>
      </c>
      <c r="GN104" s="21" t="n">
        <v>0.0006445771466149448</v>
      </c>
      <c r="GO104" s="21" t="n">
        <v>0.0006291476592453564</v>
      </c>
      <c r="GP104" s="21" t="n">
        <v>0.0006291476592453559</v>
      </c>
      <c r="GQ104" s="21" t="n">
        <v>0.0006688323575364126</v>
      </c>
      <c r="GR104" s="21" t="n">
        <v>0.0009648489673319431</v>
      </c>
      <c r="GS104" s="21" t="n">
        <v>0.000660261277772071</v>
      </c>
      <c r="GT104" s="21" t="n">
        <v>0.0007521709021742814</v>
      </c>
      <c r="GU104" s="21" t="n">
        <v>0.0005169272823542162</v>
      </c>
      <c r="GV104" s="21" t="n">
        <v>0.000759403361883892</v>
      </c>
      <c r="GW104" s="21" t="n">
        <v>0.001999122011246305</v>
      </c>
      <c r="GX104" s="21" t="n">
        <v>0.0006917266447153061</v>
      </c>
      <c r="GY104" s="21" t="n">
        <v>0.001116398333598271</v>
      </c>
      <c r="GZ104" s="21" t="n">
        <v>0.0009512555510786507</v>
      </c>
      <c r="HA104" s="21" t="n">
        <v>0.001799163444731783</v>
      </c>
      <c r="HB104" s="21" t="n">
        <v>0.0001791151239330085</v>
      </c>
      <c r="HC104" s="21" t="n">
        <v>0.0008907046920231973</v>
      </c>
      <c r="HD104" s="21" t="n">
        <v>0.0008673209555055226</v>
      </c>
      <c r="HE104" s="21" t="n">
        <v>0.0008907046920231975</v>
      </c>
      <c r="HF104" s="21" t="n">
        <v>0.0008907046920231977</v>
      </c>
      <c r="HG104" s="21" t="n">
        <v>0.0008099937706043045</v>
      </c>
      <c r="HH104" s="21" t="n">
        <v>0.0008820654014364171</v>
      </c>
      <c r="HI104" s="21" t="n">
        <v>0.0008820654014364172</v>
      </c>
      <c r="HJ104" s="21" t="n">
        <v>0.0008820654014364169</v>
      </c>
      <c r="HK104" s="21" t="n">
        <v>0.00065035522340899</v>
      </c>
      <c r="HL104" s="21" t="n">
        <v>0.0006445771466149447</v>
      </c>
      <c r="HM104" s="21" t="n">
        <v>0.0006477294936868917</v>
      </c>
      <c r="HN104" s="21" t="n">
        <v>0.0005381829471820428</v>
      </c>
      <c r="HO104" s="21" t="n">
        <v>0.0005381829471820429</v>
      </c>
      <c r="HP104" s="21" t="n">
        <v>0.0005381829471820427</v>
      </c>
      <c r="HQ104" s="21" t="n">
        <v>0</v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22" t="n">
        <v>0.000492304124339035</v>
      </c>
      <c r="D105" s="22" t="n">
        <v>0.0004924396205834152</v>
      </c>
      <c r="E105" s="22" t="n">
        <v>0.0004997476214728544</v>
      </c>
      <c r="F105" s="22" t="n">
        <v>0.000492821580040621</v>
      </c>
      <c r="G105" s="22" t="n">
        <v>0.0003027563027733991</v>
      </c>
      <c r="H105" s="22" t="n">
        <v>0.0004922595489662797</v>
      </c>
      <c r="I105" s="22" t="n">
        <v>0.0004922887536882413</v>
      </c>
      <c r="J105" s="22" t="n">
        <v>0.0004922887536882411</v>
      </c>
      <c r="K105" s="22" t="n">
        <v>0.0004923577100477712</v>
      </c>
      <c r="L105" s="22" t="n">
        <v>0.0002785486739936306</v>
      </c>
      <c r="M105" s="22" t="n">
        <v>0.0002929901580105307</v>
      </c>
      <c r="N105" s="22" t="n">
        <v>0.0001988061973464332</v>
      </c>
      <c r="O105" s="22" t="n">
        <v>0.0003496565633902476</v>
      </c>
      <c r="P105" s="22" t="n">
        <v>0.001021855982489457</v>
      </c>
      <c r="Q105" s="22" t="n">
        <v>0.0005284018076028579</v>
      </c>
      <c r="R105" s="22" t="n">
        <v>0.0005284018076028577</v>
      </c>
      <c r="S105" s="22" t="n">
        <v>0</v>
      </c>
      <c r="T105" s="22" t="n">
        <v>0.0005236209474035659</v>
      </c>
      <c r="U105" s="22" t="n">
        <v>0.0009934256955951095</v>
      </c>
      <c r="V105" s="22" t="n">
        <v>0.0008440296033811586</v>
      </c>
      <c r="W105" s="22" t="n">
        <v>0.007774093104606132</v>
      </c>
      <c r="X105" s="22" t="n">
        <v>0.0003262065583233557</v>
      </c>
      <c r="Y105" s="22" t="n">
        <v>0.0004577960851196911</v>
      </c>
      <c r="Z105" s="22" t="n">
        <v>0.0005025764137291446</v>
      </c>
      <c r="AA105" s="22" t="n">
        <v>0.0006021488625346899</v>
      </c>
      <c r="AB105" s="22" t="n">
        <v>0.0004865768448831854</v>
      </c>
      <c r="AC105" s="22" t="n">
        <v>0.00041119082344319</v>
      </c>
      <c r="AD105" s="22" t="n">
        <v>0.0004137399177379808</v>
      </c>
      <c r="AE105" s="22" t="n">
        <v>0.0004505257324876797</v>
      </c>
      <c r="AF105" s="22" t="n">
        <v>0.0004500458412763235</v>
      </c>
      <c r="AG105" s="22" t="n">
        <v>0.000537177227921038</v>
      </c>
      <c r="AH105" s="22" t="n">
        <v>0.0005365905193468187</v>
      </c>
      <c r="AI105" s="22" t="n">
        <v>0.0005146127023513949</v>
      </c>
      <c r="AJ105" s="22" t="n">
        <v>0.0005792003724786138</v>
      </c>
      <c r="AK105" s="22" t="n">
        <v>0.0006560727838966824</v>
      </c>
      <c r="AL105" s="22" t="n">
        <v>0.0004865286004265939</v>
      </c>
      <c r="AM105" s="22" t="n">
        <v>0.0004521532054979184</v>
      </c>
      <c r="AN105" s="22" t="n">
        <v>0.0004693312912461725</v>
      </c>
      <c r="AO105" s="22" t="n">
        <v>0.0004977803203588967</v>
      </c>
      <c r="AP105" s="22" t="n">
        <v>0.0003005830716136538</v>
      </c>
      <c r="AQ105" s="22" t="n">
        <v>0.0005364388636961799</v>
      </c>
      <c r="AR105" s="22" t="n">
        <v>0.0009670870919183119</v>
      </c>
      <c r="AS105" s="22" t="n">
        <v>0.000447177173872421</v>
      </c>
      <c r="AT105" s="22" t="n">
        <v>0.0005490426008229958</v>
      </c>
      <c r="AU105" s="22" t="n">
        <v>0</v>
      </c>
      <c r="AV105" s="22" t="n">
        <v>0.0005500170205551837</v>
      </c>
      <c r="AW105" s="22" t="n">
        <v>0.0005522594392608248</v>
      </c>
      <c r="AX105" s="22" t="n">
        <v>0.0005481726127543837</v>
      </c>
      <c r="AY105" s="22" t="n">
        <v>0.0005390743155208886</v>
      </c>
      <c r="AZ105" s="22" t="n">
        <v>0.0005481728497088372</v>
      </c>
      <c r="BA105" s="22" t="n">
        <v>0.000549953272514458</v>
      </c>
      <c r="BB105" s="22" t="n">
        <v>0.0005382158011881715</v>
      </c>
      <c r="BC105" s="22" t="n">
        <v>0.0005497840915448407</v>
      </c>
      <c r="BD105" s="22" t="n">
        <v>0.0003058231700579489</v>
      </c>
      <c r="BE105" s="22" t="n">
        <v>0.0003045918272189961</v>
      </c>
      <c r="BF105" s="22" t="n">
        <v>0.000413291595497684</v>
      </c>
      <c r="BG105" s="22" t="n">
        <v>0.0003923689320560204</v>
      </c>
      <c r="BH105" s="22" t="n">
        <v>0.0003181955596078539</v>
      </c>
      <c r="BI105" s="22" t="n">
        <v>0.0003227212474955399</v>
      </c>
      <c r="BJ105" s="22" t="n">
        <v>0.0003183160473714408</v>
      </c>
      <c r="BK105" s="22" t="n">
        <v>0.0003177981531279736</v>
      </c>
      <c r="BL105" s="22" t="n">
        <v>0.0004533852442348426</v>
      </c>
      <c r="BM105" s="22" t="n">
        <v>0.0003271740486673636</v>
      </c>
      <c r="BN105" s="22" t="n">
        <v>0.0003339294382030689</v>
      </c>
      <c r="BO105" s="22" t="n">
        <v>0.0003584295512766262</v>
      </c>
      <c r="BP105" s="22" t="n">
        <v>0.0003734735098449713</v>
      </c>
      <c r="BQ105" s="22" t="n">
        <v>0.0003571446093732803</v>
      </c>
      <c r="BR105" s="22" t="n">
        <v>0.0005368320936160608</v>
      </c>
      <c r="BS105" s="22" t="n">
        <v>0.0005366695303911514</v>
      </c>
      <c r="BT105" s="22" t="n">
        <v>0.0005397519061388839</v>
      </c>
      <c r="BU105" s="22" t="n">
        <v>0.001271950457474529</v>
      </c>
      <c r="BV105" s="22" t="n">
        <v>0.0005409513133808684</v>
      </c>
      <c r="BW105" s="22" t="n">
        <v>0.0005366695303911519</v>
      </c>
      <c r="BX105" s="22" t="n">
        <v>0.0007290944576957905</v>
      </c>
      <c r="BY105" s="22" t="n">
        <v>0.0008031268324824179</v>
      </c>
      <c r="BZ105" s="22" t="n">
        <v>0.0007782807448347489</v>
      </c>
      <c r="CA105" s="22" t="n">
        <v>0.0006578830726162707</v>
      </c>
      <c r="CB105" s="22" t="n">
        <v>0.000509763682624996</v>
      </c>
      <c r="CC105" s="22" t="n">
        <v>0.0006003520736394287</v>
      </c>
      <c r="CD105" s="22" t="n">
        <v>0.0005960918462949435</v>
      </c>
      <c r="CE105" s="22" t="n">
        <v>0.0005820709285936397</v>
      </c>
      <c r="CF105" s="22" t="n">
        <v>0.0005592884020909349</v>
      </c>
      <c r="CG105" s="22" t="n">
        <v>0.0005621421379241806</v>
      </c>
      <c r="CH105" s="22" t="n">
        <v>0.0005889681885549003</v>
      </c>
      <c r="CI105" s="22" t="n">
        <v>0.0005576589844046224</v>
      </c>
      <c r="CJ105" s="22" t="n">
        <v>0.0005020167442400466</v>
      </c>
      <c r="CK105" s="22" t="n">
        <v>0.0004778362090627378</v>
      </c>
      <c r="CL105" s="22" t="n">
        <v>0.0007577312514221866</v>
      </c>
      <c r="CM105" s="22" t="n">
        <v>0.002046317007009068</v>
      </c>
      <c r="CN105" s="22" t="n">
        <v>0.00210247464274504</v>
      </c>
      <c r="CO105" s="22" t="n">
        <v>0.002100771515519078</v>
      </c>
      <c r="CP105" s="22" t="n">
        <v>1.002102381084439</v>
      </c>
      <c r="CQ105" s="22" t="n">
        <v>0.002102633594695284</v>
      </c>
      <c r="CR105" s="22" t="n">
        <v>0.001997287553457219</v>
      </c>
      <c r="CS105" s="22" t="n">
        <v>0.0003237153054828917</v>
      </c>
      <c r="CT105" s="22" t="n">
        <v>0.00035817790963212</v>
      </c>
      <c r="CU105" s="22" t="n">
        <v>0.0003035437064466607</v>
      </c>
      <c r="CV105" s="22" t="n">
        <v>0.0003081921329248138</v>
      </c>
      <c r="CW105" s="22" t="n">
        <v>0.0003038552037095893</v>
      </c>
      <c r="CX105" s="22" t="n">
        <v>0.002004020798599969</v>
      </c>
      <c r="CY105" s="22" t="n">
        <v>0.0003177863772665499</v>
      </c>
      <c r="CZ105" s="22" t="n">
        <v>0.0004336784178961699</v>
      </c>
      <c r="DA105" s="22" t="n">
        <v>0.0006669245880575273</v>
      </c>
      <c r="DB105" s="22" t="n">
        <v>0.0006486635660673248</v>
      </c>
      <c r="DC105" s="22" t="n">
        <v>0.0007620422045920409</v>
      </c>
      <c r="DD105" s="22" t="n">
        <v>0.0007706234925175957</v>
      </c>
      <c r="DE105" s="22" t="n">
        <v>0.000724741639282695</v>
      </c>
      <c r="DF105" s="22" t="n">
        <v>0.002126311938766512</v>
      </c>
      <c r="DG105" s="22" t="n">
        <v>0.002143580324087299</v>
      </c>
      <c r="DH105" s="22" t="n">
        <v>0.0005405497005753719</v>
      </c>
      <c r="DI105" s="22" t="n">
        <v>0.0003820288036038107</v>
      </c>
      <c r="DJ105" s="22" t="n">
        <v>0.0003501643143555056</v>
      </c>
      <c r="DK105" s="22" t="n">
        <v>0.0003516881180048866</v>
      </c>
      <c r="DL105" s="22" t="n">
        <v>0.0004838209963679528</v>
      </c>
      <c r="DM105" s="22" t="n">
        <v>0.0004406061523336598</v>
      </c>
      <c r="DN105" s="22" t="n">
        <v>0.0003957316660650832</v>
      </c>
      <c r="DO105" s="22" t="n">
        <v>0.0003713257152295453</v>
      </c>
      <c r="DP105" s="22" t="n">
        <v>0.0003920560957933921</v>
      </c>
      <c r="DQ105" s="22" t="n">
        <v>0.0003772297806175588</v>
      </c>
      <c r="DR105" s="22" t="n">
        <v>0.0003658402272578551</v>
      </c>
      <c r="DS105" s="22" t="n">
        <v>0.000392792008064882</v>
      </c>
      <c r="DT105" s="22" t="n">
        <v>0.0003762821231757291</v>
      </c>
      <c r="DU105" s="22" t="n">
        <v>0.0003609277521049791</v>
      </c>
      <c r="DV105" s="22" t="n">
        <v>0.0004847093372457118</v>
      </c>
      <c r="DW105" s="22" t="n">
        <v>0.0004339198127959643</v>
      </c>
      <c r="DX105" s="22" t="n">
        <v>0.0003009154751870139</v>
      </c>
      <c r="DY105" s="22" t="n">
        <v>0.0003132994974675425</v>
      </c>
      <c r="DZ105" s="22" t="n">
        <v>0.0003530172839626805</v>
      </c>
      <c r="EA105" s="22" t="n">
        <v>0.0004873557468333694</v>
      </c>
      <c r="EB105" s="22" t="n">
        <v>0.0004060825899028978</v>
      </c>
      <c r="EC105" s="22" t="n">
        <v>0.0003659663211518325</v>
      </c>
      <c r="ED105" s="22" t="n">
        <v>0.0004054950853028027</v>
      </c>
      <c r="EE105" s="22" t="n">
        <v>0.0004911698483263373</v>
      </c>
      <c r="EF105" s="22" t="n">
        <v>0.0008218355760787859</v>
      </c>
      <c r="EG105" s="22" t="n">
        <v>0.0003455272377712756</v>
      </c>
      <c r="EH105" s="22" t="n">
        <v>0.0008188088286215262</v>
      </c>
      <c r="EI105" s="22" t="n">
        <v>0.0003259011727833203</v>
      </c>
      <c r="EJ105" s="22" t="n">
        <v>0.000339043065101677</v>
      </c>
      <c r="EK105" s="22" t="n">
        <v>0.000381360319745867</v>
      </c>
      <c r="EL105" s="22" t="n">
        <v>0.0003757153658646301</v>
      </c>
      <c r="EM105" s="22" t="n">
        <v>0.0003549990653427223</v>
      </c>
      <c r="EN105" s="22" t="n">
        <v>0.0003548798800335252</v>
      </c>
      <c r="EO105" s="22" t="n">
        <v>0.0004310710789464058</v>
      </c>
      <c r="EP105" s="22" t="n">
        <v>0.0003559542773543755</v>
      </c>
      <c r="EQ105" s="22" t="n">
        <v>0.0460836838159935</v>
      </c>
      <c r="ER105" s="22" t="n">
        <v>0.0179352454493071</v>
      </c>
      <c r="ES105" s="22" t="n">
        <v>0.0005398840946854906</v>
      </c>
      <c r="ET105" s="22" t="n">
        <v>0.0007832237850697732</v>
      </c>
      <c r="EU105" s="22" t="n">
        <v>0.001615204128144656</v>
      </c>
      <c r="EV105" s="22" t="n">
        <v>0.000611608161417552</v>
      </c>
      <c r="EW105" s="22" t="n">
        <v>0.00284365208740459</v>
      </c>
      <c r="EX105" s="22" t="n">
        <v>0.00284365208740459</v>
      </c>
      <c r="EY105" s="22" t="n">
        <v>0.001496257925830915</v>
      </c>
      <c r="EZ105" s="22" t="n">
        <v>0.001497948966687282</v>
      </c>
      <c r="FA105" s="22" t="n">
        <v>0.006133847863431918</v>
      </c>
      <c r="FB105" s="22" t="n">
        <v>0.001071016881656208</v>
      </c>
      <c r="FC105" s="22" t="n">
        <v>0.001071016881656209</v>
      </c>
      <c r="FD105" s="22" t="n">
        <v>0.001268638478777017</v>
      </c>
      <c r="FE105" s="22" t="n">
        <v>0.001268657167807219</v>
      </c>
      <c r="FF105" s="22" t="n">
        <v>0.001757725463766924</v>
      </c>
      <c r="FG105" s="22" t="n">
        <v>0.001757725463766923</v>
      </c>
      <c r="FH105" s="22" t="n">
        <v>0.001757725463766924</v>
      </c>
      <c r="FI105" s="22" t="n">
        <v>0.001757725463766924</v>
      </c>
      <c r="FJ105" s="22" t="n">
        <v>0.0009021476231889974</v>
      </c>
      <c r="FK105" s="22" t="n">
        <v>0.007783848443440715</v>
      </c>
      <c r="FL105" s="22" t="n">
        <v>0.002193664196430411</v>
      </c>
      <c r="FM105" s="22" t="n">
        <v>0.007057718021930321</v>
      </c>
      <c r="FN105" s="22" t="n">
        <v>0.03228101397734914</v>
      </c>
      <c r="FO105" s="22" t="n">
        <v>0.03228101397734913</v>
      </c>
      <c r="FP105" s="22" t="n">
        <v>0.0002729862581979078</v>
      </c>
      <c r="FQ105" s="22" t="n">
        <v>0.0003842194453899803</v>
      </c>
      <c r="FR105" s="22" t="n">
        <v>0.0002729862581979078</v>
      </c>
      <c r="FS105" s="22" t="n">
        <v>0.0007628024010237869</v>
      </c>
      <c r="FT105" s="22" t="n">
        <v>0.0007628024010237869</v>
      </c>
      <c r="FU105" s="22" t="n">
        <v>0.0007628024010237869</v>
      </c>
      <c r="FV105" s="22" t="n">
        <v>0.0007628024010237872</v>
      </c>
      <c r="FW105" s="22" t="n">
        <v>0.000762802401023787</v>
      </c>
      <c r="FX105" s="22" t="n">
        <v>0.0007628024010237871</v>
      </c>
      <c r="FY105" s="22" t="n">
        <v>0.0004331251080218674</v>
      </c>
      <c r="FZ105" s="22" t="n">
        <v>0.005098734365994776</v>
      </c>
      <c r="GA105" s="22" t="n">
        <v>0.003006340569042849</v>
      </c>
      <c r="GB105" s="22" t="n">
        <v>0.0006231842564267827</v>
      </c>
      <c r="GC105" s="22" t="n">
        <v>0.0004931204111978092</v>
      </c>
      <c r="GD105" s="22" t="n">
        <v>0.0004989171011534309</v>
      </c>
      <c r="GE105" s="22" t="n">
        <v>0.00209884161099767</v>
      </c>
      <c r="GF105" s="22" t="n">
        <v>0.00108062071829127</v>
      </c>
      <c r="GG105" s="22" t="n">
        <v>0.000569343508335637</v>
      </c>
      <c r="GH105" s="22" t="n">
        <v>0.0005674646365903238</v>
      </c>
      <c r="GI105" s="22" t="n">
        <v>0.0006060707556249549</v>
      </c>
      <c r="GJ105" s="22" t="n">
        <v>0.0005686692074606984</v>
      </c>
      <c r="GK105" s="22" t="n">
        <v>0.001137178378348853</v>
      </c>
      <c r="GL105" s="22" t="n">
        <v>0.001202223592161968</v>
      </c>
      <c r="GM105" s="22" t="n">
        <v>0.0004549577210881244</v>
      </c>
      <c r="GN105" s="22" t="n">
        <v>0.0004549577210881244</v>
      </c>
      <c r="GO105" s="22" t="n">
        <v>0.0005693435083356372</v>
      </c>
      <c r="GP105" s="22" t="n">
        <v>0.0005693435083356369</v>
      </c>
      <c r="GQ105" s="22" t="n">
        <v>0.0005814356840338781</v>
      </c>
      <c r="GR105" s="22" t="n">
        <v>0.0006625246339001945</v>
      </c>
      <c r="GS105" s="22" t="n">
        <v>0.0004777389755243433</v>
      </c>
      <c r="GT105" s="22" t="n">
        <v>0.0004791341573886472</v>
      </c>
      <c r="GU105" s="22" t="n">
        <v>0.000722401932681351</v>
      </c>
      <c r="GV105" s="22" t="n">
        <v>0.000630692763580661</v>
      </c>
      <c r="GW105" s="22" t="n">
        <v>0.0005110929029194929</v>
      </c>
      <c r="GX105" s="22" t="n">
        <v>0.0003460973090117087</v>
      </c>
      <c r="GY105" s="22" t="n">
        <v>0.0004024780251201697</v>
      </c>
      <c r="GZ105" s="22" t="n">
        <v>0.001128321329414868</v>
      </c>
      <c r="HA105" s="22" t="n">
        <v>0.001548065241163663</v>
      </c>
      <c r="HB105" s="22" t="n">
        <v>0.0002645184056880595</v>
      </c>
      <c r="HC105" s="22" t="n">
        <v>0.0008030881111099171</v>
      </c>
      <c r="HD105" s="22" t="n">
        <v>0.0008647803767773773</v>
      </c>
      <c r="HE105" s="22" t="n">
        <v>0.0008030881111099174</v>
      </c>
      <c r="HF105" s="22" t="n">
        <v>0.0008030881111099175</v>
      </c>
      <c r="HG105" s="22" t="n">
        <v>0.0006397201968198688</v>
      </c>
      <c r="HH105" s="22" t="n">
        <v>0.000566110362411636</v>
      </c>
      <c r="HI105" s="22" t="n">
        <v>0.0005661103624116361</v>
      </c>
      <c r="HJ105" s="22" t="n">
        <v>0.0005661103624116358</v>
      </c>
      <c r="HK105" s="22" t="n">
        <v>0.0004577579988311967</v>
      </c>
      <c r="HL105" s="22" t="n">
        <v>0.0004549577210881244</v>
      </c>
      <c r="HM105" s="22" t="n">
        <v>0.0004564854694477702</v>
      </c>
      <c r="HN105" s="22" t="n">
        <v>0.0004751848510324184</v>
      </c>
      <c r="HO105" s="22" t="n">
        <v>0.0004751848510324184</v>
      </c>
      <c r="HP105" s="22" t="n">
        <v>0.0004751848510324183</v>
      </c>
      <c r="HQ105" s="22" t="n">
        <v>0</v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21" t="n">
        <v>4.659273535252428e-05</v>
      </c>
      <c r="D106" s="21" t="n">
        <v>4.659890993298507e-05</v>
      </c>
      <c r="E106" s="21" t="n">
        <v>4.710428511658695e-05</v>
      </c>
      <c r="F106" s="21" t="n">
        <v>4.652615941624828e-05</v>
      </c>
      <c r="G106" s="21" t="n">
        <v>2.697129880578649e-05</v>
      </c>
      <c r="H106" s="21" t="n">
        <v>4.658961158870368e-05</v>
      </c>
      <c r="I106" s="21" t="n">
        <v>4.65939650137868e-05</v>
      </c>
      <c r="J106" s="21" t="n">
        <v>4.659396501378678e-05</v>
      </c>
      <c r="K106" s="21" t="n">
        <v>4.658523972930084e-05</v>
      </c>
      <c r="L106" s="21" t="n">
        <v>2.396327470236817e-05</v>
      </c>
      <c r="M106" s="21" t="n">
        <v>2.48036111674587e-05</v>
      </c>
      <c r="N106" s="21" t="n">
        <v>1.837580031302909e-05</v>
      </c>
      <c r="O106" s="21" t="n">
        <v>2.105925317517188e-05</v>
      </c>
      <c r="P106" s="21" t="n">
        <v>6.463435929830136e-05</v>
      </c>
      <c r="Q106" s="21" t="n">
        <v>6.673809862322387e-05</v>
      </c>
      <c r="R106" s="21" t="n">
        <v>6.673809862322384e-05</v>
      </c>
      <c r="S106" s="21" t="n">
        <v>0</v>
      </c>
      <c r="T106" s="21" t="n">
        <v>2.509219850896898e-05</v>
      </c>
      <c r="U106" s="21" t="n">
        <v>0.0003686084891688203</v>
      </c>
      <c r="V106" s="21" t="n">
        <v>0.0001422047422291064</v>
      </c>
      <c r="W106" s="21" t="n">
        <v>0.0001720108184881934</v>
      </c>
      <c r="X106" s="21" t="n">
        <v>2.666478959117722e-05</v>
      </c>
      <c r="Y106" s="21" t="n">
        <v>3.662856733203497e-05</v>
      </c>
      <c r="Z106" s="21" t="n">
        <v>3.960481337530263e-05</v>
      </c>
      <c r="AA106" s="21" t="n">
        <v>4.374505877811074e-05</v>
      </c>
      <c r="AB106" s="21" t="n">
        <v>4.053801544345015e-05</v>
      </c>
      <c r="AC106" s="21" t="n">
        <v>4.161273079185935e-05</v>
      </c>
      <c r="AD106" s="21" t="n">
        <v>4.217712053276109e-05</v>
      </c>
      <c r="AE106" s="21" t="n">
        <v>3.773714138441213e-05</v>
      </c>
      <c r="AF106" s="21" t="n">
        <v>3.769173040317568e-05</v>
      </c>
      <c r="AG106" s="21" t="n">
        <v>4.322379809906684e-05</v>
      </c>
      <c r="AH106" s="21" t="n">
        <v>4.33498965773295e-05</v>
      </c>
      <c r="AI106" s="21" t="n">
        <v>4.486159783232921e-05</v>
      </c>
      <c r="AJ106" s="21" t="n">
        <v>3.799307612717803e-05</v>
      </c>
      <c r="AK106" s="21" t="n">
        <v>8.429631339470425e-05</v>
      </c>
      <c r="AL106" s="21" t="n">
        <v>4.855336733869276e-05</v>
      </c>
      <c r="AM106" s="21" t="n">
        <v>3.230026349568999e-05</v>
      </c>
      <c r="AN106" s="21" t="n">
        <v>4.204654353306397e-05</v>
      </c>
      <c r="AO106" s="21" t="n">
        <v>5.085533412745331e-05</v>
      </c>
      <c r="AP106" s="21" t="n">
        <v>2.738380148349175e-05</v>
      </c>
      <c r="AQ106" s="21" t="n">
        <v>4.026613503945907e-05</v>
      </c>
      <c r="AR106" s="21" t="n">
        <v>6.152693216915356e-05</v>
      </c>
      <c r="AS106" s="21" t="n">
        <v>3.61447593695002e-05</v>
      </c>
      <c r="AT106" s="21" t="n">
        <v>3.931301541245521e-05</v>
      </c>
      <c r="AU106" s="21" t="n">
        <v>0</v>
      </c>
      <c r="AV106" s="21" t="n">
        <v>3.92894095712783e-05</v>
      </c>
      <c r="AW106" s="21" t="n">
        <v>4.00195554323651e-05</v>
      </c>
      <c r="AX106" s="21" t="n">
        <v>3.937103984605505e-05</v>
      </c>
      <c r="AY106" s="21" t="n">
        <v>4.517660951790147e-05</v>
      </c>
      <c r="AZ106" s="21" t="n">
        <v>4.071806419091034e-05</v>
      </c>
      <c r="BA106" s="21" t="n">
        <v>3.92882868478199e-05</v>
      </c>
      <c r="BB106" s="21" t="n">
        <v>3.997322300854101e-05</v>
      </c>
      <c r="BC106" s="21" t="n">
        <v>3.92798147768224e-05</v>
      </c>
      <c r="BD106" s="21" t="n">
        <v>3.046148379143324e-05</v>
      </c>
      <c r="BE106" s="21" t="n">
        <v>2.917987327569597e-05</v>
      </c>
      <c r="BF106" s="21" t="n">
        <v>4.078441153228289e-05</v>
      </c>
      <c r="BG106" s="21" t="n">
        <v>3.409931538721281e-05</v>
      </c>
      <c r="BH106" s="21" t="n">
        <v>3.469316274540219e-05</v>
      </c>
      <c r="BI106" s="21" t="n">
        <v>4.544274397573156e-05</v>
      </c>
      <c r="BJ106" s="21" t="n">
        <v>3.124891169275673e-05</v>
      </c>
      <c r="BK106" s="21" t="n">
        <v>3.117321792573636e-05</v>
      </c>
      <c r="BL106" s="21" t="n">
        <v>4.537414753904783e-05</v>
      </c>
      <c r="BM106" s="21" t="n">
        <v>3.750496900004054e-05</v>
      </c>
      <c r="BN106" s="21" t="n">
        <v>3.693220212531237e-05</v>
      </c>
      <c r="BO106" s="21" t="n">
        <v>4.361964739675105e-05</v>
      </c>
      <c r="BP106" s="21" t="n">
        <v>3.968207110236795e-05</v>
      </c>
      <c r="BQ106" s="21" t="n">
        <v>3.508868148403762e-05</v>
      </c>
      <c r="BR106" s="21" t="n">
        <v>6.086267401866873e-05</v>
      </c>
      <c r="BS106" s="21" t="n">
        <v>6.084346705571752e-05</v>
      </c>
      <c r="BT106" s="21" t="n">
        <v>6.11851968596149e-05</v>
      </c>
      <c r="BU106" s="21" t="n">
        <v>0.0001138314308850558</v>
      </c>
      <c r="BV106" s="21" t="n">
        <v>6.124112153093736e-05</v>
      </c>
      <c r="BW106" s="21" t="n">
        <v>6.084346705571757e-05</v>
      </c>
      <c r="BX106" s="21" t="n">
        <v>7.93211518670897e-05</v>
      </c>
      <c r="BY106" s="21" t="n">
        <v>0.0001170907748555707</v>
      </c>
      <c r="BZ106" s="21" t="n">
        <v>8.697622057282838e-05</v>
      </c>
      <c r="CA106" s="21" t="n">
        <v>6.20044417116223e-05</v>
      </c>
      <c r="CB106" s="21" t="n">
        <v>4.162864155259031e-05</v>
      </c>
      <c r="CC106" s="21" t="n">
        <v>5.635367741719494e-05</v>
      </c>
      <c r="CD106" s="21" t="n">
        <v>5.549450306800492e-05</v>
      </c>
      <c r="CE106" s="21" t="n">
        <v>6.821574279841368e-05</v>
      </c>
      <c r="CF106" s="21" t="n">
        <v>5.252413129952509e-05</v>
      </c>
      <c r="CG106" s="21" t="n">
        <v>5.293663211615023e-05</v>
      </c>
      <c r="CH106" s="21" t="n">
        <v>0.0002168106148999557</v>
      </c>
      <c r="CI106" s="21" t="n">
        <v>5.140986388894721e-05</v>
      </c>
      <c r="CJ106" s="21" t="n">
        <v>4.630968750511236e-05</v>
      </c>
      <c r="CK106" s="21" t="n">
        <v>0.0001011070961858801</v>
      </c>
      <c r="CL106" s="21" t="n">
        <v>4.887523039425205e-05</v>
      </c>
      <c r="CM106" s="21" t="n">
        <v>0.009071555578717437</v>
      </c>
      <c r="CN106" s="21" t="n">
        <v>0.009379700087072989</v>
      </c>
      <c r="CO106" s="21" t="n">
        <v>0.009367253618289226</v>
      </c>
      <c r="CP106" s="21" t="n">
        <v>0.009366678697065036</v>
      </c>
      <c r="CQ106" s="21" t="n">
        <v>1.009380861709327</v>
      </c>
      <c r="CR106" s="21" t="n">
        <v>0.008727718626467458</v>
      </c>
      <c r="CS106" s="21" t="n">
        <v>0.000301988321574765</v>
      </c>
      <c r="CT106" s="21" t="n">
        <v>0.000189166088082738</v>
      </c>
      <c r="CU106" s="21" t="n">
        <v>0.0003322499553419473</v>
      </c>
      <c r="CV106" s="21" t="n">
        <v>0.0002809910660328497</v>
      </c>
      <c r="CW106" s="21" t="n">
        <v>0.0003317270538322321</v>
      </c>
      <c r="CX106" s="21" t="n">
        <v>7.394047901827725e-05</v>
      </c>
      <c r="CY106" s="21" t="n">
        <v>0.0002798748034517102</v>
      </c>
      <c r="CZ106" s="21" t="n">
        <v>7.60302814290418e-05</v>
      </c>
      <c r="DA106" s="21" t="n">
        <v>0.0001075638035196249</v>
      </c>
      <c r="DB106" s="21" t="n">
        <v>0.0001170721890908667</v>
      </c>
      <c r="DC106" s="21" t="n">
        <v>6.344616655370877e-05</v>
      </c>
      <c r="DD106" s="21" t="n">
        <v>5.975612918588153e-05</v>
      </c>
      <c r="DE106" s="21" t="n">
        <v>6.025920650576351e-05</v>
      </c>
      <c r="DF106" s="21" t="n">
        <v>8.739402517613318e-05</v>
      </c>
      <c r="DG106" s="21" t="n">
        <v>7.845287011605345e-05</v>
      </c>
      <c r="DH106" s="21" t="n">
        <v>7.453813890568654e-05</v>
      </c>
      <c r="DI106" s="21" t="n">
        <v>5.80618161247222e-05</v>
      </c>
      <c r="DJ106" s="21" t="n">
        <v>4.769275019756601e-05</v>
      </c>
      <c r="DK106" s="21" t="n">
        <v>5.54065013022056e-05</v>
      </c>
      <c r="DL106" s="21" t="n">
        <v>5.165663560592949e-05</v>
      </c>
      <c r="DM106" s="21" t="n">
        <v>5.325749565147747e-05</v>
      </c>
      <c r="DN106" s="21" t="n">
        <v>5.583404663610891e-05</v>
      </c>
      <c r="DO106" s="21" t="n">
        <v>4.821009933619501e-05</v>
      </c>
      <c r="DP106" s="21" t="n">
        <v>5.537103620287792e-05</v>
      </c>
      <c r="DQ106" s="21" t="n">
        <v>5.183505229616941e-05</v>
      </c>
      <c r="DR106" s="21" t="n">
        <v>4.774142002267234e-05</v>
      </c>
      <c r="DS106" s="21" t="n">
        <v>4.85368662161166e-05</v>
      </c>
      <c r="DT106" s="21" t="n">
        <v>4.649275635680953e-05</v>
      </c>
      <c r="DU106" s="21" t="n">
        <v>4.839076866921623e-05</v>
      </c>
      <c r="DV106" s="21" t="n">
        <v>7.104286576534967e-05</v>
      </c>
      <c r="DW106" s="21" t="n">
        <v>5.56556934614373e-05</v>
      </c>
      <c r="DX106" s="21" t="n">
        <v>3.160724847743941e-05</v>
      </c>
      <c r="DY106" s="21" t="n">
        <v>5.983924869778948e-05</v>
      </c>
      <c r="DZ106" s="21" t="n">
        <v>5.668439886046887e-05</v>
      </c>
      <c r="EA106" s="21" t="n">
        <v>3.986278766339983e-05</v>
      </c>
      <c r="EB106" s="21" t="n">
        <v>5.624266871486799e-05</v>
      </c>
      <c r="EC106" s="21" t="n">
        <v>0.0001599126644047602</v>
      </c>
      <c r="ED106" s="21" t="n">
        <v>5.49874751517949e-05</v>
      </c>
      <c r="EE106" s="21" t="n">
        <v>6.22034997145745e-05</v>
      </c>
      <c r="EF106" s="21" t="n">
        <v>7.508633733652989e-05</v>
      </c>
      <c r="EG106" s="21" t="n">
        <v>3.798998111664676e-05</v>
      </c>
      <c r="EH106" s="21" t="n">
        <v>7.491012046347761e-05</v>
      </c>
      <c r="EI106" s="21" t="n">
        <v>3.738077501913804e-05</v>
      </c>
      <c r="EJ106" s="21" t="n">
        <v>4.015723725134271e-05</v>
      </c>
      <c r="EK106" s="21" t="n">
        <v>5.801144362111961e-05</v>
      </c>
      <c r="EL106" s="21" t="n">
        <v>5.889392417521316e-05</v>
      </c>
      <c r="EM106" s="21" t="n">
        <v>4.002903917048036e-05</v>
      </c>
      <c r="EN106" s="21" t="n">
        <v>4.009456776176441e-05</v>
      </c>
      <c r="EO106" s="21" t="n">
        <v>4.158628066178931e-05</v>
      </c>
      <c r="EP106" s="21" t="n">
        <v>4.144106100194752e-05</v>
      </c>
      <c r="EQ106" s="21" t="n">
        <v>0.003637145934304325</v>
      </c>
      <c r="ER106" s="21" t="n">
        <v>0.0001936768821857822</v>
      </c>
      <c r="ES106" s="21" t="n">
        <v>6.46560612132693e-05</v>
      </c>
      <c r="ET106" s="21" t="n">
        <v>6.649965477785902e-05</v>
      </c>
      <c r="EU106" s="21" t="n">
        <v>0.0001157592126822879</v>
      </c>
      <c r="EV106" s="21" t="n">
        <v>4.682561043780315e-05</v>
      </c>
      <c r="EW106" s="21" t="n">
        <v>0.0001997658181106117</v>
      </c>
      <c r="EX106" s="21" t="n">
        <v>0.0001997658181106117</v>
      </c>
      <c r="EY106" s="21" t="n">
        <v>0.0001179611384230263</v>
      </c>
      <c r="EZ106" s="21" t="n">
        <v>0.0001180971854563104</v>
      </c>
      <c r="FA106" s="21" t="n">
        <v>0.0004696081277863913</v>
      </c>
      <c r="FB106" s="21" t="n">
        <v>0.0001118627067595416</v>
      </c>
      <c r="FC106" s="21" t="n">
        <v>0.0001118627067595417</v>
      </c>
      <c r="FD106" s="21" t="n">
        <v>6.942970140622236e-05</v>
      </c>
      <c r="FE106" s="21" t="n">
        <v>6.943030281401666e-05</v>
      </c>
      <c r="FF106" s="21" t="n">
        <v>0.0001287587862981308</v>
      </c>
      <c r="FG106" s="21" t="n">
        <v>0.0001287587862981307</v>
      </c>
      <c r="FH106" s="21" t="n">
        <v>0.0001287587862981307</v>
      </c>
      <c r="FI106" s="21" t="n">
        <v>0.0001287587862981307</v>
      </c>
      <c r="FJ106" s="21" t="n">
        <v>7.249978531271405e-05</v>
      </c>
      <c r="FK106" s="21" t="n">
        <v>0.0001721525539017275</v>
      </c>
      <c r="FL106" s="21" t="n">
        <v>0.0001798196129628395</v>
      </c>
      <c r="FM106" s="21" t="n">
        <v>0.0001731484575395668</v>
      </c>
      <c r="FN106" s="21" t="n">
        <v>0.0004723096770973308</v>
      </c>
      <c r="FO106" s="21" t="n">
        <v>0.0004723096770973306</v>
      </c>
      <c r="FP106" s="21" t="n">
        <v>2.483775027920952e-05</v>
      </c>
      <c r="FQ106" s="21" t="n">
        <v>3.068349065262032e-05</v>
      </c>
      <c r="FR106" s="21" t="n">
        <v>2.483775027920952e-05</v>
      </c>
      <c r="FS106" s="21" t="n">
        <v>5.981981083044312e-05</v>
      </c>
      <c r="FT106" s="21" t="n">
        <v>5.981981083044312e-05</v>
      </c>
      <c r="FU106" s="21" t="n">
        <v>5.981981083044311e-05</v>
      </c>
      <c r="FV106" s="21" t="n">
        <v>5.981981083044313e-05</v>
      </c>
      <c r="FW106" s="21" t="n">
        <v>5.981981083044312e-05</v>
      </c>
      <c r="FX106" s="21" t="n">
        <v>5.981981083044312e-05</v>
      </c>
      <c r="FY106" s="21" t="n">
        <v>3.574092312204347e-05</v>
      </c>
      <c r="FZ106" s="21" t="n">
        <v>0.0006066354760702888</v>
      </c>
      <c r="GA106" s="21" t="n">
        <v>0.0002850923803442311</v>
      </c>
      <c r="GB106" s="21" t="n">
        <v>5.404821707870404e-05</v>
      </c>
      <c r="GC106" s="21" t="n">
        <v>6.597482481291702e-05</v>
      </c>
      <c r="GD106" s="21" t="n">
        <v>5.618310623322592e-05</v>
      </c>
      <c r="GE106" s="21" t="n">
        <v>0.0001810880010223379</v>
      </c>
      <c r="GF106" s="21" t="n">
        <v>9.029190405452214e-05</v>
      </c>
      <c r="GG106" s="21" t="n">
        <v>4.639119664402289e-05</v>
      </c>
      <c r="GH106" s="21" t="n">
        <v>0.0001012429203164237</v>
      </c>
      <c r="GI106" s="21" t="n">
        <v>5.302291929541476e-05</v>
      </c>
      <c r="GJ106" s="21" t="n">
        <v>4.636822217293342e-05</v>
      </c>
      <c r="GK106" s="21" t="n">
        <v>9.659456231917904e-05</v>
      </c>
      <c r="GL106" s="21" t="n">
        <v>0.0001021510796602906</v>
      </c>
      <c r="GM106" s="21" t="n">
        <v>4.094286464743154e-05</v>
      </c>
      <c r="GN106" s="21" t="n">
        <v>4.094286464743152e-05</v>
      </c>
      <c r="GO106" s="21" t="n">
        <v>4.639119664402291e-05</v>
      </c>
      <c r="GP106" s="21" t="n">
        <v>4.639119664402289e-05</v>
      </c>
      <c r="GQ106" s="21" t="n">
        <v>4.749022922162727e-05</v>
      </c>
      <c r="GR106" s="21" t="n">
        <v>5.63265068395803e-05</v>
      </c>
      <c r="GS106" s="21" t="n">
        <v>4.801501863589755e-05</v>
      </c>
      <c r="GT106" s="21" t="n">
        <v>4.530716334996852e-05</v>
      </c>
      <c r="GU106" s="21" t="n">
        <v>3.178706053319648e-05</v>
      </c>
      <c r="GV106" s="21" t="n">
        <v>5.105751036041587e-05</v>
      </c>
      <c r="GW106" s="21" t="n">
        <v>0.0001600387748086053</v>
      </c>
      <c r="GX106" s="21" t="n">
        <v>9.805445103432856e-05</v>
      </c>
      <c r="GY106" s="21" t="n">
        <v>5.612565867616307e-05</v>
      </c>
      <c r="GZ106" s="21" t="n">
        <v>9.430585948808193e-05</v>
      </c>
      <c r="HA106" s="21" t="n">
        <v>0.0001171901131011819</v>
      </c>
      <c r="HB106" s="21" t="n">
        <v>0.000109236166452564</v>
      </c>
      <c r="HC106" s="21" t="n">
        <v>6.680998969178008e-05</v>
      </c>
      <c r="HD106" s="21" t="n">
        <v>0.0001215288046005164</v>
      </c>
      <c r="HE106" s="21" t="n">
        <v>6.680998969178011e-05</v>
      </c>
      <c r="HF106" s="21" t="n">
        <v>6.680998969178011e-05</v>
      </c>
      <c r="HG106" s="21" t="n">
        <v>5.228187413939153e-05</v>
      </c>
      <c r="HH106" s="21" t="n">
        <v>5.327227888734446e-05</v>
      </c>
      <c r="HI106" s="21" t="n">
        <v>5.327227888734445e-05</v>
      </c>
      <c r="HJ106" s="21" t="n">
        <v>5.327227888734444e-05</v>
      </c>
      <c r="HK106" s="21" t="n">
        <v>4.1046563223059e-05</v>
      </c>
      <c r="HL106" s="21" t="n">
        <v>4.094286464743152e-05</v>
      </c>
      <c r="HM106" s="21" t="n">
        <v>4.099943951012307e-05</v>
      </c>
      <c r="HN106" s="21" t="n">
        <v>3.570675742738543e-05</v>
      </c>
      <c r="HO106" s="21" t="n">
        <v>3.570675742738545e-05</v>
      </c>
      <c r="HP106" s="21" t="n">
        <v>3.570675742738543e-05</v>
      </c>
      <c r="HQ106" s="21" t="n">
        <v>0</v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22" t="n">
        <v>0.0001938607330173564</v>
      </c>
      <c r="D107" s="22" t="n">
        <v>0.0001940941326194235</v>
      </c>
      <c r="E107" s="22" t="n">
        <v>0.0002095734220859218</v>
      </c>
      <c r="F107" s="22" t="n">
        <v>0.0001937267135681889</v>
      </c>
      <c r="G107" s="22" t="n">
        <v>0.0001218613020184574</v>
      </c>
      <c r="H107" s="22" t="n">
        <v>0.0001938816797778052</v>
      </c>
      <c r="I107" s="22" t="n">
        <v>0.0001938639654575952</v>
      </c>
      <c r="J107" s="22" t="n">
        <v>0.0001938639654575951</v>
      </c>
      <c r="K107" s="22" t="n">
        <v>0.000193846419478161</v>
      </c>
      <c r="L107" s="22" t="n">
        <v>9.978861506262803e-05</v>
      </c>
      <c r="M107" s="22" t="n">
        <v>0.0001061919921665266</v>
      </c>
      <c r="N107" s="22" t="n">
        <v>0.0001530929685780396</v>
      </c>
      <c r="O107" s="22" t="n">
        <v>0.0001373070637985349</v>
      </c>
      <c r="P107" s="22" t="n">
        <v>0.0002243369058905342</v>
      </c>
      <c r="Q107" s="22" t="n">
        <v>0.0001639797284368853</v>
      </c>
      <c r="R107" s="22" t="n">
        <v>0.0001639797284368852</v>
      </c>
      <c r="S107" s="22" t="n">
        <v>0</v>
      </c>
      <c r="T107" s="22" t="n">
        <v>8.994800171093037e-05</v>
      </c>
      <c r="U107" s="22" t="n">
        <v>0.000443996057936738</v>
      </c>
      <c r="V107" s="22" t="n">
        <v>0.0003511235041339414</v>
      </c>
      <c r="W107" s="22" t="n">
        <v>0.0002025900839433916</v>
      </c>
      <c r="X107" s="22" t="n">
        <v>0.0001177929011545687</v>
      </c>
      <c r="Y107" s="22" t="n">
        <v>0.0002200136364060597</v>
      </c>
      <c r="Z107" s="22" t="n">
        <v>0.0002273287628835534</v>
      </c>
      <c r="AA107" s="22" t="n">
        <v>0.0002139458078323451</v>
      </c>
      <c r="AB107" s="22" t="n">
        <v>0.0002183254600289419</v>
      </c>
      <c r="AC107" s="22" t="n">
        <v>0.0001603211337467055</v>
      </c>
      <c r="AD107" s="22" t="n">
        <v>0.000161669836633647</v>
      </c>
      <c r="AE107" s="22" t="n">
        <v>0.0001903695635991411</v>
      </c>
      <c r="AF107" s="22" t="n">
        <v>0.000190220977236436</v>
      </c>
      <c r="AG107" s="22" t="n">
        <v>0.0001843975648511742</v>
      </c>
      <c r="AH107" s="22" t="n">
        <v>0.0001845265864089443</v>
      </c>
      <c r="AI107" s="22" t="n">
        <v>0.0002043027539461136</v>
      </c>
      <c r="AJ107" s="22" t="n">
        <v>0.0002109151134003735</v>
      </c>
      <c r="AK107" s="22" t="n">
        <v>0.0002336750768667447</v>
      </c>
      <c r="AL107" s="22" t="n">
        <v>0.0002695624618164753</v>
      </c>
      <c r="AM107" s="22" t="n">
        <v>0.0001878893046367895</v>
      </c>
      <c r="AN107" s="22" t="n">
        <v>0.0002108960441324264</v>
      </c>
      <c r="AO107" s="22" t="n">
        <v>0.0002222601271949888</v>
      </c>
      <c r="AP107" s="22" t="n">
        <v>0.000156958117765918</v>
      </c>
      <c r="AQ107" s="22" t="n">
        <v>0.0002020796574972093</v>
      </c>
      <c r="AR107" s="22" t="n">
        <v>0.0002233284884579526</v>
      </c>
      <c r="AS107" s="22" t="n">
        <v>0.0001894513084080729</v>
      </c>
      <c r="AT107" s="22" t="n">
        <v>0.000179581244443177</v>
      </c>
      <c r="AU107" s="22" t="n">
        <v>0</v>
      </c>
      <c r="AV107" s="22" t="n">
        <v>0.0001791749796971423</v>
      </c>
      <c r="AW107" s="22" t="n">
        <v>0.000178808051957388</v>
      </c>
      <c r="AX107" s="22" t="n">
        <v>0.0001791123109943158</v>
      </c>
      <c r="AY107" s="22" t="n">
        <v>0.0001929887341959734</v>
      </c>
      <c r="AZ107" s="22" t="n">
        <v>0.0001815857194265415</v>
      </c>
      <c r="BA107" s="22" t="n">
        <v>0.0001792020609926662</v>
      </c>
      <c r="BB107" s="22" t="n">
        <v>0.0001995607691707076</v>
      </c>
      <c r="BC107" s="22" t="n">
        <v>0.000179209702504544</v>
      </c>
      <c r="BD107" s="22" t="n">
        <v>0.0002171144690016111</v>
      </c>
      <c r="BE107" s="22" t="n">
        <v>0.0002157605973804065</v>
      </c>
      <c r="BF107" s="22" t="n">
        <v>0.0001645203825420313</v>
      </c>
      <c r="BG107" s="22" t="n">
        <v>0.000285575952395502</v>
      </c>
      <c r="BH107" s="22" t="n">
        <v>0.0007380686047645909</v>
      </c>
      <c r="BI107" s="22" t="n">
        <v>0.0007375106305888143</v>
      </c>
      <c r="BJ107" s="22" t="n">
        <v>0.0007502015695670225</v>
      </c>
      <c r="BK107" s="22" t="n">
        <v>0.0007422797212163491</v>
      </c>
      <c r="BL107" s="22" t="n">
        <v>0.0002210130417139605</v>
      </c>
      <c r="BM107" s="22" t="n">
        <v>0.0002204103220328224</v>
      </c>
      <c r="BN107" s="22" t="n">
        <v>0.0002203728170430826</v>
      </c>
      <c r="BO107" s="22" t="n">
        <v>0.0002313511203951303</v>
      </c>
      <c r="BP107" s="22" t="n">
        <v>0.0002249468397462328</v>
      </c>
      <c r="BQ107" s="22" t="n">
        <v>0.0002202365332366592</v>
      </c>
      <c r="BR107" s="22" t="n">
        <v>0.0001794256107504298</v>
      </c>
      <c r="BS107" s="22" t="n">
        <v>0.0001794146632993415</v>
      </c>
      <c r="BT107" s="22" t="n">
        <v>0.0001795921403362454</v>
      </c>
      <c r="BU107" s="22" t="n">
        <v>0.0002811881636735787</v>
      </c>
      <c r="BV107" s="22" t="n">
        <v>0.0001800945043144709</v>
      </c>
      <c r="BW107" s="22" t="n">
        <v>0.0001794146632993417</v>
      </c>
      <c r="BX107" s="22" t="n">
        <v>0.0001903414855896985</v>
      </c>
      <c r="BY107" s="22" t="n">
        <v>0.0003628521420991959</v>
      </c>
      <c r="BZ107" s="22" t="n">
        <v>0.0001994236568025056</v>
      </c>
      <c r="CA107" s="22" t="n">
        <v>0.0002311870653439851</v>
      </c>
      <c r="CB107" s="22" t="n">
        <v>0.0001650374582564939</v>
      </c>
      <c r="CC107" s="22" t="n">
        <v>0.0001677324229761713</v>
      </c>
      <c r="CD107" s="22" t="n">
        <v>0.0002458927014466282</v>
      </c>
      <c r="CE107" s="22" t="n">
        <v>0.0002401496175625023</v>
      </c>
      <c r="CF107" s="22" t="n">
        <v>0.0002218319505187023</v>
      </c>
      <c r="CG107" s="22" t="n">
        <v>0.0002210507596018863</v>
      </c>
      <c r="CH107" s="22" t="n">
        <v>0.0002607952734868704</v>
      </c>
      <c r="CI107" s="22" t="n">
        <v>0.0002176697983829294</v>
      </c>
      <c r="CJ107" s="22" t="n">
        <v>0.0009181138211572807</v>
      </c>
      <c r="CK107" s="22" t="n">
        <v>0.000194403253004906</v>
      </c>
      <c r="CL107" s="22" t="n">
        <v>0.0004336493954889977</v>
      </c>
      <c r="CM107" s="22" t="n">
        <v>0.002532097680327198</v>
      </c>
      <c r="CN107" s="22" t="n">
        <v>0.002577788158613196</v>
      </c>
      <c r="CO107" s="22" t="n">
        <v>0.002574599466757494</v>
      </c>
      <c r="CP107" s="22" t="n">
        <v>0.002575358174282368</v>
      </c>
      <c r="CQ107" s="22" t="n">
        <v>0.002578085757513305</v>
      </c>
      <c r="CR107" s="22" t="n">
        <v>1.002451268185298</v>
      </c>
      <c r="CS107" s="22" t="n">
        <v>0.0008147281957593474</v>
      </c>
      <c r="CT107" s="22" t="n">
        <v>0.0009234758329957166</v>
      </c>
      <c r="CU107" s="22" t="n">
        <v>0.0006415521967711225</v>
      </c>
      <c r="CV107" s="22" t="n">
        <v>0.0005855354188404811</v>
      </c>
      <c r="CW107" s="22" t="n">
        <v>0.0006407790031293101</v>
      </c>
      <c r="CX107" s="22" t="n">
        <v>0.0007570389437230827</v>
      </c>
      <c r="CY107" s="22" t="n">
        <v>0.0005877651197261231</v>
      </c>
      <c r="CZ107" s="22" t="n">
        <v>0.0005878841227549643</v>
      </c>
      <c r="DA107" s="22" t="n">
        <v>0.0004410649925921141</v>
      </c>
      <c r="DB107" s="22" t="n">
        <v>0.000335731089125913</v>
      </c>
      <c r="DC107" s="22" t="n">
        <v>0.002748279784989041</v>
      </c>
      <c r="DD107" s="22" t="n">
        <v>0.002953522523160364</v>
      </c>
      <c r="DE107" s="22" t="n">
        <v>0.002584309283359721</v>
      </c>
      <c r="DF107" s="22" t="n">
        <v>0.0007874545339609907</v>
      </c>
      <c r="DG107" s="22" t="n">
        <v>0.0007818866182465515</v>
      </c>
      <c r="DH107" s="22" t="n">
        <v>0.001074791778672566</v>
      </c>
      <c r="DI107" s="22" t="n">
        <v>0.001031352829440431</v>
      </c>
      <c r="DJ107" s="22" t="n">
        <v>0.0007445260461446722</v>
      </c>
      <c r="DK107" s="22" t="n">
        <v>0.0007657241049528035</v>
      </c>
      <c r="DL107" s="22" t="n">
        <v>0.0006801153248203918</v>
      </c>
      <c r="DM107" s="22" t="n">
        <v>0.0009175773511448541</v>
      </c>
      <c r="DN107" s="22" t="n">
        <v>0.001022821426264711</v>
      </c>
      <c r="DO107" s="22" t="n">
        <v>0.0003976970448822435</v>
      </c>
      <c r="DP107" s="22" t="n">
        <v>0.0009352252484600391</v>
      </c>
      <c r="DQ107" s="22" t="n">
        <v>0.0006877990114064287</v>
      </c>
      <c r="DR107" s="22" t="n">
        <v>0.0004411572662122906</v>
      </c>
      <c r="DS107" s="22" t="n">
        <v>0.0003991778619179152</v>
      </c>
      <c r="DT107" s="22" t="n">
        <v>0.0003565018534942187</v>
      </c>
      <c r="DU107" s="22" t="n">
        <v>0.0004274362347998777</v>
      </c>
      <c r="DV107" s="22" t="n">
        <v>0.0003636671184283331</v>
      </c>
      <c r="DW107" s="22" t="n">
        <v>0.0008119440004977842</v>
      </c>
      <c r="DX107" s="22" t="n">
        <v>0.0002451721812370147</v>
      </c>
      <c r="DY107" s="22" t="n">
        <v>0.0005453530187986268</v>
      </c>
      <c r="DZ107" s="22" t="n">
        <v>0.0007291118008420803</v>
      </c>
      <c r="EA107" s="22" t="n">
        <v>0.001051605411761951</v>
      </c>
      <c r="EB107" s="22" t="n">
        <v>0.001191235747932158</v>
      </c>
      <c r="EC107" s="22" t="n">
        <v>0.0009719605476502651</v>
      </c>
      <c r="ED107" s="22" t="n">
        <v>0.001107979612093072</v>
      </c>
      <c r="EE107" s="22" t="n">
        <v>0.0006439056846607788</v>
      </c>
      <c r="EF107" s="22" t="n">
        <v>0.000436783407389902</v>
      </c>
      <c r="EG107" s="22" t="n">
        <v>0.0003100183413858081</v>
      </c>
      <c r="EH107" s="22" t="n">
        <v>0.0004389497604805838</v>
      </c>
      <c r="EI107" s="22" t="n">
        <v>0.0002292844479233985</v>
      </c>
      <c r="EJ107" s="22" t="n">
        <v>0.0003566264324267057</v>
      </c>
      <c r="EK107" s="22" t="n">
        <v>0.0009676015624252693</v>
      </c>
      <c r="EL107" s="22" t="n">
        <v>0.000820830235148575</v>
      </c>
      <c r="EM107" s="22" t="n">
        <v>0.0003484745549870725</v>
      </c>
      <c r="EN107" s="22" t="n">
        <v>0.0003524352187795609</v>
      </c>
      <c r="EO107" s="22" t="n">
        <v>0.0003661449218016024</v>
      </c>
      <c r="EP107" s="22" t="n">
        <v>0.0003497193148218927</v>
      </c>
      <c r="EQ107" s="22" t="n">
        <v>0.002456296049359336</v>
      </c>
      <c r="ER107" s="22" t="n">
        <v>0.0001392289386610583</v>
      </c>
      <c r="ES107" s="22" t="n">
        <v>0.0002438575265924442</v>
      </c>
      <c r="ET107" s="22" t="n">
        <v>0.0008066153890003389</v>
      </c>
      <c r="EU107" s="22" t="n">
        <v>0.0003391884847641305</v>
      </c>
      <c r="EV107" s="22" t="n">
        <v>0.0005764432196485183</v>
      </c>
      <c r="EW107" s="22" t="n">
        <v>0.0005266015815603054</v>
      </c>
      <c r="EX107" s="22" t="n">
        <v>0.0005266015815603051</v>
      </c>
      <c r="EY107" s="22" t="n">
        <v>0.0004385973326369939</v>
      </c>
      <c r="EZ107" s="22" t="n">
        <v>0.0004383368454791411</v>
      </c>
      <c r="FA107" s="22" t="n">
        <v>0.001025540964371448</v>
      </c>
      <c r="FB107" s="22" t="n">
        <v>0.003673389054864681</v>
      </c>
      <c r="FC107" s="22" t="n">
        <v>0.003673389054864682</v>
      </c>
      <c r="FD107" s="22" t="n">
        <v>0.000400084395452404</v>
      </c>
      <c r="FE107" s="22" t="n">
        <v>0.0004000854511619681</v>
      </c>
      <c r="FF107" s="22" t="n">
        <v>0.0006589730480580305</v>
      </c>
      <c r="FG107" s="22" t="n">
        <v>0.0006589730480580302</v>
      </c>
      <c r="FH107" s="22" t="n">
        <v>0.0006589730480580307</v>
      </c>
      <c r="FI107" s="22" t="n">
        <v>0.0006589730480580305</v>
      </c>
      <c r="FJ107" s="22" t="n">
        <v>0.0004391208154120833</v>
      </c>
      <c r="FK107" s="22" t="n">
        <v>0.00020264206754096</v>
      </c>
      <c r="FL107" s="22" t="n">
        <v>0.0004094375720625978</v>
      </c>
      <c r="FM107" s="22" t="n">
        <v>0.0002295035268828516</v>
      </c>
      <c r="FN107" s="22" t="n">
        <v>0.0003510784614067666</v>
      </c>
      <c r="FO107" s="22" t="n">
        <v>0.0003510784614067664</v>
      </c>
      <c r="FP107" s="22" t="n">
        <v>0.0003077530032062563</v>
      </c>
      <c r="FQ107" s="22" t="n">
        <v>0.0003470184384002217</v>
      </c>
      <c r="FR107" s="22" t="n">
        <v>0.0003077530032062562</v>
      </c>
      <c r="FS107" s="22" t="n">
        <v>0.0003938943579188422</v>
      </c>
      <c r="FT107" s="22" t="n">
        <v>0.0003938943579188422</v>
      </c>
      <c r="FU107" s="22" t="n">
        <v>0.0003938943579188422</v>
      </c>
      <c r="FV107" s="22" t="n">
        <v>0.0003938943579188422</v>
      </c>
      <c r="FW107" s="22" t="n">
        <v>0.0003938943579188422</v>
      </c>
      <c r="FX107" s="22" t="n">
        <v>0.0003938943579188422</v>
      </c>
      <c r="FY107" s="22" t="n">
        <v>0.0003582946434489353</v>
      </c>
      <c r="FZ107" s="22" t="n">
        <v>0.01485389056270301</v>
      </c>
      <c r="GA107" s="22" t="n">
        <v>0.003854246398430231</v>
      </c>
      <c r="GB107" s="22" t="n">
        <v>0.0002475736631259749</v>
      </c>
      <c r="GC107" s="22" t="n">
        <v>0.0002489599359428713</v>
      </c>
      <c r="GD107" s="22" t="n">
        <v>0.0002802034430467054</v>
      </c>
      <c r="GE107" s="22" t="n">
        <v>0.0004971347811234703</v>
      </c>
      <c r="GF107" s="22" t="n">
        <v>0.0002451037655359756</v>
      </c>
      <c r="GG107" s="22" t="n">
        <v>0.0001906245904188928</v>
      </c>
      <c r="GH107" s="22" t="n">
        <v>0.000214104177897285</v>
      </c>
      <c r="GI107" s="22" t="n">
        <v>0.0003598896272648129</v>
      </c>
      <c r="GJ107" s="22" t="n">
        <v>0.0001907151468583634</v>
      </c>
      <c r="GK107" s="22" t="n">
        <v>0.0002873323264591152</v>
      </c>
      <c r="GL107" s="22" t="n">
        <v>0.0002628408126548828</v>
      </c>
      <c r="GM107" s="22" t="n">
        <v>0.0002971539254359286</v>
      </c>
      <c r="GN107" s="22" t="n">
        <v>0.0002971539254359286</v>
      </c>
      <c r="GO107" s="22" t="n">
        <v>0.0001906245904188928</v>
      </c>
      <c r="GP107" s="22" t="n">
        <v>0.0001906245904188927</v>
      </c>
      <c r="GQ107" s="22" t="n">
        <v>0.0002283714353523851</v>
      </c>
      <c r="GR107" s="22" t="n">
        <v>0.0005034474190831836</v>
      </c>
      <c r="GS107" s="22" t="n">
        <v>0.0002325103978084629</v>
      </c>
      <c r="GT107" s="22" t="n">
        <v>0.000189451315478808</v>
      </c>
      <c r="GU107" s="22" t="n">
        <v>0.00020037536935859</v>
      </c>
      <c r="GV107" s="22" t="n">
        <v>0.0005159481255648476</v>
      </c>
      <c r="GW107" s="22" t="n">
        <v>0.0005277322474635859</v>
      </c>
      <c r="GX107" s="22" t="n">
        <v>0.0003081397022643554</v>
      </c>
      <c r="GY107" s="22" t="n">
        <v>0.001016025681701996</v>
      </c>
      <c r="GZ107" s="22" t="n">
        <v>0.0002682447838401329</v>
      </c>
      <c r="HA107" s="22" t="n">
        <v>0.000396876833480633</v>
      </c>
      <c r="HB107" s="22" t="n">
        <v>5.690033683438534e-05</v>
      </c>
      <c r="HC107" s="22" t="n">
        <v>0.0006290994204244954</v>
      </c>
      <c r="HD107" s="22" t="n">
        <v>0.0003384959545961316</v>
      </c>
      <c r="HE107" s="22" t="n">
        <v>0.0006290994204244955</v>
      </c>
      <c r="HF107" s="22" t="n">
        <v>0.0006290994204244954</v>
      </c>
      <c r="HG107" s="22" t="n">
        <v>0.0007726670183130577</v>
      </c>
      <c r="HH107" s="22" t="n">
        <v>0.001100371863581201</v>
      </c>
      <c r="HI107" s="22" t="n">
        <v>0.001100371863581201</v>
      </c>
      <c r="HJ107" s="22" t="n">
        <v>0.0011003718635812</v>
      </c>
      <c r="HK107" s="22" t="n">
        <v>0.000302154862944601</v>
      </c>
      <c r="HL107" s="22" t="n">
        <v>0.0002971539254359286</v>
      </c>
      <c r="HM107" s="22" t="n">
        <v>0.0002998822883972341</v>
      </c>
      <c r="HN107" s="22" t="n">
        <v>0.0001743181410858462</v>
      </c>
      <c r="HO107" s="22" t="n">
        <v>0.0001743181410858462</v>
      </c>
      <c r="HP107" s="22" t="n">
        <v>0.0001743181410858461</v>
      </c>
      <c r="HQ107" s="22" t="n">
        <v>0</v>
      </c>
    </row>
    <row r="108">
      <c r="A108" s="12" t="inlineStr">
        <is>
          <t>381</t>
        </is>
      </c>
      <c r="B108" s="12" t="inlineStr">
        <is>
          <t>Muebles</t>
        </is>
      </c>
      <c r="C108" s="21" t="n">
        <v>0.0009337942565773404</v>
      </c>
      <c r="D108" s="21" t="n">
        <v>0.0009334347485484064</v>
      </c>
      <c r="E108" s="21" t="n">
        <v>0.0009159249812056564</v>
      </c>
      <c r="F108" s="21" t="n">
        <v>0.00092966515609332</v>
      </c>
      <c r="G108" s="21" t="n">
        <v>0.000509637064339147</v>
      </c>
      <c r="H108" s="21" t="n">
        <v>0.0009335388901709723</v>
      </c>
      <c r="I108" s="21" t="n">
        <v>0.0009338644005343572</v>
      </c>
      <c r="J108" s="21" t="n">
        <v>0.0009338644005343569</v>
      </c>
      <c r="K108" s="21" t="n">
        <v>0.0009333240051478479</v>
      </c>
      <c r="L108" s="21" t="n">
        <v>0.0004224363787137822</v>
      </c>
      <c r="M108" s="21" t="n">
        <v>0.0004263306793394804</v>
      </c>
      <c r="N108" s="21" t="n">
        <v>0.0004035201066695785</v>
      </c>
      <c r="O108" s="21" t="n">
        <v>0.0002291404262723315</v>
      </c>
      <c r="P108" s="21" t="n">
        <v>0.0005546226233564832</v>
      </c>
      <c r="Q108" s="21" t="n">
        <v>0.0001967986169598407</v>
      </c>
      <c r="R108" s="21" t="n">
        <v>0.0001967986169598407</v>
      </c>
      <c r="S108" s="21" t="n">
        <v>0</v>
      </c>
      <c r="T108" s="21" t="n">
        <v>0.0001672252214452548</v>
      </c>
      <c r="U108" s="21" t="n">
        <v>0.0003221245586796713</v>
      </c>
      <c r="V108" s="21" t="n">
        <v>0.0003904454220917725</v>
      </c>
      <c r="W108" s="21" t="n">
        <v>0.0003852515242638176</v>
      </c>
      <c r="X108" s="21" t="n">
        <v>0.0004423894338638418</v>
      </c>
      <c r="Y108" s="21" t="n">
        <v>0.0005021677147484033</v>
      </c>
      <c r="Z108" s="21" t="n">
        <v>0.000525792517513036</v>
      </c>
      <c r="AA108" s="21" t="n">
        <v>0.0004825804767523617</v>
      </c>
      <c r="AB108" s="21" t="n">
        <v>0.0005523734216353602</v>
      </c>
      <c r="AC108" s="21" t="n">
        <v>0.0006369745687155444</v>
      </c>
      <c r="AD108" s="21" t="n">
        <v>0.0006452443371836755</v>
      </c>
      <c r="AE108" s="21" t="n">
        <v>0.0004701823533163543</v>
      </c>
      <c r="AF108" s="21" t="n">
        <v>0.0004707707252766058</v>
      </c>
      <c r="AG108" s="21" t="n">
        <v>0.000744106641905234</v>
      </c>
      <c r="AH108" s="21" t="n">
        <v>0.0007441668592438898</v>
      </c>
      <c r="AI108" s="21" t="n">
        <v>0.0008444280100460028</v>
      </c>
      <c r="AJ108" s="21" t="n">
        <v>0.0004044713753205354</v>
      </c>
      <c r="AK108" s="21" t="n">
        <v>0.0007801906708926311</v>
      </c>
      <c r="AL108" s="21" t="n">
        <v>0.000501537836374522</v>
      </c>
      <c r="AM108" s="21" t="n">
        <v>0.0003834927179452014</v>
      </c>
      <c r="AN108" s="21" t="n">
        <v>0.0005897114424940759</v>
      </c>
      <c r="AO108" s="21" t="n">
        <v>0.000607732046260355</v>
      </c>
      <c r="AP108" s="21" t="n">
        <v>0.0003464626305825285</v>
      </c>
      <c r="AQ108" s="21" t="n">
        <v>0.0004596380905504432</v>
      </c>
      <c r="AR108" s="21" t="n">
        <v>0.0004447217544441933</v>
      </c>
      <c r="AS108" s="21" t="n">
        <v>0.0004559546915741473</v>
      </c>
      <c r="AT108" s="21" t="n">
        <v>0.000483121796728634</v>
      </c>
      <c r="AU108" s="21" t="n">
        <v>0</v>
      </c>
      <c r="AV108" s="21" t="n">
        <v>0.0004814610355818624</v>
      </c>
      <c r="AW108" s="21" t="n">
        <v>0.0004784243443876912</v>
      </c>
      <c r="AX108" s="21" t="n">
        <v>0.0004788076961599085</v>
      </c>
      <c r="AY108" s="21" t="n">
        <v>0.0005650684870463894</v>
      </c>
      <c r="AZ108" s="21" t="n">
        <v>0.0004947315250266463</v>
      </c>
      <c r="BA108" s="21" t="n">
        <v>0.0004814673349165991</v>
      </c>
      <c r="BB108" s="21" t="n">
        <v>0.0004630312423800107</v>
      </c>
      <c r="BC108" s="21" t="n">
        <v>0.0004812896614249525</v>
      </c>
      <c r="BD108" s="21" t="n">
        <v>0.0003134864811580646</v>
      </c>
      <c r="BE108" s="21" t="n">
        <v>0.0003008929924237085</v>
      </c>
      <c r="BF108" s="21" t="n">
        <v>0.0004722935480616865</v>
      </c>
      <c r="BG108" s="21" t="n">
        <v>0.0002672346695208309</v>
      </c>
      <c r="BH108" s="21" t="n">
        <v>0.0003436851918283346</v>
      </c>
      <c r="BI108" s="21" t="n">
        <v>0.0004468681595945861</v>
      </c>
      <c r="BJ108" s="21" t="n">
        <v>0.000403898117693908</v>
      </c>
      <c r="BK108" s="21" t="n">
        <v>0.0003096538333880736</v>
      </c>
      <c r="BL108" s="21" t="n">
        <v>0.0006320155461614466</v>
      </c>
      <c r="BM108" s="21" t="n">
        <v>0.0004002809233549356</v>
      </c>
      <c r="BN108" s="21" t="n">
        <v>0.0003848508582328925</v>
      </c>
      <c r="BO108" s="21" t="n">
        <v>0.0004365593810665611</v>
      </c>
      <c r="BP108" s="21" t="n">
        <v>0.0004226333210476303</v>
      </c>
      <c r="BQ108" s="21" t="n">
        <v>0.0003362804419880494</v>
      </c>
      <c r="BR108" s="21" t="n">
        <v>0.0004477252223806989</v>
      </c>
      <c r="BS108" s="21" t="n">
        <v>0.0004476914504981388</v>
      </c>
      <c r="BT108" s="21" t="n">
        <v>0.0004482462043151705</v>
      </c>
      <c r="BU108" s="21" t="n">
        <v>0.0004694359319064896</v>
      </c>
      <c r="BV108" s="21" t="n">
        <v>0.0004478197259021456</v>
      </c>
      <c r="BW108" s="21" t="n">
        <v>0.0004476914504981393</v>
      </c>
      <c r="BX108" s="21" t="n">
        <v>0.0004702751472611364</v>
      </c>
      <c r="BY108" s="21" t="n">
        <v>0.0005014121208542619</v>
      </c>
      <c r="BZ108" s="21" t="n">
        <v>0.0004839380767550111</v>
      </c>
      <c r="CA108" s="21" t="n">
        <v>0.0004037078627286649</v>
      </c>
      <c r="CB108" s="21" t="n">
        <v>0.0003699375735080677</v>
      </c>
      <c r="CC108" s="21" t="n">
        <v>0.0004233334216564464</v>
      </c>
      <c r="CD108" s="21" t="n">
        <v>0.0004079820353820185</v>
      </c>
      <c r="CE108" s="21" t="n">
        <v>0.0003918690489941359</v>
      </c>
      <c r="CF108" s="21" t="n">
        <v>0.0003808625351611773</v>
      </c>
      <c r="CG108" s="21" t="n">
        <v>0.0003762609018833165</v>
      </c>
      <c r="CH108" s="21" t="n">
        <v>0.0003979887556778298</v>
      </c>
      <c r="CI108" s="21" t="n">
        <v>0.0003827876397914693</v>
      </c>
      <c r="CJ108" s="21" t="n">
        <v>0.0003378060266999574</v>
      </c>
      <c r="CK108" s="21" t="n">
        <v>0.0003636486555651109</v>
      </c>
      <c r="CL108" s="21" t="n">
        <v>0.0003660286782994377</v>
      </c>
      <c r="CM108" s="21" t="n">
        <v>0.0003572641171505671</v>
      </c>
      <c r="CN108" s="21" t="n">
        <v>0.0003566726879527394</v>
      </c>
      <c r="CO108" s="21" t="n">
        <v>0.0003568769913899727</v>
      </c>
      <c r="CP108" s="21" t="n">
        <v>0.0003567291276570816</v>
      </c>
      <c r="CQ108" s="21" t="n">
        <v>0.000356653620422555</v>
      </c>
      <c r="CR108" s="21" t="n">
        <v>0.0003871277861279279</v>
      </c>
      <c r="CS108" s="21" t="n">
        <v>1.004994917257412</v>
      </c>
      <c r="CT108" s="21" t="n">
        <v>0.001797788150636644</v>
      </c>
      <c r="CU108" s="21" t="n">
        <v>0.003273174807046308</v>
      </c>
      <c r="CV108" s="21" t="n">
        <v>0.002767459554429745</v>
      </c>
      <c r="CW108" s="21" t="n">
        <v>0.003268393006378384</v>
      </c>
      <c r="CX108" s="21" t="n">
        <v>0.0006997292792895655</v>
      </c>
      <c r="CY108" s="21" t="n">
        <v>0.002755576614661944</v>
      </c>
      <c r="CZ108" s="21" t="n">
        <v>0.006810392438027533</v>
      </c>
      <c r="DA108" s="21" t="n">
        <v>0.0007048775785170361</v>
      </c>
      <c r="DB108" s="21" t="n">
        <v>0.0006751681377441234</v>
      </c>
      <c r="DC108" s="21" t="n">
        <v>0.0006674133521208595</v>
      </c>
      <c r="DD108" s="21" t="n">
        <v>0.0006327409974475457</v>
      </c>
      <c r="DE108" s="21" t="n">
        <v>0.0006588916355989244</v>
      </c>
      <c r="DF108" s="21" t="n">
        <v>0.0006302642801779634</v>
      </c>
      <c r="DG108" s="21" t="n">
        <v>0.0005844100313566795</v>
      </c>
      <c r="DH108" s="21" t="n">
        <v>0.0007516229347218784</v>
      </c>
      <c r="DI108" s="21" t="n">
        <v>0.0373347631394416</v>
      </c>
      <c r="DJ108" s="21" t="n">
        <v>0.001785855850746809</v>
      </c>
      <c r="DK108" s="21" t="n">
        <v>0.001527109972027408</v>
      </c>
      <c r="DL108" s="21" t="n">
        <v>0.001480548338270146</v>
      </c>
      <c r="DM108" s="21" t="n">
        <v>0.001218497385563397</v>
      </c>
      <c r="DN108" s="21" t="n">
        <v>0.0030804951191626</v>
      </c>
      <c r="DO108" s="21" t="n">
        <v>0.004848199935224618</v>
      </c>
      <c r="DP108" s="21" t="n">
        <v>0.001711860211519191</v>
      </c>
      <c r="DQ108" s="21" t="n">
        <v>0.003228481793946718</v>
      </c>
      <c r="DR108" s="21" t="n">
        <v>0.004447856751612225</v>
      </c>
      <c r="DS108" s="21" t="n">
        <v>0.00472239704639385</v>
      </c>
      <c r="DT108" s="21" t="n">
        <v>0.004167158752141949</v>
      </c>
      <c r="DU108" s="21" t="n">
        <v>0.004695162471653132</v>
      </c>
      <c r="DV108" s="21" t="n">
        <v>0.0006109018392669149</v>
      </c>
      <c r="DW108" s="21" t="n">
        <v>0.002007253009393407</v>
      </c>
      <c r="DX108" s="21" t="n">
        <v>0.0004434314873884822</v>
      </c>
      <c r="DY108" s="21" t="n">
        <v>0.0007850881432682374</v>
      </c>
      <c r="DZ108" s="21" t="n">
        <v>0.001030581404948424</v>
      </c>
      <c r="EA108" s="21" t="n">
        <v>0.0005554900581770903</v>
      </c>
      <c r="EB108" s="21" t="n">
        <v>0.0003558988064694835</v>
      </c>
      <c r="EC108" s="21" t="n">
        <v>0.001467789349625285</v>
      </c>
      <c r="ED108" s="21" t="n">
        <v>0.0006163713973598019</v>
      </c>
      <c r="EE108" s="21" t="n">
        <v>0.0005923033318374732</v>
      </c>
      <c r="EF108" s="21" t="n">
        <v>0.0006687839181374536</v>
      </c>
      <c r="EG108" s="21" t="n">
        <v>0.0003621499672865336</v>
      </c>
      <c r="EH108" s="21" t="n">
        <v>0.0006668624516539437</v>
      </c>
      <c r="EI108" s="21" t="n">
        <v>0.0004224955501352349</v>
      </c>
      <c r="EJ108" s="21" t="n">
        <v>0.001370999446703253</v>
      </c>
      <c r="EK108" s="21" t="n">
        <v>0.03929375831638764</v>
      </c>
      <c r="EL108" s="21" t="n">
        <v>0.0395883476672866</v>
      </c>
      <c r="EM108" s="21" t="n">
        <v>0.0008808799614350277</v>
      </c>
      <c r="EN108" s="21" t="n">
        <v>0.0008883745722393825</v>
      </c>
      <c r="EO108" s="21" t="n">
        <v>0.000862560057673951</v>
      </c>
      <c r="EP108" s="21" t="n">
        <v>0.0009946644345632594</v>
      </c>
      <c r="EQ108" s="21" t="n">
        <v>0.004834545797055333</v>
      </c>
      <c r="ER108" s="21" t="n">
        <v>0.0002401839190992875</v>
      </c>
      <c r="ES108" s="21" t="n">
        <v>0.001402397226809152</v>
      </c>
      <c r="ET108" s="21" t="n">
        <v>0.0002341570062699878</v>
      </c>
      <c r="EU108" s="21" t="n">
        <v>0.000482105863995261</v>
      </c>
      <c r="EV108" s="21" t="n">
        <v>0.0002745216835082133</v>
      </c>
      <c r="EW108" s="21" t="n">
        <v>0.000531135134247045</v>
      </c>
      <c r="EX108" s="21" t="n">
        <v>0.000531135134247045</v>
      </c>
      <c r="EY108" s="21" t="n">
        <v>0.001925703672335952</v>
      </c>
      <c r="EZ108" s="21" t="n">
        <v>0.001928855741710592</v>
      </c>
      <c r="FA108" s="21" t="n">
        <v>0.001162583789422222</v>
      </c>
      <c r="FB108" s="21" t="n">
        <v>0.0003968768151424082</v>
      </c>
      <c r="FC108" s="21" t="n">
        <v>0.0003968768151424083</v>
      </c>
      <c r="FD108" s="21" t="n">
        <v>0.0004361037570079666</v>
      </c>
      <c r="FE108" s="21" t="n">
        <v>0.0004360946588497706</v>
      </c>
      <c r="FF108" s="21" t="n">
        <v>0.0006869230639756702</v>
      </c>
      <c r="FG108" s="21" t="n">
        <v>0.0006869230639756699</v>
      </c>
      <c r="FH108" s="21" t="n">
        <v>0.0006869230639756701</v>
      </c>
      <c r="FI108" s="21" t="n">
        <v>0.0006869230639756701</v>
      </c>
      <c r="FJ108" s="21" t="n">
        <v>0.0004526899679142491</v>
      </c>
      <c r="FK108" s="21" t="n">
        <v>0.0003855052504977618</v>
      </c>
      <c r="FL108" s="21" t="n">
        <v>0.0004950118486053279</v>
      </c>
      <c r="FM108" s="21" t="n">
        <v>0.0003997294815299571</v>
      </c>
      <c r="FN108" s="21" t="n">
        <v>0.0004584878300867136</v>
      </c>
      <c r="FO108" s="21" t="n">
        <v>0.0004584878300867135</v>
      </c>
      <c r="FP108" s="21" t="n">
        <v>0.0001754447640406655</v>
      </c>
      <c r="FQ108" s="21" t="n">
        <v>0.0001734814479797435</v>
      </c>
      <c r="FR108" s="21" t="n">
        <v>0.0001754447640406655</v>
      </c>
      <c r="FS108" s="21" t="n">
        <v>0.0002390654850679198</v>
      </c>
      <c r="FT108" s="21" t="n">
        <v>0.0002390654850679199</v>
      </c>
      <c r="FU108" s="21" t="n">
        <v>0.0002390654850679199</v>
      </c>
      <c r="FV108" s="21" t="n">
        <v>0.0002390654850679199</v>
      </c>
      <c r="FW108" s="21" t="n">
        <v>0.0002390654850679199</v>
      </c>
      <c r="FX108" s="21" t="n">
        <v>0.0002390654850679199</v>
      </c>
      <c r="FY108" s="21" t="n">
        <v>0.0001585338190904426</v>
      </c>
      <c r="FZ108" s="21" t="n">
        <v>0.0004666909687651535</v>
      </c>
      <c r="GA108" s="21" t="n">
        <v>0.0002562890681626812</v>
      </c>
      <c r="GB108" s="21" t="n">
        <v>0.0003067275110098668</v>
      </c>
      <c r="GC108" s="21" t="n">
        <v>0.0003010255243485944</v>
      </c>
      <c r="GD108" s="21" t="n">
        <v>0.0004216970315351821</v>
      </c>
      <c r="GE108" s="21" t="n">
        <v>0.0004272435562293033</v>
      </c>
      <c r="GF108" s="21" t="n">
        <v>0.00021353971592527</v>
      </c>
      <c r="GG108" s="21" t="n">
        <v>0.0002570082504166844</v>
      </c>
      <c r="GH108" s="21" t="n">
        <v>0.0008111217336258802</v>
      </c>
      <c r="GI108" s="21" t="n">
        <v>0.0003563064273840774</v>
      </c>
      <c r="GJ108" s="21" t="n">
        <v>0.0002574417309262552</v>
      </c>
      <c r="GK108" s="21" t="n">
        <v>0.0007764896307692171</v>
      </c>
      <c r="GL108" s="21" t="n">
        <v>0.0008325368458011791</v>
      </c>
      <c r="GM108" s="21" t="n">
        <v>0.000532204147606263</v>
      </c>
      <c r="GN108" s="21" t="n">
        <v>0.0005322041476062629</v>
      </c>
      <c r="GO108" s="21" t="n">
        <v>0.0002570082504166845</v>
      </c>
      <c r="GP108" s="21" t="n">
        <v>0.0002570082504166844</v>
      </c>
      <c r="GQ108" s="21" t="n">
        <v>0.0002559719165834192</v>
      </c>
      <c r="GR108" s="21" t="n">
        <v>0.0002870432887170321</v>
      </c>
      <c r="GS108" s="21" t="n">
        <v>0.0004217943569077966</v>
      </c>
      <c r="GT108" s="21" t="n">
        <v>0.0009087531551408108</v>
      </c>
      <c r="GU108" s="21" t="n">
        <v>0.0002463697114099338</v>
      </c>
      <c r="GV108" s="21" t="n">
        <v>0.00233958357361189</v>
      </c>
      <c r="GW108" s="21" t="n">
        <v>0.001652440655404955</v>
      </c>
      <c r="GX108" s="21" t="n">
        <v>0.0009657736468202335</v>
      </c>
      <c r="GY108" s="21" t="n">
        <v>0.0007167723356713691</v>
      </c>
      <c r="GZ108" s="21" t="n">
        <v>0.000229125533162128</v>
      </c>
      <c r="HA108" s="21" t="n">
        <v>0.002400414882763798</v>
      </c>
      <c r="HB108" s="21" t="n">
        <v>4.190212707555766e-05</v>
      </c>
      <c r="HC108" s="21" t="n">
        <v>0.000218810991031035</v>
      </c>
      <c r="HD108" s="21" t="n">
        <v>0.0001756668276017347</v>
      </c>
      <c r="HE108" s="21" t="n">
        <v>0.000218810991031035</v>
      </c>
      <c r="HF108" s="21" t="n">
        <v>0.000218810991031035</v>
      </c>
      <c r="HG108" s="21" t="n">
        <v>0.0006616221725688067</v>
      </c>
      <c r="HH108" s="21" t="n">
        <v>0.001476775282927241</v>
      </c>
      <c r="HI108" s="21" t="n">
        <v>0.00147677528292724</v>
      </c>
      <c r="HJ108" s="21" t="n">
        <v>0.001476775282927241</v>
      </c>
      <c r="HK108" s="21" t="n">
        <v>0.0005275711032065941</v>
      </c>
      <c r="HL108" s="21" t="n">
        <v>0.0005322041476062629</v>
      </c>
      <c r="HM108" s="21" t="n">
        <v>0.000529676496197658</v>
      </c>
      <c r="HN108" s="21" t="n">
        <v>0.0002016642482223889</v>
      </c>
      <c r="HO108" s="21" t="n">
        <v>0.0002016642482223889</v>
      </c>
      <c r="HP108" s="21" t="n">
        <v>0.0002016642482223888</v>
      </c>
      <c r="HQ108" s="21" t="n">
        <v>0</v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22" t="n">
        <v>1.118543677628101e-07</v>
      </c>
      <c r="D109" s="22" t="n">
        <v>1.118005159927252e-07</v>
      </c>
      <c r="E109" s="22" t="n">
        <v>1.094651875419102e-07</v>
      </c>
      <c r="F109" s="22" t="n">
        <v>1.136048788451143e-07</v>
      </c>
      <c r="G109" s="22" t="n">
        <v>6.512429127306195e-08</v>
      </c>
      <c r="H109" s="22" t="n">
        <v>1.118407841325324e-07</v>
      </c>
      <c r="I109" s="22" t="n">
        <v>1.118674862912435e-07</v>
      </c>
      <c r="J109" s="22" t="n">
        <v>1.118674862912435e-07</v>
      </c>
      <c r="K109" s="22" t="n">
        <v>1.12092333219214e-07</v>
      </c>
      <c r="L109" s="22" t="n">
        <v>6.113315444331767e-08</v>
      </c>
      <c r="M109" s="22" t="n">
        <v>5.925272216975215e-08</v>
      </c>
      <c r="N109" s="22" t="n">
        <v>1.194518590506238e-07</v>
      </c>
      <c r="O109" s="22" t="n">
        <v>4.403192119534082e-08</v>
      </c>
      <c r="P109" s="22" t="n">
        <v>1.807395289582802e-08</v>
      </c>
      <c r="Q109" s="22" t="n">
        <v>1.668782944928986e-08</v>
      </c>
      <c r="R109" s="22" t="n">
        <v>1.668782944928986e-08</v>
      </c>
      <c r="S109" s="22" t="n">
        <v>0</v>
      </c>
      <c r="T109" s="22" t="n">
        <v>8.289085207392397e-08</v>
      </c>
      <c r="U109" s="22" t="n">
        <v>4.964410292195757e-08</v>
      </c>
      <c r="V109" s="22" t="n">
        <v>5.719723759496086e-08</v>
      </c>
      <c r="W109" s="22" t="n">
        <v>1.368249999663385e-08</v>
      </c>
      <c r="X109" s="22" t="n">
        <v>5.436414239835293e-08</v>
      </c>
      <c r="Y109" s="22" t="n">
        <v>4.910097883640791e-08</v>
      </c>
      <c r="Z109" s="22" t="n">
        <v>6.818916637302294e-08</v>
      </c>
      <c r="AA109" s="22" t="n">
        <v>7.000501160992371e-08</v>
      </c>
      <c r="AB109" s="22" t="n">
        <v>7.446565464952731e-08</v>
      </c>
      <c r="AC109" s="22" t="n">
        <v>7.827332682017572e-08</v>
      </c>
      <c r="AD109" s="22" t="n">
        <v>7.184693313232229e-08</v>
      </c>
      <c r="AE109" s="22" t="n">
        <v>7.406487844552939e-08</v>
      </c>
      <c r="AF109" s="22" t="n">
        <v>7.436763969883178e-08</v>
      </c>
      <c r="AG109" s="22" t="n">
        <v>7.566272699501853e-08</v>
      </c>
      <c r="AH109" s="22" t="n">
        <v>1.097590364915999e-07</v>
      </c>
      <c r="AI109" s="22" t="n">
        <v>2.044299928895344e-07</v>
      </c>
      <c r="AJ109" s="22" t="n">
        <v>5.238992791533639e-08</v>
      </c>
      <c r="AK109" s="22" t="n">
        <v>1.123545189907498e-07</v>
      </c>
      <c r="AL109" s="22" t="n">
        <v>1.39498392011766e-07</v>
      </c>
      <c r="AM109" s="22" t="n">
        <v>4.226749236781059e-08</v>
      </c>
      <c r="AN109" s="22" t="n">
        <v>8.75721129921757e-08</v>
      </c>
      <c r="AO109" s="22" t="n">
        <v>8.064081968826667e-08</v>
      </c>
      <c r="AP109" s="22" t="n">
        <v>5.078240989457098e-08</v>
      </c>
      <c r="AQ109" s="22" t="n">
        <v>4.257249864145067e-08</v>
      </c>
      <c r="AR109" s="22" t="n">
        <v>8.394439832688186e-08</v>
      </c>
      <c r="AS109" s="22" t="n">
        <v>9.059499901884613e-08</v>
      </c>
      <c r="AT109" s="22" t="n">
        <v>2.986388077629268e-07</v>
      </c>
      <c r="AU109" s="22" t="n">
        <v>0</v>
      </c>
      <c r="AV109" s="22" t="n">
        <v>3.00102821663569e-07</v>
      </c>
      <c r="AW109" s="22" t="n">
        <v>3.212390843280005e-07</v>
      </c>
      <c r="AX109" s="22" t="n">
        <v>3.002574273011841e-07</v>
      </c>
      <c r="AY109" s="22" t="n">
        <v>3.041973581395787e-07</v>
      </c>
      <c r="AZ109" s="22" t="n">
        <v>3.023939891975271e-07</v>
      </c>
      <c r="BA109" s="22" t="n">
        <v>3.000371003201324e-07</v>
      </c>
      <c r="BB109" s="22" t="n">
        <v>2.794422664290144e-07</v>
      </c>
      <c r="BC109" s="22" t="n">
        <v>2.99915523209975e-07</v>
      </c>
      <c r="BD109" s="22" t="n">
        <v>1.062237437081981e-07</v>
      </c>
      <c r="BE109" s="22" t="n">
        <v>1.027561746441543e-07</v>
      </c>
      <c r="BF109" s="22" t="n">
        <v>1.594310620682143e-07</v>
      </c>
      <c r="BG109" s="22" t="n">
        <v>1.823682606533741e-07</v>
      </c>
      <c r="BH109" s="22" t="n">
        <v>1.139553246980976e-07</v>
      </c>
      <c r="BI109" s="22" t="n">
        <v>1.374342199144304e-07</v>
      </c>
      <c r="BJ109" s="22" t="n">
        <v>1.04965365128694e-07</v>
      </c>
      <c r="BK109" s="22" t="n">
        <v>1.051575775645561e-07</v>
      </c>
      <c r="BL109" s="22" t="n">
        <v>1.711498155638758e-07</v>
      </c>
      <c r="BM109" s="22" t="n">
        <v>1.341727158708879e-07</v>
      </c>
      <c r="BN109" s="22" t="n">
        <v>1.59433908863908e-07</v>
      </c>
      <c r="BO109" s="22" t="n">
        <v>2.535056152461871e-07</v>
      </c>
      <c r="BP109" s="22" t="n">
        <v>2.348145531067802e-07</v>
      </c>
      <c r="BQ109" s="22" t="n">
        <v>2.424251464421462e-07</v>
      </c>
      <c r="BR109" s="22" t="n">
        <v>5.247600051363464e-08</v>
      </c>
      <c r="BS109" s="22" t="n">
        <v>5.240387400564762e-08</v>
      </c>
      <c r="BT109" s="22" t="n">
        <v>5.456144405955764e-08</v>
      </c>
      <c r="BU109" s="22" t="n">
        <v>4.524164870205568e-08</v>
      </c>
      <c r="BV109" s="22" t="n">
        <v>9.840198635976846e-08</v>
      </c>
      <c r="BW109" s="22" t="n">
        <v>5.240387400564766e-08</v>
      </c>
      <c r="BX109" s="22" t="n">
        <v>4.292591037033715e-07</v>
      </c>
      <c r="BY109" s="22" t="n">
        <v>6.371020483241244e-07</v>
      </c>
      <c r="BZ109" s="22" t="n">
        <v>7.740383387628234e-07</v>
      </c>
      <c r="CA109" s="22" t="n">
        <v>3.505579504963859e-06</v>
      </c>
      <c r="CB109" s="22" t="n">
        <v>1.388859773488545e-06</v>
      </c>
      <c r="CC109" s="22" t="n">
        <v>2.858264766413678e-07</v>
      </c>
      <c r="CD109" s="22" t="n">
        <v>2.712430281982082e-07</v>
      </c>
      <c r="CE109" s="22" t="n">
        <v>3.933350461868113e-06</v>
      </c>
      <c r="CF109" s="22" t="n">
        <v>4.533439618927521e-06</v>
      </c>
      <c r="CG109" s="22" t="n">
        <v>4.494344748968326e-06</v>
      </c>
      <c r="CH109" s="22" t="n">
        <v>3.676633744734999e-06</v>
      </c>
      <c r="CI109" s="22" t="n">
        <v>4.204923723537782e-06</v>
      </c>
      <c r="CJ109" s="22" t="n">
        <v>1.736538393225821e-07</v>
      </c>
      <c r="CK109" s="22" t="n">
        <v>1.611225400082882e-07</v>
      </c>
      <c r="CL109" s="22" t="n">
        <v>8.759227031723559e-08</v>
      </c>
      <c r="CM109" s="22" t="n">
        <v>7.985480844398119e-08</v>
      </c>
      <c r="CN109" s="22" t="n">
        <v>7.992297377410667e-08</v>
      </c>
      <c r="CO109" s="22" t="n">
        <v>8.006180505912326e-08</v>
      </c>
      <c r="CP109" s="22" t="n">
        <v>7.990328543204871e-08</v>
      </c>
      <c r="CQ109" s="22" t="n">
        <v>7.991001672476133e-08</v>
      </c>
      <c r="CR109" s="22" t="n">
        <v>8.193404644645879e-08</v>
      </c>
      <c r="CS109" s="22" t="n">
        <v>7.25045727189719e-07</v>
      </c>
      <c r="CT109" s="22" t="n">
        <v>1.000000428388111</v>
      </c>
      <c r="CU109" s="22" t="n">
        <v>8.038573609732615e-07</v>
      </c>
      <c r="CV109" s="22" t="n">
        <v>6.859266940819343e-07</v>
      </c>
      <c r="CW109" s="22" t="n">
        <v>8.02753358472544e-07</v>
      </c>
      <c r="CX109" s="22" t="n">
        <v>7.105066234241696e-08</v>
      </c>
      <c r="CY109" s="22" t="n">
        <v>7.179180718244809e-07</v>
      </c>
      <c r="CZ109" s="22" t="n">
        <v>1.504777485814313e-07</v>
      </c>
      <c r="DA109" s="22" t="n">
        <v>9.818359820826134e-08</v>
      </c>
      <c r="DB109" s="22" t="n">
        <v>6.144269277365741e-08</v>
      </c>
      <c r="DC109" s="22" t="n">
        <v>9.177787479101484e-08</v>
      </c>
      <c r="DD109" s="22" t="n">
        <v>9.07401998078366e-08</v>
      </c>
      <c r="DE109" s="22" t="n">
        <v>9.035295148268058e-08</v>
      </c>
      <c r="DF109" s="22" t="n">
        <v>9.000537339400497e-08</v>
      </c>
      <c r="DG109" s="22" t="n">
        <v>6.950694033996559e-08</v>
      </c>
      <c r="DH109" s="22" t="n">
        <v>1.004118425982645e-07</v>
      </c>
      <c r="DI109" s="22" t="n">
        <v>9.776056896119862e-08</v>
      </c>
      <c r="DJ109" s="22" t="n">
        <v>6.212782892457847e-08</v>
      </c>
      <c r="DK109" s="22" t="n">
        <v>8.293366652676373e-08</v>
      </c>
      <c r="DL109" s="22" t="n">
        <v>6.744695552783695e-08</v>
      </c>
      <c r="DM109" s="22" t="n">
        <v>7.36956131777436e-08</v>
      </c>
      <c r="DN109" s="22" t="n">
        <v>7.967798407366566e-08</v>
      </c>
      <c r="DO109" s="22" t="n">
        <v>7.868308562673974e-08</v>
      </c>
      <c r="DP109" s="22" t="n">
        <v>8.298324354787256e-08</v>
      </c>
      <c r="DQ109" s="22" t="n">
        <v>8.111694242407132e-08</v>
      </c>
      <c r="DR109" s="22" t="n">
        <v>8.277519633559217e-08</v>
      </c>
      <c r="DS109" s="22" t="n">
        <v>7.844679923660028e-08</v>
      </c>
      <c r="DT109" s="22" t="n">
        <v>9.072907140592661e-08</v>
      </c>
      <c r="DU109" s="22" t="n">
        <v>7.899244961602629e-08</v>
      </c>
      <c r="DV109" s="22" t="n">
        <v>1.114075984407591e-07</v>
      </c>
      <c r="DW109" s="22" t="n">
        <v>8.478380728299393e-08</v>
      </c>
      <c r="DX109" s="22" t="n">
        <v>8.622687141344696e-08</v>
      </c>
      <c r="DY109" s="22" t="n">
        <v>7.462355471209265e-08</v>
      </c>
      <c r="DZ109" s="22" t="n">
        <v>7.487555725536575e-08</v>
      </c>
      <c r="EA109" s="22" t="n">
        <v>9.217251430709171e-08</v>
      </c>
      <c r="EB109" s="22" t="n">
        <v>7.295067711128164e-08</v>
      </c>
      <c r="EC109" s="22" t="n">
        <v>3.476242290288945e-07</v>
      </c>
      <c r="ED109" s="22" t="n">
        <v>7.327264471139387e-08</v>
      </c>
      <c r="EE109" s="22" t="n">
        <v>9.032918991705057e-08</v>
      </c>
      <c r="EF109" s="22" t="n">
        <v>1.253906808378616e-07</v>
      </c>
      <c r="EG109" s="22" t="n">
        <v>6.1977654924348e-08</v>
      </c>
      <c r="EH109" s="22" t="n">
        <v>1.249460869160135e-07</v>
      </c>
      <c r="EI109" s="22" t="n">
        <v>1.186587628346622e-07</v>
      </c>
      <c r="EJ109" s="22" t="n">
        <v>1.044247960865295e-07</v>
      </c>
      <c r="EK109" s="22" t="n">
        <v>9.915878151465487e-08</v>
      </c>
      <c r="EL109" s="22" t="n">
        <v>1.036325072003843e-07</v>
      </c>
      <c r="EM109" s="22" t="n">
        <v>6.098116536323173e-08</v>
      </c>
      <c r="EN109" s="22" t="n">
        <v>6.096348686019644e-08</v>
      </c>
      <c r="EO109" s="22" t="n">
        <v>6.117655183570935e-08</v>
      </c>
      <c r="EP109" s="22" t="n">
        <v>6.503806249441099e-08</v>
      </c>
      <c r="EQ109" s="22" t="n">
        <v>6.672705530054242e-08</v>
      </c>
      <c r="ER109" s="22" t="n">
        <v>7.961103939241989e-08</v>
      </c>
      <c r="ES109" s="22" t="n">
        <v>6.726130718988409e-08</v>
      </c>
      <c r="ET109" s="22" t="n">
        <v>1.816773440381549e-08</v>
      </c>
      <c r="EU109" s="22" t="n">
        <v>4.133887585682424e-08</v>
      </c>
      <c r="EV109" s="22" t="n">
        <v>4.599109822939282e-08</v>
      </c>
      <c r="EW109" s="22" t="n">
        <v>2.986555031805015e-08</v>
      </c>
      <c r="EX109" s="22" t="n">
        <v>2.986555031805015e-08</v>
      </c>
      <c r="EY109" s="22" t="n">
        <v>4.410796721104769e-08</v>
      </c>
      <c r="EZ109" s="22" t="n">
        <v>4.410404579761061e-08</v>
      </c>
      <c r="FA109" s="22" t="n">
        <v>9.596748870013712e-08</v>
      </c>
      <c r="FB109" s="22" t="n">
        <v>5.719746663587904e-08</v>
      </c>
      <c r="FC109" s="22" t="n">
        <v>5.719746663587904e-08</v>
      </c>
      <c r="FD109" s="22" t="n">
        <v>4.521842464184328e-08</v>
      </c>
      <c r="FE109" s="22" t="n">
        <v>4.521810220573439e-08</v>
      </c>
      <c r="FF109" s="22" t="n">
        <v>2.173333587937467e-08</v>
      </c>
      <c r="FG109" s="22" t="n">
        <v>2.173333587937466e-08</v>
      </c>
      <c r="FH109" s="22" t="n">
        <v>2.173333587937467e-08</v>
      </c>
      <c r="FI109" s="22" t="n">
        <v>2.173333587937467e-08</v>
      </c>
      <c r="FJ109" s="22" t="n">
        <v>2.257816257805037e-08</v>
      </c>
      <c r="FK109" s="22" t="n">
        <v>1.367845372887023e-08</v>
      </c>
      <c r="FL109" s="22" t="n">
        <v>3.198311803375211e-08</v>
      </c>
      <c r="FM109" s="22" t="n">
        <v>1.605611661438577e-08</v>
      </c>
      <c r="FN109" s="22" t="n">
        <v>2.662312334913832e-08</v>
      </c>
      <c r="FO109" s="22" t="n">
        <v>2.66231233491383e-08</v>
      </c>
      <c r="FP109" s="22" t="n">
        <v>1.755678291409623e-08</v>
      </c>
      <c r="FQ109" s="22" t="n">
        <v>2.198501747776366e-08</v>
      </c>
      <c r="FR109" s="22" t="n">
        <v>1.755678291409622e-08</v>
      </c>
      <c r="FS109" s="22" t="n">
        <v>2.685220435602325e-08</v>
      </c>
      <c r="FT109" s="22" t="n">
        <v>2.685220435602325e-08</v>
      </c>
      <c r="FU109" s="22" t="n">
        <v>2.685220435602325e-08</v>
      </c>
      <c r="FV109" s="22" t="n">
        <v>2.685220435602325e-08</v>
      </c>
      <c r="FW109" s="22" t="n">
        <v>2.685220435602325e-08</v>
      </c>
      <c r="FX109" s="22" t="n">
        <v>2.685220435602325e-08</v>
      </c>
      <c r="FY109" s="22" t="n">
        <v>3.108639225270397e-08</v>
      </c>
      <c r="FZ109" s="22" t="n">
        <v>6.65270633352311e-08</v>
      </c>
      <c r="GA109" s="22" t="n">
        <v>3.526578482128026e-08</v>
      </c>
      <c r="GB109" s="22" t="n">
        <v>7.86555802053817e-08</v>
      </c>
      <c r="GC109" s="22" t="n">
        <v>2.320844113675915e-08</v>
      </c>
      <c r="GD109" s="22" t="n">
        <v>4.308319014436391e-08</v>
      </c>
      <c r="GE109" s="22" t="n">
        <v>5.824938982162395e-08</v>
      </c>
      <c r="GF109" s="22" t="n">
        <v>1.855415813984004e-08</v>
      </c>
      <c r="GG109" s="22" t="n">
        <v>3.591217014029172e-08</v>
      </c>
      <c r="GH109" s="22" t="n">
        <v>8.355122224558784e-08</v>
      </c>
      <c r="GI109" s="22" t="n">
        <v>4.528027623516904e-08</v>
      </c>
      <c r="GJ109" s="22" t="n">
        <v>3.614044220543072e-08</v>
      </c>
      <c r="GK109" s="22" t="n">
        <v>4.079695915259793e-08</v>
      </c>
      <c r="GL109" s="22" t="n">
        <v>4.17924980600406e-08</v>
      </c>
      <c r="GM109" s="22" t="n">
        <v>3.342580591057855e-08</v>
      </c>
      <c r="GN109" s="22" t="n">
        <v>3.342580591057854e-08</v>
      </c>
      <c r="GO109" s="22" t="n">
        <v>3.591217014029174e-08</v>
      </c>
      <c r="GP109" s="22" t="n">
        <v>3.591217014029172e-08</v>
      </c>
      <c r="GQ109" s="22" t="n">
        <v>3.505535614115195e-08</v>
      </c>
      <c r="GR109" s="22" t="n">
        <v>2.038412054796639e-08</v>
      </c>
      <c r="GS109" s="22" t="n">
        <v>3.114475172809366e-08</v>
      </c>
      <c r="GT109" s="22" t="n">
        <v>1.244427155072459e-07</v>
      </c>
      <c r="GU109" s="22" t="n">
        <v>1.429005098693285e-08</v>
      </c>
      <c r="GV109" s="22" t="n">
        <v>3.577011530089972e-08</v>
      </c>
      <c r="GW109" s="22" t="n">
        <v>4.689752444707831e-07</v>
      </c>
      <c r="GX109" s="22" t="n">
        <v>3.670716664487281e-07</v>
      </c>
      <c r="GY109" s="22" t="n">
        <v>8.006817073604063e-08</v>
      </c>
      <c r="GZ109" s="22" t="n">
        <v>1.958542306070832e-08</v>
      </c>
      <c r="HA109" s="22" t="n">
        <v>2.894190138543286e-08</v>
      </c>
      <c r="HB109" s="22" t="n">
        <v>3.311251833092655e-05</v>
      </c>
      <c r="HC109" s="22" t="n">
        <v>1.74269975777668e-07</v>
      </c>
      <c r="HD109" s="22" t="n">
        <v>1.980149647343467e-07</v>
      </c>
      <c r="HE109" s="22" t="n">
        <v>1.742699757776681e-07</v>
      </c>
      <c r="HF109" s="22" t="n">
        <v>1.742699757776681e-07</v>
      </c>
      <c r="HG109" s="22" t="n">
        <v>1.810395661704227e-08</v>
      </c>
      <c r="HH109" s="22" t="n">
        <v>8.182833613830374e-08</v>
      </c>
      <c r="HI109" s="22" t="n">
        <v>8.182833613830374e-08</v>
      </c>
      <c r="HJ109" s="22" t="n">
        <v>8.18283361383037e-08</v>
      </c>
      <c r="HK109" s="22" t="n">
        <v>3.365501615448999e-08</v>
      </c>
      <c r="HL109" s="22" t="n">
        <v>3.342580591057855e-08</v>
      </c>
      <c r="HM109" s="22" t="n">
        <v>3.35508562113982e-08</v>
      </c>
      <c r="HN109" s="22" t="n">
        <v>1.620568537583623e-07</v>
      </c>
      <c r="HO109" s="22" t="n">
        <v>1.620568537583623e-07</v>
      </c>
      <c r="HP109" s="22" t="n">
        <v>1.620568537583623e-07</v>
      </c>
      <c r="HQ109" s="22" t="n">
        <v>0</v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21" t="n">
        <v>1.058163088539546e-08</v>
      </c>
      <c r="D110" s="21" t="n">
        <v>1.058071034083149e-08</v>
      </c>
      <c r="E110" s="21" t="n">
        <v>1.055194631147489e-08</v>
      </c>
      <c r="F110" s="21" t="n">
        <v>1.057047232426221e-08</v>
      </c>
      <c r="G110" s="21" t="n">
        <v>6.653251425012747e-09</v>
      </c>
      <c r="H110" s="21" t="n">
        <v>1.058190062213414e-08</v>
      </c>
      <c r="I110" s="21" t="n">
        <v>1.058196693810322e-08</v>
      </c>
      <c r="J110" s="21" t="n">
        <v>1.058196693810322e-08</v>
      </c>
      <c r="K110" s="21" t="n">
        <v>1.05804945942507e-08</v>
      </c>
      <c r="L110" s="21" t="n">
        <v>5.871022955176386e-09</v>
      </c>
      <c r="M110" s="21" t="n">
        <v>6.151804334371843e-09</v>
      </c>
      <c r="N110" s="21" t="n">
        <v>5.976929618155459e-09</v>
      </c>
      <c r="O110" s="21" t="n">
        <v>7.304194042283399e-09</v>
      </c>
      <c r="P110" s="21" t="n">
        <v>8.121778745712057e-09</v>
      </c>
      <c r="Q110" s="21" t="n">
        <v>1.627748871843538e-08</v>
      </c>
      <c r="R110" s="21" t="n">
        <v>1.627748871843537e-08</v>
      </c>
      <c r="S110" s="21" t="n">
        <v>0</v>
      </c>
      <c r="T110" s="21" t="n">
        <v>7.94719134108971e-09</v>
      </c>
      <c r="U110" s="21" t="n">
        <v>9.381964242348244e-09</v>
      </c>
      <c r="V110" s="21" t="n">
        <v>9.699278023635398e-09</v>
      </c>
      <c r="W110" s="21" t="n">
        <v>9.046444321362559e-09</v>
      </c>
      <c r="X110" s="21" t="n">
        <v>6.675340652109581e-09</v>
      </c>
      <c r="Y110" s="21" t="n">
        <v>1.080252499932375e-08</v>
      </c>
      <c r="Z110" s="21" t="n">
        <v>8.997396985932973e-09</v>
      </c>
      <c r="AA110" s="21" t="n">
        <v>9.47766725578654e-09</v>
      </c>
      <c r="AB110" s="21" t="n">
        <v>9.624389614899843e-09</v>
      </c>
      <c r="AC110" s="21" t="n">
        <v>8.649383537583084e-09</v>
      </c>
      <c r="AD110" s="21" t="n">
        <v>8.711646574311164e-09</v>
      </c>
      <c r="AE110" s="21" t="n">
        <v>8.324393969711914e-09</v>
      </c>
      <c r="AF110" s="21" t="n">
        <v>8.322606321471486e-09</v>
      </c>
      <c r="AG110" s="21" t="n">
        <v>9.634237466645059e-09</v>
      </c>
      <c r="AH110" s="21" t="n">
        <v>9.657610901630535e-09</v>
      </c>
      <c r="AI110" s="21" t="n">
        <v>1.279011003217583e-08</v>
      </c>
      <c r="AJ110" s="21" t="n">
        <v>9.200387530321333e-09</v>
      </c>
      <c r="AK110" s="21" t="n">
        <v>1.24595680114494e-08</v>
      </c>
      <c r="AL110" s="21" t="n">
        <v>1.200940388902784e-08</v>
      </c>
      <c r="AM110" s="21" t="n">
        <v>7.672098926401536e-09</v>
      </c>
      <c r="AN110" s="21" t="n">
        <v>1.035017469256153e-08</v>
      </c>
      <c r="AO110" s="21" t="n">
        <v>1.457703395477941e-08</v>
      </c>
      <c r="AP110" s="21" t="n">
        <v>7.098623477816164e-09</v>
      </c>
      <c r="AQ110" s="21" t="n">
        <v>1.081232927644424e-08</v>
      </c>
      <c r="AR110" s="21" t="n">
        <v>1.171335229335946e-08</v>
      </c>
      <c r="AS110" s="21" t="n">
        <v>1.612393420900039e-08</v>
      </c>
      <c r="AT110" s="21" t="n">
        <v>9.399800540826913e-09</v>
      </c>
      <c r="AU110" s="21" t="n">
        <v>0</v>
      </c>
      <c r="AV110" s="21" t="n">
        <v>9.349363311430339e-09</v>
      </c>
      <c r="AW110" s="21" t="n">
        <v>9.38378561793457e-09</v>
      </c>
      <c r="AX110" s="21" t="n">
        <v>9.95389382493712e-09</v>
      </c>
      <c r="AY110" s="21" t="n">
        <v>5.775895366395871e-08</v>
      </c>
      <c r="AZ110" s="21" t="n">
        <v>2.093065693289291e-08</v>
      </c>
      <c r="BA110" s="21" t="n">
        <v>9.349275705035639e-09</v>
      </c>
      <c r="BB110" s="21" t="n">
        <v>1.351960993581059e-08</v>
      </c>
      <c r="BC110" s="21" t="n">
        <v>9.356732046889356e-09</v>
      </c>
      <c r="BD110" s="21" t="n">
        <v>2.63446684994577e-08</v>
      </c>
      <c r="BE110" s="21" t="n">
        <v>1.711341692591281e-08</v>
      </c>
      <c r="BF110" s="21" t="n">
        <v>8.806825048557918e-09</v>
      </c>
      <c r="BG110" s="21" t="n">
        <v>8.75004768983772e-09</v>
      </c>
      <c r="BH110" s="21" t="n">
        <v>3.806299320706881e-08</v>
      </c>
      <c r="BI110" s="21" t="n">
        <v>1.197001098409898e-07</v>
      </c>
      <c r="BJ110" s="21" t="n">
        <v>1.062850266334267e-08</v>
      </c>
      <c r="BK110" s="21" t="n">
        <v>1.107967651651145e-08</v>
      </c>
      <c r="BL110" s="21" t="n">
        <v>1.659173739976018e-08</v>
      </c>
      <c r="BM110" s="21" t="n">
        <v>4.783925378479537e-08</v>
      </c>
      <c r="BN110" s="21" t="n">
        <v>4.03823700294363e-08</v>
      </c>
      <c r="BO110" s="21" t="n">
        <v>8.120589357520655e-08</v>
      </c>
      <c r="BP110" s="21" t="n">
        <v>4.318659194564279e-08</v>
      </c>
      <c r="BQ110" s="21" t="n">
        <v>1.567623076874508e-08</v>
      </c>
      <c r="BR110" s="21" t="n">
        <v>1.398671507306174e-08</v>
      </c>
      <c r="BS110" s="21" t="n">
        <v>1.398853807071934e-08</v>
      </c>
      <c r="BT110" s="21" t="n">
        <v>1.394822016362955e-08</v>
      </c>
      <c r="BU110" s="21" t="n">
        <v>1.377626770935306e-08</v>
      </c>
      <c r="BV110" s="21" t="n">
        <v>1.392226956301871e-08</v>
      </c>
      <c r="BW110" s="21" t="n">
        <v>1.398853807071935e-08</v>
      </c>
      <c r="BX110" s="21" t="n">
        <v>1.077411505779204e-08</v>
      </c>
      <c r="BY110" s="21" t="n">
        <v>1.09016970581402e-08</v>
      </c>
      <c r="BZ110" s="21" t="n">
        <v>1.076572721122648e-08</v>
      </c>
      <c r="CA110" s="21" t="n">
        <v>1.158350474942298e-08</v>
      </c>
      <c r="CB110" s="21" t="n">
        <v>9.863330772984318e-09</v>
      </c>
      <c r="CC110" s="21" t="n">
        <v>9.992177492285182e-09</v>
      </c>
      <c r="CD110" s="21" t="n">
        <v>9.896332799464989e-09</v>
      </c>
      <c r="CE110" s="21" t="n">
        <v>1.167867607981288e-08</v>
      </c>
      <c r="CF110" s="21" t="n">
        <v>1.187319663108242e-08</v>
      </c>
      <c r="CG110" s="21" t="n">
        <v>1.185045042759734e-08</v>
      </c>
      <c r="CH110" s="21" t="n">
        <v>1.167261605779328e-08</v>
      </c>
      <c r="CI110" s="21" t="n">
        <v>1.170199027511261e-08</v>
      </c>
      <c r="CJ110" s="21" t="n">
        <v>9.754562447594268e-09</v>
      </c>
      <c r="CK110" s="21" t="n">
        <v>1.974319776099994e-08</v>
      </c>
      <c r="CL110" s="21" t="n">
        <v>1.943685590996162e-08</v>
      </c>
      <c r="CM110" s="21" t="n">
        <v>8.328548696994846e-09</v>
      </c>
      <c r="CN110" s="21" t="n">
        <v>7.481943516124528e-09</v>
      </c>
      <c r="CO110" s="21" t="n">
        <v>7.486225099777077e-09</v>
      </c>
      <c r="CP110" s="21" t="n">
        <v>7.49738699353491e-09</v>
      </c>
      <c r="CQ110" s="21" t="n">
        <v>7.481543918219377e-09</v>
      </c>
      <c r="CR110" s="21" t="n">
        <v>8.026715874325313e-09</v>
      </c>
      <c r="CS110" s="21" t="n">
        <v>2.095481874385163e-06</v>
      </c>
      <c r="CT110" s="21" t="n">
        <v>1.131158127264231e-06</v>
      </c>
      <c r="CU110" s="21" t="n">
        <v>1.000002357366337</v>
      </c>
      <c r="CV110" s="21" t="n">
        <v>1.958387712944218e-06</v>
      </c>
      <c r="CW110" s="21" t="n">
        <v>2.353156510543796e-06</v>
      </c>
      <c r="CX110" s="21" t="n">
        <v>9.950420750383225e-09</v>
      </c>
      <c r="CY110" s="21" t="n">
        <v>1.939861674458704e-06</v>
      </c>
      <c r="CZ110" s="21" t="n">
        <v>1.113334948118923e-07</v>
      </c>
      <c r="DA110" s="21" t="n">
        <v>1.575525408518356e-08</v>
      </c>
      <c r="DB110" s="21" t="n">
        <v>1.640135059007948e-08</v>
      </c>
      <c r="DC110" s="21" t="n">
        <v>1.336726027890079e-08</v>
      </c>
      <c r="DD110" s="21" t="n">
        <v>1.278213712231254e-08</v>
      </c>
      <c r="DE110" s="21" t="n">
        <v>1.270090147658195e-08</v>
      </c>
      <c r="DF110" s="21" t="n">
        <v>8.512083177797608e-08</v>
      </c>
      <c r="DG110" s="21" t="n">
        <v>2.0131735974785e-08</v>
      </c>
      <c r="DH110" s="21" t="n">
        <v>1.624947210718693e-08</v>
      </c>
      <c r="DI110" s="21" t="n">
        <v>8.840695185650234e-08</v>
      </c>
      <c r="DJ110" s="21" t="n">
        <v>1.259390955433403e-08</v>
      </c>
      <c r="DK110" s="21" t="n">
        <v>7.451555526478565e-08</v>
      </c>
      <c r="DL110" s="21" t="n">
        <v>1.22256962614628e-08</v>
      </c>
      <c r="DM110" s="21" t="n">
        <v>1.180667503466896e-08</v>
      </c>
      <c r="DN110" s="21" t="n">
        <v>2.689802677334526e-08</v>
      </c>
      <c r="DO110" s="21" t="n">
        <v>2.037531489751484e-08</v>
      </c>
      <c r="DP110" s="21" t="n">
        <v>1.319855771868546e-08</v>
      </c>
      <c r="DQ110" s="21" t="n">
        <v>1.662857703360928e-08</v>
      </c>
      <c r="DR110" s="21" t="n">
        <v>1.941355465543354e-08</v>
      </c>
      <c r="DS110" s="21" t="n">
        <v>2.006089603982897e-08</v>
      </c>
      <c r="DT110" s="21" t="n">
        <v>1.851773997030902e-08</v>
      </c>
      <c r="DU110" s="21" t="n">
        <v>2.002740972026166e-08</v>
      </c>
      <c r="DV110" s="21" t="n">
        <v>1.263618519278177e-08</v>
      </c>
      <c r="DW110" s="21" t="n">
        <v>1.407863123365574e-08</v>
      </c>
      <c r="DX110" s="21" t="n">
        <v>1.003423280564055e-08</v>
      </c>
      <c r="DY110" s="21" t="n">
        <v>9.445939216759552e-09</v>
      </c>
      <c r="DZ110" s="21" t="n">
        <v>1.172471062940272e-08</v>
      </c>
      <c r="EA110" s="21" t="n">
        <v>1.18709907133756e-08</v>
      </c>
      <c r="EB110" s="21" t="n">
        <v>1.573386660238416e-08</v>
      </c>
      <c r="EC110" s="21" t="n">
        <v>8.944666182553822e-07</v>
      </c>
      <c r="ED110" s="21" t="n">
        <v>1.557282039207539e-08</v>
      </c>
      <c r="EE110" s="21" t="n">
        <v>1.440852962443251e-08</v>
      </c>
      <c r="EF110" s="21" t="n">
        <v>2.102776181917895e-08</v>
      </c>
      <c r="EG110" s="21" t="n">
        <v>1.034118506611286e-08</v>
      </c>
      <c r="EH110" s="21" t="n">
        <v>2.095422428205721e-08</v>
      </c>
      <c r="EI110" s="21" t="n">
        <v>4.338102711233777e-08</v>
      </c>
      <c r="EJ110" s="21" t="n">
        <v>3.093681148603515e-08</v>
      </c>
      <c r="EK110" s="21" t="n">
        <v>9.236228750848797e-08</v>
      </c>
      <c r="EL110" s="21" t="n">
        <v>1.107564422332083e-07</v>
      </c>
      <c r="EM110" s="21" t="n">
        <v>1.037139652239105e-08</v>
      </c>
      <c r="EN110" s="21" t="n">
        <v>1.03900143692368e-08</v>
      </c>
      <c r="EO110" s="21" t="n">
        <v>1.032394180810859e-08</v>
      </c>
      <c r="EP110" s="21" t="n">
        <v>2.07392192034334e-08</v>
      </c>
      <c r="EQ110" s="21" t="n">
        <v>2.848911731957929e-08</v>
      </c>
      <c r="ER110" s="21" t="n">
        <v>5.981092777249027e-09</v>
      </c>
      <c r="ES110" s="21" t="n">
        <v>1.278408571130017e-08</v>
      </c>
      <c r="ET110" s="21" t="n">
        <v>9.411102907816773e-09</v>
      </c>
      <c r="EU110" s="21" t="n">
        <v>9.183220772942953e-09</v>
      </c>
      <c r="EV110" s="21" t="n">
        <v>1.115059944539644e-08</v>
      </c>
      <c r="EW110" s="21" t="n">
        <v>1.32082694504658e-08</v>
      </c>
      <c r="EX110" s="21" t="n">
        <v>1.32082694504658e-08</v>
      </c>
      <c r="EY110" s="21" t="n">
        <v>1.606648303551372e-08</v>
      </c>
      <c r="EZ110" s="21" t="n">
        <v>1.607584837265105e-08</v>
      </c>
      <c r="FA110" s="21" t="n">
        <v>1.229093188645724e-08</v>
      </c>
      <c r="FB110" s="21" t="n">
        <v>7.132676295156482e-09</v>
      </c>
      <c r="FC110" s="21" t="n">
        <v>7.132676295156482e-09</v>
      </c>
      <c r="FD110" s="21" t="n">
        <v>1.543811471428359e-08</v>
      </c>
      <c r="FE110" s="21" t="n">
        <v>1.543821835697667e-08</v>
      </c>
      <c r="FF110" s="21" t="n">
        <v>9.497864758991889e-09</v>
      </c>
      <c r="FG110" s="21" t="n">
        <v>9.497864758991886e-09</v>
      </c>
      <c r="FH110" s="21" t="n">
        <v>9.497864758991891e-09</v>
      </c>
      <c r="FI110" s="21" t="n">
        <v>9.497864758991889e-09</v>
      </c>
      <c r="FJ110" s="21" t="n">
        <v>9.316364386397489e-09</v>
      </c>
      <c r="FK110" s="21" t="n">
        <v>9.036708702588604e-09</v>
      </c>
      <c r="FL110" s="21" t="n">
        <v>1.361331077204326e-08</v>
      </c>
      <c r="FM110" s="21" t="n">
        <v>9.631181056796908e-09</v>
      </c>
      <c r="FN110" s="21" t="n">
        <v>8.372123320378354e-09</v>
      </c>
      <c r="FO110" s="21" t="n">
        <v>8.372123320378354e-09</v>
      </c>
      <c r="FP110" s="21" t="n">
        <v>1.348054711545038e-08</v>
      </c>
      <c r="FQ110" s="21" t="n">
        <v>1.345190400116683e-08</v>
      </c>
      <c r="FR110" s="21" t="n">
        <v>1.348054711545038e-08</v>
      </c>
      <c r="FS110" s="21" t="n">
        <v>1.337146851509799e-08</v>
      </c>
      <c r="FT110" s="21" t="n">
        <v>1.337146851509799e-08</v>
      </c>
      <c r="FU110" s="21" t="n">
        <v>1.337146851509799e-08</v>
      </c>
      <c r="FV110" s="21" t="n">
        <v>1.337146851509799e-08</v>
      </c>
      <c r="FW110" s="21" t="n">
        <v>1.337146851509799e-08</v>
      </c>
      <c r="FX110" s="21" t="n">
        <v>1.3371468515098e-08</v>
      </c>
      <c r="FY110" s="21" t="n">
        <v>1.108779702309298e-08</v>
      </c>
      <c r="FZ110" s="21" t="n">
        <v>7.132765977181068e-09</v>
      </c>
      <c r="GA110" s="21" t="n">
        <v>2.823241611868244e-09</v>
      </c>
      <c r="GB110" s="21" t="n">
        <v>1.678397709306139e-08</v>
      </c>
      <c r="GC110" s="21" t="n">
        <v>1.060468403401091e-08</v>
      </c>
      <c r="GD110" s="21" t="n">
        <v>6.85100283425142e-08</v>
      </c>
      <c r="GE110" s="21" t="n">
        <v>8.029333416627681e-08</v>
      </c>
      <c r="GF110" s="21" t="n">
        <v>3.95174386307603e-08</v>
      </c>
      <c r="GG110" s="21" t="n">
        <v>7.610080018268777e-08</v>
      </c>
      <c r="GH110" s="21" t="n">
        <v>7.978470765037056e-08</v>
      </c>
      <c r="GI110" s="21" t="n">
        <v>4.030682511130356e-08</v>
      </c>
      <c r="GJ110" s="21" t="n">
        <v>7.603576062505777e-08</v>
      </c>
      <c r="GK110" s="21" t="n">
        <v>1.318463824228445e-08</v>
      </c>
      <c r="GL110" s="21" t="n">
        <v>1.235348051210145e-08</v>
      </c>
      <c r="GM110" s="21" t="n">
        <v>1.625168678910291e-08</v>
      </c>
      <c r="GN110" s="21" t="n">
        <v>1.625168678910291e-08</v>
      </c>
      <c r="GO110" s="21" t="n">
        <v>7.61008001826878e-08</v>
      </c>
      <c r="GP110" s="21" t="n">
        <v>7.610080018268777e-08</v>
      </c>
      <c r="GQ110" s="21" t="n">
        <v>7.175533809742838e-08</v>
      </c>
      <c r="GR110" s="21" t="n">
        <v>1.768781327352032e-08</v>
      </c>
      <c r="GS110" s="21" t="n">
        <v>8.412866486310054e-08</v>
      </c>
      <c r="GT110" s="21" t="n">
        <v>1.036247589316957e-08</v>
      </c>
      <c r="GU110" s="21" t="n">
        <v>8.152786268671939e-09</v>
      </c>
      <c r="GV110" s="21" t="n">
        <v>3.532262998511535e-08</v>
      </c>
      <c r="GW110" s="21" t="n">
        <v>3.517737414346689e-08</v>
      </c>
      <c r="GX110" s="21" t="n">
        <v>5.116394265141794e-07</v>
      </c>
      <c r="GY110" s="21" t="n">
        <v>1.217917886411539e-08</v>
      </c>
      <c r="GZ110" s="21" t="n">
        <v>4.080093246454072e-08</v>
      </c>
      <c r="HA110" s="21" t="n">
        <v>2.306741038022828e-05</v>
      </c>
      <c r="HB110" s="21" t="n">
        <v>6.334945705209587e-08</v>
      </c>
      <c r="HC110" s="21" t="n">
        <v>9.173523639309082e-09</v>
      </c>
      <c r="HD110" s="21" t="n">
        <v>5.258746271927035e-08</v>
      </c>
      <c r="HE110" s="21" t="n">
        <v>9.173523639309085e-09</v>
      </c>
      <c r="HF110" s="21" t="n">
        <v>9.173523639309084e-09</v>
      </c>
      <c r="HG110" s="21" t="n">
        <v>1.49711016925252e-08</v>
      </c>
      <c r="HH110" s="21" t="n">
        <v>4.440559405695894e-07</v>
      </c>
      <c r="HI110" s="21" t="n">
        <v>4.440559405695894e-07</v>
      </c>
      <c r="HJ110" s="21" t="n">
        <v>4.440559405695892e-07</v>
      </c>
      <c r="HK110" s="21" t="n">
        <v>1.616007481863315e-08</v>
      </c>
      <c r="HL110" s="21" t="n">
        <v>1.625168678910291e-08</v>
      </c>
      <c r="HM110" s="21" t="n">
        <v>1.620170601917558e-08</v>
      </c>
      <c r="HN110" s="21" t="n">
        <v>4.798177787298559e-09</v>
      </c>
      <c r="HO110" s="21" t="n">
        <v>4.798177787298558e-09</v>
      </c>
      <c r="HP110" s="21" t="n">
        <v>4.798177787298555e-09</v>
      </c>
      <c r="HQ110" s="21" t="n">
        <v>0</v>
      </c>
    </row>
    <row r="111">
      <c r="A111" s="10" t="inlineStr">
        <is>
          <t>384</t>
        </is>
      </c>
      <c r="B111" s="10" t="inlineStr">
        <is>
          <t>Artículos de deporte</t>
        </is>
      </c>
      <c r="C111" s="22" t="n">
        <v>1.905467067640373e-07</v>
      </c>
      <c r="D111" s="22" t="n">
        <v>1.905757256633729e-07</v>
      </c>
      <c r="E111" s="22" t="n">
        <v>1.930941750527019e-07</v>
      </c>
      <c r="F111" s="22" t="n">
        <v>1.900641864650349e-07</v>
      </c>
      <c r="G111" s="22" t="n">
        <v>1.140687616009889e-07</v>
      </c>
      <c r="H111" s="22" t="n">
        <v>1.90544847883965e-07</v>
      </c>
      <c r="I111" s="22" t="n">
        <v>1.905537759208624e-07</v>
      </c>
      <c r="J111" s="22" t="n">
        <v>1.905537759208624e-07</v>
      </c>
      <c r="K111" s="22" t="n">
        <v>1.904907994745389e-07</v>
      </c>
      <c r="L111" s="22" t="n">
        <v>9.40170061407965e-08</v>
      </c>
      <c r="M111" s="22" t="n">
        <v>9.773431902892784e-08</v>
      </c>
      <c r="N111" s="22" t="n">
        <v>1.008531973825533e-07</v>
      </c>
      <c r="O111" s="22" t="n">
        <v>1.258738876656221e-07</v>
      </c>
      <c r="P111" s="22" t="n">
        <v>1.499326256183084e-07</v>
      </c>
      <c r="Q111" s="22" t="n">
        <v>8.657885200354089e-08</v>
      </c>
      <c r="R111" s="22" t="n">
        <v>8.657885200354085e-08</v>
      </c>
      <c r="S111" s="22" t="n">
        <v>0</v>
      </c>
      <c r="T111" s="22" t="n">
        <v>1.67724723680077e-07</v>
      </c>
      <c r="U111" s="22" t="n">
        <v>1.894775876069818e-07</v>
      </c>
      <c r="V111" s="22" t="n">
        <v>1.883986725008761e-07</v>
      </c>
      <c r="W111" s="22" t="n">
        <v>1.346607505003284e-07</v>
      </c>
      <c r="X111" s="22" t="n">
        <v>1.043903752685939e-07</v>
      </c>
      <c r="Y111" s="22" t="n">
        <v>1.828043162187172e-07</v>
      </c>
      <c r="Z111" s="22" t="n">
        <v>1.457341138654436e-07</v>
      </c>
      <c r="AA111" s="22" t="n">
        <v>1.512053835850615e-07</v>
      </c>
      <c r="AB111" s="22" t="n">
        <v>1.610302844805869e-07</v>
      </c>
      <c r="AC111" s="22" t="n">
        <v>1.463269130547722e-07</v>
      </c>
      <c r="AD111" s="22" t="n">
        <v>1.478931867909983e-07</v>
      </c>
      <c r="AE111" s="22" t="n">
        <v>1.322926953897217e-07</v>
      </c>
      <c r="AF111" s="22" t="n">
        <v>1.31852389854136e-07</v>
      </c>
      <c r="AG111" s="22" t="n">
        <v>1.708413204574931e-07</v>
      </c>
      <c r="AH111" s="22" t="n">
        <v>1.711425811347956e-07</v>
      </c>
      <c r="AI111" s="22" t="n">
        <v>1.651987447895486e-07</v>
      </c>
      <c r="AJ111" s="22" t="n">
        <v>1.651529835470165e-07</v>
      </c>
      <c r="AK111" s="22" t="n">
        <v>1.687008655265684e-07</v>
      </c>
      <c r="AL111" s="22" t="n">
        <v>1.921184745352538e-07</v>
      </c>
      <c r="AM111" s="22" t="n">
        <v>1.326596531223518e-07</v>
      </c>
      <c r="AN111" s="22" t="n">
        <v>1.777092871872757e-07</v>
      </c>
      <c r="AO111" s="22" t="n">
        <v>2.542248858838759e-07</v>
      </c>
      <c r="AP111" s="22" t="n">
        <v>1.102417346282836e-07</v>
      </c>
      <c r="AQ111" s="22" t="n">
        <v>1.926191327870237e-07</v>
      </c>
      <c r="AR111" s="22" t="n">
        <v>1.818116056565484e-07</v>
      </c>
      <c r="AS111" s="22" t="n">
        <v>3.220182929260518e-07</v>
      </c>
      <c r="AT111" s="22" t="n">
        <v>1.377482855053095e-07</v>
      </c>
      <c r="AU111" s="22" t="n">
        <v>0</v>
      </c>
      <c r="AV111" s="22" t="n">
        <v>1.37831719180981e-07</v>
      </c>
      <c r="AW111" s="22" t="n">
        <v>1.389490654706357e-07</v>
      </c>
      <c r="AX111" s="22" t="n">
        <v>1.376423753744451e-07</v>
      </c>
      <c r="AY111" s="22" t="n">
        <v>1.356633771922436e-07</v>
      </c>
      <c r="AZ111" s="22" t="n">
        <v>1.375088716034747e-07</v>
      </c>
      <c r="BA111" s="22" t="n">
        <v>1.378266204487415e-07</v>
      </c>
      <c r="BB111" s="22" t="n">
        <v>1.372981027424676e-07</v>
      </c>
      <c r="BC111" s="22" t="n">
        <v>1.377847313718782e-07</v>
      </c>
      <c r="BD111" s="22" t="n">
        <v>8.863156403727412e-08</v>
      </c>
      <c r="BE111" s="22" t="n">
        <v>8.832310659345442e-08</v>
      </c>
      <c r="BF111" s="22" t="n">
        <v>1.334688417908052e-07</v>
      </c>
      <c r="BG111" s="22" t="n">
        <v>1.443052083165698e-07</v>
      </c>
      <c r="BH111" s="22" t="n">
        <v>1.017925296260963e-07</v>
      </c>
      <c r="BI111" s="22" t="n">
        <v>1.010064518506307e-07</v>
      </c>
      <c r="BJ111" s="22" t="n">
        <v>1.020204012503298e-07</v>
      </c>
      <c r="BK111" s="22" t="n">
        <v>1.018662715225902e-07</v>
      </c>
      <c r="BL111" s="22" t="n">
        <v>1.292220467728685e-07</v>
      </c>
      <c r="BM111" s="22" t="n">
        <v>1.940801233711284e-07</v>
      </c>
      <c r="BN111" s="22" t="n">
        <v>1.772977735607603e-07</v>
      </c>
      <c r="BO111" s="22" t="n">
        <v>1.287791053813474e-07</v>
      </c>
      <c r="BP111" s="22" t="n">
        <v>1.231701000797498e-07</v>
      </c>
      <c r="BQ111" s="22" t="n">
        <v>1.217881473971501e-07</v>
      </c>
      <c r="BR111" s="22" t="n">
        <v>1.255597457181783e-07</v>
      </c>
      <c r="BS111" s="22" t="n">
        <v>1.25539137628621e-07</v>
      </c>
      <c r="BT111" s="22" t="n">
        <v>1.259789692078754e-07</v>
      </c>
      <c r="BU111" s="22" t="n">
        <v>1.490129121783614e-07</v>
      </c>
      <c r="BV111" s="22" t="n">
        <v>1.267148103717404e-07</v>
      </c>
      <c r="BW111" s="22" t="n">
        <v>1.255391376286211e-07</v>
      </c>
      <c r="BX111" s="22" t="n">
        <v>1.605446610224334e-07</v>
      </c>
      <c r="BY111" s="22" t="n">
        <v>1.626884634837798e-07</v>
      </c>
      <c r="BZ111" s="22" t="n">
        <v>1.663855372068297e-07</v>
      </c>
      <c r="CA111" s="22" t="n">
        <v>1.837998165162456e-07</v>
      </c>
      <c r="CB111" s="22" t="n">
        <v>1.580804857970026e-07</v>
      </c>
      <c r="CC111" s="22" t="n">
        <v>1.569007660029563e-07</v>
      </c>
      <c r="CD111" s="22" t="n">
        <v>1.603780307099673e-07</v>
      </c>
      <c r="CE111" s="22" t="n">
        <v>1.876617261174328e-07</v>
      </c>
      <c r="CF111" s="22" t="n">
        <v>1.926987941839133e-07</v>
      </c>
      <c r="CG111" s="22" t="n">
        <v>1.924063560534721e-07</v>
      </c>
      <c r="CH111" s="22" t="n">
        <v>1.823791206242928e-07</v>
      </c>
      <c r="CI111" s="22" t="n">
        <v>1.882978077007625e-07</v>
      </c>
      <c r="CJ111" s="22" t="n">
        <v>1.659611482063919e-07</v>
      </c>
      <c r="CK111" s="22" t="n">
        <v>1.276291714508316e-07</v>
      </c>
      <c r="CL111" s="22" t="n">
        <v>1.383529144507388e-07</v>
      </c>
      <c r="CM111" s="22" t="n">
        <v>1.186567765777738e-07</v>
      </c>
      <c r="CN111" s="22" t="n">
        <v>1.189618329456987e-07</v>
      </c>
      <c r="CO111" s="22" t="n">
        <v>1.190208590464556e-07</v>
      </c>
      <c r="CP111" s="22" t="n">
        <v>1.189327027847009e-07</v>
      </c>
      <c r="CQ111" s="22" t="n">
        <v>1.189563240713835e-07</v>
      </c>
      <c r="CR111" s="22" t="n">
        <v>1.184091341266577e-07</v>
      </c>
      <c r="CS111" s="22" t="n">
        <v>8.888656380562639e-08</v>
      </c>
      <c r="CT111" s="22" t="n">
        <v>9.643806451228411e-08</v>
      </c>
      <c r="CU111" s="22" t="n">
        <v>8.293854514411738e-08</v>
      </c>
      <c r="CV111" s="22" t="n">
        <v>1.000000085639684</v>
      </c>
      <c r="CW111" s="22" t="n">
        <v>8.302562928105833e-08</v>
      </c>
      <c r="CX111" s="22" t="n">
        <v>1.057154764777236e-07</v>
      </c>
      <c r="CY111" s="22" t="n">
        <v>1.004575237761274e-07</v>
      </c>
      <c r="CZ111" s="22" t="n">
        <v>1.333504858605068e-07</v>
      </c>
      <c r="DA111" s="22" t="n">
        <v>1.378268465589797e-07</v>
      </c>
      <c r="DB111" s="22" t="n">
        <v>1.411268337523202e-07</v>
      </c>
      <c r="DC111" s="22" t="n">
        <v>1.034963404588968e-07</v>
      </c>
      <c r="DD111" s="22" t="n">
        <v>1.032759744690927e-07</v>
      </c>
      <c r="DE111" s="22" t="n">
        <v>1.052231334081104e-07</v>
      </c>
      <c r="DF111" s="22" t="n">
        <v>1.042963097174215e-07</v>
      </c>
      <c r="DG111" s="22" t="n">
        <v>1.045483098390065e-07</v>
      </c>
      <c r="DH111" s="22" t="n">
        <v>1.078647302292222e-07</v>
      </c>
      <c r="DI111" s="22" t="n">
        <v>1.560231588996305e-07</v>
      </c>
      <c r="DJ111" s="22" t="n">
        <v>1.119973581945361e-07</v>
      </c>
      <c r="DK111" s="22" t="n">
        <v>1.109356742448992e-07</v>
      </c>
      <c r="DL111" s="22" t="n">
        <v>1.12356411814502e-07</v>
      </c>
      <c r="DM111" s="22" t="n">
        <v>1.107094115213344e-07</v>
      </c>
      <c r="DN111" s="22" t="n">
        <v>1.136001023104049e-07</v>
      </c>
      <c r="DO111" s="22" t="n">
        <v>1.238461916292937e-07</v>
      </c>
      <c r="DP111" s="22" t="n">
        <v>1.131433204491959e-07</v>
      </c>
      <c r="DQ111" s="22" t="n">
        <v>1.183404056132315e-07</v>
      </c>
      <c r="DR111" s="22" t="n">
        <v>1.257267713772226e-07</v>
      </c>
      <c r="DS111" s="22" t="n">
        <v>1.235801993332752e-07</v>
      </c>
      <c r="DT111" s="22" t="n">
        <v>1.246871290304815e-07</v>
      </c>
      <c r="DU111" s="22" t="n">
        <v>1.233858222901434e-07</v>
      </c>
      <c r="DV111" s="22" t="n">
        <v>1.173846014965056e-07</v>
      </c>
      <c r="DW111" s="22" t="n">
        <v>1.151531889778722e-07</v>
      </c>
      <c r="DX111" s="22" t="n">
        <v>1.00152043624262e-07</v>
      </c>
      <c r="DY111" s="22" t="n">
        <v>1.033371683011164e-07</v>
      </c>
      <c r="DZ111" s="22" t="n">
        <v>1.100839011509872e-07</v>
      </c>
      <c r="EA111" s="22" t="n">
        <v>1.213616257829971e-07</v>
      </c>
      <c r="EB111" s="22" t="n">
        <v>1.103666695423599e-07</v>
      </c>
      <c r="EC111" s="22" t="n">
        <v>9.986258717702659e-08</v>
      </c>
      <c r="ED111" s="22" t="n">
        <v>1.159250874036114e-07</v>
      </c>
      <c r="EE111" s="22" t="n">
        <v>1.644113649280558e-07</v>
      </c>
      <c r="EF111" s="22" t="n">
        <v>2.943915106306032e-07</v>
      </c>
      <c r="EG111" s="22" t="n">
        <v>1.488612478695167e-07</v>
      </c>
      <c r="EH111" s="22" t="n">
        <v>2.933605507591122e-07</v>
      </c>
      <c r="EI111" s="22" t="n">
        <v>1.868010927056001e-07</v>
      </c>
      <c r="EJ111" s="22" t="n">
        <v>1.229406757182031e-07</v>
      </c>
      <c r="EK111" s="22" t="n">
        <v>1.586936963546114e-07</v>
      </c>
      <c r="EL111" s="22" t="n">
        <v>1.589856485472823e-07</v>
      </c>
      <c r="EM111" s="22" t="n">
        <v>1.197247087054143e-07</v>
      </c>
      <c r="EN111" s="22" t="n">
        <v>1.196380013246897e-07</v>
      </c>
      <c r="EO111" s="22" t="n">
        <v>1.191024057333727e-07</v>
      </c>
      <c r="EP111" s="22" t="n">
        <v>1.198329008809709e-07</v>
      </c>
      <c r="EQ111" s="22" t="n">
        <v>1.208159541524185e-07</v>
      </c>
      <c r="ER111" s="22" t="n">
        <v>6.688804194567435e-08</v>
      </c>
      <c r="ES111" s="22" t="n">
        <v>2.102087950115543e-07</v>
      </c>
      <c r="ET111" s="22" t="n">
        <v>2.896458626322276e-07</v>
      </c>
      <c r="EU111" s="22" t="n">
        <v>1.678358605614636e-07</v>
      </c>
      <c r="EV111" s="22" t="n">
        <v>1.925225418915952e-07</v>
      </c>
      <c r="EW111" s="22" t="n">
        <v>2.710931004152421e-07</v>
      </c>
      <c r="EX111" s="22" t="n">
        <v>2.710931004152421e-07</v>
      </c>
      <c r="EY111" s="22" t="n">
        <v>3.43437706569756e-07</v>
      </c>
      <c r="EZ111" s="22" t="n">
        <v>3.437269815009619e-07</v>
      </c>
      <c r="FA111" s="22" t="n">
        <v>1.441281902186378e-07</v>
      </c>
      <c r="FB111" s="22" t="n">
        <v>1.264580279281663e-07</v>
      </c>
      <c r="FC111" s="22" t="n">
        <v>1.264580279281663e-07</v>
      </c>
      <c r="FD111" s="22" t="n">
        <v>4.90021340612356e-07</v>
      </c>
      <c r="FE111" s="22" t="n">
        <v>4.900289152472015e-07</v>
      </c>
      <c r="FF111" s="22" t="n">
        <v>1.653180907903442e-07</v>
      </c>
      <c r="FG111" s="22" t="n">
        <v>1.653180907903441e-07</v>
      </c>
      <c r="FH111" s="22" t="n">
        <v>1.653180907903442e-07</v>
      </c>
      <c r="FI111" s="22" t="n">
        <v>1.653180907903442e-07</v>
      </c>
      <c r="FJ111" s="22" t="n">
        <v>1.84988898332176e-07</v>
      </c>
      <c r="FK111" s="22" t="n">
        <v>1.347254862436024e-07</v>
      </c>
      <c r="FL111" s="22" t="n">
        <v>1.775432058427846e-07</v>
      </c>
      <c r="FM111" s="22" t="n">
        <v>1.402872436753536e-07</v>
      </c>
      <c r="FN111" s="22" t="n">
        <v>1.423678963905394e-07</v>
      </c>
      <c r="FO111" s="22" t="n">
        <v>1.423678963905394e-07</v>
      </c>
      <c r="FP111" s="22" t="n">
        <v>2.542072095986295e-07</v>
      </c>
      <c r="FQ111" s="22" t="n">
        <v>2.634699918099831e-07</v>
      </c>
      <c r="FR111" s="22" t="n">
        <v>2.542072095986295e-07</v>
      </c>
      <c r="FS111" s="22" t="n">
        <v>2.779086521974093e-07</v>
      </c>
      <c r="FT111" s="22" t="n">
        <v>2.779086521974092e-07</v>
      </c>
      <c r="FU111" s="22" t="n">
        <v>2.779086521974092e-07</v>
      </c>
      <c r="FV111" s="22" t="n">
        <v>2.779086521974093e-07</v>
      </c>
      <c r="FW111" s="22" t="n">
        <v>2.779086521974093e-07</v>
      </c>
      <c r="FX111" s="22" t="n">
        <v>2.779086521974094e-07</v>
      </c>
      <c r="FY111" s="22" t="n">
        <v>2.151552694194611e-07</v>
      </c>
      <c r="FZ111" s="22" t="n">
        <v>6.340227324703683e-08</v>
      </c>
      <c r="GA111" s="22" t="n">
        <v>1.640256969477782e-08</v>
      </c>
      <c r="GB111" s="22" t="n">
        <v>6.471298764871506e-07</v>
      </c>
      <c r="GC111" s="22" t="n">
        <v>1.223717216958987e-07</v>
      </c>
      <c r="GD111" s="22" t="n">
        <v>1.694157899936043e-06</v>
      </c>
      <c r="GE111" s="22" t="n">
        <v>1.889241760028854e-06</v>
      </c>
      <c r="GF111" s="22" t="n">
        <v>9.2935317783935e-07</v>
      </c>
      <c r="GG111" s="22" t="n">
        <v>1.946638184216317e-06</v>
      </c>
      <c r="GH111" s="22" t="n">
        <v>1.742742259553889e-06</v>
      </c>
      <c r="GI111" s="22" t="n">
        <v>8.656687372352179e-07</v>
      </c>
      <c r="GJ111" s="22" t="n">
        <v>1.941851214983755e-06</v>
      </c>
      <c r="GK111" s="22" t="n">
        <v>2.475146687767376e-07</v>
      </c>
      <c r="GL111" s="22" t="n">
        <v>2.234263802420263e-07</v>
      </c>
      <c r="GM111" s="22" t="n">
        <v>7.803412998824728e-07</v>
      </c>
      <c r="GN111" s="22" t="n">
        <v>7.803412998824728e-07</v>
      </c>
      <c r="GO111" s="22" t="n">
        <v>1.946638184216318e-06</v>
      </c>
      <c r="GP111" s="22" t="n">
        <v>1.946638184216317e-06</v>
      </c>
      <c r="GQ111" s="22" t="n">
        <v>1.837141822628977e-06</v>
      </c>
      <c r="GR111" s="22" t="n">
        <v>4.479401185679935e-07</v>
      </c>
      <c r="GS111" s="22" t="n">
        <v>2.035677865971692e-06</v>
      </c>
      <c r="GT111" s="22" t="n">
        <v>1.86571838479694e-07</v>
      </c>
      <c r="GU111" s="22" t="n">
        <v>1.493982661794199e-07</v>
      </c>
      <c r="GV111" s="22" t="n">
        <v>6.625960386073134e-07</v>
      </c>
      <c r="GW111" s="22" t="n">
        <v>1.355013050827751e-07</v>
      </c>
      <c r="GX111" s="22" t="n">
        <v>1.210669131254368e-07</v>
      </c>
      <c r="GY111" s="22" t="n">
        <v>1.081567354372472e-07</v>
      </c>
      <c r="GZ111" s="22" t="n">
        <v>9.716256554409248e-07</v>
      </c>
      <c r="HA111" s="22" t="n">
        <v>0.0005976547184587349</v>
      </c>
      <c r="HB111" s="22" t="n">
        <v>1.103700756834101e-05</v>
      </c>
      <c r="HC111" s="22" t="n">
        <v>1.442697006896377e-07</v>
      </c>
      <c r="HD111" s="22" t="n">
        <v>1.305132078118688e-06</v>
      </c>
      <c r="HE111" s="22" t="n">
        <v>1.442697006896377e-07</v>
      </c>
      <c r="HF111" s="22" t="n">
        <v>1.442697006896377e-07</v>
      </c>
      <c r="HG111" s="22" t="n">
        <v>1.275207675638583e-07</v>
      </c>
      <c r="HH111" s="22" t="n">
        <v>8.724757275618532e-05</v>
      </c>
      <c r="HI111" s="22" t="n">
        <v>8.724757275618531e-05</v>
      </c>
      <c r="HJ111" s="22" t="n">
        <v>8.724757275618529e-05</v>
      </c>
      <c r="HK111" s="22" t="n">
        <v>7.697516180539845e-07</v>
      </c>
      <c r="HL111" s="22" t="n">
        <v>7.803412998824728e-07</v>
      </c>
      <c r="HM111" s="22" t="n">
        <v>7.745638840233958e-07</v>
      </c>
      <c r="HN111" s="22" t="n">
        <v>7.34794231389207e-08</v>
      </c>
      <c r="HO111" s="22" t="n">
        <v>7.347942313892069e-08</v>
      </c>
      <c r="HP111" s="22" t="n">
        <v>7.347942313892065e-08</v>
      </c>
      <c r="HQ111" s="22" t="n">
        <v>0</v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21" t="n">
        <v>9.555933278956919e-07</v>
      </c>
      <c r="D112" s="21" t="n">
        <v>9.555349967499319e-07</v>
      </c>
      <c r="E112" s="21" t="n">
        <v>9.743914688787019e-07</v>
      </c>
      <c r="F112" s="21" t="n">
        <v>9.538859160044796e-07</v>
      </c>
      <c r="G112" s="21" t="n">
        <v>6.072222547465797e-07</v>
      </c>
      <c r="H112" s="21" t="n">
        <v>9.912726692284393e-07</v>
      </c>
      <c r="I112" s="21" t="n">
        <v>9.550249855665942e-07</v>
      </c>
      <c r="J112" s="21" t="n">
        <v>9.550249855665942e-07</v>
      </c>
      <c r="K112" s="21" t="n">
        <v>9.548771566008361e-07</v>
      </c>
      <c r="L112" s="21" t="n">
        <v>5.759776200588225e-07</v>
      </c>
      <c r="M112" s="21" t="n">
        <v>6.198972692167833e-07</v>
      </c>
      <c r="N112" s="21" t="n">
        <v>3.929827793622932e-07</v>
      </c>
      <c r="O112" s="21" t="n">
        <v>6.631965208453784e-07</v>
      </c>
      <c r="P112" s="21" t="n">
        <v>5.450422907013121e-07</v>
      </c>
      <c r="Q112" s="21" t="n">
        <v>7.888392811877558e-07</v>
      </c>
      <c r="R112" s="21" t="n">
        <v>7.888392811877555e-07</v>
      </c>
      <c r="S112" s="21" t="n">
        <v>0</v>
      </c>
      <c r="T112" s="21" t="n">
        <v>2.686100783739351e-07</v>
      </c>
      <c r="U112" s="21" t="n">
        <v>4.455465057718721e-07</v>
      </c>
      <c r="V112" s="21" t="n">
        <v>9.793919888352759e-06</v>
      </c>
      <c r="W112" s="21" t="n">
        <v>3.323552751300023e-07</v>
      </c>
      <c r="X112" s="21" t="n">
        <v>6.849160461393443e-07</v>
      </c>
      <c r="Y112" s="21" t="n">
        <v>1.227544245251004e-06</v>
      </c>
      <c r="Z112" s="21" t="n">
        <v>1.243971105627017e-06</v>
      </c>
      <c r="AA112" s="21" t="n">
        <v>2.934836231521364e-05</v>
      </c>
      <c r="AB112" s="21" t="n">
        <v>1.685113249251308e-05</v>
      </c>
      <c r="AC112" s="21" t="n">
        <v>7.99702752096984e-07</v>
      </c>
      <c r="AD112" s="21" t="n">
        <v>8.013440379097785e-07</v>
      </c>
      <c r="AE112" s="21" t="n">
        <v>9.030055436739211e-07</v>
      </c>
      <c r="AF112" s="21" t="n">
        <v>9.023492589065745e-07</v>
      </c>
      <c r="AG112" s="21" t="n">
        <v>1.228561761614844e-06</v>
      </c>
      <c r="AH112" s="21" t="n">
        <v>1.38503792935616e-06</v>
      </c>
      <c r="AI112" s="21" t="n">
        <v>1.376790897107263e-06</v>
      </c>
      <c r="AJ112" s="21" t="n">
        <v>1.352705691429399e-06</v>
      </c>
      <c r="AK112" s="21" t="n">
        <v>1.245429614115115e-06</v>
      </c>
      <c r="AL112" s="21" t="n">
        <v>4.772932922008017e-06</v>
      </c>
      <c r="AM112" s="21" t="n">
        <v>1.4149179721286e-06</v>
      </c>
      <c r="AN112" s="21" t="n">
        <v>3.548529643303316e-05</v>
      </c>
      <c r="AO112" s="21" t="n">
        <v>1.529137151206181e-06</v>
      </c>
      <c r="AP112" s="21" t="n">
        <v>1.022904299360112e-06</v>
      </c>
      <c r="AQ112" s="21" t="n">
        <v>1.55724987553448e-06</v>
      </c>
      <c r="AR112" s="21" t="n">
        <v>0.0001101357831982953</v>
      </c>
      <c r="AS112" s="21" t="n">
        <v>1.613332245792687e-06</v>
      </c>
      <c r="AT112" s="21" t="n">
        <v>8.333635885578773e-07</v>
      </c>
      <c r="AU112" s="21" t="n">
        <v>0</v>
      </c>
      <c r="AV112" s="21" t="n">
        <v>8.312668573215209e-07</v>
      </c>
      <c r="AW112" s="21" t="n">
        <v>8.434351078586982e-07</v>
      </c>
      <c r="AX112" s="21" t="n">
        <v>8.452094045236078e-07</v>
      </c>
      <c r="AY112" s="21" t="n">
        <v>1.864866642665098e-06</v>
      </c>
      <c r="AZ112" s="21" t="n">
        <v>1.079094760775036e-06</v>
      </c>
      <c r="BA112" s="21" t="n">
        <v>8.312701340252749e-07</v>
      </c>
      <c r="BB112" s="21" t="n">
        <v>9.264162032691203e-07</v>
      </c>
      <c r="BC112" s="21" t="n">
        <v>8.313083221339231e-07</v>
      </c>
      <c r="BD112" s="21" t="n">
        <v>1.074076954297016e-06</v>
      </c>
      <c r="BE112" s="21" t="n">
        <v>8.749561753051228e-07</v>
      </c>
      <c r="BF112" s="21" t="n">
        <v>9.224969902689076e-07</v>
      </c>
      <c r="BG112" s="21" t="n">
        <v>7.536176266521667e-07</v>
      </c>
      <c r="BH112" s="21" t="n">
        <v>1.25870380420004e-06</v>
      </c>
      <c r="BI112" s="21" t="n">
        <v>3.00962383648808e-06</v>
      </c>
      <c r="BJ112" s="21" t="n">
        <v>6.693788714719539e-07</v>
      </c>
      <c r="BK112" s="21" t="n">
        <v>6.788134940601271e-07</v>
      </c>
      <c r="BL112" s="21" t="n">
        <v>1.081017937047907e-06</v>
      </c>
      <c r="BM112" s="21" t="n">
        <v>2.768623150095007e-06</v>
      </c>
      <c r="BN112" s="21" t="n">
        <v>2.367126135997899e-06</v>
      </c>
      <c r="BO112" s="21" t="n">
        <v>2.545976189829145e-06</v>
      </c>
      <c r="BP112" s="21" t="n">
        <v>1.635897069674238e-06</v>
      </c>
      <c r="BQ112" s="21" t="n">
        <v>1.037478759227276e-06</v>
      </c>
      <c r="BR112" s="21" t="n">
        <v>9.069403657984048e-07</v>
      </c>
      <c r="BS112" s="21" t="n">
        <v>9.067885810958079e-07</v>
      </c>
      <c r="BT112" s="21" t="n">
        <v>9.09889560219058e-07</v>
      </c>
      <c r="BU112" s="21" t="n">
        <v>7.661311010071895e-07</v>
      </c>
      <c r="BV112" s="21" t="n">
        <v>9.1496615808677e-07</v>
      </c>
      <c r="BW112" s="21" t="n">
        <v>9.06788581095809e-07</v>
      </c>
      <c r="BX112" s="21" t="n">
        <v>1.142029483119074e-06</v>
      </c>
      <c r="BY112" s="21" t="n">
        <v>1.208665238906982e-06</v>
      </c>
      <c r="BZ112" s="21" t="n">
        <v>1.194360660989753e-06</v>
      </c>
      <c r="CA112" s="21" t="n">
        <v>1.300656089405216e-06</v>
      </c>
      <c r="CB112" s="21" t="n">
        <v>1.029988590320277e-06</v>
      </c>
      <c r="CC112" s="21" t="n">
        <v>1.069317846389765e-06</v>
      </c>
      <c r="CD112" s="21" t="n">
        <v>1.063410553331359e-06</v>
      </c>
      <c r="CE112" s="21" t="n">
        <v>1.31731011756149e-06</v>
      </c>
      <c r="CF112" s="21" t="n">
        <v>1.400799786506553e-06</v>
      </c>
      <c r="CG112" s="21" t="n">
        <v>1.350522957638359e-06</v>
      </c>
      <c r="CH112" s="21" t="n">
        <v>1.374007697182487e-06</v>
      </c>
      <c r="CI112" s="21" t="n">
        <v>1.312294255468412e-06</v>
      </c>
      <c r="CJ112" s="21" t="n">
        <v>9.31670169624391e-07</v>
      </c>
      <c r="CK112" s="21" t="n">
        <v>1.095350203364458e-06</v>
      </c>
      <c r="CL112" s="21" t="n">
        <v>1.01699093003894e-06</v>
      </c>
      <c r="CM112" s="21" t="n">
        <v>8.644161648709635e-07</v>
      </c>
      <c r="CN112" s="21" t="n">
        <v>8.326208167263278e-07</v>
      </c>
      <c r="CO112" s="21" t="n">
        <v>8.330900481542924e-07</v>
      </c>
      <c r="CP112" s="21" t="n">
        <v>8.328089667117495e-07</v>
      </c>
      <c r="CQ112" s="21" t="n">
        <v>8.32577023608907e-07</v>
      </c>
      <c r="CR112" s="21" t="n">
        <v>8.522441397517678e-07</v>
      </c>
      <c r="CS112" s="21" t="n">
        <v>4.544438187587698e-05</v>
      </c>
      <c r="CT112" s="21" t="n">
        <v>2.478662597076586e-05</v>
      </c>
      <c r="CU112" s="21" t="n">
        <v>5.102958470489961e-05</v>
      </c>
      <c r="CV112" s="21" t="n">
        <v>4.248380188205986e-05</v>
      </c>
      <c r="CW112" s="21" t="n">
        <v>1.000050939721085</v>
      </c>
      <c r="CX112" s="21" t="n">
        <v>8.522884353522669e-07</v>
      </c>
      <c r="CY112" s="21" t="n">
        <v>4.226125939311392e-05</v>
      </c>
      <c r="CZ112" s="21" t="n">
        <v>4.046984097874903e-06</v>
      </c>
      <c r="DA112" s="21" t="n">
        <v>1.004703837532202e-06</v>
      </c>
      <c r="DB112" s="21" t="n">
        <v>8.283623304032334e-07</v>
      </c>
      <c r="DC112" s="21" t="n">
        <v>7.325654421013774e-07</v>
      </c>
      <c r="DD112" s="21" t="n">
        <v>6.750996443287393e-07</v>
      </c>
      <c r="DE112" s="21" t="n">
        <v>7.13103126606368e-07</v>
      </c>
      <c r="DF112" s="21" t="n">
        <v>2.456441197377584e-06</v>
      </c>
      <c r="DG112" s="21" t="n">
        <v>1.07509863713614e-06</v>
      </c>
      <c r="DH112" s="21" t="n">
        <v>1.039468127951055e-06</v>
      </c>
      <c r="DI112" s="21" t="n">
        <v>2.775034927747997e-06</v>
      </c>
      <c r="DJ112" s="21" t="n">
        <v>9.684486240676799e-07</v>
      </c>
      <c r="DK112" s="21" t="n">
        <v>2.284368940516813e-06</v>
      </c>
      <c r="DL112" s="21" t="n">
        <v>9.818402810551624e-07</v>
      </c>
      <c r="DM112" s="21" t="n">
        <v>9.033871187921438e-07</v>
      </c>
      <c r="DN112" s="21" t="n">
        <v>1.236802354655322e-06</v>
      </c>
      <c r="DO112" s="21" t="n">
        <v>1.261872230050629e-06</v>
      </c>
      <c r="DP112" s="21" t="n">
        <v>9.41443375285731e-07</v>
      </c>
      <c r="DQ112" s="21" t="n">
        <v>1.089736627723336e-06</v>
      </c>
      <c r="DR112" s="21" t="n">
        <v>1.2298600431369e-06</v>
      </c>
      <c r="DS112" s="21" t="n">
        <v>1.253121657805974e-06</v>
      </c>
      <c r="DT112" s="21" t="n">
        <v>1.196967703206951e-06</v>
      </c>
      <c r="DU112" s="21" t="n">
        <v>1.244772504167635e-06</v>
      </c>
      <c r="DV112" s="21" t="n">
        <v>9.558068870014807e-07</v>
      </c>
      <c r="DW112" s="21" t="n">
        <v>9.812818239013079e-07</v>
      </c>
      <c r="DX112" s="21" t="n">
        <v>7.800234439036769e-07</v>
      </c>
      <c r="DY112" s="21" t="n">
        <v>7.615034979697661e-07</v>
      </c>
      <c r="DZ112" s="21" t="n">
        <v>9.34404156764904e-07</v>
      </c>
      <c r="EA112" s="21" t="n">
        <v>8.284295280482051e-07</v>
      </c>
      <c r="EB112" s="21" t="n">
        <v>1.423752928806694e-06</v>
      </c>
      <c r="EC112" s="21" t="n">
        <v>2.002233296700122e-05</v>
      </c>
      <c r="ED112" s="21" t="n">
        <v>1.365500208619821e-06</v>
      </c>
      <c r="EE112" s="21" t="n">
        <v>1.257983850582998e-06</v>
      </c>
      <c r="EF112" s="21" t="n">
        <v>1.861246086008135e-06</v>
      </c>
      <c r="EG112" s="21" t="n">
        <v>8.799785241767771e-07</v>
      </c>
      <c r="EH112" s="21" t="n">
        <v>1.854402349938625e-06</v>
      </c>
      <c r="EI112" s="21" t="n">
        <v>2.561665504605046e-06</v>
      </c>
      <c r="EJ112" s="21" t="n">
        <v>1.329124552890344e-06</v>
      </c>
      <c r="EK112" s="21" t="n">
        <v>2.873731761862532e-06</v>
      </c>
      <c r="EL112" s="21" t="n">
        <v>3.278680199840558e-06</v>
      </c>
      <c r="EM112" s="21" t="n">
        <v>1.139556347556081e-06</v>
      </c>
      <c r="EN112" s="21" t="n">
        <v>1.137702253074526e-06</v>
      </c>
      <c r="EO112" s="21" t="n">
        <v>1.127513298905187e-06</v>
      </c>
      <c r="EP112" s="21" t="n">
        <v>1.359731987401416e-06</v>
      </c>
      <c r="EQ112" s="21" t="n">
        <v>8.62133672881032e-07</v>
      </c>
      <c r="ER112" s="21" t="n">
        <v>3.732607968678764e-07</v>
      </c>
      <c r="ES112" s="21" t="n">
        <v>1.708693192417361e-06</v>
      </c>
      <c r="ET112" s="21" t="n">
        <v>1.710402192157146e-06</v>
      </c>
      <c r="EU112" s="21" t="n">
        <v>2.782036252951169e-06</v>
      </c>
      <c r="EV112" s="21" t="n">
        <v>2.674745558898515e-05</v>
      </c>
      <c r="EW112" s="21" t="n">
        <v>6.889069511725787e-07</v>
      </c>
      <c r="EX112" s="21" t="n">
        <v>6.889069511725789e-07</v>
      </c>
      <c r="EY112" s="21" t="n">
        <v>1.672062375815038e-06</v>
      </c>
      <c r="EZ112" s="21" t="n">
        <v>1.623893459327508e-06</v>
      </c>
      <c r="FA112" s="21" t="n">
        <v>5.286117299166978e-07</v>
      </c>
      <c r="FB112" s="21" t="n">
        <v>6.993642509534191e-07</v>
      </c>
      <c r="FC112" s="21" t="n">
        <v>6.993642509534192e-07</v>
      </c>
      <c r="FD112" s="21" t="n">
        <v>2.603304328721078e-06</v>
      </c>
      <c r="FE112" s="21" t="n">
        <v>2.603334270544761e-06</v>
      </c>
      <c r="FF112" s="21" t="n">
        <v>3.918003446696314e-07</v>
      </c>
      <c r="FG112" s="21" t="n">
        <v>3.918003446696312e-07</v>
      </c>
      <c r="FH112" s="21" t="n">
        <v>3.918003446696314e-07</v>
      </c>
      <c r="FI112" s="21" t="n">
        <v>3.918003446696314e-07</v>
      </c>
      <c r="FJ112" s="21" t="n">
        <v>6.161487944838006e-07</v>
      </c>
      <c r="FK112" s="21" t="n">
        <v>3.317406814398869e-07</v>
      </c>
      <c r="FL112" s="21" t="n">
        <v>5.791895726743579e-07</v>
      </c>
      <c r="FM112" s="21" t="n">
        <v>3.638827647335565e-07</v>
      </c>
      <c r="FN112" s="21" t="n">
        <v>3.20868499136906e-07</v>
      </c>
      <c r="FO112" s="21" t="n">
        <v>3.208684991369059e-07</v>
      </c>
      <c r="FP112" s="21" t="n">
        <v>5.273308816926422e-07</v>
      </c>
      <c r="FQ112" s="21" t="n">
        <v>5.710997076107936e-07</v>
      </c>
      <c r="FR112" s="21" t="n">
        <v>5.27330881692642e-07</v>
      </c>
      <c r="FS112" s="21" t="n">
        <v>1.078453261135403e-06</v>
      </c>
      <c r="FT112" s="21" t="n">
        <v>1.078453261135403e-06</v>
      </c>
      <c r="FU112" s="21" t="n">
        <v>1.078453261135403e-06</v>
      </c>
      <c r="FV112" s="21" t="n">
        <v>1.078453261135403e-06</v>
      </c>
      <c r="FW112" s="21" t="n">
        <v>1.078453261135403e-06</v>
      </c>
      <c r="FX112" s="21" t="n">
        <v>1.078453261135403e-06</v>
      </c>
      <c r="FY112" s="21" t="n">
        <v>4.643466378807787e-07</v>
      </c>
      <c r="FZ112" s="21" t="n">
        <v>8.478736258759121e-07</v>
      </c>
      <c r="GA112" s="21" t="n">
        <v>1.131703977838317e-07</v>
      </c>
      <c r="GB112" s="21" t="n">
        <v>3.112778509439575e-06</v>
      </c>
      <c r="GC112" s="21" t="n">
        <v>8.610396420068441e-07</v>
      </c>
      <c r="GD112" s="21" t="n">
        <v>6.680986193021813e-06</v>
      </c>
      <c r="GE112" s="21" t="n">
        <v>9.592353426397785e-07</v>
      </c>
      <c r="GF112" s="21" t="n">
        <v>4.724482846407991e-07</v>
      </c>
      <c r="GG112" s="21" t="n">
        <v>1.500532009583218e-06</v>
      </c>
      <c r="GH112" s="21" t="n">
        <v>1.715510544056074e-06</v>
      </c>
      <c r="GI112" s="21" t="n">
        <v>5.387834520469735e-06</v>
      </c>
      <c r="GJ112" s="21" t="n">
        <v>1.504445666269018e-06</v>
      </c>
      <c r="GK112" s="21" t="n">
        <v>1.348226402733917e-06</v>
      </c>
      <c r="GL112" s="21" t="n">
        <v>1.185751235075035e-06</v>
      </c>
      <c r="GM112" s="21" t="n">
        <v>5.056353358051928e-05</v>
      </c>
      <c r="GN112" s="21" t="n">
        <v>5.056353358051926e-05</v>
      </c>
      <c r="GO112" s="21" t="n">
        <v>1.500532009583219e-06</v>
      </c>
      <c r="GP112" s="21" t="n">
        <v>1.500532009583218e-06</v>
      </c>
      <c r="GQ112" s="21" t="n">
        <v>1.784340238627699e-06</v>
      </c>
      <c r="GR112" s="21" t="n">
        <v>1.473406074603167e-06</v>
      </c>
      <c r="GS112" s="21" t="n">
        <v>1.307843987099708e-06</v>
      </c>
      <c r="GT112" s="21" t="n">
        <v>9.294416313232754e-07</v>
      </c>
      <c r="GU112" s="21" t="n">
        <v>8.707789648359025e-07</v>
      </c>
      <c r="GV112" s="21" t="n">
        <v>8.974584027034244e-07</v>
      </c>
      <c r="GW112" s="21" t="n">
        <v>1.872258213658778e-06</v>
      </c>
      <c r="GX112" s="21" t="n">
        <v>1.17281073059234e-05</v>
      </c>
      <c r="GY112" s="21" t="n">
        <v>8.763514319352838e-07</v>
      </c>
      <c r="GZ112" s="21" t="n">
        <v>5.634504118614001e-07</v>
      </c>
      <c r="HA112" s="21" t="n">
        <v>2.922568203087073e-06</v>
      </c>
      <c r="HB112" s="21" t="n">
        <v>4.793248805869654e-06</v>
      </c>
      <c r="HC112" s="21" t="n">
        <v>5.478618700056293e-07</v>
      </c>
      <c r="HD112" s="21" t="n">
        <v>5.616413093840632e-07</v>
      </c>
      <c r="HE112" s="21" t="n">
        <v>5.478618700056293e-07</v>
      </c>
      <c r="HF112" s="21" t="n">
        <v>5.478618700056293e-07</v>
      </c>
      <c r="HG112" s="21" t="n">
        <v>5.063707051530416e-07</v>
      </c>
      <c r="HH112" s="21" t="n">
        <v>0.0007850857458656409</v>
      </c>
      <c r="HI112" s="21" t="n">
        <v>0.0007850857458656409</v>
      </c>
      <c r="HJ112" s="21" t="n">
        <v>0.0007850857458656407</v>
      </c>
      <c r="HK112" s="21" t="n">
        <v>5.013768177079472e-05</v>
      </c>
      <c r="HL112" s="21" t="n">
        <v>5.056353358051928e-05</v>
      </c>
      <c r="HM112" s="21" t="n">
        <v>5.03312014822592e-05</v>
      </c>
      <c r="HN112" s="21" t="n">
        <v>4.069616072670181e-07</v>
      </c>
      <c r="HO112" s="21" t="n">
        <v>4.069616072670181e-07</v>
      </c>
      <c r="HP112" s="21" t="n">
        <v>4.06961607267018e-07</v>
      </c>
      <c r="HQ112" s="21" t="n">
        <v>0</v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22" t="n">
        <v>8.801433778799308e-07</v>
      </c>
      <c r="D113" s="22" t="n">
        <v>8.802677670887165e-07</v>
      </c>
      <c r="E113" s="22" t="n">
        <v>8.909993305555353e-07</v>
      </c>
      <c r="F113" s="22" t="n">
        <v>8.772140069361096e-07</v>
      </c>
      <c r="G113" s="22" t="n">
        <v>4.882861504109606e-07</v>
      </c>
      <c r="H113" s="22" t="n">
        <v>8.799312485333371e-07</v>
      </c>
      <c r="I113" s="22" t="n">
        <v>8.801776606583258e-07</v>
      </c>
      <c r="J113" s="22" t="n">
        <v>8.801776606583254e-07</v>
      </c>
      <c r="K113" s="22" t="n">
        <v>8.797963205104158e-07</v>
      </c>
      <c r="L113" s="22" t="n">
        <v>4.177129668700724e-07</v>
      </c>
      <c r="M113" s="22" t="n">
        <v>4.20728532995905e-07</v>
      </c>
      <c r="N113" s="22" t="n">
        <v>3.210980858709535e-07</v>
      </c>
      <c r="O113" s="22" t="n">
        <v>3.281542669266156e-07</v>
      </c>
      <c r="P113" s="22" t="n">
        <v>1.6331626281239e-06</v>
      </c>
      <c r="Q113" s="22" t="n">
        <v>5.934394514134162e-07</v>
      </c>
      <c r="R113" s="22" t="n">
        <v>5.93439451413416e-07</v>
      </c>
      <c r="S113" s="22" t="n">
        <v>0</v>
      </c>
      <c r="T113" s="22" t="n">
        <v>4.002628438980948e-07</v>
      </c>
      <c r="U113" s="22" t="n">
        <v>8.648011442628542e-07</v>
      </c>
      <c r="V113" s="22" t="n">
        <v>8.083249093607029e-07</v>
      </c>
      <c r="W113" s="22" t="n">
        <v>3.056008984633055e-06</v>
      </c>
      <c r="X113" s="22" t="n">
        <v>4.413704186842783e-07</v>
      </c>
      <c r="Y113" s="22" t="n">
        <v>5.29199493515311e-07</v>
      </c>
      <c r="Z113" s="22" t="n">
        <v>6.085652285414292e-07</v>
      </c>
      <c r="AA113" s="22" t="n">
        <v>6.077051422241941e-07</v>
      </c>
      <c r="AB113" s="22" t="n">
        <v>6.176397859980793e-07</v>
      </c>
      <c r="AC113" s="22" t="n">
        <v>6.067754662650899e-07</v>
      </c>
      <c r="AD113" s="22" t="n">
        <v>6.131186789349089e-07</v>
      </c>
      <c r="AE113" s="22" t="n">
        <v>5.999134128156752e-07</v>
      </c>
      <c r="AF113" s="22" t="n">
        <v>5.978572537249276e-07</v>
      </c>
      <c r="AG113" s="22" t="n">
        <v>7.902370597864776e-07</v>
      </c>
      <c r="AH113" s="22" t="n">
        <v>7.898697331542889e-07</v>
      </c>
      <c r="AI113" s="22" t="n">
        <v>6.636093165622225e-07</v>
      </c>
      <c r="AJ113" s="22" t="n">
        <v>6.100133248901091e-07</v>
      </c>
      <c r="AK113" s="22" t="n">
        <v>7.851329345648261e-07</v>
      </c>
      <c r="AL113" s="22" t="n">
        <v>6.12297575430804e-07</v>
      </c>
      <c r="AM113" s="22" t="n">
        <v>4.935703241400042e-07</v>
      </c>
      <c r="AN113" s="22" t="n">
        <v>6.28411234650191e-07</v>
      </c>
      <c r="AO113" s="22" t="n">
        <v>6.574334593251549e-07</v>
      </c>
      <c r="AP113" s="22" t="n">
        <v>3.930865893710561e-07</v>
      </c>
      <c r="AQ113" s="22" t="n">
        <v>6.755847187524649e-07</v>
      </c>
      <c r="AR113" s="22" t="n">
        <v>6.923920669572347e-07</v>
      </c>
      <c r="AS113" s="22" t="n">
        <v>5.821843448923217e-07</v>
      </c>
      <c r="AT113" s="22" t="n">
        <v>5.602054991919207e-07</v>
      </c>
      <c r="AU113" s="22" t="n">
        <v>0</v>
      </c>
      <c r="AV113" s="22" t="n">
        <v>5.609307344020909e-07</v>
      </c>
      <c r="AW113" s="22" t="n">
        <v>5.64262518759384e-07</v>
      </c>
      <c r="AX113" s="22" t="n">
        <v>5.589417818491831e-07</v>
      </c>
      <c r="AY113" s="22" t="n">
        <v>5.501912822379139e-07</v>
      </c>
      <c r="AZ113" s="22" t="n">
        <v>5.591208267824775e-07</v>
      </c>
      <c r="BA113" s="22" t="n">
        <v>5.608748398297043e-07</v>
      </c>
      <c r="BB113" s="22" t="n">
        <v>5.470098342799115e-07</v>
      </c>
      <c r="BC113" s="22" t="n">
        <v>5.607236002130299e-07</v>
      </c>
      <c r="BD113" s="22" t="n">
        <v>3.437340920280003e-07</v>
      </c>
      <c r="BE113" s="22" t="n">
        <v>3.426842037450372e-07</v>
      </c>
      <c r="BF113" s="22" t="n">
        <v>4.967481246799879e-07</v>
      </c>
      <c r="BG113" s="22" t="n">
        <v>4.302907528998596e-07</v>
      </c>
      <c r="BH113" s="22" t="n">
        <v>3.808277057798446e-07</v>
      </c>
      <c r="BI113" s="22" t="n">
        <v>3.78790363172695e-07</v>
      </c>
      <c r="BJ113" s="22" t="n">
        <v>3.814794550631199e-07</v>
      </c>
      <c r="BK113" s="22" t="n">
        <v>3.813667101960237e-07</v>
      </c>
      <c r="BL113" s="22" t="n">
        <v>4.859680011836669e-07</v>
      </c>
      <c r="BM113" s="22" t="n">
        <v>4.203648425493068e-07</v>
      </c>
      <c r="BN113" s="22" t="n">
        <v>4.116037814785555e-07</v>
      </c>
      <c r="BO113" s="22" t="n">
        <v>3.914064565457749e-07</v>
      </c>
      <c r="BP113" s="22" t="n">
        <v>4.011956967558394e-07</v>
      </c>
      <c r="BQ113" s="22" t="n">
        <v>3.834913033991787e-07</v>
      </c>
      <c r="BR113" s="22" t="n">
        <v>6.957491909835984e-07</v>
      </c>
      <c r="BS113" s="22" t="n">
        <v>6.957225182204806e-07</v>
      </c>
      <c r="BT113" s="22" t="n">
        <v>6.961135857517116e-07</v>
      </c>
      <c r="BU113" s="22" t="n">
        <v>2.44096135887153e-06</v>
      </c>
      <c r="BV113" s="22" t="n">
        <v>6.950762311610603e-07</v>
      </c>
      <c r="BW113" s="22" t="n">
        <v>6.957225182204812e-07</v>
      </c>
      <c r="BX113" s="22" t="n">
        <v>7.024282678597318e-07</v>
      </c>
      <c r="BY113" s="22" t="n">
        <v>7.093094069631871e-07</v>
      </c>
      <c r="BZ113" s="22" t="n">
        <v>7.081731318491749e-07</v>
      </c>
      <c r="CA113" s="22" t="n">
        <v>6.011467819769153e-07</v>
      </c>
      <c r="CB113" s="22" t="n">
        <v>4.812612738961999e-07</v>
      </c>
      <c r="CC113" s="22" t="n">
        <v>6.347821763010156e-07</v>
      </c>
      <c r="CD113" s="22" t="n">
        <v>6.286717244466395e-07</v>
      </c>
      <c r="CE113" s="22" t="n">
        <v>5.777207269217875e-07</v>
      </c>
      <c r="CF113" s="22" t="n">
        <v>5.619434041390489e-07</v>
      </c>
      <c r="CG113" s="22" t="n">
        <v>5.635576316918532e-07</v>
      </c>
      <c r="CH113" s="22" t="n">
        <v>5.809702892217832e-07</v>
      </c>
      <c r="CI113" s="22" t="n">
        <v>5.608646670255802e-07</v>
      </c>
      <c r="CJ113" s="22" t="n">
        <v>4.691695512032384e-07</v>
      </c>
      <c r="CK113" s="22" t="n">
        <v>4.727630575469915e-07</v>
      </c>
      <c r="CL113" s="22" t="n">
        <v>5.680219760633227e-07</v>
      </c>
      <c r="CM113" s="22" t="n">
        <v>6.511978532135145e-07</v>
      </c>
      <c r="CN113" s="22" t="n">
        <v>6.612127117325999e-07</v>
      </c>
      <c r="CO113" s="22" t="n">
        <v>6.613239609543387e-07</v>
      </c>
      <c r="CP113" s="22" t="n">
        <v>6.6105322370189e-07</v>
      </c>
      <c r="CQ113" s="22" t="n">
        <v>6.612023289024222e-07</v>
      </c>
      <c r="CR113" s="22" t="n">
        <v>6.437325575919959e-07</v>
      </c>
      <c r="CS113" s="22" t="n">
        <v>3.232877285070726e-07</v>
      </c>
      <c r="CT113" s="22" t="n">
        <v>3.484880665401339e-07</v>
      </c>
      <c r="CU113" s="22" t="n">
        <v>3.111611037622452e-07</v>
      </c>
      <c r="CV113" s="22" t="n">
        <v>3.193451154992408e-07</v>
      </c>
      <c r="CW113" s="22" t="n">
        <v>3.115107128149429e-07</v>
      </c>
      <c r="CX113" s="22" t="n">
        <v>1.000000573090926</v>
      </c>
      <c r="CY113" s="22" t="n">
        <v>3.349073870648863e-07</v>
      </c>
      <c r="CZ113" s="22" t="n">
        <v>5.005518842317735e-07</v>
      </c>
      <c r="DA113" s="22" t="n">
        <v>5.594165145612687e-07</v>
      </c>
      <c r="DB113" s="22" t="n">
        <v>5.595869634202668e-07</v>
      </c>
      <c r="DC113" s="22" t="n">
        <v>4.61301321313133e-07</v>
      </c>
      <c r="DD113" s="22" t="n">
        <v>4.684201064810555e-07</v>
      </c>
      <c r="DE113" s="22" t="n">
        <v>4.562743535297142e-07</v>
      </c>
      <c r="DF113" s="22" t="n">
        <v>5.849961794283673e-07</v>
      </c>
      <c r="DG113" s="22" t="n">
        <v>5.859949140872774e-07</v>
      </c>
      <c r="DH113" s="22" t="n">
        <v>3.92965237318826e-07</v>
      </c>
      <c r="DI113" s="22" t="n">
        <v>4.222874094085797e-07</v>
      </c>
      <c r="DJ113" s="22" t="n">
        <v>3.530153535191996e-07</v>
      </c>
      <c r="DK113" s="22" t="n">
        <v>3.543423264388789e-07</v>
      </c>
      <c r="DL113" s="22" t="n">
        <v>3.791376419949446e-07</v>
      </c>
      <c r="DM113" s="22" t="n">
        <v>3.784987494128778e-07</v>
      </c>
      <c r="DN113" s="22" t="n">
        <v>3.745149447500103e-07</v>
      </c>
      <c r="DO113" s="22" t="n">
        <v>3.913612569422601e-07</v>
      </c>
      <c r="DP113" s="22" t="n">
        <v>3.839098949804725e-07</v>
      </c>
      <c r="DQ113" s="22" t="n">
        <v>3.872508212818902e-07</v>
      </c>
      <c r="DR113" s="22" t="n">
        <v>3.921169637799499e-07</v>
      </c>
      <c r="DS113" s="22" t="n">
        <v>3.938855257688294e-07</v>
      </c>
      <c r="DT113" s="22" t="n">
        <v>4.032425314981512e-07</v>
      </c>
      <c r="DU113" s="22" t="n">
        <v>3.896989294983728e-07</v>
      </c>
      <c r="DV113" s="22" t="n">
        <v>4.39947633387283e-07</v>
      </c>
      <c r="DW113" s="22" t="n">
        <v>3.948955363892346e-07</v>
      </c>
      <c r="DX113" s="22" t="n">
        <v>3.644171354532106e-07</v>
      </c>
      <c r="DY113" s="22" t="n">
        <v>3.234138212939323e-07</v>
      </c>
      <c r="DZ113" s="22" t="n">
        <v>3.459139740247013e-07</v>
      </c>
      <c r="EA113" s="22" t="n">
        <v>3.974405596820635e-07</v>
      </c>
      <c r="EB113" s="22" t="n">
        <v>3.604469176620509e-07</v>
      </c>
      <c r="EC113" s="22" t="n">
        <v>3.418358031404134e-07</v>
      </c>
      <c r="ED113" s="22" t="n">
        <v>3.695359951427341e-07</v>
      </c>
      <c r="EE113" s="22" t="n">
        <v>4.740160526532141e-07</v>
      </c>
      <c r="EF113" s="22" t="n">
        <v>7.800098247618287e-07</v>
      </c>
      <c r="EG113" s="22" t="n">
        <v>3.980077862389291e-07</v>
      </c>
      <c r="EH113" s="22" t="n">
        <v>7.77385480602645e-07</v>
      </c>
      <c r="EI113" s="22" t="n">
        <v>4.143139899837418e-07</v>
      </c>
      <c r="EJ113" s="22" t="n">
        <v>3.695381599157091e-07</v>
      </c>
      <c r="EK113" s="22" t="n">
        <v>4.254022299789697e-07</v>
      </c>
      <c r="EL113" s="22" t="n">
        <v>4.2543242526664e-07</v>
      </c>
      <c r="EM113" s="22" t="n">
        <v>3.834273461500968e-07</v>
      </c>
      <c r="EN113" s="22" t="n">
        <v>3.830712720260228e-07</v>
      </c>
      <c r="EO113" s="22" t="n">
        <v>3.920721362944374e-07</v>
      </c>
      <c r="EP113" s="22" t="n">
        <v>3.842682227524283e-07</v>
      </c>
      <c r="EQ113" s="22" t="n">
        <v>0.0001109269637257355</v>
      </c>
      <c r="ER113" s="22" t="n">
        <v>4.105461553052805e-07</v>
      </c>
      <c r="ES113" s="22" t="n">
        <v>9.449696707461938e-07</v>
      </c>
      <c r="ET113" s="22" t="n">
        <v>1.302298315866363e-06</v>
      </c>
      <c r="EU113" s="22" t="n">
        <v>3.063252016918039e-06</v>
      </c>
      <c r="EV113" s="22" t="n">
        <v>6.808117333636928e-07</v>
      </c>
      <c r="EW113" s="22" t="n">
        <v>5.52741304223305e-06</v>
      </c>
      <c r="EX113" s="22" t="n">
        <v>5.527413042233049e-06</v>
      </c>
      <c r="EY113" s="22" t="n">
        <v>3.066434887075177e-06</v>
      </c>
      <c r="EZ113" s="22" t="n">
        <v>3.070996953749553e-06</v>
      </c>
      <c r="FA113" s="22" t="n">
        <v>1.341721997225328e-05</v>
      </c>
      <c r="FB113" s="22" t="n">
        <v>2.186365845338932e-06</v>
      </c>
      <c r="FC113" s="22" t="n">
        <v>2.186365845338932e-06</v>
      </c>
      <c r="FD113" s="22" t="n">
        <v>1.408832031399213e-06</v>
      </c>
      <c r="FE113" s="22" t="n">
        <v>1.408853006653618e-06</v>
      </c>
      <c r="FF113" s="22" t="n">
        <v>3.320216543191217e-06</v>
      </c>
      <c r="FG113" s="22" t="n">
        <v>3.320216543191215e-06</v>
      </c>
      <c r="FH113" s="22" t="n">
        <v>3.320216543191216e-06</v>
      </c>
      <c r="FI113" s="22" t="n">
        <v>3.320216543191216e-06</v>
      </c>
      <c r="FJ113" s="22" t="n">
        <v>1.7340843827028e-06</v>
      </c>
      <c r="FK113" s="22" t="n">
        <v>3.059324499911796e-06</v>
      </c>
      <c r="FL113" s="22" t="n">
        <v>4.649568551312953e-06</v>
      </c>
      <c r="FM113" s="22" t="n">
        <v>3.265887384483241e-06</v>
      </c>
      <c r="FN113" s="22" t="n">
        <v>5.644438172841394e-06</v>
      </c>
      <c r="FO113" s="22" t="n">
        <v>5.644438172841391e-06</v>
      </c>
      <c r="FP113" s="22" t="n">
        <v>4.070029145889065e-07</v>
      </c>
      <c r="FQ113" s="22" t="n">
        <v>5.364470200999627e-07</v>
      </c>
      <c r="FR113" s="22" t="n">
        <v>4.070029145889065e-07</v>
      </c>
      <c r="FS113" s="22" t="n">
        <v>1.374243798844972e-06</v>
      </c>
      <c r="FT113" s="22" t="n">
        <v>1.374243798844972e-06</v>
      </c>
      <c r="FU113" s="22" t="n">
        <v>1.374243798844972e-06</v>
      </c>
      <c r="FV113" s="22" t="n">
        <v>1.374243798844972e-06</v>
      </c>
      <c r="FW113" s="22" t="n">
        <v>1.374243798844972e-06</v>
      </c>
      <c r="FX113" s="22" t="n">
        <v>1.374243798844972e-06</v>
      </c>
      <c r="FY113" s="22" t="n">
        <v>6.770586873307202e-07</v>
      </c>
      <c r="FZ113" s="22" t="n">
        <v>8.259178905264821e-06</v>
      </c>
      <c r="GA113" s="22" t="n">
        <v>5.378909710841563e-06</v>
      </c>
      <c r="GB113" s="22" t="n">
        <v>1.332434848298603e-06</v>
      </c>
      <c r="GC113" s="22" t="n">
        <v>8.819259194975542e-07</v>
      </c>
      <c r="GD113" s="22" t="n">
        <v>8.888622096300612e-07</v>
      </c>
      <c r="GE113" s="22" t="n">
        <v>3.551338493097102e-06</v>
      </c>
      <c r="GF113" s="22" t="n">
        <v>1.772295378394981e-06</v>
      </c>
      <c r="GG113" s="22" t="n">
        <v>1.11529139924191e-06</v>
      </c>
      <c r="GH113" s="22" t="n">
        <v>1.052265798976261e-06</v>
      </c>
      <c r="GI113" s="22" t="n">
        <v>1.034583081291077e-06</v>
      </c>
      <c r="GJ113" s="22" t="n">
        <v>1.113390688109634e-06</v>
      </c>
      <c r="GK113" s="22" t="n">
        <v>2.254032209772714e-06</v>
      </c>
      <c r="GL113" s="22" t="n">
        <v>2.423192466212139e-06</v>
      </c>
      <c r="GM113" s="22" t="n">
        <v>6.416494293598956e-07</v>
      </c>
      <c r="GN113" s="22" t="n">
        <v>6.416494293598955e-07</v>
      </c>
      <c r="GO113" s="22" t="n">
        <v>1.11529139924191e-06</v>
      </c>
      <c r="GP113" s="22" t="n">
        <v>1.11529139924191e-06</v>
      </c>
      <c r="GQ113" s="22" t="n">
        <v>1.120724874502378e-06</v>
      </c>
      <c r="GR113" s="22" t="n">
        <v>1.155721440348594e-06</v>
      </c>
      <c r="GS113" s="22" t="n">
        <v>8.950396401603354e-07</v>
      </c>
      <c r="GT113" s="22" t="n">
        <v>8.539851144365401e-07</v>
      </c>
      <c r="GU113" s="22" t="n">
        <v>5.795460972727194e-07</v>
      </c>
      <c r="GV113" s="22" t="n">
        <v>9.936243617228059e-07</v>
      </c>
      <c r="GW113" s="22" t="n">
        <v>5.166053527257298e-07</v>
      </c>
      <c r="GX113" s="22" t="n">
        <v>3.744319878501525e-07</v>
      </c>
      <c r="GY113" s="22" t="n">
        <v>3.87358011774346e-07</v>
      </c>
      <c r="GZ113" s="22" t="n">
        <v>1.84915905099287e-06</v>
      </c>
      <c r="HA113" s="22" t="n">
        <v>3.02953975701744e-06</v>
      </c>
      <c r="HB113" s="22" t="n">
        <v>2.765041876646916e-07</v>
      </c>
      <c r="HC113" s="22" t="n">
        <v>1.574342021964425e-06</v>
      </c>
      <c r="HD113" s="22" t="n">
        <v>1.691030671618698e-06</v>
      </c>
      <c r="HE113" s="22" t="n">
        <v>1.574342021964425e-06</v>
      </c>
      <c r="HF113" s="22" t="n">
        <v>1.574342021964426e-06</v>
      </c>
      <c r="HG113" s="22" t="n">
        <v>1.074695458672652e-06</v>
      </c>
      <c r="HH113" s="22" t="n">
        <v>9.942318582280491e-07</v>
      </c>
      <c r="HI113" s="22" t="n">
        <v>9.942318582280493e-07</v>
      </c>
      <c r="HJ113" s="22" t="n">
        <v>9.942318582280489e-07</v>
      </c>
      <c r="HK113" s="22" t="n">
        <v>6.422855886704266e-07</v>
      </c>
      <c r="HL113" s="22" t="n">
        <v>6.416494293598955e-07</v>
      </c>
      <c r="HM113" s="22" t="n">
        <v>6.419964989838069e-07</v>
      </c>
      <c r="HN113" s="22" t="n">
        <v>8.689954981997616e-07</v>
      </c>
      <c r="HO113" s="22" t="n">
        <v>8.689954981997619e-07</v>
      </c>
      <c r="HP113" s="22" t="n">
        <v>8.689954981997616e-07</v>
      </c>
      <c r="HQ113" s="22" t="n">
        <v>0</v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21" t="n">
        <v>0.00032489148614204</v>
      </c>
      <c r="D114" s="21" t="n">
        <v>0.0003247969341886096</v>
      </c>
      <c r="E114" s="21" t="n">
        <v>0.0003204683019352622</v>
      </c>
      <c r="F114" s="21" t="n">
        <v>0.0003269985640707468</v>
      </c>
      <c r="G114" s="21" t="n">
        <v>0.0001971379524473595</v>
      </c>
      <c r="H114" s="21" t="n">
        <v>0.0003248221458201468</v>
      </c>
      <c r="I114" s="21" t="n">
        <v>0.0003249130400953642</v>
      </c>
      <c r="J114" s="21" t="n">
        <v>0.0003249130400953641</v>
      </c>
      <c r="K114" s="21" t="n">
        <v>0.0003251831888613674</v>
      </c>
      <c r="L114" s="21" t="n">
        <v>0.0001885277287119581</v>
      </c>
      <c r="M114" s="21" t="n">
        <v>0.0001887343599419872</v>
      </c>
      <c r="N114" s="21" t="n">
        <v>0.0001194370289405621</v>
      </c>
      <c r="O114" s="21" t="n">
        <v>0.0002768433213016862</v>
      </c>
      <c r="P114" s="21" t="n">
        <v>0.0003067612723179731</v>
      </c>
      <c r="Q114" s="21" t="n">
        <v>0.005590193732228525</v>
      </c>
      <c r="R114" s="21" t="n">
        <v>0.005590193732228524</v>
      </c>
      <c r="S114" s="21" t="n">
        <v>0</v>
      </c>
      <c r="T114" s="21" t="n">
        <v>0.0002041211739550461</v>
      </c>
      <c r="U114" s="21" t="n">
        <v>0.0003301534453074763</v>
      </c>
      <c r="V114" s="21" t="n">
        <v>0.0003104208568916515</v>
      </c>
      <c r="W114" s="21" t="n">
        <v>0.0008191186839325602</v>
      </c>
      <c r="X114" s="21" t="n">
        <v>0.0001825656291296273</v>
      </c>
      <c r="Y114" s="21" t="n">
        <v>0.0002871682184393697</v>
      </c>
      <c r="Z114" s="21" t="n">
        <v>0.0002281244346372658</v>
      </c>
      <c r="AA114" s="21" t="n">
        <v>0.0002282012736190346</v>
      </c>
      <c r="AB114" s="21" t="n">
        <v>0.000228242554229642</v>
      </c>
      <c r="AC114" s="21" t="n">
        <v>0.0002364822545509185</v>
      </c>
      <c r="AD114" s="21" t="n">
        <v>0.0002361077655632589</v>
      </c>
      <c r="AE114" s="21" t="n">
        <v>0.0002187743829401356</v>
      </c>
      <c r="AF114" s="21" t="n">
        <v>0.0002191072559896205</v>
      </c>
      <c r="AG114" s="21" t="n">
        <v>0.0002667301873824122</v>
      </c>
      <c r="AH114" s="21" t="n">
        <v>0.0002683550533086825</v>
      </c>
      <c r="AI114" s="21" t="n">
        <v>0.0002522213579019014</v>
      </c>
      <c r="AJ114" s="21" t="n">
        <v>0.0002100411239897862</v>
      </c>
      <c r="AK114" s="21" t="n">
        <v>0.0003376433789946823</v>
      </c>
      <c r="AL114" s="21" t="n">
        <v>0.0002560168491708208</v>
      </c>
      <c r="AM114" s="21" t="n">
        <v>0.0001753143152687328</v>
      </c>
      <c r="AN114" s="21" t="n">
        <v>0.0002313573818986127</v>
      </c>
      <c r="AO114" s="21" t="n">
        <v>0.0002678507824180057</v>
      </c>
      <c r="AP114" s="21" t="n">
        <v>0.0001472005750931915</v>
      </c>
      <c r="AQ114" s="21" t="n">
        <v>0.0002331129637100746</v>
      </c>
      <c r="AR114" s="21" t="n">
        <v>0.000265790026014019</v>
      </c>
      <c r="AS114" s="21" t="n">
        <v>0.0002761967247474595</v>
      </c>
      <c r="AT114" s="21" t="n">
        <v>0.0005479435025492012</v>
      </c>
      <c r="AU114" s="21" t="n">
        <v>0</v>
      </c>
      <c r="AV114" s="21" t="n">
        <v>0.0005510737620942441</v>
      </c>
      <c r="AW114" s="21" t="n">
        <v>0.0005567373592750672</v>
      </c>
      <c r="AX114" s="21" t="n">
        <v>0.0005476861971686546</v>
      </c>
      <c r="AY114" s="21" t="n">
        <v>0.0007054395099091559</v>
      </c>
      <c r="AZ114" s="21" t="n">
        <v>0.0005735142673512286</v>
      </c>
      <c r="BA114" s="21" t="n">
        <v>0.0005509664775358657</v>
      </c>
      <c r="BB114" s="21" t="n">
        <v>0.000527247702676309</v>
      </c>
      <c r="BC114" s="21" t="n">
        <v>0.0005561001771434122</v>
      </c>
      <c r="BD114" s="21" t="n">
        <v>0.005798359187289998</v>
      </c>
      <c r="BE114" s="21" t="n">
        <v>0.0058471460864981</v>
      </c>
      <c r="BF114" s="21" t="n">
        <v>0.0005476682398463105</v>
      </c>
      <c r="BG114" s="21" t="n">
        <v>0.0004068804225520217</v>
      </c>
      <c r="BH114" s="21" t="n">
        <v>0.0002250439657354679</v>
      </c>
      <c r="BI114" s="21" t="n">
        <v>0.0003360616570121871</v>
      </c>
      <c r="BJ114" s="21" t="n">
        <v>0.0001709489182184822</v>
      </c>
      <c r="BK114" s="21" t="n">
        <v>0.0001713593997815319</v>
      </c>
      <c r="BL114" s="21" t="n">
        <v>0.0003720121327343473</v>
      </c>
      <c r="BM114" s="21" t="n">
        <v>0.002690486639922039</v>
      </c>
      <c r="BN114" s="21" t="n">
        <v>0.002680560830575893</v>
      </c>
      <c r="BO114" s="21" t="n">
        <v>0.002535749766720006</v>
      </c>
      <c r="BP114" s="21" t="n">
        <v>0.002241687384109784</v>
      </c>
      <c r="BQ114" s="21" t="n">
        <v>0.002628030117374129</v>
      </c>
      <c r="BR114" s="21" t="n">
        <v>0.003534658787011485</v>
      </c>
      <c r="BS114" s="21" t="n">
        <v>0.003536121138523568</v>
      </c>
      <c r="BT114" s="21" t="n">
        <v>0.003504401390355578</v>
      </c>
      <c r="BU114" s="21" t="n">
        <v>0.002804735536572203</v>
      </c>
      <c r="BV114" s="21" t="n">
        <v>0.003469006766630224</v>
      </c>
      <c r="BW114" s="21" t="n">
        <v>0.003536121138523573</v>
      </c>
      <c r="BX114" s="21" t="n">
        <v>0.001015348002559433</v>
      </c>
      <c r="BY114" s="21" t="n">
        <v>0.0007962135528464819</v>
      </c>
      <c r="BZ114" s="21" t="n">
        <v>0.0008043136865448946</v>
      </c>
      <c r="CA114" s="21" t="n">
        <v>0.0005368904365797071</v>
      </c>
      <c r="CB114" s="21" t="n">
        <v>0.0005801994478588001</v>
      </c>
      <c r="CC114" s="21" t="n">
        <v>0.0007029273251181952</v>
      </c>
      <c r="CD114" s="21" t="n">
        <v>0.0006737013611794085</v>
      </c>
      <c r="CE114" s="21" t="n">
        <v>0.0004628324402978186</v>
      </c>
      <c r="CF114" s="21" t="n">
        <v>0.0004150797986644536</v>
      </c>
      <c r="CG114" s="21" t="n">
        <v>0.000420662595911127</v>
      </c>
      <c r="CH114" s="21" t="n">
        <v>0.0006194090557295147</v>
      </c>
      <c r="CI114" s="21" t="n">
        <v>0.0004393987538618762</v>
      </c>
      <c r="CJ114" s="21" t="n">
        <v>0.0003124537285373712</v>
      </c>
      <c r="CK114" s="21" t="n">
        <v>0.000401566660959616</v>
      </c>
      <c r="CL114" s="21" t="n">
        <v>0.0002697182563533217</v>
      </c>
      <c r="CM114" s="21" t="n">
        <v>0.0002913171340573133</v>
      </c>
      <c r="CN114" s="21" t="n">
        <v>0.0002929632941714292</v>
      </c>
      <c r="CO114" s="21" t="n">
        <v>0.0002937484290668374</v>
      </c>
      <c r="CP114" s="21" t="n">
        <v>0.0002927059725388836</v>
      </c>
      <c r="CQ114" s="21" t="n">
        <v>0.0002928900179528784</v>
      </c>
      <c r="CR114" s="21" t="n">
        <v>0.000293226760781534</v>
      </c>
      <c r="CS114" s="21" t="n">
        <v>0.003340233433678288</v>
      </c>
      <c r="CT114" s="21" t="n">
        <v>0.001922663601952018</v>
      </c>
      <c r="CU114" s="21" t="n">
        <v>0.003727333490452323</v>
      </c>
      <c r="CV114" s="21" t="n">
        <v>0.003962457293980878</v>
      </c>
      <c r="CW114" s="21" t="n">
        <v>0.003721194393427194</v>
      </c>
      <c r="CX114" s="21" t="n">
        <v>0.0001659482193442466</v>
      </c>
      <c r="CY114" s="21" t="n">
        <v>1.003386496913809</v>
      </c>
      <c r="CZ114" s="21" t="n">
        <v>0.0004867899258253692</v>
      </c>
      <c r="DA114" s="21" t="n">
        <v>0.0003754820163555901</v>
      </c>
      <c r="DB114" s="21" t="n">
        <v>0.0002088393359373319</v>
      </c>
      <c r="DC114" s="21" t="n">
        <v>0.0003258357604129851</v>
      </c>
      <c r="DD114" s="21" t="n">
        <v>0.0003299141738133982</v>
      </c>
      <c r="DE114" s="21" t="n">
        <v>0.0003170015688276052</v>
      </c>
      <c r="DF114" s="21" t="n">
        <v>0.0002752730099151337</v>
      </c>
      <c r="DG114" s="21" t="n">
        <v>0.0001757352471923924</v>
      </c>
      <c r="DH114" s="21" t="n">
        <v>0.0002811760928420717</v>
      </c>
      <c r="DI114" s="21" t="n">
        <v>0.0003012352631366405</v>
      </c>
      <c r="DJ114" s="21" t="n">
        <v>0.0001744250294018749</v>
      </c>
      <c r="DK114" s="21" t="n">
        <v>0.0002758129157452266</v>
      </c>
      <c r="DL114" s="21" t="n">
        <v>0.0001730003639907337</v>
      </c>
      <c r="DM114" s="21" t="n">
        <v>0.0002220164431686162</v>
      </c>
      <c r="DN114" s="21" t="n">
        <v>0.0002374846779614772</v>
      </c>
      <c r="DO114" s="21" t="n">
        <v>0.000195403975055139</v>
      </c>
      <c r="DP114" s="21" t="n">
        <v>0.0002468747799527883</v>
      </c>
      <c r="DQ114" s="21" t="n">
        <v>0.0002242887785863609</v>
      </c>
      <c r="DR114" s="21" t="n">
        <v>0.0001997548236272049</v>
      </c>
      <c r="DS114" s="21" t="n">
        <v>0.0001939648276904924</v>
      </c>
      <c r="DT114" s="21" t="n">
        <v>0.00022232095697906</v>
      </c>
      <c r="DU114" s="21" t="n">
        <v>0.0001986494315645957</v>
      </c>
      <c r="DV114" s="21" t="n">
        <v>0.0001987255079838453</v>
      </c>
      <c r="DW114" s="21" t="n">
        <v>0.0002360574912544693</v>
      </c>
      <c r="DX114" s="21" t="n">
        <v>0.0002368390508004319</v>
      </c>
      <c r="DY114" s="21" t="n">
        <v>0.0001790609658401522</v>
      </c>
      <c r="DZ114" s="21" t="n">
        <v>0.0001934016953648834</v>
      </c>
      <c r="EA114" s="21" t="n">
        <v>0.0002478786515635817</v>
      </c>
      <c r="EB114" s="21" t="n">
        <v>0.0002196988114701118</v>
      </c>
      <c r="EC114" s="21" t="n">
        <v>0.001536253349758109</v>
      </c>
      <c r="ED114" s="21" t="n">
        <v>0.0002218407229753276</v>
      </c>
      <c r="EE114" s="21" t="n">
        <v>0.0002756845257724334</v>
      </c>
      <c r="EF114" s="21" t="n">
        <v>0.0004143193708698289</v>
      </c>
      <c r="EG114" s="21" t="n">
        <v>0.0002078619424859324</v>
      </c>
      <c r="EH114" s="21" t="n">
        <v>0.0004129835022850597</v>
      </c>
      <c r="EI114" s="21" t="n">
        <v>0.002212870487264193</v>
      </c>
      <c r="EJ114" s="21" t="n">
        <v>0.0002090390618547269</v>
      </c>
      <c r="EK114" s="21" t="n">
        <v>0.0003054758585981584</v>
      </c>
      <c r="EL114" s="21" t="n">
        <v>0.0003280569177958123</v>
      </c>
      <c r="EM114" s="21" t="n">
        <v>0.0001591133126303273</v>
      </c>
      <c r="EN114" s="21" t="n">
        <v>0.0001591954609691356</v>
      </c>
      <c r="EO114" s="21" t="n">
        <v>0.0001590219627481058</v>
      </c>
      <c r="EP114" s="21" t="n">
        <v>0.0001773377216152082</v>
      </c>
      <c r="EQ114" s="21" t="n">
        <v>0.001461424015564885</v>
      </c>
      <c r="ER114" s="21" t="n">
        <v>0.0004983443574731513</v>
      </c>
      <c r="ES114" s="21" t="n">
        <v>0.0001967881896529964</v>
      </c>
      <c r="ET114" s="21" t="n">
        <v>0.0001515506059231257</v>
      </c>
      <c r="EU114" s="21" t="n">
        <v>0.000188805407016764</v>
      </c>
      <c r="EV114" s="21" t="n">
        <v>0.0004953313880880734</v>
      </c>
      <c r="EW114" s="21" t="n">
        <v>0.0003535622774372952</v>
      </c>
      <c r="EX114" s="21" t="n">
        <v>0.0003535622774372953</v>
      </c>
      <c r="EY114" s="21" t="n">
        <v>0.0006302751888074516</v>
      </c>
      <c r="EZ114" s="21" t="n">
        <v>0.000630528803911999</v>
      </c>
      <c r="FA114" s="21" t="n">
        <v>0.0004110133294780051</v>
      </c>
      <c r="FB114" s="21" t="n">
        <v>0.0002679359845210909</v>
      </c>
      <c r="FC114" s="21" t="n">
        <v>0.000267935984521091</v>
      </c>
      <c r="FD114" s="21" t="n">
        <v>0.0007402528679680341</v>
      </c>
      <c r="FE114" s="21" t="n">
        <v>0.0007402647555185726</v>
      </c>
      <c r="FF114" s="21" t="n">
        <v>0.0003518618757251849</v>
      </c>
      <c r="FG114" s="21" t="n">
        <v>0.0003518618757251847</v>
      </c>
      <c r="FH114" s="21" t="n">
        <v>0.0003518618757251848</v>
      </c>
      <c r="FI114" s="21" t="n">
        <v>0.0003518618757251848</v>
      </c>
      <c r="FJ114" s="21" t="n">
        <v>0.0002156093899684251</v>
      </c>
      <c r="FK114" s="21" t="n">
        <v>0.0008126950796422973</v>
      </c>
      <c r="FL114" s="21" t="n">
        <v>0.001963432814186892</v>
      </c>
      <c r="FM114" s="21" t="n">
        <v>0.0009621688070386101</v>
      </c>
      <c r="FN114" s="21" t="n">
        <v>0.0002653497564827934</v>
      </c>
      <c r="FO114" s="21" t="n">
        <v>0.0002653497564827934</v>
      </c>
      <c r="FP114" s="21" t="n">
        <v>0.0003343997577598088</v>
      </c>
      <c r="FQ114" s="21" t="n">
        <v>0.0004051473116787577</v>
      </c>
      <c r="FR114" s="21" t="n">
        <v>0.0003343997577598088</v>
      </c>
      <c r="FS114" s="21" t="n">
        <v>0.0009420768718716614</v>
      </c>
      <c r="FT114" s="21" t="n">
        <v>0.0009420768718716612</v>
      </c>
      <c r="FU114" s="21" t="n">
        <v>0.0009420768718716614</v>
      </c>
      <c r="FV114" s="21" t="n">
        <v>0.0009420768718716615</v>
      </c>
      <c r="FW114" s="21" t="n">
        <v>0.0009420768718716612</v>
      </c>
      <c r="FX114" s="21" t="n">
        <v>0.0009420768718716614</v>
      </c>
      <c r="FY114" s="21" t="n">
        <v>0.0007076981999483016</v>
      </c>
      <c r="FZ114" s="21" t="n">
        <v>0.0002463266669336577</v>
      </c>
      <c r="GA114" s="21" t="n">
        <v>8.831009457016844e-05</v>
      </c>
      <c r="GB114" s="21" t="n">
        <v>0.0001569374678779591</v>
      </c>
      <c r="GC114" s="21" t="n">
        <v>0.0001881073574313323</v>
      </c>
      <c r="GD114" s="21" t="n">
        <v>0.0001901601967936186</v>
      </c>
      <c r="GE114" s="21" t="n">
        <v>0.0007518762264865428</v>
      </c>
      <c r="GF114" s="21" t="n">
        <v>0.0003745099895026314</v>
      </c>
      <c r="GG114" s="21" t="n">
        <v>0.000335462700808832</v>
      </c>
      <c r="GH114" s="21" t="n">
        <v>0.0004477163311128961</v>
      </c>
      <c r="GI114" s="21" t="n">
        <v>0.0005734645021863813</v>
      </c>
      <c r="GJ114" s="21" t="n">
        <v>0.0003416122902160096</v>
      </c>
      <c r="GK114" s="21" t="n">
        <v>0.0001885648655854565</v>
      </c>
      <c r="GL114" s="21" t="n">
        <v>0.0001860587034754623</v>
      </c>
      <c r="GM114" s="21" t="n">
        <v>0.0001891139853014805</v>
      </c>
      <c r="GN114" s="21" t="n">
        <v>0.0001891139853014805</v>
      </c>
      <c r="GO114" s="21" t="n">
        <v>0.0003354627008088322</v>
      </c>
      <c r="GP114" s="21" t="n">
        <v>0.0003354627008088319</v>
      </c>
      <c r="GQ114" s="21" t="n">
        <v>0.000327141606354651</v>
      </c>
      <c r="GR114" s="21" t="n">
        <v>0.0001821717921441853</v>
      </c>
      <c r="GS114" s="21" t="n">
        <v>0.0001723232265542209</v>
      </c>
      <c r="GT114" s="21" t="n">
        <v>0.0003164731944810583</v>
      </c>
      <c r="GU114" s="21" t="n">
        <v>0.0001848501961682267</v>
      </c>
      <c r="GV114" s="21" t="n">
        <v>0.0001963245331853526</v>
      </c>
      <c r="GW114" s="21" t="n">
        <v>0.0008359607260745512</v>
      </c>
      <c r="GX114" s="21" t="n">
        <v>0.002807340897454181</v>
      </c>
      <c r="GY114" s="21" t="n">
        <v>0.0002614895509918968</v>
      </c>
      <c r="GZ114" s="21" t="n">
        <v>0.0003988613564777499</v>
      </c>
      <c r="HA114" s="21" t="n">
        <v>0.0003023312393677875</v>
      </c>
      <c r="HB114" s="21" t="n">
        <v>5.653623242229913e-05</v>
      </c>
      <c r="HC114" s="21" t="n">
        <v>0.001146086559697414</v>
      </c>
      <c r="HD114" s="21" t="n">
        <v>0.0003750041895887303</v>
      </c>
      <c r="HE114" s="21" t="n">
        <v>0.001146086559697414</v>
      </c>
      <c r="HF114" s="21" t="n">
        <v>0.001146086559697414</v>
      </c>
      <c r="HG114" s="21" t="n">
        <v>0.004027992810002331</v>
      </c>
      <c r="HH114" s="21" t="n">
        <v>0.0003124313390087371</v>
      </c>
      <c r="HI114" s="21" t="n">
        <v>0.000312431339008737</v>
      </c>
      <c r="HJ114" s="21" t="n">
        <v>0.000312431339008737</v>
      </c>
      <c r="HK114" s="21" t="n">
        <v>0.0001946629403420157</v>
      </c>
      <c r="HL114" s="21" t="n">
        <v>0.0001891139853014805</v>
      </c>
      <c r="HM114" s="21" t="n">
        <v>0.0001921413303503421</v>
      </c>
      <c r="HN114" s="21" t="n">
        <v>0.0001160033169693395</v>
      </c>
      <c r="HO114" s="21" t="n">
        <v>0.0001160033169693396</v>
      </c>
      <c r="HP114" s="21" t="n">
        <v>0.0001160033169693395</v>
      </c>
      <c r="HQ114" s="21" t="n">
        <v>0</v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22" t="n">
        <v>0.001572939479207823</v>
      </c>
      <c r="D115" s="22" t="n">
        <v>0.001572798094965037</v>
      </c>
      <c r="E115" s="22" t="n">
        <v>0.001554082922439509</v>
      </c>
      <c r="F115" s="22" t="n">
        <v>0.001586057105722523</v>
      </c>
      <c r="G115" s="22" t="n">
        <v>0.004529543964742135</v>
      </c>
      <c r="H115" s="22" t="n">
        <v>0.001574719338287266</v>
      </c>
      <c r="I115" s="22" t="n">
        <v>0.001572793122593608</v>
      </c>
      <c r="J115" s="22" t="n">
        <v>0.001572793122593608</v>
      </c>
      <c r="K115" s="22" t="n">
        <v>0.00157450526325531</v>
      </c>
      <c r="L115" s="22" t="n">
        <v>0.006547772279257718</v>
      </c>
      <c r="M115" s="22" t="n">
        <v>0.006616961919688222</v>
      </c>
      <c r="N115" s="22" t="n">
        <v>0.001125148701249844</v>
      </c>
      <c r="O115" s="22" t="n">
        <v>0.00174359309692578</v>
      </c>
      <c r="P115" s="22" t="n">
        <v>0.001427680544708136</v>
      </c>
      <c r="Q115" s="22" t="n">
        <v>0.003229709561712787</v>
      </c>
      <c r="R115" s="22" t="n">
        <v>0.003229709561712786</v>
      </c>
      <c r="S115" s="22" t="n">
        <v>0</v>
      </c>
      <c r="T115" s="22" t="n">
        <v>0.00127997077380804</v>
      </c>
      <c r="U115" s="22" t="n">
        <v>0.001613599346770713</v>
      </c>
      <c r="V115" s="22" t="n">
        <v>0.00210260845641019</v>
      </c>
      <c r="W115" s="22" t="n">
        <v>0.00149830064852731</v>
      </c>
      <c r="X115" s="22" t="n">
        <v>0.007221801164178378</v>
      </c>
      <c r="Y115" s="22" t="n">
        <v>0.002338153937070721</v>
      </c>
      <c r="Z115" s="22" t="n">
        <v>0.004824179281295886</v>
      </c>
      <c r="AA115" s="22" t="n">
        <v>0.004126477723391718</v>
      </c>
      <c r="AB115" s="22" t="n">
        <v>0.004261086841415285</v>
      </c>
      <c r="AC115" s="22" t="n">
        <v>0.001857311253092612</v>
      </c>
      <c r="AD115" s="22" t="n">
        <v>0.001563656283787984</v>
      </c>
      <c r="AE115" s="22" t="n">
        <v>0.005028113624326776</v>
      </c>
      <c r="AF115" s="22" t="n">
        <v>0.005050032820121311</v>
      </c>
      <c r="AG115" s="22" t="n">
        <v>0.001964957870967583</v>
      </c>
      <c r="AH115" s="22" t="n">
        <v>0.001948491531884292</v>
      </c>
      <c r="AI115" s="22" t="n">
        <v>0.03536531571021556</v>
      </c>
      <c r="AJ115" s="22" t="n">
        <v>0.002588533986969708</v>
      </c>
      <c r="AK115" s="22" t="n">
        <v>0.003277998908563158</v>
      </c>
      <c r="AL115" s="22" t="n">
        <v>0.005776683713529612</v>
      </c>
      <c r="AM115" s="22" t="n">
        <v>0.001944376824906319</v>
      </c>
      <c r="AN115" s="22" t="n">
        <v>0.00361600740615266</v>
      </c>
      <c r="AO115" s="22" t="n">
        <v>0.004726074726945752</v>
      </c>
      <c r="AP115" s="22" t="n">
        <v>0.003084573905881467</v>
      </c>
      <c r="AQ115" s="22" t="n">
        <v>0.00270697656785152</v>
      </c>
      <c r="AR115" s="22" t="n">
        <v>0.003025649665678201</v>
      </c>
      <c r="AS115" s="22" t="n">
        <v>0.004736682390791208</v>
      </c>
      <c r="AT115" s="22" t="n">
        <v>0.003468546169792345</v>
      </c>
      <c r="AU115" s="22" t="n">
        <v>0</v>
      </c>
      <c r="AV115" s="22" t="n">
        <v>0.003006147692162409</v>
      </c>
      <c r="AW115" s="22" t="n">
        <v>0.003028246751400904</v>
      </c>
      <c r="AX115" s="22" t="n">
        <v>0.003049396180027429</v>
      </c>
      <c r="AY115" s="22" t="n">
        <v>0.003072658658139966</v>
      </c>
      <c r="AZ115" s="22" t="n">
        <v>0.0030410665233903</v>
      </c>
      <c r="BA115" s="22" t="n">
        <v>0.003006736107428719</v>
      </c>
      <c r="BB115" s="22" t="n">
        <v>0.003135920997045854</v>
      </c>
      <c r="BC115" s="22" t="n">
        <v>0.003004919359875859</v>
      </c>
      <c r="BD115" s="22" t="n">
        <v>0.001744595401976673</v>
      </c>
      <c r="BE115" s="22" t="n">
        <v>0.001711917795837359</v>
      </c>
      <c r="BF115" s="22" t="n">
        <v>0.004462256302696014</v>
      </c>
      <c r="BG115" s="22" t="n">
        <v>0.004657947458340067</v>
      </c>
      <c r="BH115" s="22" t="n">
        <v>0.002852596304358654</v>
      </c>
      <c r="BI115" s="22" t="n">
        <v>0.002934433800954964</v>
      </c>
      <c r="BJ115" s="22" t="n">
        <v>0.002837681975099978</v>
      </c>
      <c r="BK115" s="22" t="n">
        <v>0.002784803744977909</v>
      </c>
      <c r="BL115" s="22" t="n">
        <v>0.04614491231341631</v>
      </c>
      <c r="BM115" s="22" t="n">
        <v>0.008306856166066925</v>
      </c>
      <c r="BN115" s="22" t="n">
        <v>0.00864563532325951</v>
      </c>
      <c r="BO115" s="22" t="n">
        <v>0.01165203406040728</v>
      </c>
      <c r="BP115" s="22" t="n">
        <v>0.01632175478828998</v>
      </c>
      <c r="BQ115" s="22" t="n">
        <v>0.01007794622223028</v>
      </c>
      <c r="BR115" s="22" t="n">
        <v>0.002569297615978425</v>
      </c>
      <c r="BS115" s="22" t="n">
        <v>0.002566399995570825</v>
      </c>
      <c r="BT115" s="22" t="n">
        <v>0.002620676610950124</v>
      </c>
      <c r="BU115" s="22" t="n">
        <v>0.002585420119892227</v>
      </c>
      <c r="BV115" s="22" t="n">
        <v>0.002663242737161001</v>
      </c>
      <c r="BW115" s="22" t="n">
        <v>0.002566399995570828</v>
      </c>
      <c r="BX115" s="22" t="n">
        <v>0.005995709738373212</v>
      </c>
      <c r="BY115" s="22" t="n">
        <v>0.01067103665976013</v>
      </c>
      <c r="BZ115" s="22" t="n">
        <v>0.007168286716093882</v>
      </c>
      <c r="CA115" s="22" t="n">
        <v>0.005806821193251578</v>
      </c>
      <c r="CB115" s="22" t="n">
        <v>0.003480559796049589</v>
      </c>
      <c r="CC115" s="22" t="n">
        <v>0.005220769111799469</v>
      </c>
      <c r="CD115" s="22" t="n">
        <v>0.003350911328878528</v>
      </c>
      <c r="CE115" s="22" t="n">
        <v>0.005848664227281241</v>
      </c>
      <c r="CF115" s="22" t="n">
        <v>0.005074050911672165</v>
      </c>
      <c r="CG115" s="22" t="n">
        <v>0.005089576414888227</v>
      </c>
      <c r="CH115" s="22" t="n">
        <v>0.005089164306190747</v>
      </c>
      <c r="CI115" s="22" t="n">
        <v>0.004940405497231621</v>
      </c>
      <c r="CJ115" s="22" t="n">
        <v>0.003724116434430085</v>
      </c>
      <c r="CK115" s="22" t="n">
        <v>0.004416629288858953</v>
      </c>
      <c r="CL115" s="22" t="n">
        <v>0.00371178101797183</v>
      </c>
      <c r="CM115" s="22" t="n">
        <v>0.004249828834302689</v>
      </c>
      <c r="CN115" s="22" t="n">
        <v>0.003907175488059665</v>
      </c>
      <c r="CO115" s="22" t="n">
        <v>0.003912437570254645</v>
      </c>
      <c r="CP115" s="22" t="n">
        <v>0.003918331762757008</v>
      </c>
      <c r="CQ115" s="22" t="n">
        <v>0.003906684380751599</v>
      </c>
      <c r="CR115" s="22" t="n">
        <v>0.008539137693795029</v>
      </c>
      <c r="CS115" s="22" t="n">
        <v>0.006433375225689116</v>
      </c>
      <c r="CT115" s="22" t="n">
        <v>0.0132019021119509</v>
      </c>
      <c r="CU115" s="22" t="n">
        <v>0.0054105043980272</v>
      </c>
      <c r="CV115" s="22" t="n">
        <v>0.004825875730950805</v>
      </c>
      <c r="CW115" s="22" t="n">
        <v>0.005470636826333196</v>
      </c>
      <c r="CX115" s="22" t="n">
        <v>0.01252468436218778</v>
      </c>
      <c r="CY115" s="22" t="n">
        <v>0.005819998171736636</v>
      </c>
      <c r="CZ115" s="22" t="n">
        <v>1.026100049510467</v>
      </c>
      <c r="DA115" s="22" t="n">
        <v>0.04796526102579021</v>
      </c>
      <c r="DB115" s="22" t="n">
        <v>0.03900342837538792</v>
      </c>
      <c r="DC115" s="22" t="n">
        <v>0.06888110822335389</v>
      </c>
      <c r="DD115" s="22" t="n">
        <v>0.06514974629289655</v>
      </c>
      <c r="DE115" s="22" t="n">
        <v>0.05995493919820449</v>
      </c>
      <c r="DF115" s="22" t="n">
        <v>0.01401522203181226</v>
      </c>
      <c r="DG115" s="22" t="n">
        <v>0.01463489891770232</v>
      </c>
      <c r="DH115" s="22" t="n">
        <v>0.0539765593728222</v>
      </c>
      <c r="DI115" s="22" t="n">
        <v>0.01282505077046432</v>
      </c>
      <c r="DJ115" s="22" t="n">
        <v>0.01262707735602951</v>
      </c>
      <c r="DK115" s="22" t="n">
        <v>0.013270834684563</v>
      </c>
      <c r="DL115" s="22" t="n">
        <v>0.01251844272920408</v>
      </c>
      <c r="DM115" s="22" t="n">
        <v>0.01821825037389155</v>
      </c>
      <c r="DN115" s="22" t="n">
        <v>0.01543905840349255</v>
      </c>
      <c r="DO115" s="22" t="n">
        <v>0.01048082538868803</v>
      </c>
      <c r="DP115" s="22" t="n">
        <v>0.01732710931305705</v>
      </c>
      <c r="DQ115" s="22" t="n">
        <v>0.01396948163233591</v>
      </c>
      <c r="DR115" s="22" t="n">
        <v>0.0100641306509977</v>
      </c>
      <c r="DS115" s="22" t="n">
        <v>0.01020950390610363</v>
      </c>
      <c r="DT115" s="22" t="n">
        <v>0.009159297354256232</v>
      </c>
      <c r="DU115" s="22" t="n">
        <v>0.01061596739082244</v>
      </c>
      <c r="DV115" s="22" t="n">
        <v>0.0115973808346892</v>
      </c>
      <c r="DW115" s="22" t="n">
        <v>0.01763196187115575</v>
      </c>
      <c r="DX115" s="22" t="n">
        <v>0.01313445794674477</v>
      </c>
      <c r="DY115" s="22" t="n">
        <v>0.009698639756550088</v>
      </c>
      <c r="DZ115" s="22" t="n">
        <v>0.01307891229392322</v>
      </c>
      <c r="EA115" s="22" t="n">
        <v>0.04871331198563902</v>
      </c>
      <c r="EB115" s="22" t="n">
        <v>0.01427657540942832</v>
      </c>
      <c r="EC115" s="22" t="n">
        <v>0.01096627224911314</v>
      </c>
      <c r="ED115" s="22" t="n">
        <v>0.01352808590830887</v>
      </c>
      <c r="EE115" s="22" t="n">
        <v>0.00953300812533738</v>
      </c>
      <c r="EF115" s="22" t="n">
        <v>0.006621878804157169</v>
      </c>
      <c r="EG115" s="22" t="n">
        <v>0.005966467314855494</v>
      </c>
      <c r="EH115" s="22" t="n">
        <v>0.006670807108688078</v>
      </c>
      <c r="EI115" s="22" t="n">
        <v>0.007404542028602345</v>
      </c>
      <c r="EJ115" s="22" t="n">
        <v>0.006463110061895264</v>
      </c>
      <c r="EK115" s="22" t="n">
        <v>0.01082091955029435</v>
      </c>
      <c r="EL115" s="22" t="n">
        <v>0.01026662740739367</v>
      </c>
      <c r="EM115" s="22" t="n">
        <v>0.007985620032046333</v>
      </c>
      <c r="EN115" s="22" t="n">
        <v>0.008032064120583876</v>
      </c>
      <c r="EO115" s="22" t="n">
        <v>0.008200667597746441</v>
      </c>
      <c r="EP115" s="22" t="n">
        <v>0.007970968306128725</v>
      </c>
      <c r="EQ115" s="22" t="n">
        <v>0.004983860070064601</v>
      </c>
      <c r="ER115" s="22" t="n">
        <v>0.002389089654476627</v>
      </c>
      <c r="ES115" s="22" t="n">
        <v>0.001642476752715992</v>
      </c>
      <c r="ET115" s="22" t="n">
        <v>0.0008427876758630875</v>
      </c>
      <c r="EU115" s="22" t="n">
        <v>0.001322413257889897</v>
      </c>
      <c r="EV115" s="22" t="n">
        <v>0.002080746167411095</v>
      </c>
      <c r="EW115" s="22" t="n">
        <v>0.002367632501333502</v>
      </c>
      <c r="EX115" s="22" t="n">
        <v>0.002367632501333502</v>
      </c>
      <c r="EY115" s="22" t="n">
        <v>0.001896638398640154</v>
      </c>
      <c r="EZ115" s="22" t="n">
        <v>0.001896272382573895</v>
      </c>
      <c r="FA115" s="22" t="n">
        <v>0.003178333378019099</v>
      </c>
      <c r="FB115" s="22" t="n">
        <v>0.001097750996038949</v>
      </c>
      <c r="FC115" s="22" t="n">
        <v>0.001097750996038949</v>
      </c>
      <c r="FD115" s="22" t="n">
        <v>0.002063060595851278</v>
      </c>
      <c r="FE115" s="22" t="n">
        <v>0.002062939446423457</v>
      </c>
      <c r="FF115" s="22" t="n">
        <v>0.001548156367410123</v>
      </c>
      <c r="FG115" s="22" t="n">
        <v>0.001548156367410122</v>
      </c>
      <c r="FH115" s="22" t="n">
        <v>0.001548156367410122</v>
      </c>
      <c r="FI115" s="22" t="n">
        <v>0.001548156367410122</v>
      </c>
      <c r="FJ115" s="22" t="n">
        <v>0.003015791500455454</v>
      </c>
      <c r="FK115" s="22" t="n">
        <v>0.00149596954167815</v>
      </c>
      <c r="FL115" s="22" t="n">
        <v>0.002441243784830903</v>
      </c>
      <c r="FM115" s="22" t="n">
        <v>0.001618754830014667</v>
      </c>
      <c r="FN115" s="22" t="n">
        <v>0.001713099132049811</v>
      </c>
      <c r="FO115" s="22" t="n">
        <v>0.00171309913204981</v>
      </c>
      <c r="FP115" s="22" t="n">
        <v>0.0009361637511503286</v>
      </c>
      <c r="FQ115" s="22" t="n">
        <v>0.001029931689946758</v>
      </c>
      <c r="FR115" s="22" t="n">
        <v>0.0009361637511503283</v>
      </c>
      <c r="FS115" s="22" t="n">
        <v>0.00111028037060969</v>
      </c>
      <c r="FT115" s="22" t="n">
        <v>0.00111028037060969</v>
      </c>
      <c r="FU115" s="22" t="n">
        <v>0.00111028037060969</v>
      </c>
      <c r="FV115" s="22" t="n">
        <v>0.00111028037060969</v>
      </c>
      <c r="FW115" s="22" t="n">
        <v>0.00111028037060969</v>
      </c>
      <c r="FX115" s="22" t="n">
        <v>0.00111028037060969</v>
      </c>
      <c r="FY115" s="22" t="n">
        <v>0.0009510388570476945</v>
      </c>
      <c r="FZ115" s="22" t="n">
        <v>0.001769607283835782</v>
      </c>
      <c r="GA115" s="22" t="n">
        <v>0.000751477675728655</v>
      </c>
      <c r="GB115" s="22" t="n">
        <v>0.0006501032256072444</v>
      </c>
      <c r="GC115" s="22" t="n">
        <v>0.002407243329083853</v>
      </c>
      <c r="GD115" s="22" t="n">
        <v>0.001316756849116457</v>
      </c>
      <c r="GE115" s="22" t="n">
        <v>0.001295566349573669</v>
      </c>
      <c r="GF115" s="22" t="n">
        <v>0.0006391376637683471</v>
      </c>
      <c r="GG115" s="22" t="n">
        <v>0.001016542871104448</v>
      </c>
      <c r="GH115" s="22" t="n">
        <v>0.001721870255070201</v>
      </c>
      <c r="GI115" s="22" t="n">
        <v>0.002244787854083477</v>
      </c>
      <c r="GJ115" s="22" t="n">
        <v>0.001035239093435162</v>
      </c>
      <c r="GK115" s="22" t="n">
        <v>0.002128957121079006</v>
      </c>
      <c r="GL115" s="22" t="n">
        <v>0.002146488245851287</v>
      </c>
      <c r="GM115" s="22" t="n">
        <v>0.001254883450353222</v>
      </c>
      <c r="GN115" s="22" t="n">
        <v>0.001254883450353222</v>
      </c>
      <c r="GO115" s="22" t="n">
        <v>0.001016542871104448</v>
      </c>
      <c r="GP115" s="22" t="n">
        <v>0.001016542871104447</v>
      </c>
      <c r="GQ115" s="22" t="n">
        <v>0.001019247446597142</v>
      </c>
      <c r="GR115" s="22" t="n">
        <v>0.0008931873811552248</v>
      </c>
      <c r="GS115" s="22" t="n">
        <v>0.001199815444911354</v>
      </c>
      <c r="GT115" s="22" t="n">
        <v>0.001557264719570141</v>
      </c>
      <c r="GU115" s="22" t="n">
        <v>0.001034711629519301</v>
      </c>
      <c r="GV115" s="22" t="n">
        <v>0.006395271557697649</v>
      </c>
      <c r="GW115" s="22" t="n">
        <v>0.01218538973713603</v>
      </c>
      <c r="GX115" s="22" t="n">
        <v>0.008765801242890432</v>
      </c>
      <c r="GY115" s="22" t="n">
        <v>0.03916682327260932</v>
      </c>
      <c r="GZ115" s="22" t="n">
        <v>0.0006967719749920857</v>
      </c>
      <c r="HA115" s="22" t="n">
        <v>0.001182536138489584</v>
      </c>
      <c r="HB115" s="22" t="n">
        <v>0.0001468310273890591</v>
      </c>
      <c r="HC115" s="22" t="n">
        <v>0.0009008721123262076</v>
      </c>
      <c r="HD115" s="22" t="n">
        <v>0.0009539180894458085</v>
      </c>
      <c r="HE115" s="22" t="n">
        <v>0.0009008721123262077</v>
      </c>
      <c r="HF115" s="22" t="n">
        <v>0.0009008721123262077</v>
      </c>
      <c r="HG115" s="22" t="n">
        <v>0.0009133285516313662</v>
      </c>
      <c r="HH115" s="22" t="n">
        <v>0.001128992408935345</v>
      </c>
      <c r="HI115" s="22" t="n">
        <v>0.001128992408935345</v>
      </c>
      <c r="HJ115" s="22" t="n">
        <v>0.001128992408935344</v>
      </c>
      <c r="HK115" s="22" t="n">
        <v>0.00126988320691316</v>
      </c>
      <c r="HL115" s="22" t="n">
        <v>0.001254883450353222</v>
      </c>
      <c r="HM115" s="22" t="n">
        <v>0.001263066871992818</v>
      </c>
      <c r="HN115" s="22" t="n">
        <v>0.0007184890367745063</v>
      </c>
      <c r="HO115" s="22" t="n">
        <v>0.0007184890367745063</v>
      </c>
      <c r="HP115" s="22" t="n">
        <v>0.000718489036774506</v>
      </c>
      <c r="HQ115" s="22" t="n">
        <v>0</v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21" t="n">
        <v>0.0005621808299059406</v>
      </c>
      <c r="D116" s="21" t="n">
        <v>0.0005620174158086561</v>
      </c>
      <c r="E116" s="21" t="n">
        <v>0.000553569053596133</v>
      </c>
      <c r="F116" s="21" t="n">
        <v>0.0005638911783703637</v>
      </c>
      <c r="G116" s="21" t="n">
        <v>0.0003294753335104114</v>
      </c>
      <c r="H116" s="21" t="n">
        <v>0.0005624071675461098</v>
      </c>
      <c r="I116" s="21" t="n">
        <v>0.0005621994263734251</v>
      </c>
      <c r="J116" s="21" t="n">
        <v>0.0005621994263734251</v>
      </c>
      <c r="K116" s="21" t="n">
        <v>0.0005624180526759841</v>
      </c>
      <c r="L116" s="21" t="n">
        <v>0.0002974319079146379</v>
      </c>
      <c r="M116" s="21" t="n">
        <v>0.0003289590121064135</v>
      </c>
      <c r="N116" s="21" t="n">
        <v>0.0002997606567838646</v>
      </c>
      <c r="O116" s="21" t="n">
        <v>0.0005673593288339534</v>
      </c>
      <c r="P116" s="21" t="n">
        <v>0.0004290255859674899</v>
      </c>
      <c r="Q116" s="21" t="n">
        <v>0.002055713477602731</v>
      </c>
      <c r="R116" s="21" t="n">
        <v>0.00205571347760273</v>
      </c>
      <c r="S116" s="21" t="n">
        <v>0</v>
      </c>
      <c r="T116" s="21" t="n">
        <v>0.000672532401583074</v>
      </c>
      <c r="U116" s="21" t="n">
        <v>0.006110662496828122</v>
      </c>
      <c r="V116" s="21" t="n">
        <v>0.004859323862908739</v>
      </c>
      <c r="W116" s="21" t="n">
        <v>0.0005720641129056196</v>
      </c>
      <c r="X116" s="21" t="n">
        <v>0.0003700738112911878</v>
      </c>
      <c r="Y116" s="21" t="n">
        <v>0.0008139560594469539</v>
      </c>
      <c r="Z116" s="21" t="n">
        <v>0.001739487602410543</v>
      </c>
      <c r="AA116" s="21" t="n">
        <v>0.001347380187707379</v>
      </c>
      <c r="AB116" s="21" t="n">
        <v>0.001291241051760025</v>
      </c>
      <c r="AC116" s="21" t="n">
        <v>0.0006187934348590276</v>
      </c>
      <c r="AD116" s="21" t="n">
        <v>0.0006263333365360426</v>
      </c>
      <c r="AE116" s="21" t="n">
        <v>0.0007304133767613171</v>
      </c>
      <c r="AF116" s="21" t="n">
        <v>0.0007330605576187331</v>
      </c>
      <c r="AG116" s="21" t="n">
        <v>0.000501693932298383</v>
      </c>
      <c r="AH116" s="21" t="n">
        <v>0.0005103204328817356</v>
      </c>
      <c r="AI116" s="21" t="n">
        <v>0.0007314971870036842</v>
      </c>
      <c r="AJ116" s="21" t="n">
        <v>0.0004481907785428839</v>
      </c>
      <c r="AK116" s="21" t="n">
        <v>0.001157901275324016</v>
      </c>
      <c r="AL116" s="21" t="n">
        <v>0.001558421870550006</v>
      </c>
      <c r="AM116" s="21" t="n">
        <v>0.0003611028724467346</v>
      </c>
      <c r="AN116" s="21" t="n">
        <v>0.0007778917264334799</v>
      </c>
      <c r="AO116" s="21" t="n">
        <v>0.0013655569372698</v>
      </c>
      <c r="AP116" s="21" t="n">
        <v>0.0005507960759102609</v>
      </c>
      <c r="AQ116" s="21" t="n">
        <v>0.0008278126370190951</v>
      </c>
      <c r="AR116" s="21" t="n">
        <v>0.0009577623658490565</v>
      </c>
      <c r="AS116" s="21" t="n">
        <v>0.0005511878046063776</v>
      </c>
      <c r="AT116" s="21" t="n">
        <v>0.0007453371976672049</v>
      </c>
      <c r="AU116" s="21" t="n">
        <v>0</v>
      </c>
      <c r="AV116" s="21" t="n">
        <v>0.0007452270343329771</v>
      </c>
      <c r="AW116" s="21" t="n">
        <v>0.0007774835051305485</v>
      </c>
      <c r="AX116" s="21" t="n">
        <v>0.0007577536367250641</v>
      </c>
      <c r="AY116" s="21" t="n">
        <v>0.0008303808555266622</v>
      </c>
      <c r="AZ116" s="21" t="n">
        <v>0.0007600302542909195</v>
      </c>
      <c r="BA116" s="21" t="n">
        <v>0.0007464145844690818</v>
      </c>
      <c r="BB116" s="21" t="n">
        <v>0.0008455149478388387</v>
      </c>
      <c r="BC116" s="21" t="n">
        <v>0.0007450629649134341</v>
      </c>
      <c r="BD116" s="21" t="n">
        <v>0.0005881315164802161</v>
      </c>
      <c r="BE116" s="21" t="n">
        <v>0.00057235561332549</v>
      </c>
      <c r="BF116" s="21" t="n">
        <v>0.0008762874836742311</v>
      </c>
      <c r="BG116" s="21" t="n">
        <v>0.0008187559594854656</v>
      </c>
      <c r="BH116" s="21" t="n">
        <v>0.0008817394338266253</v>
      </c>
      <c r="BI116" s="21" t="n">
        <v>0.001011191155665682</v>
      </c>
      <c r="BJ116" s="21" t="n">
        <v>0.0008965536214767551</v>
      </c>
      <c r="BK116" s="21" t="n">
        <v>0.0008495814029902001</v>
      </c>
      <c r="BL116" s="21" t="n">
        <v>0.0007889645388353564</v>
      </c>
      <c r="BM116" s="21" t="n">
        <v>0.0006261718137880794</v>
      </c>
      <c r="BN116" s="21" t="n">
        <v>0.0006740547057453388</v>
      </c>
      <c r="BO116" s="21" t="n">
        <v>0.000884730845522356</v>
      </c>
      <c r="BP116" s="21" t="n">
        <v>0.0008509238014044299</v>
      </c>
      <c r="BQ116" s="21" t="n">
        <v>0.000831967556654247</v>
      </c>
      <c r="BR116" s="21" t="n">
        <v>0.00149854541898842</v>
      </c>
      <c r="BS116" s="21" t="n">
        <v>0.001497048695475322</v>
      </c>
      <c r="BT116" s="21" t="n">
        <v>0.001524307005062234</v>
      </c>
      <c r="BU116" s="21" t="n">
        <v>0.001507398399466393</v>
      </c>
      <c r="BV116" s="21" t="n">
        <v>0.001532971083183252</v>
      </c>
      <c r="BW116" s="21" t="n">
        <v>0.001497048695475323</v>
      </c>
      <c r="BX116" s="21" t="n">
        <v>0.003063990196055255</v>
      </c>
      <c r="BY116" s="21" t="n">
        <v>0.003722432209770977</v>
      </c>
      <c r="BZ116" s="21" t="n">
        <v>0.003648092734812925</v>
      </c>
      <c r="CA116" s="21" t="n">
        <v>0.002212724517513604</v>
      </c>
      <c r="CB116" s="21" t="n">
        <v>0.001049209035646191</v>
      </c>
      <c r="CC116" s="21" t="n">
        <v>0.001607257667381509</v>
      </c>
      <c r="CD116" s="21" t="n">
        <v>0.00154116928866589</v>
      </c>
      <c r="CE116" s="21" t="n">
        <v>0.001546707377353098</v>
      </c>
      <c r="CF116" s="21" t="n">
        <v>0.001366919339351917</v>
      </c>
      <c r="CG116" s="21" t="n">
        <v>0.001381603061667227</v>
      </c>
      <c r="CH116" s="21" t="n">
        <v>0.001562834090683214</v>
      </c>
      <c r="CI116" s="21" t="n">
        <v>0.001302353830330184</v>
      </c>
      <c r="CJ116" s="21" t="n">
        <v>0.001831386468730887</v>
      </c>
      <c r="CK116" s="21" t="n">
        <v>0.001344444844052637</v>
      </c>
      <c r="CL116" s="21" t="n">
        <v>0.0009980021801568027</v>
      </c>
      <c r="CM116" s="21" t="n">
        <v>0.001648282411378558</v>
      </c>
      <c r="CN116" s="21" t="n">
        <v>0.001619334621796485</v>
      </c>
      <c r="CO116" s="21" t="n">
        <v>0.001622817205008203</v>
      </c>
      <c r="CP116" s="21" t="n">
        <v>0.001632406890928896</v>
      </c>
      <c r="CQ116" s="21" t="n">
        <v>0.001619009594173797</v>
      </c>
      <c r="CR116" s="21" t="n">
        <v>0.003602648636720219</v>
      </c>
      <c r="CS116" s="21" t="n">
        <v>0.004554526432568621</v>
      </c>
      <c r="CT116" s="21" t="n">
        <v>0.009691151099486777</v>
      </c>
      <c r="CU116" s="21" t="n">
        <v>0.003694465858575146</v>
      </c>
      <c r="CV116" s="21" t="n">
        <v>0.003191232996595818</v>
      </c>
      <c r="CW116" s="21" t="n">
        <v>0.003689179871498184</v>
      </c>
      <c r="CX116" s="21" t="n">
        <v>0.01147518134147424</v>
      </c>
      <c r="CY116" s="21" t="n">
        <v>0.003369965674016798</v>
      </c>
      <c r="CZ116" s="21" t="n">
        <v>0.004932577531978509</v>
      </c>
      <c r="DA116" s="21" t="n">
        <v>1.035046013753692</v>
      </c>
      <c r="DB116" s="21" t="n">
        <v>0.0433276489493665</v>
      </c>
      <c r="DC116" s="21" t="n">
        <v>0.005736972098390067</v>
      </c>
      <c r="DD116" s="21" t="n">
        <v>0.001542065128631791</v>
      </c>
      <c r="DE116" s="21" t="n">
        <v>0.004376033727334415</v>
      </c>
      <c r="DF116" s="21" t="n">
        <v>0.01270776745454952</v>
      </c>
      <c r="DG116" s="21" t="n">
        <v>0.01230375753751846</v>
      </c>
      <c r="DH116" s="21" t="n">
        <v>0.02631679869114092</v>
      </c>
      <c r="DI116" s="21" t="n">
        <v>0.007581022092942456</v>
      </c>
      <c r="DJ116" s="21" t="n">
        <v>0.0123852925830662</v>
      </c>
      <c r="DK116" s="21" t="n">
        <v>0.01255238215884843</v>
      </c>
      <c r="DL116" s="21" t="n">
        <v>0.0116365836275769</v>
      </c>
      <c r="DM116" s="21" t="n">
        <v>0.01351056835673061</v>
      </c>
      <c r="DN116" s="21" t="n">
        <v>0.01321411959534584</v>
      </c>
      <c r="DO116" s="21" t="n">
        <v>0.009872206597531973</v>
      </c>
      <c r="DP116" s="21" t="n">
        <v>0.01320775862363853</v>
      </c>
      <c r="DQ116" s="21" t="n">
        <v>0.01180611831708826</v>
      </c>
      <c r="DR116" s="21" t="n">
        <v>0.009495036024386175</v>
      </c>
      <c r="DS116" s="21" t="n">
        <v>0.009799563058622389</v>
      </c>
      <c r="DT116" s="21" t="n">
        <v>0.008433674040498232</v>
      </c>
      <c r="DU116" s="21" t="n">
        <v>0.01002936752902062</v>
      </c>
      <c r="DV116" s="21" t="n">
        <v>0.008944922649013549</v>
      </c>
      <c r="DW116" s="21" t="n">
        <v>0.01248019876585559</v>
      </c>
      <c r="DX116" s="21" t="n">
        <v>0.001924827825887755</v>
      </c>
      <c r="DY116" s="21" t="n">
        <v>0.00500851141906006</v>
      </c>
      <c r="DZ116" s="21" t="n">
        <v>0.00524468977036018</v>
      </c>
      <c r="EA116" s="21" t="n">
        <v>0.001922522246123945</v>
      </c>
      <c r="EB116" s="21" t="n">
        <v>0.002504431025803892</v>
      </c>
      <c r="EC116" s="21" t="n">
        <v>0.003214756165209915</v>
      </c>
      <c r="ED116" s="21" t="n">
        <v>0.002990764869122819</v>
      </c>
      <c r="EE116" s="21" t="n">
        <v>0.003408014012227294</v>
      </c>
      <c r="EF116" s="21" t="n">
        <v>0.00215933855981274</v>
      </c>
      <c r="EG116" s="21" t="n">
        <v>0.001423648966169885</v>
      </c>
      <c r="EH116" s="21" t="n">
        <v>0.002199000924538917</v>
      </c>
      <c r="EI116" s="21" t="n">
        <v>0.001388090260245193</v>
      </c>
      <c r="EJ116" s="21" t="n">
        <v>0.005022014468314831</v>
      </c>
      <c r="EK116" s="21" t="n">
        <v>0.007310307936359186</v>
      </c>
      <c r="EL116" s="21" t="n">
        <v>0.006860277583905915</v>
      </c>
      <c r="EM116" s="21" t="n">
        <v>0.006960335138443985</v>
      </c>
      <c r="EN116" s="21" t="n">
        <v>0.007021309863768498</v>
      </c>
      <c r="EO116" s="21" t="n">
        <v>0.007177724400898255</v>
      </c>
      <c r="EP116" s="21" t="n">
        <v>0.006931303291553137</v>
      </c>
      <c r="EQ116" s="21" t="n">
        <v>0.003477594247151714</v>
      </c>
      <c r="ER116" s="21" t="n">
        <v>0.00151650365220466</v>
      </c>
      <c r="ES116" s="21" t="n">
        <v>0.0005990413175507203</v>
      </c>
      <c r="ET116" s="21" t="n">
        <v>0.0002254980051319891</v>
      </c>
      <c r="EU116" s="21" t="n">
        <v>0.000359802413346191</v>
      </c>
      <c r="EV116" s="21" t="n">
        <v>0.0003773098342169594</v>
      </c>
      <c r="EW116" s="21" t="n">
        <v>0.0011148966386015</v>
      </c>
      <c r="EX116" s="21" t="n">
        <v>0.001114896638601499</v>
      </c>
      <c r="EY116" s="21" t="n">
        <v>0.0008237107957062016</v>
      </c>
      <c r="EZ116" s="21" t="n">
        <v>0.0008245613141471924</v>
      </c>
      <c r="FA116" s="21" t="n">
        <v>0.001644619448712328</v>
      </c>
      <c r="FB116" s="21" t="n">
        <v>0.0004824141187465135</v>
      </c>
      <c r="FC116" s="21" t="n">
        <v>0.0004824141187465136</v>
      </c>
      <c r="FD116" s="21" t="n">
        <v>0.0007619008501325057</v>
      </c>
      <c r="FE116" s="21" t="n">
        <v>0.0007617740575227383</v>
      </c>
      <c r="FF116" s="21" t="n">
        <v>0.0007206877535192327</v>
      </c>
      <c r="FG116" s="21" t="n">
        <v>0.0007206877535192323</v>
      </c>
      <c r="FH116" s="21" t="n">
        <v>0.0007206877535192324</v>
      </c>
      <c r="FI116" s="21" t="n">
        <v>0.0007206877535192326</v>
      </c>
      <c r="FJ116" s="21" t="n">
        <v>0.0009373934415626583</v>
      </c>
      <c r="FK116" s="21" t="n">
        <v>0.0005700665806245629</v>
      </c>
      <c r="FL116" s="21" t="n">
        <v>0.001433591247237932</v>
      </c>
      <c r="FM116" s="21" t="n">
        <v>0.0006822331036667917</v>
      </c>
      <c r="FN116" s="21" t="n">
        <v>0.0009525182752451684</v>
      </c>
      <c r="FO116" s="21" t="n">
        <v>0.0009525182752451681</v>
      </c>
      <c r="FP116" s="21" t="n">
        <v>0.0001482295458340815</v>
      </c>
      <c r="FQ116" s="21" t="n">
        <v>0.0001692513367910063</v>
      </c>
      <c r="FR116" s="21" t="n">
        <v>0.0001482295458340815</v>
      </c>
      <c r="FS116" s="21" t="n">
        <v>0.0002278499704730439</v>
      </c>
      <c r="FT116" s="21" t="n">
        <v>0.000227849970473044</v>
      </c>
      <c r="FU116" s="21" t="n">
        <v>0.000227849970473044</v>
      </c>
      <c r="FV116" s="21" t="n">
        <v>0.000227849970473044</v>
      </c>
      <c r="FW116" s="21" t="n">
        <v>0.000227849970473044</v>
      </c>
      <c r="FX116" s="21" t="n">
        <v>0.000227849970473044</v>
      </c>
      <c r="FY116" s="21" t="n">
        <v>0.0001855908079851308</v>
      </c>
      <c r="FZ116" s="21" t="n">
        <v>0.0009535607200863927</v>
      </c>
      <c r="GA116" s="21" t="n">
        <v>0.0004386729635076496</v>
      </c>
      <c r="GB116" s="21" t="n">
        <v>0.0002165283408378371</v>
      </c>
      <c r="GC116" s="21" t="n">
        <v>0.000806791041148676</v>
      </c>
      <c r="GD116" s="21" t="n">
        <v>0.0003714408661266114</v>
      </c>
      <c r="GE116" s="21" t="n">
        <v>0.0003778128280885547</v>
      </c>
      <c r="GF116" s="21" t="n">
        <v>0.000188435958363934</v>
      </c>
      <c r="GG116" s="21" t="n">
        <v>0.0002232765225515299</v>
      </c>
      <c r="GH116" s="21" t="n">
        <v>0.0005309919060681591</v>
      </c>
      <c r="GI116" s="21" t="n">
        <v>0.000399939824459893</v>
      </c>
      <c r="GJ116" s="21" t="n">
        <v>0.0002249166708935085</v>
      </c>
      <c r="GK116" s="21" t="n">
        <v>0.0005702542770941001</v>
      </c>
      <c r="GL116" s="21" t="n">
        <v>0.0005700440846781583</v>
      </c>
      <c r="GM116" s="21" t="n">
        <v>0.0004151350606512889</v>
      </c>
      <c r="GN116" s="21" t="n">
        <v>0.0004151350606512889</v>
      </c>
      <c r="GO116" s="21" t="n">
        <v>0.00022327652255153</v>
      </c>
      <c r="GP116" s="21" t="n">
        <v>0.0002232765225515298</v>
      </c>
      <c r="GQ116" s="21" t="n">
        <v>0.0002250764021066649</v>
      </c>
      <c r="GR116" s="21" t="n">
        <v>0.0002332497192936119</v>
      </c>
      <c r="GS116" s="21" t="n">
        <v>0.0003175451128031617</v>
      </c>
      <c r="GT116" s="21" t="n">
        <v>0.0005509628103768701</v>
      </c>
      <c r="GU116" s="21" t="n">
        <v>0.000307632398499853</v>
      </c>
      <c r="GV116" s="21" t="n">
        <v>0.0009727303872886506</v>
      </c>
      <c r="GW116" s="21" t="n">
        <v>0.006690228398186691</v>
      </c>
      <c r="GX116" s="21" t="n">
        <v>0.001437005241592557</v>
      </c>
      <c r="GY116" s="21" t="n">
        <v>0.01411070811936064</v>
      </c>
      <c r="GZ116" s="21" t="n">
        <v>0.000200995798928384</v>
      </c>
      <c r="HA116" s="21" t="n">
        <v>0.0002698099132671504</v>
      </c>
      <c r="HB116" s="21" t="n">
        <v>3.697344692062112e-05</v>
      </c>
      <c r="HC116" s="21" t="n">
        <v>0.0002399943763971219</v>
      </c>
      <c r="HD116" s="21" t="n">
        <v>0.000261015929439442</v>
      </c>
      <c r="HE116" s="21" t="n">
        <v>0.0002399943763971219</v>
      </c>
      <c r="HF116" s="21" t="n">
        <v>0.0002399943763971219</v>
      </c>
      <c r="HG116" s="21" t="n">
        <v>0.000350145128036711</v>
      </c>
      <c r="HH116" s="21" t="n">
        <v>0.000238277649479321</v>
      </c>
      <c r="HI116" s="21" t="n">
        <v>0.000238277649479321</v>
      </c>
      <c r="HJ116" s="21" t="n">
        <v>0.0002382776494793209</v>
      </c>
      <c r="HK116" s="21" t="n">
        <v>0.0004144710889745663</v>
      </c>
      <c r="HL116" s="21" t="n">
        <v>0.0004151350606512889</v>
      </c>
      <c r="HM116" s="21" t="n">
        <v>0.0004147728174264968</v>
      </c>
      <c r="HN116" s="21" t="n">
        <v>0.0001625995992201474</v>
      </c>
      <c r="HO116" s="21" t="n">
        <v>0.0001625995992201474</v>
      </c>
      <c r="HP116" s="21" t="n">
        <v>0.0001625995992201473</v>
      </c>
      <c r="HQ116" s="21" t="n">
        <v>0</v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22" t="n">
        <v>0.008169114953420745</v>
      </c>
      <c r="D117" s="22" t="n">
        <v>0.008166810436140934</v>
      </c>
      <c r="E117" s="22" t="n">
        <v>0.008051505731243892</v>
      </c>
      <c r="F117" s="22" t="n">
        <v>0.008179411104454498</v>
      </c>
      <c r="G117" s="22" t="n">
        <v>0.004618607404655501</v>
      </c>
      <c r="H117" s="22" t="n">
        <v>0.00817039764616842</v>
      </c>
      <c r="I117" s="22" t="n">
        <v>0.008169463574573077</v>
      </c>
      <c r="J117" s="22" t="n">
        <v>0.008169463574573077</v>
      </c>
      <c r="K117" s="22" t="n">
        <v>0.008170750748636888</v>
      </c>
      <c r="L117" s="22" t="n">
        <v>0.003985474914424072</v>
      </c>
      <c r="M117" s="22" t="n">
        <v>0.004290413529408566</v>
      </c>
      <c r="N117" s="22" t="n">
        <v>0.004157274581843172</v>
      </c>
      <c r="O117" s="22" t="n">
        <v>0.006424728992238232</v>
      </c>
      <c r="P117" s="22" t="n">
        <v>0.005944830745162426</v>
      </c>
      <c r="Q117" s="22" t="n">
        <v>0.03642132487293044</v>
      </c>
      <c r="R117" s="22" t="n">
        <v>0.03642132487293043</v>
      </c>
      <c r="S117" s="22" t="n">
        <v>0</v>
      </c>
      <c r="T117" s="22" t="n">
        <v>0.01401778582450102</v>
      </c>
      <c r="U117" s="22" t="n">
        <v>0.008998123713767516</v>
      </c>
      <c r="V117" s="22" t="n">
        <v>0.008820093004789907</v>
      </c>
      <c r="W117" s="22" t="n">
        <v>0.01021864689346495</v>
      </c>
      <c r="X117" s="22" t="n">
        <v>0.004836814807948622</v>
      </c>
      <c r="Y117" s="22" t="n">
        <v>0.009754918448841146</v>
      </c>
      <c r="Z117" s="22" t="n">
        <v>0.01703474752979298</v>
      </c>
      <c r="AA117" s="22" t="n">
        <v>0.01257983323121598</v>
      </c>
      <c r="AB117" s="22" t="n">
        <v>0.01274594140454834</v>
      </c>
      <c r="AC117" s="22" t="n">
        <v>0.008798748390277146</v>
      </c>
      <c r="AD117" s="22" t="n">
        <v>0.008956493923623719</v>
      </c>
      <c r="AE117" s="22" t="n">
        <v>0.007782655337190433</v>
      </c>
      <c r="AF117" s="22" t="n">
        <v>0.007805333559617496</v>
      </c>
      <c r="AG117" s="22" t="n">
        <v>0.007137382353387404</v>
      </c>
      <c r="AH117" s="22" t="n">
        <v>0.007198760680216919</v>
      </c>
      <c r="AI117" s="22" t="n">
        <v>0.008226922685809889</v>
      </c>
      <c r="AJ117" s="22" t="n">
        <v>0.005842424085858351</v>
      </c>
      <c r="AK117" s="22" t="n">
        <v>0.01611760611010581</v>
      </c>
      <c r="AL117" s="22" t="n">
        <v>0.01350703177253374</v>
      </c>
      <c r="AM117" s="22" t="n">
        <v>0.004674052062398171</v>
      </c>
      <c r="AN117" s="22" t="n">
        <v>0.009067340667529249</v>
      </c>
      <c r="AO117" s="22" t="n">
        <v>0.01282795933338856</v>
      </c>
      <c r="AP117" s="22" t="n">
        <v>0.005637205352511932</v>
      </c>
      <c r="AQ117" s="22" t="n">
        <v>0.008594975024761163</v>
      </c>
      <c r="AR117" s="22" t="n">
        <v>0.0102176211733156</v>
      </c>
      <c r="AS117" s="22" t="n">
        <v>0.006206672910727781</v>
      </c>
      <c r="AT117" s="22" t="n">
        <v>0.009237463016414012</v>
      </c>
      <c r="AU117" s="22" t="n">
        <v>0</v>
      </c>
      <c r="AV117" s="22" t="n">
        <v>0.009247048417610516</v>
      </c>
      <c r="AW117" s="22" t="n">
        <v>0.009244408318131473</v>
      </c>
      <c r="AX117" s="22" t="n">
        <v>0.009334650648990427</v>
      </c>
      <c r="AY117" s="22" t="n">
        <v>0.01063682080755449</v>
      </c>
      <c r="AZ117" s="22" t="n">
        <v>0.009524786311315932</v>
      </c>
      <c r="BA117" s="22" t="n">
        <v>0.009260819189879772</v>
      </c>
      <c r="BB117" s="22" t="n">
        <v>0.01023496545841053</v>
      </c>
      <c r="BC117" s="22" t="n">
        <v>0.009244923421626205</v>
      </c>
      <c r="BD117" s="22" t="n">
        <v>0.007266111932381621</v>
      </c>
      <c r="BE117" s="22" t="n">
        <v>0.007008050580807433</v>
      </c>
      <c r="BF117" s="22" t="n">
        <v>0.00668669414761389</v>
      </c>
      <c r="BG117" s="22" t="n">
        <v>0.01038760714261001</v>
      </c>
      <c r="BH117" s="22" t="n">
        <v>0.01034605610172202</v>
      </c>
      <c r="BI117" s="22" t="n">
        <v>0.01323007732158684</v>
      </c>
      <c r="BJ117" s="22" t="n">
        <v>0.01017444207416227</v>
      </c>
      <c r="BK117" s="22" t="n">
        <v>0.009738191406443908</v>
      </c>
      <c r="BL117" s="22" t="n">
        <v>0.009010180411159753</v>
      </c>
      <c r="BM117" s="22" t="n">
        <v>0.008107883223312609</v>
      </c>
      <c r="BN117" s="22" t="n">
        <v>0.008074873881536448</v>
      </c>
      <c r="BO117" s="22" t="n">
        <v>0.009576019566660352</v>
      </c>
      <c r="BP117" s="22" t="n">
        <v>0.00872806433362092</v>
      </c>
      <c r="BQ117" s="22" t="n">
        <v>0.007968990488336694</v>
      </c>
      <c r="BR117" s="22" t="n">
        <v>0.02546836297689114</v>
      </c>
      <c r="BS117" s="22" t="n">
        <v>0.02547660722042982</v>
      </c>
      <c r="BT117" s="22" t="n">
        <v>0.0252969051733843</v>
      </c>
      <c r="BU117" s="22" t="n">
        <v>0.02572150006063095</v>
      </c>
      <c r="BV117" s="22" t="n">
        <v>0.0251371813153856</v>
      </c>
      <c r="BW117" s="22" t="n">
        <v>0.02547660722042985</v>
      </c>
      <c r="BX117" s="22" t="n">
        <v>0.01126423608607023</v>
      </c>
      <c r="BY117" s="22" t="n">
        <v>0.01068814024997183</v>
      </c>
      <c r="BZ117" s="22" t="n">
        <v>0.01055154784477404</v>
      </c>
      <c r="CA117" s="22" t="n">
        <v>0.01984939039305617</v>
      </c>
      <c r="CB117" s="22" t="n">
        <v>0.009104315687094111</v>
      </c>
      <c r="CC117" s="22" t="n">
        <v>0.009998642252265365</v>
      </c>
      <c r="CD117" s="22" t="n">
        <v>0.01069697420567758</v>
      </c>
      <c r="CE117" s="22" t="n">
        <v>0.01183446883887461</v>
      </c>
      <c r="CF117" s="22" t="n">
        <v>0.01202003228509262</v>
      </c>
      <c r="CG117" s="22" t="n">
        <v>0.01182996209536735</v>
      </c>
      <c r="CH117" s="22" t="n">
        <v>0.01315337871708022</v>
      </c>
      <c r="CI117" s="22" t="n">
        <v>0.01162905093493244</v>
      </c>
      <c r="CJ117" s="22" t="n">
        <v>0.02618974022164202</v>
      </c>
      <c r="CK117" s="22" t="n">
        <v>0.01404806138193412</v>
      </c>
      <c r="CL117" s="22" t="n">
        <v>0.01029215453428541</v>
      </c>
      <c r="CM117" s="22" t="n">
        <v>0.02354703118298553</v>
      </c>
      <c r="CN117" s="22" t="n">
        <v>0.02289463963631203</v>
      </c>
      <c r="CO117" s="22" t="n">
        <v>0.02287801536661925</v>
      </c>
      <c r="CP117" s="22" t="n">
        <v>0.02328066947313763</v>
      </c>
      <c r="CQ117" s="22" t="n">
        <v>0.02289619117048328</v>
      </c>
      <c r="CR117" s="22" t="n">
        <v>0.02470917096223154</v>
      </c>
      <c r="CS117" s="22" t="n">
        <v>0.07248456083263079</v>
      </c>
      <c r="CT117" s="22" t="n">
        <v>0.1871082564103667</v>
      </c>
      <c r="CU117" s="22" t="n">
        <v>0.06650626878252545</v>
      </c>
      <c r="CV117" s="22" t="n">
        <v>0.05681255307275585</v>
      </c>
      <c r="CW117" s="22" t="n">
        <v>0.0664021880816071</v>
      </c>
      <c r="CX117" s="22" t="n">
        <v>0.2966515348213872</v>
      </c>
      <c r="CY117" s="22" t="n">
        <v>0.06020716063200924</v>
      </c>
      <c r="CZ117" s="22" t="n">
        <v>0.05017061215144019</v>
      </c>
      <c r="DA117" s="22" t="n">
        <v>0.1326872783143778</v>
      </c>
      <c r="DB117" s="22" t="n">
        <v>1.23991981600505</v>
      </c>
      <c r="DC117" s="22" t="n">
        <v>0.01229015009192074</v>
      </c>
      <c r="DD117" s="22" t="n">
        <v>0.0110408842869392</v>
      </c>
      <c r="DE117" s="22" t="n">
        <v>0.04301411668650837</v>
      </c>
      <c r="DF117" s="22" t="n">
        <v>0.3181139515251847</v>
      </c>
      <c r="DG117" s="22" t="n">
        <v>0.3196357041401499</v>
      </c>
      <c r="DH117" s="22" t="n">
        <v>0.1781484009788026</v>
      </c>
      <c r="DI117" s="22" t="n">
        <v>0.09862181193466552</v>
      </c>
      <c r="DJ117" s="22" t="n">
        <v>0.1675429706110566</v>
      </c>
      <c r="DK117" s="22" t="n">
        <v>0.1773371750855266</v>
      </c>
      <c r="DL117" s="22" t="n">
        <v>0.1723329591567448</v>
      </c>
      <c r="DM117" s="22" t="n">
        <v>0.2334428919677684</v>
      </c>
      <c r="DN117" s="22" t="n">
        <v>0.2101801800340138</v>
      </c>
      <c r="DO117" s="22" t="n">
        <v>0.1518551840465894</v>
      </c>
      <c r="DP117" s="22" t="n">
        <v>0.2466265271109482</v>
      </c>
      <c r="DQ117" s="22" t="n">
        <v>0.2060047592436721</v>
      </c>
      <c r="DR117" s="22" t="n">
        <v>0.1449908400725241</v>
      </c>
      <c r="DS117" s="22" t="n">
        <v>0.1546427657799602</v>
      </c>
      <c r="DT117" s="22" t="n">
        <v>0.1291996310620131</v>
      </c>
      <c r="DU117" s="22" t="n">
        <v>0.1577980133389729</v>
      </c>
      <c r="DV117" s="22" t="n">
        <v>0.184551022879869</v>
      </c>
      <c r="DW117" s="22" t="n">
        <v>0.2295060054633488</v>
      </c>
      <c r="DX117" s="22" t="n">
        <v>0.02950304819992121</v>
      </c>
      <c r="DY117" s="22" t="n">
        <v>0.1076294798853123</v>
      </c>
      <c r="DZ117" s="22" t="n">
        <v>0.0965131248834267</v>
      </c>
      <c r="EA117" s="22" t="n">
        <v>0.02495835714118612</v>
      </c>
      <c r="EB117" s="22" t="n">
        <v>0.04266371100894716</v>
      </c>
      <c r="EC117" s="22" t="n">
        <v>0.05704179421829212</v>
      </c>
      <c r="ED117" s="22" t="n">
        <v>0.04979298155242597</v>
      </c>
      <c r="EE117" s="22" t="n">
        <v>0.06406213410637368</v>
      </c>
      <c r="EF117" s="22" t="n">
        <v>0.02995527396895551</v>
      </c>
      <c r="EG117" s="22" t="n">
        <v>0.02332035238006166</v>
      </c>
      <c r="EH117" s="22" t="n">
        <v>0.03080958137707527</v>
      </c>
      <c r="EI117" s="22" t="n">
        <v>0.01707931012817535</v>
      </c>
      <c r="EJ117" s="22" t="n">
        <v>0.06354224749399995</v>
      </c>
      <c r="EK117" s="22" t="n">
        <v>0.09756897822162354</v>
      </c>
      <c r="EL117" s="22" t="n">
        <v>0.09503721976873089</v>
      </c>
      <c r="EM117" s="22" t="n">
        <v>0.1484419019332578</v>
      </c>
      <c r="EN117" s="22" t="n">
        <v>0.1486224327131168</v>
      </c>
      <c r="EO117" s="22" t="n">
        <v>0.1556974708504966</v>
      </c>
      <c r="EP117" s="22" t="n">
        <v>0.1474123044423427</v>
      </c>
      <c r="EQ117" s="22" t="n">
        <v>0.0822049495134352</v>
      </c>
      <c r="ER117" s="22" t="n">
        <v>0.03755796446896057</v>
      </c>
      <c r="ES117" s="22" t="n">
        <v>0.008157870516314928</v>
      </c>
      <c r="ET117" s="22" t="n">
        <v>0.003568043244525376</v>
      </c>
      <c r="EU117" s="22" t="n">
        <v>0.006146840892548121</v>
      </c>
      <c r="EV117" s="22" t="n">
        <v>0.005080396560387783</v>
      </c>
      <c r="EW117" s="22" t="n">
        <v>0.01516913764912053</v>
      </c>
      <c r="EX117" s="22" t="n">
        <v>0.01516913764912052</v>
      </c>
      <c r="EY117" s="22" t="n">
        <v>0.01251128723212354</v>
      </c>
      <c r="EZ117" s="22" t="n">
        <v>0.01252545704330972</v>
      </c>
      <c r="FA117" s="22" t="n">
        <v>0.02525927082147969</v>
      </c>
      <c r="FB117" s="22" t="n">
        <v>0.007157369851764534</v>
      </c>
      <c r="FC117" s="22" t="n">
        <v>0.007157369851764536</v>
      </c>
      <c r="FD117" s="22" t="n">
        <v>0.009818017356542561</v>
      </c>
      <c r="FE117" s="22" t="n">
        <v>0.00981518172365786</v>
      </c>
      <c r="FF117" s="22" t="n">
        <v>0.009215117370396989</v>
      </c>
      <c r="FG117" s="22" t="n">
        <v>0.009215117370396984</v>
      </c>
      <c r="FH117" s="22" t="n">
        <v>0.009215117370396987</v>
      </c>
      <c r="FI117" s="22" t="n">
        <v>0.009215117370396987</v>
      </c>
      <c r="FJ117" s="22" t="n">
        <v>0.00897975387722994</v>
      </c>
      <c r="FK117" s="22" t="n">
        <v>0.01018336854781298</v>
      </c>
      <c r="FL117" s="22" t="n">
        <v>0.02651036913475194</v>
      </c>
      <c r="FM117" s="22" t="n">
        <v>0.01230414512588996</v>
      </c>
      <c r="FN117" s="22" t="n">
        <v>0.0179084857646585</v>
      </c>
      <c r="FO117" s="22" t="n">
        <v>0.01790848576465849</v>
      </c>
      <c r="FP117" s="22" t="n">
        <v>0.002179531414901807</v>
      </c>
      <c r="FQ117" s="22" t="n">
        <v>0.002454449142257987</v>
      </c>
      <c r="FR117" s="22" t="n">
        <v>0.002179531414901806</v>
      </c>
      <c r="FS117" s="22" t="n">
        <v>0.003443513340075749</v>
      </c>
      <c r="FT117" s="22" t="n">
        <v>0.00344351334007575</v>
      </c>
      <c r="FU117" s="22" t="n">
        <v>0.00344351334007575</v>
      </c>
      <c r="FV117" s="22" t="n">
        <v>0.00344351334007575</v>
      </c>
      <c r="FW117" s="22" t="n">
        <v>0.003443513340075749</v>
      </c>
      <c r="FX117" s="22" t="n">
        <v>0.00344351334007575</v>
      </c>
      <c r="FY117" s="22" t="n">
        <v>0.002756789683371655</v>
      </c>
      <c r="FZ117" s="22" t="n">
        <v>0.01961681487066777</v>
      </c>
      <c r="GA117" s="22" t="n">
        <v>0.009550344336894638</v>
      </c>
      <c r="GB117" s="22" t="n">
        <v>0.003362257201454772</v>
      </c>
      <c r="GC117" s="22" t="n">
        <v>0.009299964687110024</v>
      </c>
      <c r="GD117" s="22" t="n">
        <v>0.004899990576985787</v>
      </c>
      <c r="GE117" s="22" t="n">
        <v>0.006499846050456246</v>
      </c>
      <c r="GF117" s="22" t="n">
        <v>0.003266792637571911</v>
      </c>
      <c r="GG117" s="22" t="n">
        <v>0.003191150390135046</v>
      </c>
      <c r="GH117" s="22" t="n">
        <v>0.007012101247697476</v>
      </c>
      <c r="GI117" s="22" t="n">
        <v>0.005528007025700193</v>
      </c>
      <c r="GJ117" s="22" t="n">
        <v>0.00321166539926947</v>
      </c>
      <c r="GK117" s="22" t="n">
        <v>0.007774112610869262</v>
      </c>
      <c r="GL117" s="22" t="n">
        <v>0.00783500456905295</v>
      </c>
      <c r="GM117" s="22" t="n">
        <v>0.005065016946105848</v>
      </c>
      <c r="GN117" s="22" t="n">
        <v>0.005065016946105847</v>
      </c>
      <c r="GO117" s="22" t="n">
        <v>0.003191150390135048</v>
      </c>
      <c r="GP117" s="22" t="n">
        <v>0.003191150390135046</v>
      </c>
      <c r="GQ117" s="22" t="n">
        <v>0.003232275919915845</v>
      </c>
      <c r="GR117" s="22" t="n">
        <v>0.003619682119263813</v>
      </c>
      <c r="GS117" s="22" t="n">
        <v>0.004291488858549524</v>
      </c>
      <c r="GT117" s="22" t="n">
        <v>0.007979608222629149</v>
      </c>
      <c r="GU117" s="22" t="n">
        <v>0.004765389492628822</v>
      </c>
      <c r="GV117" s="22" t="n">
        <v>0.01712462757221572</v>
      </c>
      <c r="GW117" s="22" t="n">
        <v>0.09064209715707484</v>
      </c>
      <c r="GX117" s="22" t="n">
        <v>0.0205914370240345</v>
      </c>
      <c r="GY117" s="22" t="n">
        <v>0.247932370743501</v>
      </c>
      <c r="GZ117" s="22" t="n">
        <v>0.003466696190621192</v>
      </c>
      <c r="HA117" s="22" t="n">
        <v>0.004686020981576193</v>
      </c>
      <c r="HB117" s="22" t="n">
        <v>0.0006136178926025543</v>
      </c>
      <c r="HC117" s="22" t="n">
        <v>0.00330513476216404</v>
      </c>
      <c r="HD117" s="22" t="n">
        <v>0.003308518900918577</v>
      </c>
      <c r="HE117" s="22" t="n">
        <v>0.00330513476216404</v>
      </c>
      <c r="HF117" s="22" t="n">
        <v>0.003305134762164041</v>
      </c>
      <c r="HG117" s="22" t="n">
        <v>0.005504353449865737</v>
      </c>
      <c r="HH117" s="22" t="n">
        <v>0.003553674159959238</v>
      </c>
      <c r="HI117" s="22" t="n">
        <v>0.003553674159959237</v>
      </c>
      <c r="HJ117" s="22" t="n">
        <v>0.003553674159959236</v>
      </c>
      <c r="HK117" s="22" t="n">
        <v>0.005065460772352057</v>
      </c>
      <c r="HL117" s="22" t="n">
        <v>0.005065016946105847</v>
      </c>
      <c r="HM117" s="22" t="n">
        <v>0.005065259084522759</v>
      </c>
      <c r="HN117" s="22" t="n">
        <v>0.002269973682177669</v>
      </c>
      <c r="HO117" s="22" t="n">
        <v>0.002269973682177669</v>
      </c>
      <c r="HP117" s="22" t="n">
        <v>0.002269973682177668</v>
      </c>
      <c r="HQ117" s="22" t="n">
        <v>0</v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21" t="n">
        <v>3.863362247985903e-05</v>
      </c>
      <c r="D118" s="21" t="n">
        <v>3.862200722517004e-05</v>
      </c>
      <c r="E118" s="21" t="n">
        <v>3.801179517801241e-05</v>
      </c>
      <c r="F118" s="21" t="n">
        <v>3.861041422911101e-05</v>
      </c>
      <c r="G118" s="21" t="n">
        <v>2.311932932924499e-05</v>
      </c>
      <c r="H118" s="21" t="n">
        <v>3.864442399617732e-05</v>
      </c>
      <c r="I118" s="21" t="n">
        <v>3.86349592573527e-05</v>
      </c>
      <c r="J118" s="21" t="n">
        <v>3.863495925735269e-05</v>
      </c>
      <c r="K118" s="21" t="n">
        <v>3.863183246357419e-05</v>
      </c>
      <c r="L118" s="21" t="n">
        <v>2.151170355972617e-05</v>
      </c>
      <c r="M118" s="21" t="n">
        <v>2.278194725186642e-05</v>
      </c>
      <c r="N118" s="21" t="n">
        <v>1.762639536621894e-05</v>
      </c>
      <c r="O118" s="21" t="n">
        <v>2.064669760012383e-05</v>
      </c>
      <c r="P118" s="21" t="n">
        <v>2.613420752732985e-05</v>
      </c>
      <c r="Q118" s="21" t="n">
        <v>4.456453173800557e-05</v>
      </c>
      <c r="R118" s="21" t="n">
        <v>4.456453173800556e-05</v>
      </c>
      <c r="S118" s="21" t="n">
        <v>0</v>
      </c>
      <c r="T118" s="21" t="n">
        <v>1.544019126029957e-05</v>
      </c>
      <c r="U118" s="21" t="n">
        <v>0.0001261326082394202</v>
      </c>
      <c r="V118" s="21" t="n">
        <v>0.0001077483871875892</v>
      </c>
      <c r="W118" s="21" t="n">
        <v>3.416003141145522e-05</v>
      </c>
      <c r="X118" s="21" t="n">
        <v>2.508516469810615e-05</v>
      </c>
      <c r="Y118" s="21" t="n">
        <v>3.616110690133659e-05</v>
      </c>
      <c r="Z118" s="21" t="n">
        <v>5.998758318554488e-05</v>
      </c>
      <c r="AA118" s="21" t="n">
        <v>5.168987221378258e-05</v>
      </c>
      <c r="AB118" s="21" t="n">
        <v>5.444842923761478e-05</v>
      </c>
      <c r="AC118" s="21" t="n">
        <v>3.294591911090168e-05</v>
      </c>
      <c r="AD118" s="21" t="n">
        <v>3.315625868678693e-05</v>
      </c>
      <c r="AE118" s="21" t="n">
        <v>3.684428521312722e-05</v>
      </c>
      <c r="AF118" s="21" t="n">
        <v>3.693891416719123e-05</v>
      </c>
      <c r="AG118" s="21" t="n">
        <v>3.463561691069167e-05</v>
      </c>
      <c r="AH118" s="21" t="n">
        <v>3.47759915689166e-05</v>
      </c>
      <c r="AI118" s="21" t="n">
        <v>6.097675103409004e-05</v>
      </c>
      <c r="AJ118" s="21" t="n">
        <v>4.310600983275188e-05</v>
      </c>
      <c r="AK118" s="21" t="n">
        <v>5.90256392405668e-05</v>
      </c>
      <c r="AL118" s="21" t="n">
        <v>8.318540564431481e-05</v>
      </c>
      <c r="AM118" s="21" t="n">
        <v>2.716223139340079e-05</v>
      </c>
      <c r="AN118" s="21" t="n">
        <v>4.739394253994903e-05</v>
      </c>
      <c r="AO118" s="21" t="n">
        <v>5.704238410866538e-05</v>
      </c>
      <c r="AP118" s="21" t="n">
        <v>2.84022103173441e-05</v>
      </c>
      <c r="AQ118" s="21" t="n">
        <v>3.777895422381829e-05</v>
      </c>
      <c r="AR118" s="21" t="n">
        <v>4.447993094332519e-05</v>
      </c>
      <c r="AS118" s="21" t="n">
        <v>6.870081866761513e-05</v>
      </c>
      <c r="AT118" s="21" t="n">
        <v>3.654180151969922e-05</v>
      </c>
      <c r="AU118" s="21" t="n">
        <v>0</v>
      </c>
      <c r="AV118" s="21" t="n">
        <v>3.601729807406186e-05</v>
      </c>
      <c r="AW118" s="21" t="n">
        <v>3.646625010682429e-05</v>
      </c>
      <c r="AX118" s="21" t="n">
        <v>3.66480738256498e-05</v>
      </c>
      <c r="AY118" s="21" t="n">
        <v>7.651308485612986e-05</v>
      </c>
      <c r="AZ118" s="21" t="n">
        <v>4.397759278262547e-05</v>
      </c>
      <c r="BA118" s="21" t="n">
        <v>3.605841113153642e-05</v>
      </c>
      <c r="BB118" s="21" t="n">
        <v>4.047122429200387e-05</v>
      </c>
      <c r="BC118" s="21" t="n">
        <v>3.601356136246327e-05</v>
      </c>
      <c r="BD118" s="21" t="n">
        <v>3.855503146994385e-05</v>
      </c>
      <c r="BE118" s="21" t="n">
        <v>3.20801192521953e-05</v>
      </c>
      <c r="BF118" s="21" t="n">
        <v>4.234018590752448e-05</v>
      </c>
      <c r="BG118" s="21" t="n">
        <v>3.018549313670385e-05</v>
      </c>
      <c r="BH118" s="21" t="n">
        <v>6.043657902915858e-05</v>
      </c>
      <c r="BI118" s="21" t="n">
        <v>0.0001164965815462385</v>
      </c>
      <c r="BJ118" s="21" t="n">
        <v>6.257144745579286e-05</v>
      </c>
      <c r="BK118" s="21" t="n">
        <v>4.20183432556491e-05</v>
      </c>
      <c r="BL118" s="21" t="n">
        <v>8.661829917003784e-05</v>
      </c>
      <c r="BM118" s="21" t="n">
        <v>6.321998612256344e-05</v>
      </c>
      <c r="BN118" s="21" t="n">
        <v>5.984324123893247e-05</v>
      </c>
      <c r="BO118" s="21" t="n">
        <v>9.480219802998117e-05</v>
      </c>
      <c r="BP118" s="21" t="n">
        <v>7.413584244233237e-05</v>
      </c>
      <c r="BQ118" s="21" t="n">
        <v>4.897117644151391e-05</v>
      </c>
      <c r="BR118" s="21" t="n">
        <v>4.269912624320693e-05</v>
      </c>
      <c r="BS118" s="21" t="n">
        <v>4.267795109486228e-05</v>
      </c>
      <c r="BT118" s="21" t="n">
        <v>4.306878404127215e-05</v>
      </c>
      <c r="BU118" s="21" t="n">
        <v>4.007484197565244e-05</v>
      </c>
      <c r="BV118" s="21" t="n">
        <v>4.335129469078032e-05</v>
      </c>
      <c r="BW118" s="21" t="n">
        <v>4.267795109486232e-05</v>
      </c>
      <c r="BX118" s="21" t="n">
        <v>6.940402715659067e-05</v>
      </c>
      <c r="BY118" s="21" t="n">
        <v>0.0003517716826164845</v>
      </c>
      <c r="BZ118" s="21" t="n">
        <v>7.545499537273089e-05</v>
      </c>
      <c r="CA118" s="21" t="n">
        <v>6.485507077711141e-05</v>
      </c>
      <c r="CB118" s="21" t="n">
        <v>4.144157062490909e-05</v>
      </c>
      <c r="CC118" s="21" t="n">
        <v>4.773642110235811e-05</v>
      </c>
      <c r="CD118" s="21" t="n">
        <v>4.617558445100513e-05</v>
      </c>
      <c r="CE118" s="21" t="n">
        <v>9.623241745105582e-05</v>
      </c>
      <c r="CF118" s="21" t="n">
        <v>5.854326643732924e-05</v>
      </c>
      <c r="CG118" s="21" t="n">
        <v>5.765028731148597e-05</v>
      </c>
      <c r="CH118" s="21" t="n">
        <v>6.559411801299328e-05</v>
      </c>
      <c r="CI118" s="21" t="n">
        <v>5.576214266087222e-05</v>
      </c>
      <c r="CJ118" s="21" t="n">
        <v>5.730860885584551e-05</v>
      </c>
      <c r="CK118" s="21" t="n">
        <v>5.642353266902664e-05</v>
      </c>
      <c r="CL118" s="21" t="n">
        <v>6.911499547713847e-05</v>
      </c>
      <c r="CM118" s="21" t="n">
        <v>8.305481467758817e-05</v>
      </c>
      <c r="CN118" s="21" t="n">
        <v>6.219899266585692e-05</v>
      </c>
      <c r="CO118" s="21" t="n">
        <v>6.222441173857552e-05</v>
      </c>
      <c r="CP118" s="21" t="n">
        <v>6.233242508698723e-05</v>
      </c>
      <c r="CQ118" s="21" t="n">
        <v>6.219662031743784e-05</v>
      </c>
      <c r="CR118" s="21" t="n">
        <v>0.0001165008218281344</v>
      </c>
      <c r="CS118" s="21" t="n">
        <v>0.001916955527976665</v>
      </c>
      <c r="CT118" s="21" t="n">
        <v>0.0009233582741000489</v>
      </c>
      <c r="CU118" s="21" t="n">
        <v>0.001644207097152709</v>
      </c>
      <c r="CV118" s="21" t="n">
        <v>0.001370051501579874</v>
      </c>
      <c r="CW118" s="21" t="n">
        <v>0.001641391834068112</v>
      </c>
      <c r="CX118" s="21" t="n">
        <v>0.000163298630703747</v>
      </c>
      <c r="CY118" s="21" t="n">
        <v>0.001361945808253612</v>
      </c>
      <c r="CZ118" s="21" t="n">
        <v>0.0008692885593868031</v>
      </c>
      <c r="DA118" s="21" t="n">
        <v>0.0003902489784199956</v>
      </c>
      <c r="DB118" s="21" t="n">
        <v>0.0001446755577676553</v>
      </c>
      <c r="DC118" s="21" t="n">
        <v>1.004577470525537</v>
      </c>
      <c r="DD118" s="21" t="n">
        <v>0.004961488763173897</v>
      </c>
      <c r="DE118" s="21" t="n">
        <v>0.004152693045762246</v>
      </c>
      <c r="DF118" s="21" t="n">
        <v>0.0002268662909894365</v>
      </c>
      <c r="DG118" s="21" t="n">
        <v>0.0001795499931357065</v>
      </c>
      <c r="DH118" s="21" t="n">
        <v>0.0006919847712222805</v>
      </c>
      <c r="DI118" s="21" t="n">
        <v>0.001709260188768451</v>
      </c>
      <c r="DJ118" s="21" t="n">
        <v>0.0003229940700336424</v>
      </c>
      <c r="DK118" s="21" t="n">
        <v>0.0003079393112724611</v>
      </c>
      <c r="DL118" s="21" t="n">
        <v>0.0002708026969169947</v>
      </c>
      <c r="DM118" s="21" t="n">
        <v>0.0002578998839894455</v>
      </c>
      <c r="DN118" s="21" t="n">
        <v>0.0006943151295863327</v>
      </c>
      <c r="DO118" s="21" t="n">
        <v>0.0002257653468336236</v>
      </c>
      <c r="DP118" s="21" t="n">
        <v>0.0002593301586088182</v>
      </c>
      <c r="DQ118" s="21" t="n">
        <v>0.0002389582282191018</v>
      </c>
      <c r="DR118" s="21" t="n">
        <v>0.000216930449814421</v>
      </c>
      <c r="DS118" s="21" t="n">
        <v>0.0002213939903583235</v>
      </c>
      <c r="DT118" s="21" t="n">
        <v>0.0001950540189305687</v>
      </c>
      <c r="DU118" s="21" t="n">
        <v>0.00022554598614571</v>
      </c>
      <c r="DV118" s="21" t="n">
        <v>0.0002396033136372936</v>
      </c>
      <c r="DW118" s="21" t="n">
        <v>0.0002446325946177255</v>
      </c>
      <c r="DX118" s="21" t="n">
        <v>6.504209461214084e-05</v>
      </c>
      <c r="DY118" s="21" t="n">
        <v>0.0002956708413731312</v>
      </c>
      <c r="DZ118" s="21" t="n">
        <v>0.0004922614700540592</v>
      </c>
      <c r="EA118" s="21" t="n">
        <v>0.001587228423662035</v>
      </c>
      <c r="EB118" s="21" t="n">
        <v>0.0006808055237380801</v>
      </c>
      <c r="EC118" s="21" t="n">
        <v>0.001028674319959931</v>
      </c>
      <c r="ED118" s="21" t="n">
        <v>0.0006585714533830811</v>
      </c>
      <c r="EE118" s="21" t="n">
        <v>0.0003362321877303501</v>
      </c>
      <c r="EF118" s="21" t="n">
        <v>0.0001675691228424673</v>
      </c>
      <c r="EG118" s="21" t="n">
        <v>0.0001822267493862243</v>
      </c>
      <c r="EH118" s="21" t="n">
        <v>0.0001682676104879536</v>
      </c>
      <c r="EI118" s="21" t="n">
        <v>8.526779614179791e-05</v>
      </c>
      <c r="EJ118" s="21" t="n">
        <v>0.0002555792461548329</v>
      </c>
      <c r="EK118" s="21" t="n">
        <v>0.001572233104532047</v>
      </c>
      <c r="EL118" s="21" t="n">
        <v>0.001282400812372816</v>
      </c>
      <c r="EM118" s="21" t="n">
        <v>0.0001054826261449896</v>
      </c>
      <c r="EN118" s="21" t="n">
        <v>0.0001072341395346283</v>
      </c>
      <c r="EO118" s="21" t="n">
        <v>0.0001079506164781164</v>
      </c>
      <c r="EP118" s="21" t="n">
        <v>0.0001132957627936012</v>
      </c>
      <c r="EQ118" s="21" t="n">
        <v>7.600170654785785e-05</v>
      </c>
      <c r="ER118" s="21" t="n">
        <v>2.099958770390898e-05</v>
      </c>
      <c r="ES118" s="21" t="n">
        <v>4.908984726531856e-05</v>
      </c>
      <c r="ET118" s="21" t="n">
        <v>1.432689571039467e-05</v>
      </c>
      <c r="EU118" s="21" t="n">
        <v>1.881702773600373e-05</v>
      </c>
      <c r="EV118" s="21" t="n">
        <v>2.0488729911596e-05</v>
      </c>
      <c r="EW118" s="21" t="n">
        <v>4.120802349427481e-05</v>
      </c>
      <c r="EX118" s="21" t="n">
        <v>4.120802349427481e-05</v>
      </c>
      <c r="EY118" s="21" t="n">
        <v>8.178280961410995e-05</v>
      </c>
      <c r="EZ118" s="21" t="n">
        <v>8.18997639934991e-05</v>
      </c>
      <c r="FA118" s="21" t="n">
        <v>6.112290743678153e-05</v>
      </c>
      <c r="FB118" s="21" t="n">
        <v>2.532056935516209e-05</v>
      </c>
      <c r="FC118" s="21" t="n">
        <v>2.53205693551621e-05</v>
      </c>
      <c r="FD118" s="21" t="n">
        <v>3.031106437221839e-05</v>
      </c>
      <c r="FE118" s="21" t="n">
        <v>3.030952669382187e-05</v>
      </c>
      <c r="FF118" s="21" t="n">
        <v>3.713328639784433e-05</v>
      </c>
      <c r="FG118" s="21" t="n">
        <v>3.713328639784429e-05</v>
      </c>
      <c r="FH118" s="21" t="n">
        <v>3.713328639784432e-05</v>
      </c>
      <c r="FI118" s="21" t="n">
        <v>3.713328639784431e-05</v>
      </c>
      <c r="FJ118" s="21" t="n">
        <v>3.695923830285007e-05</v>
      </c>
      <c r="FK118" s="21" t="n">
        <v>3.414602316546056e-05</v>
      </c>
      <c r="FL118" s="21" t="n">
        <v>3.554865655728158e-05</v>
      </c>
      <c r="FM118" s="21" t="n">
        <v>3.432821658360632e-05</v>
      </c>
      <c r="FN118" s="21" t="n">
        <v>2.446602124048839e-05</v>
      </c>
      <c r="FO118" s="21" t="n">
        <v>2.446602124048838e-05</v>
      </c>
      <c r="FP118" s="21" t="n">
        <v>1.00548566031768e-05</v>
      </c>
      <c r="FQ118" s="21" t="n">
        <v>1.072296293249818e-05</v>
      </c>
      <c r="FR118" s="21" t="n">
        <v>1.00548566031768e-05</v>
      </c>
      <c r="FS118" s="21" t="n">
        <v>1.3745255513676e-05</v>
      </c>
      <c r="FT118" s="21" t="n">
        <v>1.3745255513676e-05</v>
      </c>
      <c r="FU118" s="21" t="n">
        <v>1.3745255513676e-05</v>
      </c>
      <c r="FV118" s="21" t="n">
        <v>1.3745255513676e-05</v>
      </c>
      <c r="FW118" s="21" t="n">
        <v>1.3745255513676e-05</v>
      </c>
      <c r="FX118" s="21" t="n">
        <v>1.3745255513676e-05</v>
      </c>
      <c r="FY118" s="21" t="n">
        <v>1.08930435031977e-05</v>
      </c>
      <c r="FZ118" s="21" t="n">
        <v>2.93673732574464e-05</v>
      </c>
      <c r="GA118" s="21" t="n">
        <v>1.229610847592563e-05</v>
      </c>
      <c r="GB118" s="21" t="n">
        <v>1.325821300969331e-05</v>
      </c>
      <c r="GC118" s="21" t="n">
        <v>3.422532233666476e-05</v>
      </c>
      <c r="GD118" s="21" t="n">
        <v>2.417331942713796e-05</v>
      </c>
      <c r="GE118" s="21" t="n">
        <v>3.926248686017079e-05</v>
      </c>
      <c r="GF118" s="21" t="n">
        <v>1.953383120752735e-05</v>
      </c>
      <c r="GG118" s="21" t="n">
        <v>1.474288210904154e-05</v>
      </c>
      <c r="GH118" s="21" t="n">
        <v>3.393360135470582e-05</v>
      </c>
      <c r="GI118" s="21" t="n">
        <v>3.21475747649255e-05</v>
      </c>
      <c r="GJ118" s="21" t="n">
        <v>1.490118911155014e-05</v>
      </c>
      <c r="GK118" s="21" t="n">
        <v>5.437243297180048e-05</v>
      </c>
      <c r="GL118" s="21" t="n">
        <v>5.667944947526232e-05</v>
      </c>
      <c r="GM118" s="21" t="n">
        <v>2.511421566980444e-05</v>
      </c>
      <c r="GN118" s="21" t="n">
        <v>2.511421566980444e-05</v>
      </c>
      <c r="GO118" s="21" t="n">
        <v>1.474288210904155e-05</v>
      </c>
      <c r="GP118" s="21" t="n">
        <v>1.474288210904154e-05</v>
      </c>
      <c r="GQ118" s="21" t="n">
        <v>1.478336401494421e-05</v>
      </c>
      <c r="GR118" s="21" t="n">
        <v>1.704047211996374e-05</v>
      </c>
      <c r="GS118" s="21" t="n">
        <v>2.34348473845762e-05</v>
      </c>
      <c r="GT118" s="21" t="n">
        <v>3.76567640676087e-05</v>
      </c>
      <c r="GU118" s="21" t="n">
        <v>1.624500677254033e-05</v>
      </c>
      <c r="GV118" s="21" t="n">
        <v>5.484816381027255e-05</v>
      </c>
      <c r="GW118" s="21" t="n">
        <v>0.0002586344423678942</v>
      </c>
      <c r="GX118" s="21" t="n">
        <v>0.0003863379168533193</v>
      </c>
      <c r="GY118" s="21" t="n">
        <v>0.0002984298217591965</v>
      </c>
      <c r="GZ118" s="21" t="n">
        <v>2.037332078991264e-05</v>
      </c>
      <c r="HA118" s="21" t="n">
        <v>1.832342533604669e-05</v>
      </c>
      <c r="HB118" s="21" t="n">
        <v>2.311254897583324e-06</v>
      </c>
      <c r="HC118" s="21" t="n">
        <v>1.324867518054559e-05</v>
      </c>
      <c r="HD118" s="21" t="n">
        <v>1.366166626280242e-05</v>
      </c>
      <c r="HE118" s="21" t="n">
        <v>1.32486751805456e-05</v>
      </c>
      <c r="HF118" s="21" t="n">
        <v>1.32486751805456e-05</v>
      </c>
      <c r="HG118" s="21" t="n">
        <v>3.375151879793545e-05</v>
      </c>
      <c r="HH118" s="21" t="n">
        <v>1.641617927584476e-05</v>
      </c>
      <c r="HI118" s="21" t="n">
        <v>1.641617927584475e-05</v>
      </c>
      <c r="HJ118" s="21" t="n">
        <v>1.641617927584475e-05</v>
      </c>
      <c r="HK118" s="21" t="n">
        <v>2.503165153358355e-05</v>
      </c>
      <c r="HL118" s="21" t="n">
        <v>2.511421566980444e-05</v>
      </c>
      <c r="HM118" s="21" t="n">
        <v>2.506917112949441e-05</v>
      </c>
      <c r="HN118" s="21" t="n">
        <v>1.047386393323255e-05</v>
      </c>
      <c r="HO118" s="21" t="n">
        <v>1.047386393323255e-05</v>
      </c>
      <c r="HP118" s="21" t="n">
        <v>1.047386393323254e-05</v>
      </c>
      <c r="HQ118" s="21" t="n">
        <v>0</v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22" t="n">
        <v>0.001898523282221685</v>
      </c>
      <c r="D119" s="22" t="n">
        <v>0.001898102661093597</v>
      </c>
      <c r="E119" s="22" t="n">
        <v>0.001876576879151491</v>
      </c>
      <c r="F119" s="22" t="n">
        <v>0.001901060306550746</v>
      </c>
      <c r="G119" s="22" t="n">
        <v>0.001105441193078933</v>
      </c>
      <c r="H119" s="22" t="n">
        <v>0.001899899900902358</v>
      </c>
      <c r="I119" s="22" t="n">
        <v>0.001898555337455861</v>
      </c>
      <c r="J119" s="22" t="n">
        <v>0.00189855533745586</v>
      </c>
      <c r="K119" s="22" t="n">
        <v>0.001898879426564162</v>
      </c>
      <c r="L119" s="22" t="n">
        <v>0.000986537350272986</v>
      </c>
      <c r="M119" s="22" t="n">
        <v>0.001089299106235815</v>
      </c>
      <c r="N119" s="22" t="n">
        <v>0.00109503308521449</v>
      </c>
      <c r="O119" s="22" t="n">
        <v>0.002078515275240229</v>
      </c>
      <c r="P119" s="22" t="n">
        <v>0.001577415331081619</v>
      </c>
      <c r="Q119" s="22" t="n">
        <v>0.004718526232483764</v>
      </c>
      <c r="R119" s="22" t="n">
        <v>0.004718526232483763</v>
      </c>
      <c r="S119" s="22" t="n">
        <v>0</v>
      </c>
      <c r="T119" s="22" t="n">
        <v>0.0008986082387101191</v>
      </c>
      <c r="U119" s="22" t="n">
        <v>0.001719569839232243</v>
      </c>
      <c r="V119" s="22" t="n">
        <v>0.002075516324788555</v>
      </c>
      <c r="W119" s="22" t="n">
        <v>0.004037300898536053</v>
      </c>
      <c r="X119" s="22" t="n">
        <v>0.001235955474762465</v>
      </c>
      <c r="Y119" s="22" t="n">
        <v>0.002755520289721476</v>
      </c>
      <c r="Z119" s="22" t="n">
        <v>0.006239649479988418</v>
      </c>
      <c r="AA119" s="22" t="n">
        <v>0.004939118300247174</v>
      </c>
      <c r="AB119" s="22" t="n">
        <v>0.004904728453841983</v>
      </c>
      <c r="AC119" s="22" t="n">
        <v>0.001946686039345792</v>
      </c>
      <c r="AD119" s="22" t="n">
        <v>0.001968651231530985</v>
      </c>
      <c r="AE119" s="22" t="n">
        <v>0.002670184964218589</v>
      </c>
      <c r="AF119" s="22" t="n">
        <v>0.002678305818018201</v>
      </c>
      <c r="AG119" s="22" t="n">
        <v>0.001770329959880138</v>
      </c>
      <c r="AH119" s="22" t="n">
        <v>0.001792320599963733</v>
      </c>
      <c r="AI119" s="22" t="n">
        <v>0.002317696123722684</v>
      </c>
      <c r="AJ119" s="22" t="n">
        <v>0.002797169033661705</v>
      </c>
      <c r="AK119" s="22" t="n">
        <v>0.003342724589474704</v>
      </c>
      <c r="AL119" s="22" t="n">
        <v>0.007360641936348931</v>
      </c>
      <c r="AM119" s="22" t="n">
        <v>0.001649759519361143</v>
      </c>
      <c r="AN119" s="22" t="n">
        <v>0.003241882634972718</v>
      </c>
      <c r="AO119" s="22" t="n">
        <v>0.005018866329732736</v>
      </c>
      <c r="AP119" s="22" t="n">
        <v>0.002051324850157841</v>
      </c>
      <c r="AQ119" s="22" t="n">
        <v>0.003142971154181941</v>
      </c>
      <c r="AR119" s="22" t="n">
        <v>0.003454521644456262</v>
      </c>
      <c r="AS119" s="22" t="n">
        <v>0.004541546762244213</v>
      </c>
      <c r="AT119" s="22" t="n">
        <v>0.002186384603798106</v>
      </c>
      <c r="AU119" s="22" t="n">
        <v>0</v>
      </c>
      <c r="AV119" s="22" t="n">
        <v>0.002169873351635258</v>
      </c>
      <c r="AW119" s="22" t="n">
        <v>0.002231700655852193</v>
      </c>
      <c r="AX119" s="22" t="n">
        <v>0.002200201691661224</v>
      </c>
      <c r="AY119" s="22" t="n">
        <v>0.002423537211139691</v>
      </c>
      <c r="AZ119" s="22" t="n">
        <v>0.002194519194900393</v>
      </c>
      <c r="BA119" s="22" t="n">
        <v>0.002175937318767537</v>
      </c>
      <c r="BB119" s="22" t="n">
        <v>0.002419743993147615</v>
      </c>
      <c r="BC119" s="22" t="n">
        <v>0.002169380336797398</v>
      </c>
      <c r="BD119" s="22" t="n">
        <v>0.001680207684852284</v>
      </c>
      <c r="BE119" s="22" t="n">
        <v>0.001650409237993764</v>
      </c>
      <c r="BF119" s="22" t="n">
        <v>0.002652725701662378</v>
      </c>
      <c r="BG119" s="22" t="n">
        <v>0.002241694906765289</v>
      </c>
      <c r="BH119" s="22" t="n">
        <v>0.003666875569610467</v>
      </c>
      <c r="BI119" s="22" t="n">
        <v>0.003811637432767469</v>
      </c>
      <c r="BJ119" s="22" t="n">
        <v>0.003894447621808317</v>
      </c>
      <c r="BK119" s="22" t="n">
        <v>0.003639069618317919</v>
      </c>
      <c r="BL119" s="22" t="n">
        <v>0.003751450832445978</v>
      </c>
      <c r="BM119" s="22" t="n">
        <v>0.002286112767278642</v>
      </c>
      <c r="BN119" s="22" t="n">
        <v>0.002379574724785278</v>
      </c>
      <c r="BO119" s="22" t="n">
        <v>0.002825053781580714</v>
      </c>
      <c r="BP119" s="22" t="n">
        <v>0.002920856313032745</v>
      </c>
      <c r="BQ119" s="22" t="n">
        <v>0.002697801906697703</v>
      </c>
      <c r="BR119" s="22" t="n">
        <v>0.003767716415626966</v>
      </c>
      <c r="BS119" s="22" t="n">
        <v>0.003766059003925262</v>
      </c>
      <c r="BT119" s="22" t="n">
        <v>0.003795771014820253</v>
      </c>
      <c r="BU119" s="22" t="n">
        <v>0.003580282937125539</v>
      </c>
      <c r="BV119" s="22" t="n">
        <v>0.003818404552336356</v>
      </c>
      <c r="BW119" s="22" t="n">
        <v>0.003766059003925266</v>
      </c>
      <c r="BX119" s="22" t="n">
        <v>0.005664274027288673</v>
      </c>
      <c r="BY119" s="22" t="n">
        <v>0.02422573941482544</v>
      </c>
      <c r="BZ119" s="22" t="n">
        <v>0.00629773547925711</v>
      </c>
      <c r="CA119" s="22" t="n">
        <v>0.005504926939966282</v>
      </c>
      <c r="CB119" s="22" t="n">
        <v>0.003371978399397502</v>
      </c>
      <c r="CC119" s="22" t="n">
        <v>0.003611854132176365</v>
      </c>
      <c r="CD119" s="22" t="n">
        <v>0.003636204304709216</v>
      </c>
      <c r="CE119" s="22" t="n">
        <v>0.007377023254863753</v>
      </c>
      <c r="CF119" s="22" t="n">
        <v>0.004926018684731129</v>
      </c>
      <c r="CG119" s="22" t="n">
        <v>0.004901756482891679</v>
      </c>
      <c r="CH119" s="22" t="n">
        <v>0.00550239270074523</v>
      </c>
      <c r="CI119" s="22" t="n">
        <v>0.004665089284784233</v>
      </c>
      <c r="CJ119" s="22" t="n">
        <v>0.00549019166687124</v>
      </c>
      <c r="CK119" s="22" t="n">
        <v>0.003876730688042511</v>
      </c>
      <c r="CL119" s="22" t="n">
        <v>0.004031907291658468</v>
      </c>
      <c r="CM119" s="22" t="n">
        <v>0.01051147295683297</v>
      </c>
      <c r="CN119" s="22" t="n">
        <v>0.005914943831432863</v>
      </c>
      <c r="CO119" s="22" t="n">
        <v>0.005916100959052602</v>
      </c>
      <c r="CP119" s="22" t="n">
        <v>0.005925358292641046</v>
      </c>
      <c r="CQ119" s="22" t="n">
        <v>0.005914835837332932</v>
      </c>
      <c r="CR119" s="22" t="n">
        <v>0.01456350397540138</v>
      </c>
      <c r="CS119" s="22" t="n">
        <v>0.01228469334273403</v>
      </c>
      <c r="CT119" s="22" t="n">
        <v>0.02325092786034718</v>
      </c>
      <c r="CU119" s="22" t="n">
        <v>0.006825959606527671</v>
      </c>
      <c r="CV119" s="22" t="n">
        <v>0.006030871412235414</v>
      </c>
      <c r="CW119" s="22" t="n">
        <v>0.006819883500167348</v>
      </c>
      <c r="CX119" s="22" t="n">
        <v>0.01421501094491952</v>
      </c>
      <c r="CY119" s="22" t="n">
        <v>0.006576842367732253</v>
      </c>
      <c r="CZ119" s="22" t="n">
        <v>0.01572274633886845</v>
      </c>
      <c r="DA119" s="22" t="n">
        <v>0.05739275010919836</v>
      </c>
      <c r="DB119" s="22" t="n">
        <v>0.01781517915437151</v>
      </c>
      <c r="DC119" s="22" t="n">
        <v>0.3096655042406483</v>
      </c>
      <c r="DD119" s="22" t="n">
        <v>1.323429441840155</v>
      </c>
      <c r="DE119" s="22" t="n">
        <v>0.2834851759147052</v>
      </c>
      <c r="DF119" s="22" t="n">
        <v>0.01507658025247644</v>
      </c>
      <c r="DG119" s="22" t="n">
        <v>0.01530686800531401</v>
      </c>
      <c r="DH119" s="22" t="n">
        <v>0.1017556901698181</v>
      </c>
      <c r="DI119" s="22" t="n">
        <v>0.03144255407041543</v>
      </c>
      <c r="DJ119" s="22" t="n">
        <v>0.03059632567823001</v>
      </c>
      <c r="DK119" s="22" t="n">
        <v>0.03087243577336493</v>
      </c>
      <c r="DL119" s="22" t="n">
        <v>0.03281842210902854</v>
      </c>
      <c r="DM119" s="22" t="n">
        <v>0.03212707226013634</v>
      </c>
      <c r="DN119" s="22" t="n">
        <v>0.03583538029705776</v>
      </c>
      <c r="DO119" s="22" t="n">
        <v>0.0159465309065462</v>
      </c>
      <c r="DP119" s="22" t="n">
        <v>0.03322799423715079</v>
      </c>
      <c r="DQ119" s="22" t="n">
        <v>0.02396826906791208</v>
      </c>
      <c r="DR119" s="22" t="n">
        <v>0.01568093805404971</v>
      </c>
      <c r="DS119" s="22" t="n">
        <v>0.01549033295129374</v>
      </c>
      <c r="DT119" s="22" t="n">
        <v>0.01349016355681181</v>
      </c>
      <c r="DU119" s="22" t="n">
        <v>0.01642342702001768</v>
      </c>
      <c r="DV119" s="22" t="n">
        <v>0.03076049746788657</v>
      </c>
      <c r="DW119" s="22" t="n">
        <v>0.02885700388213768</v>
      </c>
      <c r="DX119" s="22" t="n">
        <v>0.005949707496396703</v>
      </c>
      <c r="DY119" s="22" t="n">
        <v>0.02974189915143748</v>
      </c>
      <c r="DZ119" s="22" t="n">
        <v>0.0651687410942938</v>
      </c>
      <c r="EA119" s="22" t="n">
        <v>0.2824607520118171</v>
      </c>
      <c r="EB119" s="22" t="n">
        <v>0.1446477469061377</v>
      </c>
      <c r="EC119" s="22" t="n">
        <v>0.08923579903003118</v>
      </c>
      <c r="ED119" s="22" t="n">
        <v>0.1272433551448745</v>
      </c>
      <c r="EE119" s="22" t="n">
        <v>0.05333948360961946</v>
      </c>
      <c r="EF119" s="22" t="n">
        <v>0.01919274760521968</v>
      </c>
      <c r="EG119" s="22" t="n">
        <v>0.0231370997366134</v>
      </c>
      <c r="EH119" s="22" t="n">
        <v>0.01931508003391733</v>
      </c>
      <c r="EI119" s="22" t="n">
        <v>0.006066101345323081</v>
      </c>
      <c r="EJ119" s="22" t="n">
        <v>0.02836199105483902</v>
      </c>
      <c r="EK119" s="22" t="n">
        <v>0.03014959117596688</v>
      </c>
      <c r="EL119" s="22" t="n">
        <v>0.02661132539800863</v>
      </c>
      <c r="EM119" s="22" t="n">
        <v>0.01099340686565719</v>
      </c>
      <c r="EN119" s="22" t="n">
        <v>0.01119768252006693</v>
      </c>
      <c r="EO119" s="22" t="n">
        <v>0.01114369271078007</v>
      </c>
      <c r="EP119" s="22" t="n">
        <v>0.01098479616995638</v>
      </c>
      <c r="EQ119" s="22" t="n">
        <v>0.00657144614022347</v>
      </c>
      <c r="ER119" s="22" t="n">
        <v>0.001794804504232718</v>
      </c>
      <c r="ES119" s="22" t="n">
        <v>0.002381224924862354</v>
      </c>
      <c r="ET119" s="22" t="n">
        <v>0.0010410073801493</v>
      </c>
      <c r="EU119" s="22" t="n">
        <v>0.001458094948470921</v>
      </c>
      <c r="EV119" s="22" t="n">
        <v>0.00141758695282591</v>
      </c>
      <c r="EW119" s="22" t="n">
        <v>0.003642500082221448</v>
      </c>
      <c r="EX119" s="22" t="n">
        <v>0.003642500082221447</v>
      </c>
      <c r="EY119" s="22" t="n">
        <v>0.002876356615589675</v>
      </c>
      <c r="EZ119" s="22" t="n">
        <v>0.002879137379450337</v>
      </c>
      <c r="FA119" s="22" t="n">
        <v>0.004724625118800699</v>
      </c>
      <c r="FB119" s="22" t="n">
        <v>0.001576355620738161</v>
      </c>
      <c r="FC119" s="22" t="n">
        <v>0.001576355620738161</v>
      </c>
      <c r="FD119" s="22" t="n">
        <v>0.002740112452471304</v>
      </c>
      <c r="FE119" s="22" t="n">
        <v>0.002739943626492172</v>
      </c>
      <c r="FF119" s="22" t="n">
        <v>0.002606728883053097</v>
      </c>
      <c r="FG119" s="22" t="n">
        <v>0.002606728883053095</v>
      </c>
      <c r="FH119" s="22" t="n">
        <v>0.002606728883053096</v>
      </c>
      <c r="FI119" s="22" t="n">
        <v>0.002606728883053096</v>
      </c>
      <c r="FJ119" s="22" t="n">
        <v>0.003579540683934377</v>
      </c>
      <c r="FK119" s="22" t="n">
        <v>0.004036383721184309</v>
      </c>
      <c r="FL119" s="22" t="n">
        <v>0.003248772650303207</v>
      </c>
      <c r="FM119" s="22" t="n">
        <v>0.003934077905559176</v>
      </c>
      <c r="FN119" s="22" t="n">
        <v>0.002235423270937645</v>
      </c>
      <c r="FO119" s="22" t="n">
        <v>0.002235423270937644</v>
      </c>
      <c r="FP119" s="22" t="n">
        <v>0.0006264481371174964</v>
      </c>
      <c r="FQ119" s="22" t="n">
        <v>0.0007306669879785203</v>
      </c>
      <c r="FR119" s="22" t="n">
        <v>0.0006264481371174964</v>
      </c>
      <c r="FS119" s="22" t="n">
        <v>0.0009313562563745346</v>
      </c>
      <c r="FT119" s="22" t="n">
        <v>0.0009313562563745348</v>
      </c>
      <c r="FU119" s="22" t="n">
        <v>0.0009313562563745348</v>
      </c>
      <c r="FV119" s="22" t="n">
        <v>0.0009313562563745346</v>
      </c>
      <c r="FW119" s="22" t="n">
        <v>0.0009313562563745346</v>
      </c>
      <c r="FX119" s="22" t="n">
        <v>0.0009313562563745348</v>
      </c>
      <c r="FY119" s="22" t="n">
        <v>0.0008378958177395987</v>
      </c>
      <c r="FZ119" s="22" t="n">
        <v>0.002405152523172203</v>
      </c>
      <c r="GA119" s="22" t="n">
        <v>0.001021110610418706</v>
      </c>
      <c r="GB119" s="22" t="n">
        <v>0.0007626972384908281</v>
      </c>
      <c r="GC119" s="22" t="n">
        <v>0.003302056042000313</v>
      </c>
      <c r="GD119" s="22" t="n">
        <v>0.001818752720403962</v>
      </c>
      <c r="GE119" s="22" t="n">
        <v>0.001304571291526313</v>
      </c>
      <c r="GF119" s="22" t="n">
        <v>0.0006720540211532974</v>
      </c>
      <c r="GG119" s="22" t="n">
        <v>0.001116224215341159</v>
      </c>
      <c r="GH119" s="22" t="n">
        <v>0.001807590722764411</v>
      </c>
      <c r="GI119" s="22" t="n">
        <v>0.002397031319117968</v>
      </c>
      <c r="GJ119" s="22" t="n">
        <v>0.001122226271272018</v>
      </c>
      <c r="GK119" s="22" t="n">
        <v>0.006052217579051042</v>
      </c>
      <c r="GL119" s="22" t="n">
        <v>0.006327925028800595</v>
      </c>
      <c r="GM119" s="22" t="n">
        <v>0.001727893461382162</v>
      </c>
      <c r="GN119" s="22" t="n">
        <v>0.001727893461382161</v>
      </c>
      <c r="GO119" s="22" t="n">
        <v>0.001116224215341159</v>
      </c>
      <c r="GP119" s="22" t="n">
        <v>0.001116224215341159</v>
      </c>
      <c r="GQ119" s="22" t="n">
        <v>0.001115388042517239</v>
      </c>
      <c r="GR119" s="22" t="n">
        <v>0.001110231684256008</v>
      </c>
      <c r="GS119" s="22" t="n">
        <v>0.001810429659277759</v>
      </c>
      <c r="GT119" s="22" t="n">
        <v>0.001861579535955065</v>
      </c>
      <c r="GU119" s="22" t="n">
        <v>0.001206213720232763</v>
      </c>
      <c r="GV119" s="22" t="n">
        <v>0.003376536314884498</v>
      </c>
      <c r="GW119" s="22" t="n">
        <v>0.01547598795081361</v>
      </c>
      <c r="GX119" s="22" t="n">
        <v>0.003567392699833433</v>
      </c>
      <c r="GY119" s="22" t="n">
        <v>0.03819685638864731</v>
      </c>
      <c r="GZ119" s="22" t="n">
        <v>0.000758821185783516</v>
      </c>
      <c r="HA119" s="22" t="n">
        <v>0.001012753085295168</v>
      </c>
      <c r="HB119" s="22" t="n">
        <v>0.0001529905754838893</v>
      </c>
      <c r="HC119" s="22" t="n">
        <v>0.000881006983250143</v>
      </c>
      <c r="HD119" s="22" t="n">
        <v>0.001029589122842582</v>
      </c>
      <c r="HE119" s="22" t="n">
        <v>0.0008810069832501432</v>
      </c>
      <c r="HF119" s="22" t="n">
        <v>0.0008810069832501431</v>
      </c>
      <c r="HG119" s="22" t="n">
        <v>0.001235698333753842</v>
      </c>
      <c r="HH119" s="22" t="n">
        <v>0.0008781050511560074</v>
      </c>
      <c r="HI119" s="22" t="n">
        <v>0.0008781050511560072</v>
      </c>
      <c r="HJ119" s="22" t="n">
        <v>0.0008781050511560067</v>
      </c>
      <c r="HK119" s="22" t="n">
        <v>0.001722350478842381</v>
      </c>
      <c r="HL119" s="22" t="n">
        <v>0.001727893461382161</v>
      </c>
      <c r="HM119" s="22" t="n">
        <v>0.001724869374752311</v>
      </c>
      <c r="HN119" s="22" t="n">
        <v>0.000617321586095425</v>
      </c>
      <c r="HO119" s="22" t="n">
        <v>0.000617321586095425</v>
      </c>
      <c r="HP119" s="22" t="n">
        <v>0.0006173215860954248</v>
      </c>
      <c r="HQ119" s="22" t="n">
        <v>0</v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21" t="n">
        <v>0.000945417125258763</v>
      </c>
      <c r="D120" s="21" t="n">
        <v>0.0009452916236036933</v>
      </c>
      <c r="E120" s="21" t="n">
        <v>0.0009370436875690445</v>
      </c>
      <c r="F120" s="21" t="n">
        <v>0.0009478105924831988</v>
      </c>
      <c r="G120" s="21" t="n">
        <v>0.0005530082069335286</v>
      </c>
      <c r="H120" s="21" t="n">
        <v>0.0009485728191829483</v>
      </c>
      <c r="I120" s="21" t="n">
        <v>0.000945343543753981</v>
      </c>
      <c r="J120" s="21" t="n">
        <v>0.0009453435437539809</v>
      </c>
      <c r="K120" s="21" t="n">
        <v>0.0009456613838240591</v>
      </c>
      <c r="L120" s="21" t="n">
        <v>0.000486634394481083</v>
      </c>
      <c r="M120" s="21" t="n">
        <v>0.0005503062137505626</v>
      </c>
      <c r="N120" s="21" t="n">
        <v>0.0006545303128948668</v>
      </c>
      <c r="O120" s="21" t="n">
        <v>0.0008897058859873478</v>
      </c>
      <c r="P120" s="21" t="n">
        <v>0.0007126125591870104</v>
      </c>
      <c r="Q120" s="21" t="n">
        <v>0.001440142368156037</v>
      </c>
      <c r="R120" s="21" t="n">
        <v>0.001440142368156036</v>
      </c>
      <c r="S120" s="21" t="n">
        <v>0</v>
      </c>
      <c r="T120" s="21" t="n">
        <v>0.0004558887578473002</v>
      </c>
      <c r="U120" s="21" t="n">
        <v>0.0007842822446822359</v>
      </c>
      <c r="V120" s="21" t="n">
        <v>0.001597005350773833</v>
      </c>
      <c r="W120" s="21" t="n">
        <v>0.002348991174653959</v>
      </c>
      <c r="X120" s="21" t="n">
        <v>0.0006375315750534317</v>
      </c>
      <c r="Y120" s="21" t="n">
        <v>0.001231073162342411</v>
      </c>
      <c r="Z120" s="21" t="n">
        <v>0.00216416333282089</v>
      </c>
      <c r="AA120" s="21" t="n">
        <v>0.001906622465485658</v>
      </c>
      <c r="AB120" s="21" t="n">
        <v>0.002970128981512834</v>
      </c>
      <c r="AC120" s="21" t="n">
        <v>0.001043690684895934</v>
      </c>
      <c r="AD120" s="21" t="n">
        <v>0.001057298589071842</v>
      </c>
      <c r="AE120" s="21" t="n">
        <v>0.001496649303630246</v>
      </c>
      <c r="AF120" s="21" t="n">
        <v>0.001501214571540915</v>
      </c>
      <c r="AG120" s="21" t="n">
        <v>0.001083040984291436</v>
      </c>
      <c r="AH120" s="21" t="n">
        <v>0.001062878438228775</v>
      </c>
      <c r="AI120" s="21" t="n">
        <v>0.001158503510215911</v>
      </c>
      <c r="AJ120" s="21" t="n">
        <v>0.005513969004949612</v>
      </c>
      <c r="AK120" s="21" t="n">
        <v>0.001957500465081891</v>
      </c>
      <c r="AL120" s="21" t="n">
        <v>0.008524517998857851</v>
      </c>
      <c r="AM120" s="21" t="n">
        <v>0.002271956766801413</v>
      </c>
      <c r="AN120" s="21" t="n">
        <v>0.003983740647442766</v>
      </c>
      <c r="AO120" s="21" t="n">
        <v>0.001920096792429983</v>
      </c>
      <c r="AP120" s="21" t="n">
        <v>0.00105350526915722</v>
      </c>
      <c r="AQ120" s="21" t="n">
        <v>0.001472611629028862</v>
      </c>
      <c r="AR120" s="21" t="n">
        <v>0.002165987858009794</v>
      </c>
      <c r="AS120" s="21" t="n">
        <v>0.01061705944835474</v>
      </c>
      <c r="AT120" s="21" t="n">
        <v>0.001256325267334233</v>
      </c>
      <c r="AU120" s="21" t="n">
        <v>0</v>
      </c>
      <c r="AV120" s="21" t="n">
        <v>0.001211430044138503</v>
      </c>
      <c r="AW120" s="21" t="n">
        <v>0.001219376991476374</v>
      </c>
      <c r="AX120" s="21" t="n">
        <v>0.001273194737721635</v>
      </c>
      <c r="AY120" s="21" t="n">
        <v>0.001437832961508708</v>
      </c>
      <c r="AZ120" s="21" t="n">
        <v>0.00125399357432663</v>
      </c>
      <c r="BA120" s="21" t="n">
        <v>0.00121314055204428</v>
      </c>
      <c r="BB120" s="21" t="n">
        <v>0.00156217512088756</v>
      </c>
      <c r="BC120" s="21" t="n">
        <v>0.001211110657865869</v>
      </c>
      <c r="BD120" s="21" t="n">
        <v>0.000916999351853611</v>
      </c>
      <c r="BE120" s="21" t="n">
        <v>0.0008749093265399667</v>
      </c>
      <c r="BF120" s="21" t="n">
        <v>0.001417024622307575</v>
      </c>
      <c r="BG120" s="21" t="n">
        <v>0.001352668501324604</v>
      </c>
      <c r="BH120" s="21" t="n">
        <v>0.002832543583608683</v>
      </c>
      <c r="BI120" s="21" t="n">
        <v>0.003093341609108302</v>
      </c>
      <c r="BJ120" s="21" t="n">
        <v>0.002832305074912046</v>
      </c>
      <c r="BK120" s="21" t="n">
        <v>0.002773461226497433</v>
      </c>
      <c r="BL120" s="21" t="n">
        <v>0.005425801102875465</v>
      </c>
      <c r="BM120" s="21" t="n">
        <v>0.002735879329110185</v>
      </c>
      <c r="BN120" s="21" t="n">
        <v>0.002907039682595674</v>
      </c>
      <c r="BO120" s="21" t="n">
        <v>0.003643498474668501</v>
      </c>
      <c r="BP120" s="21" t="n">
        <v>0.003887589649012291</v>
      </c>
      <c r="BQ120" s="21" t="n">
        <v>0.0034908104665783</v>
      </c>
      <c r="BR120" s="21" t="n">
        <v>0.001508899102685827</v>
      </c>
      <c r="BS120" s="21" t="n">
        <v>0.001509012731757232</v>
      </c>
      <c r="BT120" s="21" t="n">
        <v>0.001506616288447348</v>
      </c>
      <c r="BU120" s="21" t="n">
        <v>0.001398928041288929</v>
      </c>
      <c r="BV120" s="21" t="n">
        <v>0.001514543670125065</v>
      </c>
      <c r="BW120" s="21" t="n">
        <v>0.001509012731757233</v>
      </c>
      <c r="BX120" s="21" t="n">
        <v>0.001386448122561673</v>
      </c>
      <c r="BY120" s="21" t="n">
        <v>0.003129748211466914</v>
      </c>
      <c r="BZ120" s="21" t="n">
        <v>0.00143436308097903</v>
      </c>
      <c r="CA120" s="21" t="n">
        <v>0.002772100915900916</v>
      </c>
      <c r="CB120" s="21" t="n">
        <v>0.001366014906174231</v>
      </c>
      <c r="CC120" s="21" t="n">
        <v>0.001502727035987921</v>
      </c>
      <c r="CD120" s="21" t="n">
        <v>0.001300026186054496</v>
      </c>
      <c r="CE120" s="21" t="n">
        <v>0.002469428901369685</v>
      </c>
      <c r="CF120" s="21" t="n">
        <v>0.002390427220116381</v>
      </c>
      <c r="CG120" s="21" t="n">
        <v>0.002347997358793621</v>
      </c>
      <c r="CH120" s="21" t="n">
        <v>0.002318750787018118</v>
      </c>
      <c r="CI120" s="21" t="n">
        <v>0.002280694083131854</v>
      </c>
      <c r="CJ120" s="21" t="n">
        <v>0.001649574483646435</v>
      </c>
      <c r="CK120" s="21" t="n">
        <v>0.004035056587027555</v>
      </c>
      <c r="CL120" s="21" t="n">
        <v>0.002914914945261505</v>
      </c>
      <c r="CM120" s="21" t="n">
        <v>0.005217002040566946</v>
      </c>
      <c r="CN120" s="21" t="n">
        <v>0.004033530661195736</v>
      </c>
      <c r="CO120" s="21" t="n">
        <v>0.004029869344068868</v>
      </c>
      <c r="CP120" s="21" t="n">
        <v>0.004062779317992566</v>
      </c>
      <c r="CQ120" s="21" t="n">
        <v>0.004033872369958832</v>
      </c>
      <c r="CR120" s="21" t="n">
        <v>0.004312847428558743</v>
      </c>
      <c r="CS120" s="21" t="n">
        <v>0.009335525268585528</v>
      </c>
      <c r="CT120" s="21" t="n">
        <v>0.01891512920360086</v>
      </c>
      <c r="CU120" s="21" t="n">
        <v>0.008345247093604971</v>
      </c>
      <c r="CV120" s="21" t="n">
        <v>0.007088621463612096</v>
      </c>
      <c r="CW120" s="21" t="n">
        <v>0.008338690505613356</v>
      </c>
      <c r="CX120" s="21" t="n">
        <v>0.02436150522028306</v>
      </c>
      <c r="CY120" s="21" t="n">
        <v>0.007658416690506791</v>
      </c>
      <c r="CZ120" s="21" t="n">
        <v>0.005587074684973517</v>
      </c>
      <c r="DA120" s="21" t="n">
        <v>0.003519672344844022</v>
      </c>
      <c r="DB120" s="21" t="n">
        <v>0.003838888388939184</v>
      </c>
      <c r="DC120" s="21" t="n">
        <v>0.02927984579500475</v>
      </c>
      <c r="DD120" s="21" t="n">
        <v>0.03179483417074138</v>
      </c>
      <c r="DE120" s="21" t="n">
        <v>1.037120926712414</v>
      </c>
      <c r="DF120" s="21" t="n">
        <v>0.02610903216911147</v>
      </c>
      <c r="DG120" s="21" t="n">
        <v>0.02671102323329693</v>
      </c>
      <c r="DH120" s="21" t="n">
        <v>0.0194023291392696</v>
      </c>
      <c r="DI120" s="21" t="n">
        <v>0.01122950005918242</v>
      </c>
      <c r="DJ120" s="21" t="n">
        <v>0.0335490346609298</v>
      </c>
      <c r="DK120" s="21" t="n">
        <v>0.0327345554633262</v>
      </c>
      <c r="DL120" s="21" t="n">
        <v>0.03079746089920823</v>
      </c>
      <c r="DM120" s="21" t="n">
        <v>0.02866708453351276</v>
      </c>
      <c r="DN120" s="21" t="n">
        <v>0.02904723540153796</v>
      </c>
      <c r="DO120" s="21" t="n">
        <v>0.008570252813838714</v>
      </c>
      <c r="DP120" s="21" t="n">
        <v>0.02316642661864008</v>
      </c>
      <c r="DQ120" s="21" t="n">
        <v>0.01594099404200362</v>
      </c>
      <c r="DR120" s="21" t="n">
        <v>0.009446841113546616</v>
      </c>
      <c r="DS120" s="21" t="n">
        <v>0.008795317737067905</v>
      </c>
      <c r="DT120" s="21" t="n">
        <v>0.007650448953687685</v>
      </c>
      <c r="DU120" s="21" t="n">
        <v>0.009272693844637322</v>
      </c>
      <c r="DV120" s="21" t="n">
        <v>0.01927404539331123</v>
      </c>
      <c r="DW120" s="21" t="n">
        <v>0.02015253679912794</v>
      </c>
      <c r="DX120" s="21" t="n">
        <v>0.004104462731977632</v>
      </c>
      <c r="DY120" s="21" t="n">
        <v>0.04439316676348078</v>
      </c>
      <c r="DZ120" s="21" t="n">
        <v>0.04871152986017246</v>
      </c>
      <c r="EA120" s="21" t="n">
        <v>0.1730661975057147</v>
      </c>
      <c r="EB120" s="21" t="n">
        <v>0.03991356663622683</v>
      </c>
      <c r="EC120" s="21" t="n">
        <v>0.02777369591433277</v>
      </c>
      <c r="ED120" s="21" t="n">
        <v>0.03729929654660816</v>
      </c>
      <c r="EE120" s="21" t="n">
        <v>0.03205974903680687</v>
      </c>
      <c r="EF120" s="21" t="n">
        <v>0.01500666279298349</v>
      </c>
      <c r="EG120" s="21" t="n">
        <v>0.02459111827171024</v>
      </c>
      <c r="EH120" s="21" t="n">
        <v>0.01513890638051639</v>
      </c>
      <c r="EI120" s="21" t="n">
        <v>0.003488607326270138</v>
      </c>
      <c r="EJ120" s="21" t="n">
        <v>0.01075979578044167</v>
      </c>
      <c r="EK120" s="21" t="n">
        <v>0.01047652298155919</v>
      </c>
      <c r="EL120" s="21" t="n">
        <v>0.009632166433690147</v>
      </c>
      <c r="EM120" s="21" t="n">
        <v>0.004073789393022617</v>
      </c>
      <c r="EN120" s="21" t="n">
        <v>0.004395380411823039</v>
      </c>
      <c r="EO120" s="21" t="n">
        <v>0.004990681187362043</v>
      </c>
      <c r="EP120" s="21" t="n">
        <v>0.004110661375980582</v>
      </c>
      <c r="EQ120" s="21" t="n">
        <v>0.005537754232859217</v>
      </c>
      <c r="ER120" s="21" t="n">
        <v>0.0008869133708016744</v>
      </c>
      <c r="ES120" s="21" t="n">
        <v>0.001208372890142557</v>
      </c>
      <c r="ET120" s="21" t="n">
        <v>0.0006215386573912445</v>
      </c>
      <c r="EU120" s="21" t="n">
        <v>0.0009330641592774335</v>
      </c>
      <c r="EV120" s="21" t="n">
        <v>0.001105939281807458</v>
      </c>
      <c r="EW120" s="21" t="n">
        <v>0.001729094609196593</v>
      </c>
      <c r="EX120" s="21" t="n">
        <v>0.001729094609196593</v>
      </c>
      <c r="EY120" s="21" t="n">
        <v>0.001244527945434562</v>
      </c>
      <c r="EZ120" s="21" t="n">
        <v>0.001244786871837286</v>
      </c>
      <c r="FA120" s="21" t="n">
        <v>0.002311489809711461</v>
      </c>
      <c r="FB120" s="21" t="n">
        <v>0.0008636122264627369</v>
      </c>
      <c r="FC120" s="21" t="n">
        <v>0.0008636122264627373</v>
      </c>
      <c r="FD120" s="21" t="n">
        <v>0.00108357378668043</v>
      </c>
      <c r="FE120" s="21" t="n">
        <v>0.00108351262006595</v>
      </c>
      <c r="FF120" s="21" t="n">
        <v>0.001027193645174231</v>
      </c>
      <c r="FG120" s="21" t="n">
        <v>0.00102719364517423</v>
      </c>
      <c r="FH120" s="21" t="n">
        <v>0.001027193645174231</v>
      </c>
      <c r="FI120" s="21" t="n">
        <v>0.001027193645174231</v>
      </c>
      <c r="FJ120" s="21" t="n">
        <v>0.001146431173398024</v>
      </c>
      <c r="FK120" s="21" t="n">
        <v>0.002350214816083517</v>
      </c>
      <c r="FL120" s="21" t="n">
        <v>0.001266116076991733</v>
      </c>
      <c r="FM120" s="21" t="n">
        <v>0.00220939708278669</v>
      </c>
      <c r="FN120" s="21" t="n">
        <v>0.001304268900488854</v>
      </c>
      <c r="FO120" s="21" t="n">
        <v>0.001304268900488854</v>
      </c>
      <c r="FP120" s="21" t="n">
        <v>0.0004483224831273402</v>
      </c>
      <c r="FQ120" s="21" t="n">
        <v>0.0004933089961825547</v>
      </c>
      <c r="FR120" s="21" t="n">
        <v>0.0004483224831273401</v>
      </c>
      <c r="FS120" s="21" t="n">
        <v>0.0005776976934081479</v>
      </c>
      <c r="FT120" s="21" t="n">
        <v>0.0005776976934081478</v>
      </c>
      <c r="FU120" s="21" t="n">
        <v>0.0005776976934081479</v>
      </c>
      <c r="FV120" s="21" t="n">
        <v>0.000577697693408148</v>
      </c>
      <c r="FW120" s="21" t="n">
        <v>0.000577697693408148</v>
      </c>
      <c r="FX120" s="21" t="n">
        <v>0.000577697693408148</v>
      </c>
      <c r="FY120" s="21" t="n">
        <v>0.0005260247560328676</v>
      </c>
      <c r="FZ120" s="21" t="n">
        <v>0.002991615757091197</v>
      </c>
      <c r="GA120" s="21" t="n">
        <v>0.001378428069266908</v>
      </c>
      <c r="GB120" s="21" t="n">
        <v>0.0004252686247031751</v>
      </c>
      <c r="GC120" s="21" t="n">
        <v>0.001515603494489455</v>
      </c>
      <c r="GD120" s="21" t="n">
        <v>0.0009721828856832075</v>
      </c>
      <c r="GE120" s="21" t="n">
        <v>0.0008818972383420207</v>
      </c>
      <c r="GF120" s="21" t="n">
        <v>0.0004517473833571069</v>
      </c>
      <c r="GG120" s="21" t="n">
        <v>0.0006467332176544111</v>
      </c>
      <c r="GH120" s="21" t="n">
        <v>0.001066962626245855</v>
      </c>
      <c r="GI120" s="21" t="n">
        <v>0.00167958900604543</v>
      </c>
      <c r="GJ120" s="21" t="n">
        <v>0.0006528431716564127</v>
      </c>
      <c r="GK120" s="21" t="n">
        <v>0.003510918487817082</v>
      </c>
      <c r="GL120" s="21" t="n">
        <v>0.003640532499609193</v>
      </c>
      <c r="GM120" s="21" t="n">
        <v>0.0008416498554661654</v>
      </c>
      <c r="GN120" s="21" t="n">
        <v>0.0008416498554661654</v>
      </c>
      <c r="GO120" s="21" t="n">
        <v>0.0006467332176544116</v>
      </c>
      <c r="GP120" s="21" t="n">
        <v>0.0006467332176544112</v>
      </c>
      <c r="GQ120" s="21" t="n">
        <v>0.0006503138116477253</v>
      </c>
      <c r="GR120" s="21" t="n">
        <v>0.0006495113462216748</v>
      </c>
      <c r="GS120" s="21" t="n">
        <v>0.0009525381679650902</v>
      </c>
      <c r="GT120" s="21" t="n">
        <v>0.0009270754286136448</v>
      </c>
      <c r="GU120" s="21" t="n">
        <v>0.0006794464793357048</v>
      </c>
      <c r="GV120" s="21" t="n">
        <v>0.002015357461516151</v>
      </c>
      <c r="GW120" s="21" t="n">
        <v>0.008643059794468258</v>
      </c>
      <c r="GX120" s="21" t="n">
        <v>0.004450265725603904</v>
      </c>
      <c r="GY120" s="21" t="n">
        <v>0.02380400635219648</v>
      </c>
      <c r="GZ120" s="21" t="n">
        <v>0.0004950034726222289</v>
      </c>
      <c r="HA120" s="21" t="n">
        <v>0.0007047430472863481</v>
      </c>
      <c r="HB120" s="21" t="n">
        <v>0.0001100547099529313</v>
      </c>
      <c r="HC120" s="21" t="n">
        <v>0.0004794688121314095</v>
      </c>
      <c r="HD120" s="21" t="n">
        <v>0.0005516742242820372</v>
      </c>
      <c r="HE120" s="21" t="n">
        <v>0.0004794688121314096</v>
      </c>
      <c r="HF120" s="21" t="n">
        <v>0.0004794688121314096</v>
      </c>
      <c r="HG120" s="21" t="n">
        <v>0.0006577193745801238</v>
      </c>
      <c r="HH120" s="21" t="n">
        <v>0.0005372154655658984</v>
      </c>
      <c r="HI120" s="21" t="n">
        <v>0.0005372154655658983</v>
      </c>
      <c r="HJ120" s="21" t="n">
        <v>0.0005372154655658982</v>
      </c>
      <c r="HK120" s="21" t="n">
        <v>0.0008464597656171843</v>
      </c>
      <c r="HL120" s="21" t="n">
        <v>0.0008416498554661652</v>
      </c>
      <c r="HM120" s="21" t="n">
        <v>0.0008442739995752424</v>
      </c>
      <c r="HN120" s="21" t="n">
        <v>0.0003860270037797881</v>
      </c>
      <c r="HO120" s="21" t="n">
        <v>0.0003860270037797882</v>
      </c>
      <c r="HP120" s="21" t="n">
        <v>0.000386027003779788</v>
      </c>
      <c r="HQ120" s="21" t="n">
        <v>0</v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22" t="n">
        <v>0.0004525142197005359</v>
      </c>
      <c r="D121" s="22" t="n">
        <v>0.0004526844342230129</v>
      </c>
      <c r="E121" s="22" t="n">
        <v>0.0004645337598233859</v>
      </c>
      <c r="F121" s="22" t="n">
        <v>0.0004521324056913</v>
      </c>
      <c r="G121" s="22" t="n">
        <v>0.0002786151035072982</v>
      </c>
      <c r="H121" s="22" t="n">
        <v>0.0004524476038071894</v>
      </c>
      <c r="I121" s="22" t="n">
        <v>0.0004525246522915391</v>
      </c>
      <c r="J121" s="22" t="n">
        <v>0.0004525246522915391</v>
      </c>
      <c r="K121" s="22" t="n">
        <v>0.0004524745271159884</v>
      </c>
      <c r="L121" s="22" t="n">
        <v>0.0002536268069539706</v>
      </c>
      <c r="M121" s="22" t="n">
        <v>0.0002576536567220697</v>
      </c>
      <c r="N121" s="22" t="n">
        <v>0.0001830060920249654</v>
      </c>
      <c r="O121" s="22" t="n">
        <v>0.0003508683611100939</v>
      </c>
      <c r="P121" s="22" t="n">
        <v>0.0006117378704596514</v>
      </c>
      <c r="Q121" s="22" t="n">
        <v>0.004219086219151996</v>
      </c>
      <c r="R121" s="22" t="n">
        <v>0.004219086219151996</v>
      </c>
      <c r="S121" s="22" t="n">
        <v>0</v>
      </c>
      <c r="T121" s="22" t="n">
        <v>0.0003310555009936608</v>
      </c>
      <c r="U121" s="22" t="n">
        <v>0.0005653546129256008</v>
      </c>
      <c r="V121" s="22" t="n">
        <v>0.0005218048769743826</v>
      </c>
      <c r="W121" s="22" t="n">
        <v>0.003304636995045704</v>
      </c>
      <c r="X121" s="22" t="n">
        <v>0.0002701688359435223</v>
      </c>
      <c r="Y121" s="22" t="n">
        <v>0.0004168680678785969</v>
      </c>
      <c r="Z121" s="22" t="n">
        <v>0.0004167245229501829</v>
      </c>
      <c r="AA121" s="22" t="n">
        <v>0.0004086608708000342</v>
      </c>
      <c r="AB121" s="22" t="n">
        <v>0.0003959285432761385</v>
      </c>
      <c r="AC121" s="22" t="n">
        <v>0.0003527495164080518</v>
      </c>
      <c r="AD121" s="22" t="n">
        <v>0.0003545031175002745</v>
      </c>
      <c r="AE121" s="22" t="n">
        <v>0.0003761677146273637</v>
      </c>
      <c r="AF121" s="22" t="n">
        <v>0.0003761724168234351</v>
      </c>
      <c r="AG121" s="22" t="n">
        <v>0.0004257360056302678</v>
      </c>
      <c r="AH121" s="22" t="n">
        <v>0.0004260063992565798</v>
      </c>
      <c r="AI121" s="22" t="n">
        <v>0.0004100763444261024</v>
      </c>
      <c r="AJ121" s="22" t="n">
        <v>0.0004147177695347941</v>
      </c>
      <c r="AK121" s="22" t="n">
        <v>0.0005048829279676023</v>
      </c>
      <c r="AL121" s="22" t="n">
        <v>0.0004146642848367097</v>
      </c>
      <c r="AM121" s="22" t="n">
        <v>0.0003337482965452367</v>
      </c>
      <c r="AN121" s="22" t="n">
        <v>0.0003763048947090536</v>
      </c>
      <c r="AO121" s="22" t="n">
        <v>0.0003850390568960219</v>
      </c>
      <c r="AP121" s="22" t="n">
        <v>0.0002454402236035621</v>
      </c>
      <c r="AQ121" s="22" t="n">
        <v>0.0003947333934999471</v>
      </c>
      <c r="AR121" s="22" t="n">
        <v>0.0004713898356068901</v>
      </c>
      <c r="AS121" s="22" t="n">
        <v>0.0003498090701166043</v>
      </c>
      <c r="AT121" s="22" t="n">
        <v>0.0004101577467966184</v>
      </c>
      <c r="AU121" s="22" t="n">
        <v>0</v>
      </c>
      <c r="AV121" s="22" t="n">
        <v>0.0004105613072036199</v>
      </c>
      <c r="AW121" s="22" t="n">
        <v>0.0004238531008936268</v>
      </c>
      <c r="AX121" s="22" t="n">
        <v>0.0004119534273562046</v>
      </c>
      <c r="AY121" s="22" t="n">
        <v>0.000423891812534818</v>
      </c>
      <c r="AZ121" s="22" t="n">
        <v>0.0004136757870940865</v>
      </c>
      <c r="BA121" s="22" t="n">
        <v>0.000410574390954994</v>
      </c>
      <c r="BB121" s="22" t="n">
        <v>0.0004189876902724</v>
      </c>
      <c r="BC121" s="22" t="n">
        <v>0.0004104621349258089</v>
      </c>
      <c r="BD121" s="22" t="n">
        <v>0.0003100608751915341</v>
      </c>
      <c r="BE121" s="22" t="n">
        <v>0.0003060686318626954</v>
      </c>
      <c r="BF121" s="22" t="n">
        <v>0.0003667405628064249</v>
      </c>
      <c r="BG121" s="22" t="n">
        <v>0.0004458587379242211</v>
      </c>
      <c r="BH121" s="22" t="n">
        <v>0.0003237258106224718</v>
      </c>
      <c r="BI121" s="22" t="n">
        <v>0.0003616400724197654</v>
      </c>
      <c r="BJ121" s="22" t="n">
        <v>0.0003148820811253571</v>
      </c>
      <c r="BK121" s="22" t="n">
        <v>0.0003142335538821761</v>
      </c>
      <c r="BL121" s="22" t="n">
        <v>0.0003718233599316069</v>
      </c>
      <c r="BM121" s="22" t="n">
        <v>0.0003149457335080232</v>
      </c>
      <c r="BN121" s="22" t="n">
        <v>0.0003186513258342797</v>
      </c>
      <c r="BO121" s="22" t="n">
        <v>0.0003525072054709474</v>
      </c>
      <c r="BP121" s="22" t="n">
        <v>0.0003471027756160864</v>
      </c>
      <c r="BQ121" s="22" t="n">
        <v>0.0003312648976483335</v>
      </c>
      <c r="BR121" s="22" t="n">
        <v>0.002762549129771563</v>
      </c>
      <c r="BS121" s="22" t="n">
        <v>0.002763551337782072</v>
      </c>
      <c r="BT121" s="22" t="n">
        <v>0.002741658052717492</v>
      </c>
      <c r="BU121" s="22" t="n">
        <v>0.002552945294399294</v>
      </c>
      <c r="BV121" s="22" t="n">
        <v>0.00271604825820341</v>
      </c>
      <c r="BW121" s="22" t="n">
        <v>0.002763551337782074</v>
      </c>
      <c r="BX121" s="22" t="n">
        <v>0.001004016496642662</v>
      </c>
      <c r="BY121" s="22" t="n">
        <v>0.0008667115394954996</v>
      </c>
      <c r="BZ121" s="22" t="n">
        <v>0.0008638498479772874</v>
      </c>
      <c r="CA121" s="22" t="n">
        <v>0.0006896839046190922</v>
      </c>
      <c r="CB121" s="22" t="n">
        <v>0.0005905035927214846</v>
      </c>
      <c r="CC121" s="22" t="n">
        <v>0.0007296452067435186</v>
      </c>
      <c r="CD121" s="22" t="n">
        <v>0.0007151620365262114</v>
      </c>
      <c r="CE121" s="22" t="n">
        <v>0.0005204553645620088</v>
      </c>
      <c r="CF121" s="22" t="n">
        <v>0.0004719862568745969</v>
      </c>
      <c r="CG121" s="22" t="n">
        <v>0.0004765493550448983</v>
      </c>
      <c r="CH121" s="22" t="n">
        <v>0.0006336233429271972</v>
      </c>
      <c r="CI121" s="22" t="n">
        <v>0.0004657972722235309</v>
      </c>
      <c r="CJ121" s="22" t="n">
        <v>0.0004297436862468162</v>
      </c>
      <c r="CK121" s="22" t="n">
        <v>0.0004753752847915434</v>
      </c>
      <c r="CL121" s="22" t="n">
        <v>0.0005232363791461069</v>
      </c>
      <c r="CM121" s="22" t="n">
        <v>0.0005040866434047903</v>
      </c>
      <c r="CN121" s="22" t="n">
        <v>0.0005077264217779933</v>
      </c>
      <c r="CO121" s="22" t="n">
        <v>0.0005083089606191263</v>
      </c>
      <c r="CP121" s="22" t="n">
        <v>0.0005124230257273412</v>
      </c>
      <c r="CQ121" s="22" t="n">
        <v>0.0005076720537404916</v>
      </c>
      <c r="CR121" s="22" t="n">
        <v>0.0005079898265947285</v>
      </c>
      <c r="CS121" s="22" t="n">
        <v>0.001042343628826527</v>
      </c>
      <c r="CT121" s="22" t="n">
        <v>0.001091800391332545</v>
      </c>
      <c r="CU121" s="22" t="n">
        <v>0.001095791584295728</v>
      </c>
      <c r="CV121" s="22" t="n">
        <v>0.0009638827620780611</v>
      </c>
      <c r="CW121" s="22" t="n">
        <v>0.001094506182455608</v>
      </c>
      <c r="CX121" s="22" t="n">
        <v>0.003931224119717656</v>
      </c>
      <c r="CY121" s="22" t="n">
        <v>0.0009722277530269348</v>
      </c>
      <c r="CZ121" s="22" t="n">
        <v>0.0005000194334150891</v>
      </c>
      <c r="DA121" s="22" t="n">
        <v>0.00124719886413787</v>
      </c>
      <c r="DB121" s="22" t="n">
        <v>0.001845074374602445</v>
      </c>
      <c r="DC121" s="22" t="n">
        <v>0.0005121748589327943</v>
      </c>
      <c r="DD121" s="22" t="n">
        <v>0.0005205448512381433</v>
      </c>
      <c r="DE121" s="22" t="n">
        <v>0.0005989531187767904</v>
      </c>
      <c r="DF121" s="22" t="n">
        <v>1.004080209257173</v>
      </c>
      <c r="DG121" s="22" t="n">
        <v>0.004129717765195131</v>
      </c>
      <c r="DH121" s="22" t="n">
        <v>0.000842261680639733</v>
      </c>
      <c r="DI121" s="22" t="n">
        <v>0.0004701593216606813</v>
      </c>
      <c r="DJ121" s="22" t="n">
        <v>0.000580323591021312</v>
      </c>
      <c r="DK121" s="22" t="n">
        <v>0.0006387644669090496</v>
      </c>
      <c r="DL121" s="22" t="n">
        <v>0.0008854357709344003</v>
      </c>
      <c r="DM121" s="22" t="n">
        <v>0.00110904049282993</v>
      </c>
      <c r="DN121" s="22" t="n">
        <v>0.0008211930390577757</v>
      </c>
      <c r="DO121" s="22" t="n">
        <v>0.0029670148023829</v>
      </c>
      <c r="DP121" s="22" t="n">
        <v>0.001591874580784377</v>
      </c>
      <c r="DQ121" s="22" t="n">
        <v>0.002286986919005131</v>
      </c>
      <c r="DR121" s="22" t="n">
        <v>0.002713906271609288</v>
      </c>
      <c r="DS121" s="22" t="n">
        <v>0.002975118463390557</v>
      </c>
      <c r="DT121" s="22" t="n">
        <v>0.002601481065357779</v>
      </c>
      <c r="DU121" s="22" t="n">
        <v>0.002919595459657177</v>
      </c>
      <c r="DV121" s="22" t="n">
        <v>0.0007464206014174416</v>
      </c>
      <c r="DW121" s="22" t="n">
        <v>0.001755311153067242</v>
      </c>
      <c r="DX121" s="22" t="n">
        <v>0.0004602219407390936</v>
      </c>
      <c r="DY121" s="22" t="n">
        <v>0.0004159908455798289</v>
      </c>
      <c r="DZ121" s="22" t="n">
        <v>0.0004281747410662002</v>
      </c>
      <c r="EA121" s="22" t="n">
        <v>0.0004022017734270372</v>
      </c>
      <c r="EB121" s="22" t="n">
        <v>0.0003948981786599845</v>
      </c>
      <c r="EC121" s="22" t="n">
        <v>0.0006757029553001744</v>
      </c>
      <c r="ED121" s="22" t="n">
        <v>0.0004176871595839984</v>
      </c>
      <c r="EE121" s="22" t="n">
        <v>0.0004818149019021157</v>
      </c>
      <c r="EF121" s="22" t="n">
        <v>0.0006543201174574656</v>
      </c>
      <c r="EG121" s="22" t="n">
        <v>0.0003217442506157711</v>
      </c>
      <c r="EH121" s="22" t="n">
        <v>0.0006541538063253398</v>
      </c>
      <c r="EI121" s="22" t="n">
        <v>0.0003413057696961656</v>
      </c>
      <c r="EJ121" s="22" t="n">
        <v>0.0004720167671741242</v>
      </c>
      <c r="EK121" s="22" t="n">
        <v>0.0004722922575225825</v>
      </c>
      <c r="EL121" s="22" t="n">
        <v>0.0005358024467719534</v>
      </c>
      <c r="EM121" s="22" t="n">
        <v>0.000775848463845735</v>
      </c>
      <c r="EN121" s="22" t="n">
        <v>0.000773064445104714</v>
      </c>
      <c r="EO121" s="22" t="n">
        <v>0.0009161612374373536</v>
      </c>
      <c r="EP121" s="22" t="n">
        <v>0.000779753706711687</v>
      </c>
      <c r="EQ121" s="22" t="n">
        <v>0.01616090884950801</v>
      </c>
      <c r="ER121" s="22" t="n">
        <v>0.0006043560525763268</v>
      </c>
      <c r="ES121" s="22" t="n">
        <v>0.0004031353079779376</v>
      </c>
      <c r="ET121" s="22" t="n">
        <v>0.0009209468706493601</v>
      </c>
      <c r="EU121" s="22" t="n">
        <v>0.0007645528267157819</v>
      </c>
      <c r="EV121" s="22" t="n">
        <v>0.0007215453180986814</v>
      </c>
      <c r="EW121" s="22" t="n">
        <v>0.00137620615424539</v>
      </c>
      <c r="EX121" s="22" t="n">
        <v>0.00137620615424539</v>
      </c>
      <c r="EY121" s="22" t="n">
        <v>0.001102324019462447</v>
      </c>
      <c r="EZ121" s="22" t="n">
        <v>0.001103053363012689</v>
      </c>
      <c r="FA121" s="22" t="n">
        <v>0.002622305747131042</v>
      </c>
      <c r="FB121" s="22" t="n">
        <v>0.0006560038842693681</v>
      </c>
      <c r="FC121" s="22" t="n">
        <v>0.0006560038842693682</v>
      </c>
      <c r="FD121" s="22" t="n">
        <v>0.0009904818054121201</v>
      </c>
      <c r="FE121" s="22" t="n">
        <v>0.0009904861958630392</v>
      </c>
      <c r="FF121" s="22" t="n">
        <v>0.00115755270932977</v>
      </c>
      <c r="FG121" s="22" t="n">
        <v>0.00115755270932977</v>
      </c>
      <c r="FH121" s="22" t="n">
        <v>0.00115755270932977</v>
      </c>
      <c r="FI121" s="22" t="n">
        <v>0.00115755270932977</v>
      </c>
      <c r="FJ121" s="22" t="n">
        <v>0.000683566061419574</v>
      </c>
      <c r="FK121" s="22" t="n">
        <v>0.003303405813414785</v>
      </c>
      <c r="FL121" s="22" t="n">
        <v>0.002344433220899352</v>
      </c>
      <c r="FM121" s="22" t="n">
        <v>0.003178841194065689</v>
      </c>
      <c r="FN121" s="22" t="n">
        <v>0.001286886746099722</v>
      </c>
      <c r="FO121" s="22" t="n">
        <v>0.001286886746099722</v>
      </c>
      <c r="FP121" s="22" t="n">
        <v>0.0003387384189515225</v>
      </c>
      <c r="FQ121" s="22" t="n">
        <v>0.0004147084431827391</v>
      </c>
      <c r="FR121" s="22" t="n">
        <v>0.0003387384189515224</v>
      </c>
      <c r="FS121" s="22" t="n">
        <v>0.0005855846540192865</v>
      </c>
      <c r="FT121" s="22" t="n">
        <v>0.0005855846540192865</v>
      </c>
      <c r="FU121" s="22" t="n">
        <v>0.0005855846540192865</v>
      </c>
      <c r="FV121" s="22" t="n">
        <v>0.0005855846540192866</v>
      </c>
      <c r="FW121" s="22" t="n">
        <v>0.0005855846540192866</v>
      </c>
      <c r="FX121" s="22" t="n">
        <v>0.0005855846540192866</v>
      </c>
      <c r="FY121" s="22" t="n">
        <v>0.0004779679010506158</v>
      </c>
      <c r="FZ121" s="22" t="n">
        <v>0.01355583019073326</v>
      </c>
      <c r="GA121" s="22" t="n">
        <v>0.006823888103325089</v>
      </c>
      <c r="GB121" s="22" t="n">
        <v>0.0004105924698936158</v>
      </c>
      <c r="GC121" s="22" t="n">
        <v>0.0004159050235633414</v>
      </c>
      <c r="GD121" s="22" t="n">
        <v>0.0003977480291499581</v>
      </c>
      <c r="GE121" s="22" t="n">
        <v>0.001121445712752923</v>
      </c>
      <c r="GF121" s="22" t="n">
        <v>0.0005722138953361204</v>
      </c>
      <c r="GG121" s="22" t="n">
        <v>0.0003342702476496284</v>
      </c>
      <c r="GH121" s="22" t="n">
        <v>0.0004055939724799042</v>
      </c>
      <c r="GI121" s="22" t="n">
        <v>0.0004987453699817701</v>
      </c>
      <c r="GJ121" s="22" t="n">
        <v>0.0003342336118682959</v>
      </c>
      <c r="GK121" s="22" t="n">
        <v>0.000605916661341711</v>
      </c>
      <c r="GL121" s="22" t="n">
        <v>0.0006063053705492586</v>
      </c>
      <c r="GM121" s="22" t="n">
        <v>0.0004038478893558838</v>
      </c>
      <c r="GN121" s="22" t="n">
        <v>0.0004038478893558837</v>
      </c>
      <c r="GO121" s="22" t="n">
        <v>0.0003342702476496286</v>
      </c>
      <c r="GP121" s="22" t="n">
        <v>0.0003342702476496284</v>
      </c>
      <c r="GQ121" s="22" t="n">
        <v>0.0003704352167199854</v>
      </c>
      <c r="GR121" s="22" t="n">
        <v>0.0006376383536195178</v>
      </c>
      <c r="GS121" s="22" t="n">
        <v>0.0003502176703850082</v>
      </c>
      <c r="GT121" s="22" t="n">
        <v>0.0004405249732772762</v>
      </c>
      <c r="GU121" s="22" t="n">
        <v>0.0004560279845373382</v>
      </c>
      <c r="GV121" s="22" t="n">
        <v>0.0005146638362559958</v>
      </c>
      <c r="GW121" s="22" t="n">
        <v>0.0007013096865890886</v>
      </c>
      <c r="GX121" s="22" t="n">
        <v>0.0004969320463452739</v>
      </c>
      <c r="GY121" s="22" t="n">
        <v>0.0009704129383104203</v>
      </c>
      <c r="GZ121" s="22" t="n">
        <v>0.0006068370456505135</v>
      </c>
      <c r="HA121" s="22" t="n">
        <v>0.0007967832328419984</v>
      </c>
      <c r="HB121" s="22" t="n">
        <v>0.0001071003666611948</v>
      </c>
      <c r="HC121" s="22" t="n">
        <v>0.000418657464687629</v>
      </c>
      <c r="HD121" s="22" t="n">
        <v>0.0003500948039087483</v>
      </c>
      <c r="HE121" s="22" t="n">
        <v>0.000418657464687629</v>
      </c>
      <c r="HF121" s="22" t="n">
        <v>0.000418657464687629</v>
      </c>
      <c r="HG121" s="22" t="n">
        <v>0.0005185406280992881</v>
      </c>
      <c r="HH121" s="22" t="n">
        <v>0.0003471594653096939</v>
      </c>
      <c r="HI121" s="22" t="n">
        <v>0.0003471594653096939</v>
      </c>
      <c r="HJ121" s="22" t="n">
        <v>0.0003471594653096939</v>
      </c>
      <c r="HK121" s="22" t="n">
        <v>0.0004095434554004651</v>
      </c>
      <c r="HL121" s="22" t="n">
        <v>0.0004038478893558837</v>
      </c>
      <c r="HM121" s="22" t="n">
        <v>0.000406955221013749</v>
      </c>
      <c r="HN121" s="22" t="n">
        <v>0.0002994554299721678</v>
      </c>
      <c r="HO121" s="22" t="n">
        <v>0.0002994554299721679</v>
      </c>
      <c r="HP121" s="22" t="n">
        <v>0.0002994554299721677</v>
      </c>
      <c r="HQ121" s="22" t="n">
        <v>0</v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21" t="n">
        <v>0.001454050295390106</v>
      </c>
      <c r="D122" s="21" t="n">
        <v>0.00145318336441497</v>
      </c>
      <c r="E122" s="21" t="n">
        <v>0.001417539598483726</v>
      </c>
      <c r="F122" s="21" t="n">
        <v>0.001443985486980382</v>
      </c>
      <c r="G122" s="21" t="n">
        <v>0.0004902020802410245</v>
      </c>
      <c r="H122" s="21" t="n">
        <v>0.001453197955098091</v>
      </c>
      <c r="I122" s="21" t="n">
        <v>0.001454297598135773</v>
      </c>
      <c r="J122" s="21" t="n">
        <v>0.001454297598135773</v>
      </c>
      <c r="K122" s="21" t="n">
        <v>0.001452958632942197</v>
      </c>
      <c r="L122" s="21" t="n">
        <v>0.0002514797717792591</v>
      </c>
      <c r="M122" s="21" t="n">
        <v>0.0002271943784017807</v>
      </c>
      <c r="N122" s="21" t="n">
        <v>0.0003615422255353134</v>
      </c>
      <c r="O122" s="21" t="n">
        <v>6.828070218301742e-05</v>
      </c>
      <c r="P122" s="21" t="n">
        <v>2.347483817322082e-05</v>
      </c>
      <c r="Q122" s="21" t="n">
        <v>3.042522841852089e-05</v>
      </c>
      <c r="R122" s="21" t="n">
        <v>3.042522841852088e-05</v>
      </c>
      <c r="S122" s="21" t="n">
        <v>0</v>
      </c>
      <c r="T122" s="21" t="n">
        <v>1.445111183597941e-05</v>
      </c>
      <c r="U122" s="21" t="n">
        <v>2.09178012954128e-05</v>
      </c>
      <c r="V122" s="21" t="n">
        <v>9.326843223131422e-05</v>
      </c>
      <c r="W122" s="21" t="n">
        <v>5.178654835625777e-05</v>
      </c>
      <c r="X122" s="21" t="n">
        <v>0.0002015828759177715</v>
      </c>
      <c r="Y122" s="21" t="n">
        <v>9.16138080157175e-05</v>
      </c>
      <c r="Z122" s="21" t="n">
        <v>0.0003973613095854972</v>
      </c>
      <c r="AA122" s="21" t="n">
        <v>0.00023418205256512</v>
      </c>
      <c r="AB122" s="21" t="n">
        <v>0.0003113218787236279</v>
      </c>
      <c r="AC122" s="21" t="n">
        <v>0.003595955461853288</v>
      </c>
      <c r="AD122" s="21" t="n">
        <v>0.003758231440735491</v>
      </c>
      <c r="AE122" s="21" t="n">
        <v>0.0001233959921440933</v>
      </c>
      <c r="AF122" s="21" t="n">
        <v>0.0001239120531322744</v>
      </c>
      <c r="AG122" s="21" t="n">
        <v>0.0007909823916508199</v>
      </c>
      <c r="AH122" s="21" t="n">
        <v>0.0007889173617827885</v>
      </c>
      <c r="AI122" s="21" t="n">
        <v>0.0007139963931696268</v>
      </c>
      <c r="AJ122" s="21" t="n">
        <v>0.0003121292106990662</v>
      </c>
      <c r="AK122" s="21" t="n">
        <v>0.0005621097991837179</v>
      </c>
      <c r="AL122" s="21" t="n">
        <v>0.0002378783565073448</v>
      </c>
      <c r="AM122" s="21" t="n">
        <v>0.0003022015352523073</v>
      </c>
      <c r="AN122" s="21" t="n">
        <v>0.0003183999398198574</v>
      </c>
      <c r="AO122" s="21" t="n">
        <v>0.0002867941903334241</v>
      </c>
      <c r="AP122" s="21" t="n">
        <v>0.0001316896512207404</v>
      </c>
      <c r="AQ122" s="21" t="n">
        <v>0.0002259167338800465</v>
      </c>
      <c r="AR122" s="21" t="n">
        <v>0.0001105737028478601</v>
      </c>
      <c r="AS122" s="21" t="n">
        <v>0.0002947010687991681</v>
      </c>
      <c r="AT122" s="21" t="n">
        <v>0.000330572419759123</v>
      </c>
      <c r="AU122" s="21" t="n">
        <v>0</v>
      </c>
      <c r="AV122" s="21" t="n">
        <v>0.0003333547213997581</v>
      </c>
      <c r="AW122" s="21" t="n">
        <v>0.0003224762247917797</v>
      </c>
      <c r="AX122" s="21" t="n">
        <v>0.0003269934466285406</v>
      </c>
      <c r="AY122" s="21" t="n">
        <v>0.0003182470451751454</v>
      </c>
      <c r="AZ122" s="21" t="n">
        <v>0.0003310421345836224</v>
      </c>
      <c r="BA122" s="21" t="n">
        <v>0.0003332798735774864</v>
      </c>
      <c r="BB122" s="21" t="n">
        <v>0.0002914891987261241</v>
      </c>
      <c r="BC122" s="21" t="n">
        <v>0.0003331355141887163</v>
      </c>
      <c r="BD122" s="21" t="n">
        <v>0.000102497714912614</v>
      </c>
      <c r="BE122" s="21" t="n">
        <v>0.0001023874748928174</v>
      </c>
      <c r="BF122" s="21" t="n">
        <v>0.000146917388486192</v>
      </c>
      <c r="BG122" s="21" t="n">
        <v>0.01237084694166804</v>
      </c>
      <c r="BH122" s="21" t="n">
        <v>6.59354531348441e-05</v>
      </c>
      <c r="BI122" s="21" t="n">
        <v>6.523462615122071e-05</v>
      </c>
      <c r="BJ122" s="21" t="n">
        <v>6.621265020175703e-05</v>
      </c>
      <c r="BK122" s="21" t="n">
        <v>6.63937298305227e-05</v>
      </c>
      <c r="BL122" s="21" t="n">
        <v>6.879713476720457e-05</v>
      </c>
      <c r="BM122" s="21" t="n">
        <v>7.271129141964334e-05</v>
      </c>
      <c r="BN122" s="21" t="n">
        <v>6.944363542364369e-05</v>
      </c>
      <c r="BO122" s="21" t="n">
        <v>6.048537585915302e-05</v>
      </c>
      <c r="BP122" s="21" t="n">
        <v>6.041890401545473e-05</v>
      </c>
      <c r="BQ122" s="21" t="n">
        <v>5.870935803750605e-05</v>
      </c>
      <c r="BR122" s="21" t="n">
        <v>4.215517491769353e-05</v>
      </c>
      <c r="BS122" s="21" t="n">
        <v>4.214577814199936e-05</v>
      </c>
      <c r="BT122" s="21" t="n">
        <v>4.238583529321075e-05</v>
      </c>
      <c r="BU122" s="21" t="n">
        <v>4.455454428116408e-05</v>
      </c>
      <c r="BV122" s="21" t="n">
        <v>4.309812373457859e-05</v>
      </c>
      <c r="BW122" s="21" t="n">
        <v>4.214577814199939e-05</v>
      </c>
      <c r="BX122" s="21" t="n">
        <v>6.637152110118555e-05</v>
      </c>
      <c r="BY122" s="21" t="n">
        <v>6.546257789297096e-05</v>
      </c>
      <c r="BZ122" s="21" t="n">
        <v>6.698816358955117e-05</v>
      </c>
      <c r="CA122" s="21" t="n">
        <v>0.0001015616442712633</v>
      </c>
      <c r="CB122" s="21" t="n">
        <v>6.414754901278706e-05</v>
      </c>
      <c r="CC122" s="21" t="n">
        <v>7.664204320024232e-05</v>
      </c>
      <c r="CD122" s="21" t="n">
        <v>7.955596518240807e-05</v>
      </c>
      <c r="CE122" s="21" t="n">
        <v>0.000108756681074495</v>
      </c>
      <c r="CF122" s="21" t="n">
        <v>0.000116060293068451</v>
      </c>
      <c r="CG122" s="21" t="n">
        <v>0.0001144819374114566</v>
      </c>
      <c r="CH122" s="21" t="n">
        <v>0.0002293762013162961</v>
      </c>
      <c r="CI122" s="21" t="n">
        <v>0.0001315911445420695</v>
      </c>
      <c r="CJ122" s="21" t="n">
        <v>8.978301785744296e-05</v>
      </c>
      <c r="CK122" s="21" t="n">
        <v>5.783086619778354e-05</v>
      </c>
      <c r="CL122" s="21" t="n">
        <v>0.0009853762184599563</v>
      </c>
      <c r="CM122" s="21" t="n">
        <v>4.079774896475774e-05</v>
      </c>
      <c r="CN122" s="21" t="n">
        <v>3.941811393863265e-05</v>
      </c>
      <c r="CO122" s="21" t="n">
        <v>3.944466448943078e-05</v>
      </c>
      <c r="CP122" s="21" t="n">
        <v>3.944084083912544e-05</v>
      </c>
      <c r="CQ122" s="21" t="n">
        <v>3.941563598997147e-05</v>
      </c>
      <c r="CR122" s="21" t="n">
        <v>4.244747110200132e-05</v>
      </c>
      <c r="CS122" s="21" t="n">
        <v>5.277246131592104e-05</v>
      </c>
      <c r="CT122" s="21" t="n">
        <v>5.054426862831554e-05</v>
      </c>
      <c r="CU122" s="21" t="n">
        <v>4.595076987057639e-05</v>
      </c>
      <c r="CV122" s="21" t="n">
        <v>5.510362682861143e-05</v>
      </c>
      <c r="CW122" s="21" t="n">
        <v>4.608536496450237e-05</v>
      </c>
      <c r="CX122" s="21" t="n">
        <v>7.272533168670167e-05</v>
      </c>
      <c r="CY122" s="21" t="n">
        <v>5.244893606416501e-05</v>
      </c>
      <c r="CZ122" s="21" t="n">
        <v>0.0002702246379212607</v>
      </c>
      <c r="DA122" s="21" t="n">
        <v>6.16359506956276e-05</v>
      </c>
      <c r="DB122" s="21" t="n">
        <v>4.774794081905573e-05</v>
      </c>
      <c r="DC122" s="21" t="n">
        <v>4.896285296745233e-05</v>
      </c>
      <c r="DD122" s="21" t="n">
        <v>4.361493089110093e-05</v>
      </c>
      <c r="DE122" s="21" t="n">
        <v>4.653880582467288e-05</v>
      </c>
      <c r="DF122" s="21" t="n">
        <v>5.807709465276159e-05</v>
      </c>
      <c r="DG122" s="21" t="n">
        <v>1.000078861619908</v>
      </c>
      <c r="DH122" s="21" t="n">
        <v>7.603751948590875e-05</v>
      </c>
      <c r="DI122" s="21" t="n">
        <v>9.430047565242522e-05</v>
      </c>
      <c r="DJ122" s="21" t="n">
        <v>0.0007271020999432267</v>
      </c>
      <c r="DK122" s="21" t="n">
        <v>0.0006802963431736653</v>
      </c>
      <c r="DL122" s="21" t="n">
        <v>0.000624005089727835</v>
      </c>
      <c r="DM122" s="21" t="n">
        <v>0.000360777117777681</v>
      </c>
      <c r="DN122" s="21" t="n">
        <v>0.0004025751976801742</v>
      </c>
      <c r="DO122" s="21" t="n">
        <v>0.0003226967240000311</v>
      </c>
      <c r="DP122" s="21" t="n">
        <v>0.0001406371746882423</v>
      </c>
      <c r="DQ122" s="21" t="n">
        <v>0.0002246576932756658</v>
      </c>
      <c r="DR122" s="21" t="n">
        <v>0.0003394497690578449</v>
      </c>
      <c r="DS122" s="21" t="n">
        <v>0.0003179972361949756</v>
      </c>
      <c r="DT122" s="21" t="n">
        <v>0.0002833002645914306</v>
      </c>
      <c r="DU122" s="21" t="n">
        <v>0.0003143190147762665</v>
      </c>
      <c r="DV122" s="21" t="n">
        <v>9.80133911376536e-05</v>
      </c>
      <c r="DW122" s="21" t="n">
        <v>0.0001604931181906204</v>
      </c>
      <c r="DX122" s="21" t="n">
        <v>5.424136890177982e-05</v>
      </c>
      <c r="DY122" s="21" t="n">
        <v>7.860046877240079e-05</v>
      </c>
      <c r="DZ122" s="21" t="n">
        <v>0.0001473501706755789</v>
      </c>
      <c r="EA122" s="21" t="n">
        <v>5.089269506182338e-05</v>
      </c>
      <c r="EB122" s="21" t="n">
        <v>8.129932570103138e-05</v>
      </c>
      <c r="EC122" s="21" t="n">
        <v>6.788409947831685e-05</v>
      </c>
      <c r="ED122" s="21" t="n">
        <v>8.639409503829227e-05</v>
      </c>
      <c r="EE122" s="21" t="n">
        <v>9.302738791251136e-05</v>
      </c>
      <c r="EF122" s="21" t="n">
        <v>0.0001579758765208534</v>
      </c>
      <c r="EG122" s="21" t="n">
        <v>5.854195351802933e-05</v>
      </c>
      <c r="EH122" s="21" t="n">
        <v>0.0001572789097891793</v>
      </c>
      <c r="EI122" s="21" t="n">
        <v>7.2244803133563e-05</v>
      </c>
      <c r="EJ122" s="21" t="n">
        <v>8.938520623899338e-05</v>
      </c>
      <c r="EK122" s="21" t="n">
        <v>8.129825233007234e-05</v>
      </c>
      <c r="EL122" s="21" t="n">
        <v>8.874427104652736e-05</v>
      </c>
      <c r="EM122" s="21" t="n">
        <v>6.463696774997168e-05</v>
      </c>
      <c r="EN122" s="21" t="n">
        <v>7.263134368636974e-05</v>
      </c>
      <c r="EO122" s="21" t="n">
        <v>6.421129701983733e-05</v>
      </c>
      <c r="EP122" s="21" t="n">
        <v>7.04741019854039e-05</v>
      </c>
      <c r="EQ122" s="21" t="n">
        <v>0.0005972849720104202</v>
      </c>
      <c r="ER122" s="21" t="n">
        <v>0.0001230921662526335</v>
      </c>
      <c r="ES122" s="21" t="n">
        <v>0.0001049356279442034</v>
      </c>
      <c r="ET122" s="21" t="n">
        <v>2.061192484172017e-05</v>
      </c>
      <c r="EU122" s="21" t="n">
        <v>0.0001373368387951899</v>
      </c>
      <c r="EV122" s="21" t="n">
        <v>0.001303067297508636</v>
      </c>
      <c r="EW122" s="21" t="n">
        <v>5.567099022269276e-05</v>
      </c>
      <c r="EX122" s="21" t="n">
        <v>5.567099022269276e-05</v>
      </c>
      <c r="EY122" s="21" t="n">
        <v>4.225390596238071e-05</v>
      </c>
      <c r="EZ122" s="21" t="n">
        <v>3.983165321016964e-05</v>
      </c>
      <c r="FA122" s="21" t="n">
        <v>0.000107463564155526</v>
      </c>
      <c r="FB122" s="21" t="n">
        <v>4.523887543138972e-05</v>
      </c>
      <c r="FC122" s="21" t="n">
        <v>4.523887543138974e-05</v>
      </c>
      <c r="FD122" s="21" t="n">
        <v>3.337971767997805e-05</v>
      </c>
      <c r="FE122" s="21" t="n">
        <v>3.337907829459037e-05</v>
      </c>
      <c r="FF122" s="21" t="n">
        <v>3.125477556440471e-05</v>
      </c>
      <c r="FG122" s="21" t="n">
        <v>3.125477556440469e-05</v>
      </c>
      <c r="FH122" s="21" t="n">
        <v>3.12547755644047e-05</v>
      </c>
      <c r="FI122" s="21" t="n">
        <v>3.12547755644047e-05</v>
      </c>
      <c r="FJ122" s="21" t="n">
        <v>2.772681958287726e-05</v>
      </c>
      <c r="FK122" s="21" t="n">
        <v>5.181530847111837e-05</v>
      </c>
      <c r="FL122" s="21" t="n">
        <v>4.705932011526317e-05</v>
      </c>
      <c r="FM122" s="21" t="n">
        <v>5.119753494578546e-05</v>
      </c>
      <c r="FN122" s="21" t="n">
        <v>4.804364343925989e-05</v>
      </c>
      <c r="FO122" s="21" t="n">
        <v>4.804364343925987e-05</v>
      </c>
      <c r="FP122" s="21" t="n">
        <v>1.61280792486755e-05</v>
      </c>
      <c r="FQ122" s="21" t="n">
        <v>1.752658425057917e-05</v>
      </c>
      <c r="FR122" s="21" t="n">
        <v>1.61280792486755e-05</v>
      </c>
      <c r="FS122" s="21" t="n">
        <v>2.384830612058914e-05</v>
      </c>
      <c r="FT122" s="21" t="n">
        <v>2.384830612058914e-05</v>
      </c>
      <c r="FU122" s="21" t="n">
        <v>2.384830612058914e-05</v>
      </c>
      <c r="FV122" s="21" t="n">
        <v>2.384830612058914e-05</v>
      </c>
      <c r="FW122" s="21" t="n">
        <v>2.384830612058914e-05</v>
      </c>
      <c r="FX122" s="21" t="n">
        <v>2.384830612058914e-05</v>
      </c>
      <c r="FY122" s="21" t="n">
        <v>1.699293421109767e-05</v>
      </c>
      <c r="FZ122" s="21" t="n">
        <v>7.846643632945559e-05</v>
      </c>
      <c r="GA122" s="21" t="n">
        <v>3.265498746833727e-05</v>
      </c>
      <c r="GB122" s="21" t="n">
        <v>2.026923225435731e-05</v>
      </c>
      <c r="GC122" s="21" t="n">
        <v>3.286397779515196e-05</v>
      </c>
      <c r="GD122" s="21" t="n">
        <v>4.656930720306197e-05</v>
      </c>
      <c r="GE122" s="21" t="n">
        <v>6.035881909076298e-05</v>
      </c>
      <c r="GF122" s="21" t="n">
        <v>2.989873760924414e-05</v>
      </c>
      <c r="GG122" s="21" t="n">
        <v>2.493595467996919e-05</v>
      </c>
      <c r="GH122" s="21" t="n">
        <v>7.601500859263474e-05</v>
      </c>
      <c r="GI122" s="21" t="n">
        <v>4.108432134919921e-05</v>
      </c>
      <c r="GJ122" s="21" t="n">
        <v>2.506984286206581e-05</v>
      </c>
      <c r="GK122" s="21" t="n">
        <v>6.611562727940512e-05</v>
      </c>
      <c r="GL122" s="21" t="n">
        <v>6.908169128137001e-05</v>
      </c>
      <c r="GM122" s="21" t="n">
        <v>5.371487248923447e-05</v>
      </c>
      <c r="GN122" s="21" t="n">
        <v>5.371487248923447e-05</v>
      </c>
      <c r="GO122" s="21" t="n">
        <v>2.49359546799692e-05</v>
      </c>
      <c r="GP122" s="21" t="n">
        <v>2.493595467996919e-05</v>
      </c>
      <c r="GQ122" s="21" t="n">
        <v>3.851307352244093e-05</v>
      </c>
      <c r="GR122" s="21" t="n">
        <v>2.282255823421824e-05</v>
      </c>
      <c r="GS122" s="21" t="n">
        <v>3.715505523922069e-05</v>
      </c>
      <c r="GT122" s="21" t="n">
        <v>0.001402123206072145</v>
      </c>
      <c r="GU122" s="21" t="n">
        <v>4.368000487887281e-05</v>
      </c>
      <c r="GV122" s="21" t="n">
        <v>5.825768206068717e-05</v>
      </c>
      <c r="GW122" s="21" t="n">
        <v>0.000454598997507191</v>
      </c>
      <c r="GX122" s="21" t="n">
        <v>5.793073398779139e-05</v>
      </c>
      <c r="GY122" s="21" t="n">
        <v>6.850435231353846e-05</v>
      </c>
      <c r="GZ122" s="21" t="n">
        <v>3.168348648168217e-05</v>
      </c>
      <c r="HA122" s="21" t="n">
        <v>4.695643843359205e-05</v>
      </c>
      <c r="HB122" s="21" t="n">
        <v>7.833900978438906e-06</v>
      </c>
      <c r="HC122" s="21" t="n">
        <v>3.305252421017046e-05</v>
      </c>
      <c r="HD122" s="21" t="n">
        <v>5.56435634618349e-05</v>
      </c>
      <c r="HE122" s="21" t="n">
        <v>3.305252421017048e-05</v>
      </c>
      <c r="HF122" s="21" t="n">
        <v>3.305252421017048e-05</v>
      </c>
      <c r="HG122" s="21" t="n">
        <v>2.897727739635563e-05</v>
      </c>
      <c r="HH122" s="21" t="n">
        <v>3.611636328568567e-05</v>
      </c>
      <c r="HI122" s="21" t="n">
        <v>3.611636328568566e-05</v>
      </c>
      <c r="HJ122" s="21" t="n">
        <v>3.611636328568566e-05</v>
      </c>
      <c r="HK122" s="21" t="n">
        <v>7.63410738546452e-05</v>
      </c>
      <c r="HL122" s="21" t="n">
        <v>5.371487248923447e-05</v>
      </c>
      <c r="HM122" s="21" t="n">
        <v>6.605905588552211e-05</v>
      </c>
      <c r="HN122" s="21" t="n">
        <v>1.857377020778181e-05</v>
      </c>
      <c r="HO122" s="21" t="n">
        <v>1.857377020778181e-05</v>
      </c>
      <c r="HP122" s="21" t="n">
        <v>1.85737702077818e-05</v>
      </c>
      <c r="HQ122" s="21" t="n">
        <v>0</v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22" t="n">
        <v>0.007225353797039853</v>
      </c>
      <c r="D123" s="22" t="n">
        <v>0.007222780984597549</v>
      </c>
      <c r="E123" s="22" t="n">
        <v>0.007109017204975946</v>
      </c>
      <c r="F123" s="22" t="n">
        <v>0.007213900793087692</v>
      </c>
      <c r="G123" s="22" t="n">
        <v>0.003965969033816022</v>
      </c>
      <c r="H123" s="22" t="n">
        <v>0.007228869247082293</v>
      </c>
      <c r="I123" s="22" t="n">
        <v>0.007225859985583167</v>
      </c>
      <c r="J123" s="22" t="n">
        <v>0.007225859985583165</v>
      </c>
      <c r="K123" s="22" t="n">
        <v>0.007224321427507771</v>
      </c>
      <c r="L123" s="22" t="n">
        <v>0.003435695154498184</v>
      </c>
      <c r="M123" s="22" t="n">
        <v>0.003750916378260397</v>
      </c>
      <c r="N123" s="22" t="n">
        <v>0.00470899374140747</v>
      </c>
      <c r="O123" s="22" t="n">
        <v>0.01368921204306401</v>
      </c>
      <c r="P123" s="22" t="n">
        <v>0.008317746081127418</v>
      </c>
      <c r="Q123" s="22" t="n">
        <v>0.03563402873503831</v>
      </c>
      <c r="R123" s="22" t="n">
        <v>0.0356340287350383</v>
      </c>
      <c r="S123" s="22" t="n">
        <v>0</v>
      </c>
      <c r="T123" s="22" t="n">
        <v>0.002362623979201578</v>
      </c>
      <c r="U123" s="22" t="n">
        <v>0.00358290822379634</v>
      </c>
      <c r="V123" s="22" t="n">
        <v>0.005262805989105343</v>
      </c>
      <c r="W123" s="22" t="n">
        <v>0.006644438269477988</v>
      </c>
      <c r="X123" s="22" t="n">
        <v>0.004347152236681632</v>
      </c>
      <c r="Y123" s="22" t="n">
        <v>0.01476846934083484</v>
      </c>
      <c r="Z123" s="22" t="n">
        <v>0.04727952514174206</v>
      </c>
      <c r="AA123" s="22" t="n">
        <v>0.03590149778944811</v>
      </c>
      <c r="AB123" s="22" t="n">
        <v>0.03199715514322222</v>
      </c>
      <c r="AC123" s="22" t="n">
        <v>0.00740651798087843</v>
      </c>
      <c r="AD123" s="22" t="n">
        <v>0.007505440147381619</v>
      </c>
      <c r="AE123" s="22" t="n">
        <v>0.0147423757545183</v>
      </c>
      <c r="AF123" s="22" t="n">
        <v>0.01480613224398728</v>
      </c>
      <c r="AG123" s="22" t="n">
        <v>0.00568270500877143</v>
      </c>
      <c r="AH123" s="22" t="n">
        <v>0.005869486645175832</v>
      </c>
      <c r="AI123" s="22" t="n">
        <v>0.007269668859614923</v>
      </c>
      <c r="AJ123" s="22" t="n">
        <v>0.005366826681964035</v>
      </c>
      <c r="AK123" s="22" t="n">
        <v>0.006760302802035168</v>
      </c>
      <c r="AL123" s="22" t="n">
        <v>0.04218404524905098</v>
      </c>
      <c r="AM123" s="22" t="n">
        <v>0.004007102429878177</v>
      </c>
      <c r="AN123" s="22" t="n">
        <v>0.01093856544393306</v>
      </c>
      <c r="AO123" s="22" t="n">
        <v>0.03418740308424114</v>
      </c>
      <c r="AP123" s="22" t="n">
        <v>0.01130292592903227</v>
      </c>
      <c r="AQ123" s="22" t="n">
        <v>0.02024040814384987</v>
      </c>
      <c r="AR123" s="22" t="n">
        <v>0.01595143766711898</v>
      </c>
      <c r="AS123" s="22" t="n">
        <v>0.008306026252081268</v>
      </c>
      <c r="AT123" s="22" t="n">
        <v>0.005938754889804897</v>
      </c>
      <c r="AU123" s="22" t="n">
        <v>0</v>
      </c>
      <c r="AV123" s="22" t="n">
        <v>0.00593782372942689</v>
      </c>
      <c r="AW123" s="22" t="n">
        <v>0.006146292689484001</v>
      </c>
      <c r="AX123" s="22" t="n">
        <v>0.005954015306353674</v>
      </c>
      <c r="AY123" s="22" t="n">
        <v>0.006497303194871587</v>
      </c>
      <c r="AZ123" s="22" t="n">
        <v>0.006020386778547565</v>
      </c>
      <c r="BA123" s="22" t="n">
        <v>0.00593959532287071</v>
      </c>
      <c r="BB123" s="22" t="n">
        <v>0.006482211792668963</v>
      </c>
      <c r="BC123" s="22" t="n">
        <v>0.005937314227265193</v>
      </c>
      <c r="BD123" s="22" t="n">
        <v>0.005476568094121135</v>
      </c>
      <c r="BE123" s="22" t="n">
        <v>0.005400987779473669</v>
      </c>
      <c r="BF123" s="22" t="n">
        <v>0.005855899531977297</v>
      </c>
      <c r="BG123" s="22" t="n">
        <v>0.008836975737342932</v>
      </c>
      <c r="BH123" s="22" t="n">
        <v>0.0201019707156932</v>
      </c>
      <c r="BI123" s="22" t="n">
        <v>0.0202973819469525</v>
      </c>
      <c r="BJ123" s="22" t="n">
        <v>0.02065540421064747</v>
      </c>
      <c r="BK123" s="22" t="n">
        <v>0.02016049850074527</v>
      </c>
      <c r="BL123" s="22" t="n">
        <v>0.006247916069508275</v>
      </c>
      <c r="BM123" s="22" t="n">
        <v>0.003964266120188972</v>
      </c>
      <c r="BN123" s="22" t="n">
        <v>0.00409135788376983</v>
      </c>
      <c r="BO123" s="22" t="n">
        <v>0.0051050878874336</v>
      </c>
      <c r="BP123" s="22" t="n">
        <v>0.004998763073744301</v>
      </c>
      <c r="BQ123" s="22" t="n">
        <v>0.004524678035639829</v>
      </c>
      <c r="BR123" s="22" t="n">
        <v>0.02442858718149548</v>
      </c>
      <c r="BS123" s="22" t="n">
        <v>0.02443631316635848</v>
      </c>
      <c r="BT123" s="22" t="n">
        <v>0.0242693423868736</v>
      </c>
      <c r="BU123" s="22" t="n">
        <v>0.02241379554985573</v>
      </c>
      <c r="BV123" s="22" t="n">
        <v>0.02424136139310446</v>
      </c>
      <c r="BW123" s="22" t="n">
        <v>0.02443631316635851</v>
      </c>
      <c r="BX123" s="22" t="n">
        <v>0.01178619915041039</v>
      </c>
      <c r="BY123" s="22" t="n">
        <v>0.01161460319722194</v>
      </c>
      <c r="BZ123" s="22" t="n">
        <v>0.01221386709675569</v>
      </c>
      <c r="CA123" s="22" t="n">
        <v>0.021284136488525</v>
      </c>
      <c r="CB123" s="22" t="n">
        <v>0.01449877117656561</v>
      </c>
      <c r="CC123" s="22" t="n">
        <v>0.009166135676955482</v>
      </c>
      <c r="CD123" s="22" t="n">
        <v>0.01064127593351411</v>
      </c>
      <c r="CE123" s="22" t="n">
        <v>0.0221802004408545</v>
      </c>
      <c r="CF123" s="22" t="n">
        <v>0.0242526271687073</v>
      </c>
      <c r="CG123" s="22" t="n">
        <v>0.02403227843240125</v>
      </c>
      <c r="CH123" s="22" t="n">
        <v>0.02283768938837632</v>
      </c>
      <c r="CI123" s="22" t="n">
        <v>0.02269974767711026</v>
      </c>
      <c r="CJ123" s="22" t="n">
        <v>0.02459688525123021</v>
      </c>
      <c r="CK123" s="22" t="n">
        <v>0.006410046519017346</v>
      </c>
      <c r="CL123" s="22" t="n">
        <v>0.009715459727112</v>
      </c>
      <c r="CM123" s="22" t="n">
        <v>0.006016180144108799</v>
      </c>
      <c r="CN123" s="22" t="n">
        <v>0.005177432041658843</v>
      </c>
      <c r="CO123" s="22" t="n">
        <v>0.005184428219252999</v>
      </c>
      <c r="CP123" s="22" t="n">
        <v>0.005197713143805775</v>
      </c>
      <c r="CQ123" s="22" t="n">
        <v>0.005176779092157541</v>
      </c>
      <c r="CR123" s="22" t="n">
        <v>0.00566358141090835</v>
      </c>
      <c r="CS123" s="22" t="n">
        <v>0.03407460935569538</v>
      </c>
      <c r="CT123" s="22" t="n">
        <v>0.02289556124576209</v>
      </c>
      <c r="CU123" s="22" t="n">
        <v>0.02364421373331351</v>
      </c>
      <c r="CV123" s="22" t="n">
        <v>0.020984653975506</v>
      </c>
      <c r="CW123" s="22" t="n">
        <v>0.02361254684529489</v>
      </c>
      <c r="CX123" s="22" t="n">
        <v>0.02208858837594444</v>
      </c>
      <c r="CY123" s="22" t="n">
        <v>0.02092725580013171</v>
      </c>
      <c r="CZ123" s="22" t="n">
        <v>0.03704203783634612</v>
      </c>
      <c r="DA123" s="22" t="n">
        <v>0.007868646435090394</v>
      </c>
      <c r="DB123" s="22" t="n">
        <v>0.006602991368221339</v>
      </c>
      <c r="DC123" s="22" t="n">
        <v>0.006999368466898784</v>
      </c>
      <c r="DD123" s="22" t="n">
        <v>0.006635219856904093</v>
      </c>
      <c r="DE123" s="22" t="n">
        <v>0.00860734892612402</v>
      </c>
      <c r="DF123" s="22" t="n">
        <v>0.01968868132911523</v>
      </c>
      <c r="DG123" s="22" t="n">
        <v>0.02165442676104631</v>
      </c>
      <c r="DH123" s="22" t="n">
        <v>1.018107487390067</v>
      </c>
      <c r="DI123" s="22" t="n">
        <v>0.1048813949370902</v>
      </c>
      <c r="DJ123" s="22" t="n">
        <v>0.07135163541201664</v>
      </c>
      <c r="DK123" s="22" t="n">
        <v>0.06634079967471436</v>
      </c>
      <c r="DL123" s="22" t="n">
        <v>0.06690097297230022</v>
      </c>
      <c r="DM123" s="22" t="n">
        <v>0.0459882855460285</v>
      </c>
      <c r="DN123" s="22" t="n">
        <v>0.05935161035015723</v>
      </c>
      <c r="DO123" s="22" t="n">
        <v>0.07328776622485052</v>
      </c>
      <c r="DP123" s="22" t="n">
        <v>0.03808561949479317</v>
      </c>
      <c r="DQ123" s="22" t="n">
        <v>0.0547153888238547</v>
      </c>
      <c r="DR123" s="22" t="n">
        <v>0.07140535767761939</v>
      </c>
      <c r="DS123" s="22" t="n">
        <v>0.07272220662562559</v>
      </c>
      <c r="DT123" s="22" t="n">
        <v>0.06332059451392603</v>
      </c>
      <c r="DU123" s="22" t="n">
        <v>0.07186741484211651</v>
      </c>
      <c r="DV123" s="22" t="n">
        <v>0.05449261303962193</v>
      </c>
      <c r="DW123" s="22" t="n">
        <v>0.04322930379561905</v>
      </c>
      <c r="DX123" s="22" t="n">
        <v>0.009244373236367844</v>
      </c>
      <c r="DY123" s="22" t="n">
        <v>0.03604757307274389</v>
      </c>
      <c r="DZ123" s="22" t="n">
        <v>0.03750481132109121</v>
      </c>
      <c r="EA123" s="22" t="n">
        <v>0.00655606592363026</v>
      </c>
      <c r="EB123" s="22" t="n">
        <v>0.03052588533643183</v>
      </c>
      <c r="EC123" s="22" t="n">
        <v>0.02805709041222568</v>
      </c>
      <c r="ED123" s="22" t="n">
        <v>0.03015452132048567</v>
      </c>
      <c r="EE123" s="22" t="n">
        <v>0.02644121538307679</v>
      </c>
      <c r="EF123" s="22" t="n">
        <v>0.01628747469689452</v>
      </c>
      <c r="EG123" s="22" t="n">
        <v>0.01216329304308693</v>
      </c>
      <c r="EH123" s="22" t="n">
        <v>0.01630414004202494</v>
      </c>
      <c r="EI123" s="22" t="n">
        <v>0.005433216982601698</v>
      </c>
      <c r="EJ123" s="22" t="n">
        <v>0.01638766154926875</v>
      </c>
      <c r="EK123" s="22" t="n">
        <v>0.1042185474414073</v>
      </c>
      <c r="EL123" s="22" t="n">
        <v>0.1005588297721684</v>
      </c>
      <c r="EM123" s="22" t="n">
        <v>0.04601913053830372</v>
      </c>
      <c r="EN123" s="22" t="n">
        <v>0.04632733933375823</v>
      </c>
      <c r="EO123" s="22" t="n">
        <v>0.04494325747699675</v>
      </c>
      <c r="EP123" s="22" t="n">
        <v>0.04594359977581298</v>
      </c>
      <c r="EQ123" s="22" t="n">
        <v>0.01178588607853045</v>
      </c>
      <c r="ER123" s="22" t="n">
        <v>0.005119890041674601</v>
      </c>
      <c r="ES123" s="22" t="n">
        <v>0.006034153585712076</v>
      </c>
      <c r="ET123" s="22" t="n">
        <v>0.00266569299059787</v>
      </c>
      <c r="EU123" s="22" t="n">
        <v>0.00325857513179366</v>
      </c>
      <c r="EV123" s="22" t="n">
        <v>0.005246566069755254</v>
      </c>
      <c r="EW123" s="22" t="n">
        <v>0.02144392251821112</v>
      </c>
      <c r="EX123" s="22" t="n">
        <v>0.02144392251821112</v>
      </c>
      <c r="EY123" s="22" t="n">
        <v>0.01222532845679569</v>
      </c>
      <c r="EZ123" s="22" t="n">
        <v>0.01223862251538201</v>
      </c>
      <c r="FA123" s="22" t="n">
        <v>0.02371002408599802</v>
      </c>
      <c r="FB123" s="22" t="n">
        <v>0.006378058755192704</v>
      </c>
      <c r="FC123" s="22" t="n">
        <v>0.006378058755192705</v>
      </c>
      <c r="FD123" s="22" t="n">
        <v>0.01716860710728246</v>
      </c>
      <c r="FE123" s="22" t="n">
        <v>0.01716801695290011</v>
      </c>
      <c r="FF123" s="22" t="n">
        <v>0.0163388085952107</v>
      </c>
      <c r="FG123" s="22" t="n">
        <v>0.01633880859521069</v>
      </c>
      <c r="FH123" s="22" t="n">
        <v>0.01633880859521069</v>
      </c>
      <c r="FI123" s="22" t="n">
        <v>0.01633880859521069</v>
      </c>
      <c r="FJ123" s="22" t="n">
        <v>0.02855281011036383</v>
      </c>
      <c r="FK123" s="22" t="n">
        <v>0.006605407724830809</v>
      </c>
      <c r="FL123" s="22" t="n">
        <v>0.02030113972961198</v>
      </c>
      <c r="FM123" s="22" t="n">
        <v>0.008384398758774591</v>
      </c>
      <c r="FN123" s="22" t="n">
        <v>0.006959485478691962</v>
      </c>
      <c r="FO123" s="22" t="n">
        <v>0.006959485478691961</v>
      </c>
      <c r="FP123" s="22" t="n">
        <v>0.001645667655974285</v>
      </c>
      <c r="FQ123" s="22" t="n">
        <v>0.002157999423135569</v>
      </c>
      <c r="FR123" s="22" t="n">
        <v>0.001645667655974285</v>
      </c>
      <c r="FS123" s="22" t="n">
        <v>0.003105600786936327</v>
      </c>
      <c r="FT123" s="22" t="n">
        <v>0.003105600786936328</v>
      </c>
      <c r="FU123" s="22" t="n">
        <v>0.003105600786936328</v>
      </c>
      <c r="FV123" s="22" t="n">
        <v>0.003105600786936328</v>
      </c>
      <c r="FW123" s="22" t="n">
        <v>0.003105600786936328</v>
      </c>
      <c r="FX123" s="22" t="n">
        <v>0.003105600786936329</v>
      </c>
      <c r="FY123" s="22" t="n">
        <v>0.00244308829910155</v>
      </c>
      <c r="FZ123" s="22" t="n">
        <v>0.002797091000168705</v>
      </c>
      <c r="GA123" s="22" t="n">
        <v>0.001180716570200056</v>
      </c>
      <c r="GB123" s="22" t="n">
        <v>0.002571348830990046</v>
      </c>
      <c r="GC123" s="22" t="n">
        <v>0.01825286399089086</v>
      </c>
      <c r="GD123" s="22" t="n">
        <v>0.004888250496515903</v>
      </c>
      <c r="GE123" s="22" t="n">
        <v>0.003875605641902768</v>
      </c>
      <c r="GF123" s="22" t="n">
        <v>0.001924967925919602</v>
      </c>
      <c r="GG123" s="22" t="n">
        <v>0.003046402692457738</v>
      </c>
      <c r="GH123" s="22" t="n">
        <v>0.00546698015590477</v>
      </c>
      <c r="GI123" s="22" t="n">
        <v>0.004740590486317718</v>
      </c>
      <c r="GJ123" s="22" t="n">
        <v>0.003049915857818319</v>
      </c>
      <c r="GK123" s="22" t="n">
        <v>0.00809958792015418</v>
      </c>
      <c r="GL123" s="22" t="n">
        <v>0.007944224079867874</v>
      </c>
      <c r="GM123" s="22" t="n">
        <v>0.007612123458287798</v>
      </c>
      <c r="GN123" s="22" t="n">
        <v>0.007612123458287798</v>
      </c>
      <c r="GO123" s="22" t="n">
        <v>0.003046402692457738</v>
      </c>
      <c r="GP123" s="22" t="n">
        <v>0.003046402692457736</v>
      </c>
      <c r="GQ123" s="22" t="n">
        <v>0.003049530961148998</v>
      </c>
      <c r="GR123" s="22" t="n">
        <v>0.002685187526412146</v>
      </c>
      <c r="GS123" s="22" t="n">
        <v>0.004490100057903359</v>
      </c>
      <c r="GT123" s="22" t="n">
        <v>0.007099030067654618</v>
      </c>
      <c r="GU123" s="22" t="n">
        <v>0.003738180447302845</v>
      </c>
      <c r="GV123" s="22" t="n">
        <v>0.01041041491948583</v>
      </c>
      <c r="GW123" s="22" t="n">
        <v>0.01705540307029108</v>
      </c>
      <c r="GX123" s="22" t="n">
        <v>0.008692358623693148</v>
      </c>
      <c r="GY123" s="22" t="n">
        <v>0.02434972416555709</v>
      </c>
      <c r="GZ123" s="22" t="n">
        <v>0.002078404489309007</v>
      </c>
      <c r="HA123" s="22" t="n">
        <v>0.002632604919127301</v>
      </c>
      <c r="HB123" s="22" t="n">
        <v>0.0003978086219276146</v>
      </c>
      <c r="HC123" s="22" t="n">
        <v>0.002315299771521978</v>
      </c>
      <c r="HD123" s="22" t="n">
        <v>0.003044178577609003</v>
      </c>
      <c r="HE123" s="22" t="n">
        <v>0.002315299771521979</v>
      </c>
      <c r="HF123" s="22" t="n">
        <v>0.002315299771521979</v>
      </c>
      <c r="HG123" s="22" t="n">
        <v>0.004044439736554356</v>
      </c>
      <c r="HH123" s="22" t="n">
        <v>0.002880591429474755</v>
      </c>
      <c r="HI123" s="22" t="n">
        <v>0.002880591429474754</v>
      </c>
      <c r="HJ123" s="22" t="n">
        <v>0.002880591429474754</v>
      </c>
      <c r="HK123" s="22" t="n">
        <v>0.007569835659216742</v>
      </c>
      <c r="HL123" s="22" t="n">
        <v>0.007612123458287798</v>
      </c>
      <c r="HM123" s="22" t="n">
        <v>0.007589052491194025</v>
      </c>
      <c r="HN123" s="22" t="n">
        <v>0.001837368416897236</v>
      </c>
      <c r="HO123" s="22" t="n">
        <v>0.001837368416897236</v>
      </c>
      <c r="HP123" s="22" t="n">
        <v>0.001837368416897235</v>
      </c>
      <c r="HQ123" s="22" t="n">
        <v>0</v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21" t="n">
        <v>0.006014484863417296</v>
      </c>
      <c r="D124" s="21" t="n">
        <v>0.006011852665003318</v>
      </c>
      <c r="E124" s="21" t="n">
        <v>0.005892935367414355</v>
      </c>
      <c r="F124" s="21" t="n">
        <v>0.005979833343174049</v>
      </c>
      <c r="G124" s="21" t="n">
        <v>0.002494094589773058</v>
      </c>
      <c r="H124" s="21" t="n">
        <v>0.006011650666360933</v>
      </c>
      <c r="I124" s="21" t="n">
        <v>0.006015123174442675</v>
      </c>
      <c r="J124" s="21" t="n">
        <v>0.006015123174442674</v>
      </c>
      <c r="K124" s="21" t="n">
        <v>0.006010582819502237</v>
      </c>
      <c r="L124" s="21" t="n">
        <v>0.001740372563265228</v>
      </c>
      <c r="M124" s="21" t="n">
        <v>0.00171610799245792</v>
      </c>
      <c r="N124" s="21" t="n">
        <v>0.001693518731139751</v>
      </c>
      <c r="O124" s="21" t="n">
        <v>0.0004959124649168881</v>
      </c>
      <c r="P124" s="21" t="n">
        <v>0.002983390679871927</v>
      </c>
      <c r="Q124" s="21" t="n">
        <v>0.0004467693224150669</v>
      </c>
      <c r="R124" s="21" t="n">
        <v>0.0004467693224150668</v>
      </c>
      <c r="S124" s="21" t="n">
        <v>0</v>
      </c>
      <c r="T124" s="21" t="n">
        <v>0.0005726764942974383</v>
      </c>
      <c r="U124" s="21" t="n">
        <v>0.001457310214538372</v>
      </c>
      <c r="V124" s="21" t="n">
        <v>0.001696925910490153</v>
      </c>
      <c r="W124" s="21" t="n">
        <v>0.003128450891020114</v>
      </c>
      <c r="X124" s="21" t="n">
        <v>0.001759203912940041</v>
      </c>
      <c r="Y124" s="21" t="n">
        <v>0.001474254360479169</v>
      </c>
      <c r="Z124" s="21" t="n">
        <v>0.002643193682578016</v>
      </c>
      <c r="AA124" s="21" t="n">
        <v>0.002337882143829836</v>
      </c>
      <c r="AB124" s="21" t="n">
        <v>0.002526990566840548</v>
      </c>
      <c r="AC124" s="21" t="n">
        <v>0.003404589006590485</v>
      </c>
      <c r="AD124" s="21" t="n">
        <v>0.003477394627514957</v>
      </c>
      <c r="AE124" s="21" t="n">
        <v>0.002220778240313185</v>
      </c>
      <c r="AF124" s="21" t="n">
        <v>0.002227335924269107</v>
      </c>
      <c r="AG124" s="21" t="n">
        <v>0.004313507597718579</v>
      </c>
      <c r="AH124" s="21" t="n">
        <v>0.004308384335554459</v>
      </c>
      <c r="AI124" s="21" t="n">
        <v>0.003337766818214159</v>
      </c>
      <c r="AJ124" s="21" t="n">
        <v>0.002015640326417318</v>
      </c>
      <c r="AK124" s="21" t="n">
        <v>0.003868299786770973</v>
      </c>
      <c r="AL124" s="21" t="n">
        <v>0.002057547992048967</v>
      </c>
      <c r="AM124" s="21" t="n">
        <v>0.001750103334181561</v>
      </c>
      <c r="AN124" s="21" t="n">
        <v>0.002451701576426776</v>
      </c>
      <c r="AO124" s="21" t="n">
        <v>0.002487348475878443</v>
      </c>
      <c r="AP124" s="21" t="n">
        <v>0.001429016848136289</v>
      </c>
      <c r="AQ124" s="21" t="n">
        <v>0.002516746056746933</v>
      </c>
      <c r="AR124" s="21" t="n">
        <v>0.002028668038744536</v>
      </c>
      <c r="AS124" s="21" t="n">
        <v>0.002108071446272655</v>
      </c>
      <c r="AT124" s="21" t="n">
        <v>0.002211291643082222</v>
      </c>
      <c r="AU124" s="21" t="n">
        <v>0</v>
      </c>
      <c r="AV124" s="21" t="n">
        <v>0.002214069530362672</v>
      </c>
      <c r="AW124" s="21" t="n">
        <v>0.002187803367408924</v>
      </c>
      <c r="AX124" s="21" t="n">
        <v>0.002191160097508955</v>
      </c>
      <c r="AY124" s="21" t="n">
        <v>0.002167969578518841</v>
      </c>
      <c r="AZ124" s="21" t="n">
        <v>0.002203391584422213</v>
      </c>
      <c r="BA124" s="21" t="n">
        <v>0.002213770142354174</v>
      </c>
      <c r="BB124" s="21" t="n">
        <v>0.002058743910058479</v>
      </c>
      <c r="BC124" s="21" t="n">
        <v>0.002212931984378203</v>
      </c>
      <c r="BD124" s="21" t="n">
        <v>0.001019150752011171</v>
      </c>
      <c r="BE124" s="21" t="n">
        <v>0.001015496442555841</v>
      </c>
      <c r="BF124" s="21" t="n">
        <v>0.001734409781433207</v>
      </c>
      <c r="BG124" s="21" t="n">
        <v>0.0009644147189715603</v>
      </c>
      <c r="BH124" s="21" t="n">
        <v>0.001283050949574366</v>
      </c>
      <c r="BI124" s="21" t="n">
        <v>0.00126833977678795</v>
      </c>
      <c r="BJ124" s="21" t="n">
        <v>0.001353470207762071</v>
      </c>
      <c r="BK124" s="21" t="n">
        <v>0.001289455939971271</v>
      </c>
      <c r="BL124" s="21" t="n">
        <v>0.001916341831219602</v>
      </c>
      <c r="BM124" s="21" t="n">
        <v>0.001138140000110369</v>
      </c>
      <c r="BN124" s="21" t="n">
        <v>0.001107726563991237</v>
      </c>
      <c r="BO124" s="21" t="n">
        <v>0.001071564795369491</v>
      </c>
      <c r="BP124" s="21" t="n">
        <v>0.001172007951719838</v>
      </c>
      <c r="BQ124" s="21" t="n">
        <v>0.001014802228373714</v>
      </c>
      <c r="BR124" s="21" t="n">
        <v>0.001618068233164773</v>
      </c>
      <c r="BS124" s="21" t="n">
        <v>0.001617820583255478</v>
      </c>
      <c r="BT124" s="21" t="n">
        <v>0.001622347272360401</v>
      </c>
      <c r="BU124" s="21" t="n">
        <v>0.001348939266421207</v>
      </c>
      <c r="BV124" s="21" t="n">
        <v>0.001621406211878801</v>
      </c>
      <c r="BW124" s="21" t="n">
        <v>0.00161782058325548</v>
      </c>
      <c r="BX124" s="21" t="n">
        <v>0.001871013071158966</v>
      </c>
      <c r="BY124" s="21" t="n">
        <v>0.001966796260824032</v>
      </c>
      <c r="BZ124" s="21" t="n">
        <v>0.001928599498775077</v>
      </c>
      <c r="CA124" s="21" t="n">
        <v>0.001499102151113514</v>
      </c>
      <c r="CB124" s="21" t="n">
        <v>0.001128023211067077</v>
      </c>
      <c r="CC124" s="21" t="n">
        <v>0.001647392661629205</v>
      </c>
      <c r="CD124" s="21" t="n">
        <v>0.001597677140017312</v>
      </c>
      <c r="CE124" s="21" t="n">
        <v>0.001443470477962443</v>
      </c>
      <c r="CF124" s="21" t="n">
        <v>0.001367943638071919</v>
      </c>
      <c r="CG124" s="21" t="n">
        <v>0.001360467739215519</v>
      </c>
      <c r="CH124" s="21" t="n">
        <v>0.001503536282541761</v>
      </c>
      <c r="CI124" s="21" t="n">
        <v>0.001417098311628684</v>
      </c>
      <c r="CJ124" s="21" t="n">
        <v>0.001219138063352481</v>
      </c>
      <c r="CK124" s="21" t="n">
        <v>0.00134879310769557</v>
      </c>
      <c r="CL124" s="21" t="n">
        <v>0.00127210207702151</v>
      </c>
      <c r="CM124" s="21" t="n">
        <v>0.001525764574343175</v>
      </c>
      <c r="CN124" s="21" t="n">
        <v>0.001539633329678476</v>
      </c>
      <c r="CO124" s="21" t="n">
        <v>0.001540341509896203</v>
      </c>
      <c r="CP124" s="21" t="n">
        <v>0.00153919362309988</v>
      </c>
      <c r="CQ124" s="21" t="n">
        <v>0.001539567235598706</v>
      </c>
      <c r="CR124" s="21" t="n">
        <v>0.001623404366090375</v>
      </c>
      <c r="CS124" s="21" t="n">
        <v>0.002312321063918674</v>
      </c>
      <c r="CT124" s="21" t="n">
        <v>0.001094728742732293</v>
      </c>
      <c r="CU124" s="21" t="n">
        <v>0.0008414889708110763</v>
      </c>
      <c r="CV124" s="21" t="n">
        <v>0.0008755472911695613</v>
      </c>
      <c r="CW124" s="21" t="n">
        <v>0.0008435831679129322</v>
      </c>
      <c r="CX124" s="21" t="n">
        <v>0.004371243833854316</v>
      </c>
      <c r="CY124" s="21" t="n">
        <v>0.0009105928707875892</v>
      </c>
      <c r="CZ124" s="21" t="n">
        <v>0.01306191729861556</v>
      </c>
      <c r="DA124" s="21" t="n">
        <v>0.002157296964008642</v>
      </c>
      <c r="DB124" s="21" t="n">
        <v>0.002223445802841631</v>
      </c>
      <c r="DC124" s="21" t="n">
        <v>0.001645588796836899</v>
      </c>
      <c r="DD124" s="21" t="n">
        <v>0.001581586812423135</v>
      </c>
      <c r="DE124" s="21" t="n">
        <v>0.001652997807736141</v>
      </c>
      <c r="DF124" s="21" t="n">
        <v>0.001834933742946932</v>
      </c>
      <c r="DG124" s="21" t="n">
        <v>0.002634664504671442</v>
      </c>
      <c r="DH124" s="21" t="n">
        <v>0.001965996768272772</v>
      </c>
      <c r="DI124" s="21" t="n">
        <v>1.094490626829874</v>
      </c>
      <c r="DJ124" s="21" t="n">
        <v>0.003880446356330855</v>
      </c>
      <c r="DK124" s="21" t="n">
        <v>0.00331315512045211</v>
      </c>
      <c r="DL124" s="21" t="n">
        <v>0.004600752689923797</v>
      </c>
      <c r="DM124" s="21" t="n">
        <v>0.005419873496524781</v>
      </c>
      <c r="DN124" s="21" t="n">
        <v>0.004507094942444781</v>
      </c>
      <c r="DO124" s="21" t="n">
        <v>0.047604157444441</v>
      </c>
      <c r="DP124" s="21" t="n">
        <v>0.01467326290106914</v>
      </c>
      <c r="DQ124" s="21" t="n">
        <v>0.03083142238180695</v>
      </c>
      <c r="DR124" s="21" t="n">
        <v>0.04318446779283804</v>
      </c>
      <c r="DS124" s="21" t="n">
        <v>0.04681391267839083</v>
      </c>
      <c r="DT124" s="21" t="n">
        <v>0.04098843221434353</v>
      </c>
      <c r="DU124" s="21" t="n">
        <v>0.04640089689561207</v>
      </c>
      <c r="DV124" s="21" t="n">
        <v>0.002372290410974829</v>
      </c>
      <c r="DW124" s="21" t="n">
        <v>0.01765142651154273</v>
      </c>
      <c r="DX124" s="21" t="n">
        <v>0.002287698284149271</v>
      </c>
      <c r="DY124" s="21" t="n">
        <v>0.009779518902962393</v>
      </c>
      <c r="DZ124" s="21" t="n">
        <v>0.006802270405012106</v>
      </c>
      <c r="EA124" s="21" t="n">
        <v>0.001495018345428609</v>
      </c>
      <c r="EB124" s="21" t="n">
        <v>0.001175624333007207</v>
      </c>
      <c r="EC124" s="21" t="n">
        <v>0.001268537160052471</v>
      </c>
      <c r="ED124" s="21" t="n">
        <v>0.001559801268308148</v>
      </c>
      <c r="EE124" s="21" t="n">
        <v>0.004983471316694139</v>
      </c>
      <c r="EF124" s="21" t="n">
        <v>0.002551550343286546</v>
      </c>
      <c r="EG124" s="21" t="n">
        <v>0.002105079985240079</v>
      </c>
      <c r="EH124" s="21" t="n">
        <v>0.002545487487036836</v>
      </c>
      <c r="EI124" s="21" t="n">
        <v>0.001149240005521531</v>
      </c>
      <c r="EJ124" s="21" t="n">
        <v>0.003730802017598026</v>
      </c>
      <c r="EK124" s="21" t="n">
        <v>0.1017280135872885</v>
      </c>
      <c r="EL124" s="21" t="n">
        <v>0.1066487371157585</v>
      </c>
      <c r="EM124" s="21" t="n">
        <v>0.01740229764544216</v>
      </c>
      <c r="EN124" s="21" t="n">
        <v>0.01724548251235779</v>
      </c>
      <c r="EO124" s="21" t="n">
        <v>0.01676964263710967</v>
      </c>
      <c r="EP124" s="21" t="n">
        <v>0.01756013219846402</v>
      </c>
      <c r="EQ124" s="21" t="n">
        <v>0.0008739509311097733</v>
      </c>
      <c r="ER124" s="21" t="n">
        <v>0.001036186140859017</v>
      </c>
      <c r="ES124" s="21" t="n">
        <v>0.003968652892763056</v>
      </c>
      <c r="ET124" s="21" t="n">
        <v>0.001249359044923637</v>
      </c>
      <c r="EU124" s="21" t="n">
        <v>0.000918295041267462</v>
      </c>
      <c r="EV124" s="21" t="n">
        <v>0.001080769401399744</v>
      </c>
      <c r="EW124" s="21" t="n">
        <v>0.0006105748428205009</v>
      </c>
      <c r="EX124" s="21" t="n">
        <v>0.0006105748428205008</v>
      </c>
      <c r="EY124" s="21" t="n">
        <v>0.01503654907903588</v>
      </c>
      <c r="EZ124" s="21" t="n">
        <v>0.01506319632235597</v>
      </c>
      <c r="FA124" s="21" t="n">
        <v>0.001744687140860563</v>
      </c>
      <c r="FB124" s="21" t="n">
        <v>0.001248384304942698</v>
      </c>
      <c r="FC124" s="21" t="n">
        <v>0.001248384304942699</v>
      </c>
      <c r="FD124" s="21" t="n">
        <v>0.001026039543416121</v>
      </c>
      <c r="FE124" s="21" t="n">
        <v>0.001025704557449279</v>
      </c>
      <c r="FF124" s="21" t="n">
        <v>0.001483520024645406</v>
      </c>
      <c r="FG124" s="21" t="n">
        <v>0.001483520024645406</v>
      </c>
      <c r="FH124" s="21" t="n">
        <v>0.001483520024645406</v>
      </c>
      <c r="FI124" s="21" t="n">
        <v>0.001483520024645406</v>
      </c>
      <c r="FJ124" s="21" t="n">
        <v>0.001751915787757116</v>
      </c>
      <c r="FK124" s="21" t="n">
        <v>0.003132061410883005</v>
      </c>
      <c r="FL124" s="21" t="n">
        <v>0.000994049288224606</v>
      </c>
      <c r="FM124" s="21" t="n">
        <v>0.002854346835616443</v>
      </c>
      <c r="FN124" s="21" t="n">
        <v>0.0007478482325383965</v>
      </c>
      <c r="FO124" s="21" t="n">
        <v>0.0007478482325383966</v>
      </c>
      <c r="FP124" s="21" t="n">
        <v>0.0003154596076472807</v>
      </c>
      <c r="FQ124" s="21" t="n">
        <v>0.0003583899847023634</v>
      </c>
      <c r="FR124" s="21" t="n">
        <v>0.0003154596076472807</v>
      </c>
      <c r="FS124" s="21" t="n">
        <v>0.0005960274600336263</v>
      </c>
      <c r="FT124" s="21" t="n">
        <v>0.0005960274600336263</v>
      </c>
      <c r="FU124" s="21" t="n">
        <v>0.0005960274600336264</v>
      </c>
      <c r="FV124" s="21" t="n">
        <v>0.0005960274600336264</v>
      </c>
      <c r="FW124" s="21" t="n">
        <v>0.0005960274600336264</v>
      </c>
      <c r="FX124" s="21" t="n">
        <v>0.0005960274600336264</v>
      </c>
      <c r="FY124" s="21" t="n">
        <v>0.0003756637019508977</v>
      </c>
      <c r="FZ124" s="21" t="n">
        <v>0.00044008080069673</v>
      </c>
      <c r="GA124" s="21" t="n">
        <v>0.0001209918541511904</v>
      </c>
      <c r="GB124" s="21" t="n">
        <v>0.001362139737295805</v>
      </c>
      <c r="GC124" s="21" t="n">
        <v>0.0008366444341853841</v>
      </c>
      <c r="GD124" s="21" t="n">
        <v>0.001167581662604698</v>
      </c>
      <c r="GE124" s="21" t="n">
        <v>0.001061164554579258</v>
      </c>
      <c r="GF124" s="21" t="n">
        <v>0.0005425947975821934</v>
      </c>
      <c r="GG124" s="21" t="n">
        <v>0.0005922090376017105</v>
      </c>
      <c r="GH124" s="21" t="n">
        <v>0.002241583143233262</v>
      </c>
      <c r="GI124" s="21" t="n">
        <v>0.001062383223831693</v>
      </c>
      <c r="GJ124" s="21" t="n">
        <v>0.0005937347650755915</v>
      </c>
      <c r="GK124" s="21" t="n">
        <v>0.001989860028393739</v>
      </c>
      <c r="GL124" s="21" t="n">
        <v>0.002136149059507896</v>
      </c>
      <c r="GM124" s="21" t="n">
        <v>0.001517976493444645</v>
      </c>
      <c r="GN124" s="21" t="n">
        <v>0.001517976493444645</v>
      </c>
      <c r="GO124" s="21" t="n">
        <v>0.0005922090376017107</v>
      </c>
      <c r="GP124" s="21" t="n">
        <v>0.0005922090376017104</v>
      </c>
      <c r="GQ124" s="21" t="n">
        <v>0.000633448318810837</v>
      </c>
      <c r="GR124" s="21" t="n">
        <v>0.001062020717502287</v>
      </c>
      <c r="GS124" s="21" t="n">
        <v>0.001074788163897658</v>
      </c>
      <c r="GT124" s="21" t="n">
        <v>0.005808009555880786</v>
      </c>
      <c r="GU124" s="21" t="n">
        <v>0.0006347576327083214</v>
      </c>
      <c r="GV124" s="21" t="n">
        <v>0.001633104022855967</v>
      </c>
      <c r="GW124" s="21" t="n">
        <v>0.004362265184794509</v>
      </c>
      <c r="GX124" s="21" t="n">
        <v>0.001047574986070212</v>
      </c>
      <c r="GY124" s="21" t="n">
        <v>0.00229214722101833</v>
      </c>
      <c r="GZ124" s="21" t="n">
        <v>0.0005775594223446827</v>
      </c>
      <c r="HA124" s="21" t="n">
        <v>0.0006552987388867533</v>
      </c>
      <c r="HB124" s="21" t="n">
        <v>0.0001345629831772257</v>
      </c>
      <c r="HC124" s="21" t="n">
        <v>0.0003834170262239499</v>
      </c>
      <c r="HD124" s="21" t="n">
        <v>0.0003588639827406914</v>
      </c>
      <c r="HE124" s="21" t="n">
        <v>0.00038341702622395</v>
      </c>
      <c r="HF124" s="21" t="n">
        <v>0.00038341702622395</v>
      </c>
      <c r="HG124" s="21" t="n">
        <v>0.001664104740105436</v>
      </c>
      <c r="HH124" s="21" t="n">
        <v>0.0005329004819507381</v>
      </c>
      <c r="HI124" s="21" t="n">
        <v>0.0005329004819507379</v>
      </c>
      <c r="HJ124" s="21" t="n">
        <v>0.0005329004819507378</v>
      </c>
      <c r="HK124" s="21" t="n">
        <v>0.001510089471256585</v>
      </c>
      <c r="HL124" s="21" t="n">
        <v>0.001517976493444645</v>
      </c>
      <c r="HM124" s="21" t="n">
        <v>0.001513673568407974</v>
      </c>
      <c r="HN124" s="21" t="n">
        <v>0.0004575622530339982</v>
      </c>
      <c r="HO124" s="21" t="n">
        <v>0.0004575622530339982</v>
      </c>
      <c r="HP124" s="21" t="n">
        <v>0.000457562253033998</v>
      </c>
      <c r="HQ124" s="21" t="n">
        <v>0</v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22" t="n">
        <v>0.001340447704458101</v>
      </c>
      <c r="D125" s="22" t="n">
        <v>0.001339852521239952</v>
      </c>
      <c r="E125" s="22" t="n">
        <v>0.001314400227284086</v>
      </c>
      <c r="F125" s="22" t="n">
        <v>0.001334582523211338</v>
      </c>
      <c r="G125" s="22" t="n">
        <v>0.0005902738925257668</v>
      </c>
      <c r="H125" s="22" t="n">
        <v>0.001340829123580449</v>
      </c>
      <c r="I125" s="22" t="n">
        <v>0.001340584460636065</v>
      </c>
      <c r="J125" s="22" t="n">
        <v>0.001340584460636065</v>
      </c>
      <c r="K125" s="22" t="n">
        <v>0.001339808663743525</v>
      </c>
      <c r="L125" s="22" t="n">
        <v>0.0004323597793275783</v>
      </c>
      <c r="M125" s="22" t="n">
        <v>0.0004907334129463642</v>
      </c>
      <c r="N125" s="22" t="n">
        <v>0.0004236064403346534</v>
      </c>
      <c r="O125" s="22" t="n">
        <v>0.002026625932651002</v>
      </c>
      <c r="P125" s="22" t="n">
        <v>0.0004959429464024336</v>
      </c>
      <c r="Q125" s="22" t="n">
        <v>0.004086095901748522</v>
      </c>
      <c r="R125" s="22" t="n">
        <v>0.004086095901748518</v>
      </c>
      <c r="S125" s="22" t="n">
        <v>0</v>
      </c>
      <c r="T125" s="22" t="n">
        <v>0.0003879496647273787</v>
      </c>
      <c r="U125" s="22" t="n">
        <v>0.001086676190527139</v>
      </c>
      <c r="V125" s="22" t="n">
        <v>0.001217605874150771</v>
      </c>
      <c r="W125" s="22" t="n">
        <v>0.002640093940591861</v>
      </c>
      <c r="X125" s="22" t="n">
        <v>0.0006123995074462746</v>
      </c>
      <c r="Y125" s="22" t="n">
        <v>0.001109482899048628</v>
      </c>
      <c r="Z125" s="22" t="n">
        <v>0.0008405249713384185</v>
      </c>
      <c r="AA125" s="22" t="n">
        <v>0.0007106939203368336</v>
      </c>
      <c r="AB125" s="22" t="n">
        <v>0.001121098584019686</v>
      </c>
      <c r="AC125" s="22" t="n">
        <v>0.001821340786659171</v>
      </c>
      <c r="AD125" s="22" t="n">
        <v>0.001877627031445091</v>
      </c>
      <c r="AE125" s="22" t="n">
        <v>0.0005332345892821072</v>
      </c>
      <c r="AF125" s="22" t="n">
        <v>0.0005345981620398082</v>
      </c>
      <c r="AG125" s="22" t="n">
        <v>0.0009414041424239096</v>
      </c>
      <c r="AH125" s="22" t="n">
        <v>0.0009465103467761268</v>
      </c>
      <c r="AI125" s="22" t="n">
        <v>0.0009468985035426177</v>
      </c>
      <c r="AJ125" s="22" t="n">
        <v>0.0005817530694771049</v>
      </c>
      <c r="AK125" s="22" t="n">
        <v>0.001023679824880322</v>
      </c>
      <c r="AL125" s="22" t="n">
        <v>0.001604835147178649</v>
      </c>
      <c r="AM125" s="22" t="n">
        <v>0.0004949386236685449</v>
      </c>
      <c r="AN125" s="22" t="n">
        <v>0.001493090485546734</v>
      </c>
      <c r="AO125" s="22" t="n">
        <v>0.002164589138631994</v>
      </c>
      <c r="AP125" s="22" t="n">
        <v>0.0003566876330561553</v>
      </c>
      <c r="AQ125" s="22" t="n">
        <v>0.0005819523493556568</v>
      </c>
      <c r="AR125" s="22" t="n">
        <v>0.0007261331940393531</v>
      </c>
      <c r="AS125" s="22" t="n">
        <v>0.0005560668089875114</v>
      </c>
      <c r="AT125" s="22" t="n">
        <v>0.0006899527571056626</v>
      </c>
      <c r="AU125" s="22" t="n">
        <v>0</v>
      </c>
      <c r="AV125" s="22" t="n">
        <v>0.0006911097732732481</v>
      </c>
      <c r="AW125" s="22" t="n">
        <v>0.0006956096936459763</v>
      </c>
      <c r="AX125" s="22" t="n">
        <v>0.000694875129850749</v>
      </c>
      <c r="AY125" s="22" t="n">
        <v>0.0006896351930242809</v>
      </c>
      <c r="AZ125" s="22" t="n">
        <v>0.0006886897583252713</v>
      </c>
      <c r="BA125" s="22" t="n">
        <v>0.0006912879864995568</v>
      </c>
      <c r="BB125" s="22" t="n">
        <v>0.0007084989480536433</v>
      </c>
      <c r="BC125" s="22" t="n">
        <v>0.0006907913619586404</v>
      </c>
      <c r="BD125" s="22" t="n">
        <v>0.0003584971845138667</v>
      </c>
      <c r="BE125" s="22" t="n">
        <v>0.000355616318281069</v>
      </c>
      <c r="BF125" s="22" t="n">
        <v>0.0005598116066464267</v>
      </c>
      <c r="BG125" s="22" t="n">
        <v>0.0004388351468476327</v>
      </c>
      <c r="BH125" s="22" t="n">
        <v>0.0003937499294277285</v>
      </c>
      <c r="BI125" s="22" t="n">
        <v>0.0003987406755647431</v>
      </c>
      <c r="BJ125" s="22" t="n">
        <v>0.0004036080749043261</v>
      </c>
      <c r="BK125" s="22" t="n">
        <v>0.0003998847162384358</v>
      </c>
      <c r="BL125" s="22" t="n">
        <v>0.0006335197556331434</v>
      </c>
      <c r="BM125" s="22" t="n">
        <v>0.0003635349266102022</v>
      </c>
      <c r="BN125" s="22" t="n">
        <v>0.0003761349418673069</v>
      </c>
      <c r="BO125" s="22" t="n">
        <v>0.0004217586704119262</v>
      </c>
      <c r="BP125" s="22" t="n">
        <v>0.0004458338190980086</v>
      </c>
      <c r="BQ125" s="22" t="n">
        <v>0.0004192115015346517</v>
      </c>
      <c r="BR125" s="22" t="n">
        <v>0.002745139126038971</v>
      </c>
      <c r="BS125" s="22" t="n">
        <v>0.002746102831473249</v>
      </c>
      <c r="BT125" s="22" t="n">
        <v>0.002725066548423199</v>
      </c>
      <c r="BU125" s="22" t="n">
        <v>0.002308469488933275</v>
      </c>
      <c r="BV125" s="22" t="n">
        <v>0.002701715047242377</v>
      </c>
      <c r="BW125" s="22" t="n">
        <v>0.002746102831473251</v>
      </c>
      <c r="BX125" s="22" t="n">
        <v>0.001062160774470407</v>
      </c>
      <c r="BY125" s="22" t="n">
        <v>0.000942897548254614</v>
      </c>
      <c r="BZ125" s="22" t="n">
        <v>0.0009368128124581538</v>
      </c>
      <c r="CA125" s="22" t="n">
        <v>0.0008064956261456383</v>
      </c>
      <c r="CB125" s="22" t="n">
        <v>0.0006858392494581143</v>
      </c>
      <c r="CC125" s="22" t="n">
        <v>0.0009074959064349389</v>
      </c>
      <c r="CD125" s="22" t="n">
        <v>0.0007806150388209724</v>
      </c>
      <c r="CE125" s="22" t="n">
        <v>0.0007263663376292969</v>
      </c>
      <c r="CF125" s="22" t="n">
        <v>0.000695159216660651</v>
      </c>
      <c r="CG125" s="22" t="n">
        <v>0.0006766312415681472</v>
      </c>
      <c r="CH125" s="22" t="n">
        <v>0.0008644651094053731</v>
      </c>
      <c r="CI125" s="22" t="n">
        <v>0.0006731836813141169</v>
      </c>
      <c r="CJ125" s="22" t="n">
        <v>0.0005354295116674592</v>
      </c>
      <c r="CK125" s="22" t="n">
        <v>0.000924010209060616</v>
      </c>
      <c r="CL125" s="22" t="n">
        <v>0.0005602444018197097</v>
      </c>
      <c r="CM125" s="22" t="n">
        <v>0.0007409030766754727</v>
      </c>
      <c r="CN125" s="22" t="n">
        <v>0.0006597682608425244</v>
      </c>
      <c r="CO125" s="22" t="n">
        <v>0.0006602173788805102</v>
      </c>
      <c r="CP125" s="22" t="n">
        <v>0.0006619181448444777</v>
      </c>
      <c r="CQ125" s="22" t="n">
        <v>0.0006597263448969985</v>
      </c>
      <c r="CR125" s="22" t="n">
        <v>0.0006975909737749284</v>
      </c>
      <c r="CS125" s="22" t="n">
        <v>0.0006588104891104683</v>
      </c>
      <c r="CT125" s="22" t="n">
        <v>0.002863140472805446</v>
      </c>
      <c r="CU125" s="22" t="n">
        <v>0.000380152164293337</v>
      </c>
      <c r="CV125" s="22" t="n">
        <v>0.0003797693784410567</v>
      </c>
      <c r="CW125" s="22" t="n">
        <v>0.0003805537762087786</v>
      </c>
      <c r="CX125" s="22" t="n">
        <v>0.002802981804202629</v>
      </c>
      <c r="CY125" s="22" t="n">
        <v>0.0004876794790830921</v>
      </c>
      <c r="CZ125" s="22" t="n">
        <v>0.002802594600164558</v>
      </c>
      <c r="DA125" s="22" t="n">
        <v>0.0008292574575566051</v>
      </c>
      <c r="DB125" s="22" t="n">
        <v>0.0008831710551383523</v>
      </c>
      <c r="DC125" s="22" t="n">
        <v>0.0007133687714159556</v>
      </c>
      <c r="DD125" s="22" t="n">
        <v>0.0006983880496471873</v>
      </c>
      <c r="DE125" s="22" t="n">
        <v>0.001124661215273331</v>
      </c>
      <c r="DF125" s="22" t="n">
        <v>0.002570411390652514</v>
      </c>
      <c r="DG125" s="22" t="n">
        <v>0.00332858699711591</v>
      </c>
      <c r="DH125" s="22" t="n">
        <v>0.00358201743365274</v>
      </c>
      <c r="DI125" s="22" t="n">
        <v>0.01018362648823654</v>
      </c>
      <c r="DJ125" s="22" t="n">
        <v>1.025513504537234</v>
      </c>
      <c r="DK125" s="22" t="n">
        <v>0.02405716734076396</v>
      </c>
      <c r="DL125" s="22" t="n">
        <v>0.02516290803559392</v>
      </c>
      <c r="DM125" s="22" t="n">
        <v>0.01412021000509842</v>
      </c>
      <c r="DN125" s="22" t="n">
        <v>0.01685866011660529</v>
      </c>
      <c r="DO125" s="22" t="n">
        <v>0.00914030781789932</v>
      </c>
      <c r="DP125" s="22" t="n">
        <v>0.006798468457688661</v>
      </c>
      <c r="DQ125" s="22" t="n">
        <v>0.007665749182749187</v>
      </c>
      <c r="DR125" s="22" t="n">
        <v>0.009798728702161157</v>
      </c>
      <c r="DS125" s="22" t="n">
        <v>0.009186362061458097</v>
      </c>
      <c r="DT125" s="22" t="n">
        <v>0.007861917761950481</v>
      </c>
      <c r="DU125" s="22" t="n">
        <v>0.00900222979382303</v>
      </c>
      <c r="DV125" s="22" t="n">
        <v>0.03113648110412487</v>
      </c>
      <c r="DW125" s="22" t="n">
        <v>0.008754697905351659</v>
      </c>
      <c r="DX125" s="22" t="n">
        <v>0.001543867891111131</v>
      </c>
      <c r="DY125" s="22" t="n">
        <v>0.002338765127252608</v>
      </c>
      <c r="DZ125" s="22" t="n">
        <v>0.004874002387884012</v>
      </c>
      <c r="EA125" s="22" t="n">
        <v>0.0006614025076426904</v>
      </c>
      <c r="EB125" s="22" t="n">
        <v>0.003114330786770461</v>
      </c>
      <c r="EC125" s="22" t="n">
        <v>0.002231454494272534</v>
      </c>
      <c r="ED125" s="22" t="n">
        <v>0.003171920397236665</v>
      </c>
      <c r="EE125" s="22" t="n">
        <v>0.001713596068613746</v>
      </c>
      <c r="EF125" s="22" t="n">
        <v>0.001028512409978456</v>
      </c>
      <c r="EG125" s="22" t="n">
        <v>0.001023537376487727</v>
      </c>
      <c r="EH125" s="22" t="n">
        <v>0.001041885598174831</v>
      </c>
      <c r="EI125" s="22" t="n">
        <v>0.0005373351315109456</v>
      </c>
      <c r="EJ125" s="22" t="n">
        <v>0.00236445867816865</v>
      </c>
      <c r="EK125" s="22" t="n">
        <v>0.01026002493992505</v>
      </c>
      <c r="EL125" s="22" t="n">
        <v>0.01073198211647679</v>
      </c>
      <c r="EM125" s="22" t="n">
        <v>0.001100437276886868</v>
      </c>
      <c r="EN125" s="22" t="n">
        <v>0.001391803540907453</v>
      </c>
      <c r="EO125" s="22" t="n">
        <v>0.001154303819856637</v>
      </c>
      <c r="EP125" s="22" t="n">
        <v>0.001146977557668614</v>
      </c>
      <c r="EQ125" s="22" t="n">
        <v>0.006268772197356597</v>
      </c>
      <c r="ER125" s="22" t="n">
        <v>0.0006463542973023296</v>
      </c>
      <c r="ES125" s="22" t="n">
        <v>0.0007325830425248235</v>
      </c>
      <c r="ET125" s="22" t="n">
        <v>0.0003192949604576751</v>
      </c>
      <c r="EU125" s="22" t="n">
        <v>0.0004803723551113611</v>
      </c>
      <c r="EV125" s="22" t="n">
        <v>0.0005366198612003581</v>
      </c>
      <c r="EW125" s="22" t="n">
        <v>0.001114656288630596</v>
      </c>
      <c r="EX125" s="22" t="n">
        <v>0.001114656288630596</v>
      </c>
      <c r="EY125" s="22" t="n">
        <v>0.001103582649387414</v>
      </c>
      <c r="EZ125" s="22" t="n">
        <v>0.001104662584538358</v>
      </c>
      <c r="FA125" s="22" t="n">
        <v>0.001432328054095951</v>
      </c>
      <c r="FB125" s="22" t="n">
        <v>0.0005740476448086548</v>
      </c>
      <c r="FC125" s="22" t="n">
        <v>0.0005740476448086549</v>
      </c>
      <c r="FD125" s="22" t="n">
        <v>0.0008145525346275784</v>
      </c>
      <c r="FE125" s="22" t="n">
        <v>0.0008145466866874574</v>
      </c>
      <c r="FF125" s="22" t="n">
        <v>0.000683793965403745</v>
      </c>
      <c r="FG125" s="22" t="n">
        <v>0.0006837939654037448</v>
      </c>
      <c r="FH125" s="22" t="n">
        <v>0.000683793965403745</v>
      </c>
      <c r="FI125" s="22" t="n">
        <v>0.0006837939654037448</v>
      </c>
      <c r="FJ125" s="22" t="n">
        <v>0.0004817025593766663</v>
      </c>
      <c r="FK125" s="22" t="n">
        <v>0.002638147095424393</v>
      </c>
      <c r="FL125" s="22" t="n">
        <v>0.001810216093328327</v>
      </c>
      <c r="FM125" s="22" t="n">
        <v>0.002530603969657999</v>
      </c>
      <c r="FN125" s="22" t="n">
        <v>0.003804585157366238</v>
      </c>
      <c r="FO125" s="22" t="n">
        <v>0.003804585157366237</v>
      </c>
      <c r="FP125" s="22" t="n">
        <v>0.0001549211318223688</v>
      </c>
      <c r="FQ125" s="22" t="n">
        <v>0.0001932180164360166</v>
      </c>
      <c r="FR125" s="22" t="n">
        <v>0.0001549211318223688</v>
      </c>
      <c r="FS125" s="22" t="n">
        <v>0.000285291905057299</v>
      </c>
      <c r="FT125" s="22" t="n">
        <v>0.000285291905057299</v>
      </c>
      <c r="FU125" s="22" t="n">
        <v>0.000285291905057299</v>
      </c>
      <c r="FV125" s="22" t="n">
        <v>0.000285291905057299</v>
      </c>
      <c r="FW125" s="22" t="n">
        <v>0.000285291905057299</v>
      </c>
      <c r="FX125" s="22" t="n">
        <v>0.000285291905057299</v>
      </c>
      <c r="FY125" s="22" t="n">
        <v>0.0002344444687283601</v>
      </c>
      <c r="FZ125" s="22" t="n">
        <v>0.002210199398310019</v>
      </c>
      <c r="GA125" s="22" t="n">
        <v>0.001104153908429082</v>
      </c>
      <c r="GB125" s="22" t="n">
        <v>0.0002451780552028653</v>
      </c>
      <c r="GC125" s="22" t="n">
        <v>0.0004940141523024369</v>
      </c>
      <c r="GD125" s="22" t="n">
        <v>0.0003314591888837475</v>
      </c>
      <c r="GE125" s="22" t="n">
        <v>0.0006429595307781189</v>
      </c>
      <c r="GF125" s="22" t="n">
        <v>0.0003327328365985845</v>
      </c>
      <c r="GG125" s="22" t="n">
        <v>0.000224844328898998</v>
      </c>
      <c r="GH125" s="22" t="n">
        <v>0.0005756271814921298</v>
      </c>
      <c r="GI125" s="22" t="n">
        <v>0.0003391483682430842</v>
      </c>
      <c r="GJ125" s="22" t="n">
        <v>0.0002253358471349475</v>
      </c>
      <c r="GK125" s="22" t="n">
        <v>0.0005691925663914587</v>
      </c>
      <c r="GL125" s="22" t="n">
        <v>0.0005917518361786842</v>
      </c>
      <c r="GM125" s="22" t="n">
        <v>0.0003885170280412006</v>
      </c>
      <c r="GN125" s="22" t="n">
        <v>0.0003885170280412005</v>
      </c>
      <c r="GO125" s="22" t="n">
        <v>0.0002248443288989981</v>
      </c>
      <c r="GP125" s="22" t="n">
        <v>0.000224844328898998</v>
      </c>
      <c r="GQ125" s="22" t="n">
        <v>0.0002334030192342468</v>
      </c>
      <c r="GR125" s="22" t="n">
        <v>0.0002923197921636998</v>
      </c>
      <c r="GS125" s="22" t="n">
        <v>0.0003072297579448866</v>
      </c>
      <c r="GT125" s="22" t="n">
        <v>0.001297881068961475</v>
      </c>
      <c r="GU125" s="22" t="n">
        <v>0.0004268510199803391</v>
      </c>
      <c r="GV125" s="22" t="n">
        <v>0.0007943618821592162</v>
      </c>
      <c r="GW125" s="22" t="n">
        <v>0.002151670788750175</v>
      </c>
      <c r="GX125" s="22" t="n">
        <v>0.0004286597800937457</v>
      </c>
      <c r="GY125" s="22" t="n">
        <v>0.005480051005322584</v>
      </c>
      <c r="GZ125" s="22" t="n">
        <v>0.0003514399467409214</v>
      </c>
      <c r="HA125" s="22" t="n">
        <v>0.0003956631946935682</v>
      </c>
      <c r="HB125" s="22" t="n">
        <v>7.6836828534606e-05</v>
      </c>
      <c r="HC125" s="22" t="n">
        <v>0.0002468933537059228</v>
      </c>
      <c r="HD125" s="22" t="n">
        <v>0.0004873704277932551</v>
      </c>
      <c r="HE125" s="22" t="n">
        <v>0.0002468933537059228</v>
      </c>
      <c r="HF125" s="22" t="n">
        <v>0.0002468933537059228</v>
      </c>
      <c r="HG125" s="22" t="n">
        <v>0.0004427522554062343</v>
      </c>
      <c r="HH125" s="22" t="n">
        <v>0.0002467676218573476</v>
      </c>
      <c r="HI125" s="22" t="n">
        <v>0.0002467676218573476</v>
      </c>
      <c r="HJ125" s="22" t="n">
        <v>0.0002467676218573475</v>
      </c>
      <c r="HK125" s="22" t="n">
        <v>0.0003912064333724211</v>
      </c>
      <c r="HL125" s="22" t="n">
        <v>0.0003885170280412006</v>
      </c>
      <c r="HM125" s="22" t="n">
        <v>0.0003899842877061961</v>
      </c>
      <c r="HN125" s="22" t="n">
        <v>0.0001820396553287546</v>
      </c>
      <c r="HO125" s="22" t="n">
        <v>0.0001820396553287546</v>
      </c>
      <c r="HP125" s="22" t="n">
        <v>0.0001820396553287545</v>
      </c>
      <c r="HQ125" s="22" t="n">
        <v>0</v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21" t="n">
        <v>0.001251773817884413</v>
      </c>
      <c r="D126" s="21" t="n">
        <v>0.001251089376469958</v>
      </c>
      <c r="E126" s="21" t="n">
        <v>0.001222143846939834</v>
      </c>
      <c r="F126" s="21" t="n">
        <v>0.001244195528522688</v>
      </c>
      <c r="G126" s="21" t="n">
        <v>0.0004362991369758543</v>
      </c>
      <c r="H126" s="21" t="n">
        <v>0.00125104804322668</v>
      </c>
      <c r="I126" s="21" t="n">
        <v>0.001251961379797623</v>
      </c>
      <c r="J126" s="21" t="n">
        <v>0.001251961379797623</v>
      </c>
      <c r="K126" s="21" t="n">
        <v>0.001250962143640203</v>
      </c>
      <c r="L126" s="21" t="n">
        <v>0.0002333737037349725</v>
      </c>
      <c r="M126" s="21" t="n">
        <v>0.0002228480119730304</v>
      </c>
      <c r="N126" s="21" t="n">
        <v>0.0003344240172616737</v>
      </c>
      <c r="O126" s="21" t="n">
        <v>0.001140136255796981</v>
      </c>
      <c r="P126" s="21" t="n">
        <v>0.0001726250283002919</v>
      </c>
      <c r="Q126" s="21" t="n">
        <v>0.0001651106271011087</v>
      </c>
      <c r="R126" s="21" t="n">
        <v>0.0001651106271011086</v>
      </c>
      <c r="S126" s="21" t="n">
        <v>0</v>
      </c>
      <c r="T126" s="21" t="n">
        <v>0.0001924052801121768</v>
      </c>
      <c r="U126" s="21" t="n">
        <v>0.0003922328700682865</v>
      </c>
      <c r="V126" s="21" t="n">
        <v>0.0003602090644680796</v>
      </c>
      <c r="W126" s="21" t="n">
        <v>0.002796114027577743</v>
      </c>
      <c r="X126" s="21" t="n">
        <v>0.0002154081865182604</v>
      </c>
      <c r="Y126" s="21" t="n">
        <v>0.0004980197742364723</v>
      </c>
      <c r="Z126" s="21" t="n">
        <v>0.0004048687580694151</v>
      </c>
      <c r="AA126" s="21" t="n">
        <v>0.0003365596943936134</v>
      </c>
      <c r="AB126" s="21" t="n">
        <v>0.0003538767104122232</v>
      </c>
      <c r="AC126" s="21" t="n">
        <v>0.0008379054329238602</v>
      </c>
      <c r="AD126" s="21" t="n">
        <v>0.0008663924155175038</v>
      </c>
      <c r="AE126" s="21" t="n">
        <v>0.0002065281943002827</v>
      </c>
      <c r="AF126" s="21" t="n">
        <v>0.000207210072950997</v>
      </c>
      <c r="AG126" s="21" t="n">
        <v>0.0007508953009946689</v>
      </c>
      <c r="AH126" s="21" t="n">
        <v>0.0007494105591623853</v>
      </c>
      <c r="AI126" s="21" t="n">
        <v>0.0005667097099483579</v>
      </c>
      <c r="AJ126" s="21" t="n">
        <v>0.000320433703503088</v>
      </c>
      <c r="AK126" s="21" t="n">
        <v>0.0006258162495867549</v>
      </c>
      <c r="AL126" s="21" t="n">
        <v>0.0002545125321326824</v>
      </c>
      <c r="AM126" s="21" t="n">
        <v>0.0002769977687983218</v>
      </c>
      <c r="AN126" s="21" t="n">
        <v>0.0003125235438336466</v>
      </c>
      <c r="AO126" s="21" t="n">
        <v>0.0003135004172666245</v>
      </c>
      <c r="AP126" s="21" t="n">
        <v>0.00014126799648332</v>
      </c>
      <c r="AQ126" s="21" t="n">
        <v>0.0002969280120299007</v>
      </c>
      <c r="AR126" s="21" t="n">
        <v>0.000286662639680342</v>
      </c>
      <c r="AS126" s="21" t="n">
        <v>0.0003386626268875679</v>
      </c>
      <c r="AT126" s="21" t="n">
        <v>0.0004133448407945838</v>
      </c>
      <c r="AU126" s="21" t="n">
        <v>0</v>
      </c>
      <c r="AV126" s="21" t="n">
        <v>0.0004154298118298415</v>
      </c>
      <c r="AW126" s="21" t="n">
        <v>0.0004063564459035334</v>
      </c>
      <c r="AX126" s="21" t="n">
        <v>0.00040981657257159</v>
      </c>
      <c r="AY126" s="21" t="n">
        <v>0.0004048271646620398</v>
      </c>
      <c r="AZ126" s="21" t="n">
        <v>0.0004131453721145812</v>
      </c>
      <c r="BA126" s="21" t="n">
        <v>0.0004154245548880912</v>
      </c>
      <c r="BB126" s="21" t="n">
        <v>0.0003784426283666603</v>
      </c>
      <c r="BC126" s="21" t="n">
        <v>0.0004151803427202656</v>
      </c>
      <c r="BD126" s="21" t="n">
        <v>0.0001530905524420008</v>
      </c>
      <c r="BE126" s="21" t="n">
        <v>0.0001525771754888528</v>
      </c>
      <c r="BF126" s="21" t="n">
        <v>0.0001979297842196175</v>
      </c>
      <c r="BG126" s="21" t="n">
        <v>0.0001489352637536506</v>
      </c>
      <c r="BH126" s="21" t="n">
        <v>0.0001365507261667361</v>
      </c>
      <c r="BI126" s="21" t="n">
        <v>0.0001364641165091934</v>
      </c>
      <c r="BJ126" s="21" t="n">
        <v>0.0001493088907587677</v>
      </c>
      <c r="BK126" s="21" t="n">
        <v>0.0001376954738776768</v>
      </c>
      <c r="BL126" s="21" t="n">
        <v>0.0002343533462318194</v>
      </c>
      <c r="BM126" s="21" t="n">
        <v>0.000119619201195226</v>
      </c>
      <c r="BN126" s="21" t="n">
        <v>0.0001274308818038253</v>
      </c>
      <c r="BO126" s="21" t="n">
        <v>0.0001529704693824737</v>
      </c>
      <c r="BP126" s="21" t="n">
        <v>0.0001642928822179127</v>
      </c>
      <c r="BQ126" s="21" t="n">
        <v>0.0001538419360900592</v>
      </c>
      <c r="BR126" s="21" t="n">
        <v>0.0001717641649323561</v>
      </c>
      <c r="BS126" s="21" t="n">
        <v>0.0001717054760180433</v>
      </c>
      <c r="BT126" s="21" t="n">
        <v>0.0001728395284302487</v>
      </c>
      <c r="BU126" s="21" t="n">
        <v>0.0003813312804949598</v>
      </c>
      <c r="BV126" s="21" t="n">
        <v>0.0001732884337209329</v>
      </c>
      <c r="BW126" s="21" t="n">
        <v>0.0001717054760180435</v>
      </c>
      <c r="BX126" s="21" t="n">
        <v>0.0002450364171273415</v>
      </c>
      <c r="BY126" s="21" t="n">
        <v>0.0002749326475248396</v>
      </c>
      <c r="BZ126" s="21" t="n">
        <v>0.0002596391916872081</v>
      </c>
      <c r="CA126" s="21" t="n">
        <v>0.0002056448555878562</v>
      </c>
      <c r="CB126" s="21" t="n">
        <v>0.0001575767463914074</v>
      </c>
      <c r="CC126" s="21" t="n">
        <v>0.0002375980954812287</v>
      </c>
      <c r="CD126" s="21" t="n">
        <v>0.0002074460503611113</v>
      </c>
      <c r="CE126" s="21" t="n">
        <v>0.0002053008147817693</v>
      </c>
      <c r="CF126" s="21" t="n">
        <v>0.0001903907233861155</v>
      </c>
      <c r="CG126" s="21" t="n">
        <v>0.0001846884592743855</v>
      </c>
      <c r="CH126" s="21" t="n">
        <v>0.0002291711208617391</v>
      </c>
      <c r="CI126" s="21" t="n">
        <v>0.0002012764663011391</v>
      </c>
      <c r="CJ126" s="21" t="n">
        <v>0.0001911429546833541</v>
      </c>
      <c r="CK126" s="21" t="n">
        <v>0.0002213946026941815</v>
      </c>
      <c r="CL126" s="21" t="n">
        <v>0.0002694299040187103</v>
      </c>
      <c r="CM126" s="21" t="n">
        <v>0.00100112707061339</v>
      </c>
      <c r="CN126" s="21" t="n">
        <v>0.001021686994334477</v>
      </c>
      <c r="CO126" s="21" t="n">
        <v>0.001020690458295949</v>
      </c>
      <c r="CP126" s="21" t="n">
        <v>0.001020636762218209</v>
      </c>
      <c r="CQ126" s="21" t="n">
        <v>0.001021780000508296</v>
      </c>
      <c r="CR126" s="21" t="n">
        <v>0.00097319326881634</v>
      </c>
      <c r="CS126" s="21" t="n">
        <v>0.000414460745291225</v>
      </c>
      <c r="CT126" s="21" t="n">
        <v>0.0002337459880999189</v>
      </c>
      <c r="CU126" s="21" t="n">
        <v>0.0001251115273635503</v>
      </c>
      <c r="CV126" s="21" t="n">
        <v>0.0001306405044547584</v>
      </c>
      <c r="CW126" s="21" t="n">
        <v>0.0001253497141223788</v>
      </c>
      <c r="CX126" s="21" t="n">
        <v>0.001156789843210473</v>
      </c>
      <c r="CY126" s="21" t="n">
        <v>0.000132283452153333</v>
      </c>
      <c r="CZ126" s="21" t="n">
        <v>0.001127609713741186</v>
      </c>
      <c r="DA126" s="21" t="n">
        <v>0.0003435619029078395</v>
      </c>
      <c r="DB126" s="21" t="n">
        <v>0.0004016029831662817</v>
      </c>
      <c r="DC126" s="21" t="n">
        <v>0.0003402107742070457</v>
      </c>
      <c r="DD126" s="21" t="n">
        <v>0.0003421784622801724</v>
      </c>
      <c r="DE126" s="21" t="n">
        <v>0.0003636492293218706</v>
      </c>
      <c r="DF126" s="21" t="n">
        <v>0.0004182154508971241</v>
      </c>
      <c r="DG126" s="21" t="n">
        <v>0.000796531265752284</v>
      </c>
      <c r="DH126" s="21" t="n">
        <v>0.0004210278999649338</v>
      </c>
      <c r="DI126" s="21" t="n">
        <v>0.00216363089516944</v>
      </c>
      <c r="DJ126" s="21" t="n">
        <v>0.005044435282951988</v>
      </c>
      <c r="DK126" s="21" t="n">
        <v>1.00458785232186</v>
      </c>
      <c r="DL126" s="21" t="n">
        <v>0.004638409678306254</v>
      </c>
      <c r="DM126" s="21" t="n">
        <v>0.003199798157324144</v>
      </c>
      <c r="DN126" s="21" t="n">
        <v>0.003160473203670366</v>
      </c>
      <c r="DO126" s="21" t="n">
        <v>0.01325375643768306</v>
      </c>
      <c r="DP126" s="21" t="n">
        <v>0.004156771416910145</v>
      </c>
      <c r="DQ126" s="21" t="n">
        <v>0.008606001720676777</v>
      </c>
      <c r="DR126" s="21" t="n">
        <v>0.01231423235041867</v>
      </c>
      <c r="DS126" s="21" t="n">
        <v>0.01305679840243303</v>
      </c>
      <c r="DT126" s="21" t="n">
        <v>0.0114336647747413</v>
      </c>
      <c r="DU126" s="21" t="n">
        <v>0.01297151879698858</v>
      </c>
      <c r="DV126" s="21" t="n">
        <v>0.001511697674408976</v>
      </c>
      <c r="DW126" s="21" t="n">
        <v>0.005049823989192152</v>
      </c>
      <c r="DX126" s="21" t="n">
        <v>0.000653594493243482</v>
      </c>
      <c r="DY126" s="21" t="n">
        <v>0.003927951170252483</v>
      </c>
      <c r="DZ126" s="21" t="n">
        <v>0.003050631360251626</v>
      </c>
      <c r="EA126" s="21" t="n">
        <v>0.0002471084143184051</v>
      </c>
      <c r="EB126" s="21" t="n">
        <v>0.0004203971790196832</v>
      </c>
      <c r="EC126" s="21" t="n">
        <v>0.0003828052906080183</v>
      </c>
      <c r="ED126" s="21" t="n">
        <v>0.000539228348922482</v>
      </c>
      <c r="EE126" s="21" t="n">
        <v>0.001781353048348793</v>
      </c>
      <c r="EF126" s="21" t="n">
        <v>0.000491336413472619</v>
      </c>
      <c r="EG126" s="21" t="n">
        <v>0.0005307270237488302</v>
      </c>
      <c r="EH126" s="21" t="n">
        <v>0.0004909986753629782</v>
      </c>
      <c r="EI126" s="21" t="n">
        <v>0.0001656336272625832</v>
      </c>
      <c r="EJ126" s="21" t="n">
        <v>0.0005782468143900818</v>
      </c>
      <c r="EK126" s="21" t="n">
        <v>0.002018539853330116</v>
      </c>
      <c r="EL126" s="21" t="n">
        <v>0.002238130690469508</v>
      </c>
      <c r="EM126" s="21" t="n">
        <v>0.001020041517266722</v>
      </c>
      <c r="EN126" s="21" t="n">
        <v>0.001065147115638372</v>
      </c>
      <c r="EO126" s="21" t="n">
        <v>0.0009917960361427484</v>
      </c>
      <c r="EP126" s="21" t="n">
        <v>0.001036362724057371</v>
      </c>
      <c r="EQ126" s="21" t="n">
        <v>0.0002877767392390086</v>
      </c>
      <c r="ER126" s="21" t="n">
        <v>0.0002933979921401968</v>
      </c>
      <c r="ES126" s="21" t="n">
        <v>0.0001761634275633256</v>
      </c>
      <c r="ET126" s="21" t="n">
        <v>8.897250511120517e-05</v>
      </c>
      <c r="EU126" s="21" t="n">
        <v>0.0001550132010327789</v>
      </c>
      <c r="EV126" s="21" t="n">
        <v>0.0002579546096059426</v>
      </c>
      <c r="EW126" s="21" t="n">
        <v>0.0002522626947976564</v>
      </c>
      <c r="EX126" s="21" t="n">
        <v>0.0002522626947976564</v>
      </c>
      <c r="EY126" s="21" t="n">
        <v>0.0001902696855072675</v>
      </c>
      <c r="EZ126" s="21" t="n">
        <v>0.0001901384770765552</v>
      </c>
      <c r="FA126" s="21" t="n">
        <v>0.0002102827227762787</v>
      </c>
      <c r="FB126" s="21" t="n">
        <v>0.0001062958775541444</v>
      </c>
      <c r="FC126" s="21" t="n">
        <v>0.0001062958775541444</v>
      </c>
      <c r="FD126" s="21" t="n">
        <v>0.0002267904403460869</v>
      </c>
      <c r="FE126" s="21" t="n">
        <v>0.0002267742139299363</v>
      </c>
      <c r="FF126" s="21" t="n">
        <v>0.000180968709389116</v>
      </c>
      <c r="FG126" s="21" t="n">
        <v>0.000180968709389116</v>
      </c>
      <c r="FH126" s="21" t="n">
        <v>0.000180968709389116</v>
      </c>
      <c r="FI126" s="21" t="n">
        <v>0.000180968709389116</v>
      </c>
      <c r="FJ126" s="21" t="n">
        <v>9.771401841103411e-05</v>
      </c>
      <c r="FK126" s="21" t="n">
        <v>0.002799656316173061</v>
      </c>
      <c r="FL126" s="21" t="n">
        <v>0.0006433916355923066</v>
      </c>
      <c r="FM126" s="21" t="n">
        <v>0.002519570846318387</v>
      </c>
      <c r="FN126" s="21" t="n">
        <v>0.001359538852012096</v>
      </c>
      <c r="FO126" s="21" t="n">
        <v>0.001359538852012096</v>
      </c>
      <c r="FP126" s="21" t="n">
        <v>4.894567546539054e-05</v>
      </c>
      <c r="FQ126" s="21" t="n">
        <v>6.880038970966999e-05</v>
      </c>
      <c r="FR126" s="21" t="n">
        <v>4.894567546539053e-05</v>
      </c>
      <c r="FS126" s="21" t="n">
        <v>8.356358993559159e-05</v>
      </c>
      <c r="FT126" s="21" t="n">
        <v>8.356358993559159e-05</v>
      </c>
      <c r="FU126" s="21" t="n">
        <v>8.356358993559159e-05</v>
      </c>
      <c r="FV126" s="21" t="n">
        <v>8.356358993559163e-05</v>
      </c>
      <c r="FW126" s="21" t="n">
        <v>8.35635899355916e-05</v>
      </c>
      <c r="FX126" s="21" t="n">
        <v>8.356358993559161e-05</v>
      </c>
      <c r="FY126" s="21" t="n">
        <v>6.157587257606123e-05</v>
      </c>
      <c r="FZ126" s="21" t="n">
        <v>0.0001088517835121524</v>
      </c>
      <c r="GA126" s="21" t="n">
        <v>4.067640887283238e-05</v>
      </c>
      <c r="GB126" s="21" t="n">
        <v>4.840534818872187e-05</v>
      </c>
      <c r="GC126" s="21" t="n">
        <v>0.0001540844148678199</v>
      </c>
      <c r="GD126" s="21" t="n">
        <v>9.139127340473202e-05</v>
      </c>
      <c r="GE126" s="21" t="n">
        <v>0.0001912396518947809</v>
      </c>
      <c r="GF126" s="21" t="n">
        <v>0.000110822857245232</v>
      </c>
      <c r="GG126" s="21" t="n">
        <v>6.203073762726058e-05</v>
      </c>
      <c r="GH126" s="21" t="n">
        <v>0.000138786312595745</v>
      </c>
      <c r="GI126" s="21" t="n">
        <v>0.0001060948666248549</v>
      </c>
      <c r="GJ126" s="21" t="n">
        <v>6.221446582357967e-05</v>
      </c>
      <c r="GK126" s="21" t="n">
        <v>0.0001586496565338809</v>
      </c>
      <c r="GL126" s="21" t="n">
        <v>0.0001608224999185129</v>
      </c>
      <c r="GM126" s="21" t="n">
        <v>0.0001216519296332619</v>
      </c>
      <c r="GN126" s="21" t="n">
        <v>0.0001216519296332619</v>
      </c>
      <c r="GO126" s="21" t="n">
        <v>6.20307376272606e-05</v>
      </c>
      <c r="GP126" s="21" t="n">
        <v>6.203073762726057e-05</v>
      </c>
      <c r="GQ126" s="21" t="n">
        <v>6.563147903804368e-05</v>
      </c>
      <c r="GR126" s="21" t="n">
        <v>8.114819874596405e-05</v>
      </c>
      <c r="GS126" s="21" t="n">
        <v>7.981551356732293e-05</v>
      </c>
      <c r="GT126" s="21" t="n">
        <v>0.001208204405801869</v>
      </c>
      <c r="GU126" s="21" t="n">
        <v>0.0002424100848468742</v>
      </c>
      <c r="GV126" s="21" t="n">
        <v>0.0002789716218175457</v>
      </c>
      <c r="GW126" s="21" t="n">
        <v>0.0005472008746531985</v>
      </c>
      <c r="GX126" s="21" t="n">
        <v>0.0001601880057346753</v>
      </c>
      <c r="GY126" s="21" t="n">
        <v>0.0008011462739028032</v>
      </c>
      <c r="GZ126" s="21" t="n">
        <v>0.0001166757509282789</v>
      </c>
      <c r="HA126" s="21" t="n">
        <v>0.0001121636708760714</v>
      </c>
      <c r="HB126" s="21" t="n">
        <v>3.709296043303712e-05</v>
      </c>
      <c r="HC126" s="21" t="n">
        <v>7.14320071448221e-05</v>
      </c>
      <c r="HD126" s="21" t="n">
        <v>6.310924786350009e-05</v>
      </c>
      <c r="HE126" s="21" t="n">
        <v>7.143200714482213e-05</v>
      </c>
      <c r="HF126" s="21" t="n">
        <v>7.143200714482213e-05</v>
      </c>
      <c r="HG126" s="21" t="n">
        <v>0.000126641421223531</v>
      </c>
      <c r="HH126" s="21" t="n">
        <v>8.870499574935554e-05</v>
      </c>
      <c r="HI126" s="21" t="n">
        <v>8.870499574935554e-05</v>
      </c>
      <c r="HJ126" s="21" t="n">
        <v>8.870499574935551e-05</v>
      </c>
      <c r="HK126" s="21" t="n">
        <v>0.0001241236285269596</v>
      </c>
      <c r="HL126" s="21" t="n">
        <v>0.0001216519296332619</v>
      </c>
      <c r="HM126" s="21" t="n">
        <v>0.0001230004151325048</v>
      </c>
      <c r="HN126" s="21" t="n">
        <v>5.579169934205108e-05</v>
      </c>
      <c r="HO126" s="21" t="n">
        <v>5.579169934205108e-05</v>
      </c>
      <c r="HP126" s="21" t="n">
        <v>5.579169934205105e-05</v>
      </c>
      <c r="HQ126" s="21" t="n">
        <v>0</v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22" t="n">
        <v>6.638120407684974e-06</v>
      </c>
      <c r="D127" s="22" t="n">
        <v>6.636104781201384e-06</v>
      </c>
      <c r="E127" s="22" t="n">
        <v>6.516447702083186e-06</v>
      </c>
      <c r="F127" s="22" t="n">
        <v>6.636992417420138e-06</v>
      </c>
      <c r="G127" s="22" t="n">
        <v>3.940334743578312e-06</v>
      </c>
      <c r="H127" s="22" t="n">
        <v>6.639525227172238e-06</v>
      </c>
      <c r="I127" s="22" t="n">
        <v>6.638210919055623e-06</v>
      </c>
      <c r="J127" s="22" t="n">
        <v>6.638210919055623e-06</v>
      </c>
      <c r="K127" s="22" t="n">
        <v>6.638043290537303e-06</v>
      </c>
      <c r="L127" s="22" t="n">
        <v>3.60546239332459e-06</v>
      </c>
      <c r="M127" s="22" t="n">
        <v>3.897937900932368e-06</v>
      </c>
      <c r="N127" s="22" t="n">
        <v>2.943702512044142e-06</v>
      </c>
      <c r="O127" s="22" t="n">
        <v>4.834957005350311e-06</v>
      </c>
      <c r="P127" s="22" t="n">
        <v>2.7146933928753e-06</v>
      </c>
      <c r="Q127" s="22" t="n">
        <v>6.06409547864565e-06</v>
      </c>
      <c r="R127" s="22" t="n">
        <v>6.064095478645647e-06</v>
      </c>
      <c r="S127" s="22" t="n">
        <v>0</v>
      </c>
      <c r="T127" s="22" t="n">
        <v>2.361693226990232e-06</v>
      </c>
      <c r="U127" s="22" t="n">
        <v>0.0001309532564571039</v>
      </c>
      <c r="V127" s="22" t="n">
        <v>0.0001016544440760365</v>
      </c>
      <c r="W127" s="22" t="n">
        <v>4.355570517527076e-06</v>
      </c>
      <c r="X127" s="22" t="n">
        <v>4.092561581567714e-06</v>
      </c>
      <c r="Y127" s="22" t="n">
        <v>7.275424184128689e-06</v>
      </c>
      <c r="Z127" s="22" t="n">
        <v>1.512781585122668e-05</v>
      </c>
      <c r="AA127" s="22" t="n">
        <v>1.312398470474571e-05</v>
      </c>
      <c r="AB127" s="22" t="n">
        <v>1.210933699685172e-05</v>
      </c>
      <c r="AC127" s="22" t="n">
        <v>9.15551286346973e-06</v>
      </c>
      <c r="AD127" s="22" t="n">
        <v>9.372473600573068e-06</v>
      </c>
      <c r="AE127" s="22" t="n">
        <v>6.330525846004205e-06</v>
      </c>
      <c r="AF127" s="22" t="n">
        <v>6.349520881667874e-06</v>
      </c>
      <c r="AG127" s="22" t="n">
        <v>6.342115909488063e-06</v>
      </c>
      <c r="AH127" s="22" t="n">
        <v>6.381779762241633e-06</v>
      </c>
      <c r="AI127" s="22" t="n">
        <v>8.531072877390124e-06</v>
      </c>
      <c r="AJ127" s="22" t="n">
        <v>6.843367785588087e-06</v>
      </c>
      <c r="AK127" s="22" t="n">
        <v>9.270704499415744e-06</v>
      </c>
      <c r="AL127" s="22" t="n">
        <v>8.702457068223716e-06</v>
      </c>
      <c r="AM127" s="22" t="n">
        <v>4.614577494034221e-06</v>
      </c>
      <c r="AN127" s="22" t="n">
        <v>7.96800216649173e-06</v>
      </c>
      <c r="AO127" s="22" t="n">
        <v>8.128734027412492e-06</v>
      </c>
      <c r="AP127" s="22" t="n">
        <v>4.277809349754756e-06</v>
      </c>
      <c r="AQ127" s="22" t="n">
        <v>5.979070758782678e-06</v>
      </c>
      <c r="AR127" s="22" t="n">
        <v>1.16511296913046e-05</v>
      </c>
      <c r="AS127" s="22" t="n">
        <v>4.356155235537012e-06</v>
      </c>
      <c r="AT127" s="22" t="n">
        <v>6.497242078009697e-06</v>
      </c>
      <c r="AU127" s="22" t="n">
        <v>0</v>
      </c>
      <c r="AV127" s="22" t="n">
        <v>6.497877178900036e-06</v>
      </c>
      <c r="AW127" s="22" t="n">
        <v>6.495429743115052e-06</v>
      </c>
      <c r="AX127" s="22" t="n">
        <v>6.591843912481557e-06</v>
      </c>
      <c r="AY127" s="22" t="n">
        <v>6.941060705854834e-06</v>
      </c>
      <c r="AZ127" s="22" t="n">
        <v>6.484523611326477e-06</v>
      </c>
      <c r="BA127" s="22" t="n">
        <v>6.499226216883715e-06</v>
      </c>
      <c r="BB127" s="22" t="n">
        <v>6.993204542636269e-06</v>
      </c>
      <c r="BC127" s="22" t="n">
        <v>6.497121391687902e-06</v>
      </c>
      <c r="BD127" s="22" t="n">
        <v>5.716334462189727e-06</v>
      </c>
      <c r="BE127" s="22" t="n">
        <v>5.701543470253153e-06</v>
      </c>
      <c r="BF127" s="22" t="n">
        <v>6.257712002416454e-06</v>
      </c>
      <c r="BG127" s="22" t="n">
        <v>5.462198502691047e-06</v>
      </c>
      <c r="BH127" s="22" t="n">
        <v>4.408526321858979e-06</v>
      </c>
      <c r="BI127" s="22" t="n">
        <v>4.425978311075463e-06</v>
      </c>
      <c r="BJ127" s="22" t="n">
        <v>4.459770563747489e-06</v>
      </c>
      <c r="BK127" s="22" t="n">
        <v>4.486782742853568e-06</v>
      </c>
      <c r="BL127" s="22" t="n">
        <v>6.499442850595281e-06</v>
      </c>
      <c r="BM127" s="22" t="n">
        <v>4.665885016093383e-06</v>
      </c>
      <c r="BN127" s="22" t="n">
        <v>4.803005725378443e-06</v>
      </c>
      <c r="BO127" s="22" t="n">
        <v>5.267770037516197e-06</v>
      </c>
      <c r="BP127" s="22" t="n">
        <v>5.452583861051729e-06</v>
      </c>
      <c r="BQ127" s="22" t="n">
        <v>5.266813442236707e-06</v>
      </c>
      <c r="BR127" s="22" t="n">
        <v>9.027769079470996e-06</v>
      </c>
      <c r="BS127" s="22" t="n">
        <v>9.028860192052877e-06</v>
      </c>
      <c r="BT127" s="22" t="n">
        <v>9.003713780211886e-06</v>
      </c>
      <c r="BU127" s="22" t="n">
        <v>7.937304117237339e-06</v>
      </c>
      <c r="BV127" s="22" t="n">
        <v>9.02571641379019e-06</v>
      </c>
      <c r="BW127" s="22" t="n">
        <v>9.028860192052886e-06</v>
      </c>
      <c r="BX127" s="22" t="n">
        <v>7.067701965006063e-06</v>
      </c>
      <c r="BY127" s="22" t="n">
        <v>7.419536087753775e-06</v>
      </c>
      <c r="BZ127" s="22" t="n">
        <v>7.525208141025548e-06</v>
      </c>
      <c r="CA127" s="22" t="n">
        <v>1.049027179061323e-05</v>
      </c>
      <c r="CB127" s="22" t="n">
        <v>6.387057571703759e-06</v>
      </c>
      <c r="CC127" s="22" t="n">
        <v>6.339611373138713e-06</v>
      </c>
      <c r="CD127" s="22" t="n">
        <v>5.753102006087592e-06</v>
      </c>
      <c r="CE127" s="22" t="n">
        <v>1.204584039482582e-05</v>
      </c>
      <c r="CF127" s="22" t="n">
        <v>1.218606853913398e-05</v>
      </c>
      <c r="CG127" s="22" t="n">
        <v>1.141200779686406e-05</v>
      </c>
      <c r="CH127" s="22" t="n">
        <v>1.120156499000457e-05</v>
      </c>
      <c r="CI127" s="22" t="n">
        <v>1.106427687940995e-05</v>
      </c>
      <c r="CJ127" s="22" t="n">
        <v>5.898470400220462e-06</v>
      </c>
      <c r="CK127" s="22" t="n">
        <v>1.745494068157544e-05</v>
      </c>
      <c r="CL127" s="22" t="n">
        <v>7.54105617667077e-06</v>
      </c>
      <c r="CM127" s="22" t="n">
        <v>1.774962193609932e-05</v>
      </c>
      <c r="CN127" s="22" t="n">
        <v>1.811348141080266e-05</v>
      </c>
      <c r="CO127" s="22" t="n">
        <v>1.809864385397111e-05</v>
      </c>
      <c r="CP127" s="22" t="n">
        <v>1.809972802167982e-05</v>
      </c>
      <c r="CQ127" s="22" t="n">
        <v>1.811486619202116e-05</v>
      </c>
      <c r="CR127" s="22" t="n">
        <v>1.754369817004908e-05</v>
      </c>
      <c r="CS127" s="22" t="n">
        <v>8.111296643040956e-06</v>
      </c>
      <c r="CT127" s="22" t="n">
        <v>6.791284381458315e-06</v>
      </c>
      <c r="CU127" s="22" t="n">
        <v>4.602612264935539e-06</v>
      </c>
      <c r="CV127" s="22" t="n">
        <v>4.788235159518851e-06</v>
      </c>
      <c r="CW127" s="22" t="n">
        <v>4.605935704787262e-06</v>
      </c>
      <c r="CX127" s="22" t="n">
        <v>0.0001899445402085394</v>
      </c>
      <c r="CY127" s="22" t="n">
        <v>8.285045374471778e-06</v>
      </c>
      <c r="CZ127" s="22" t="n">
        <v>1.981893822786006e-05</v>
      </c>
      <c r="DA127" s="22" t="n">
        <v>8.758101884727033e-06</v>
      </c>
      <c r="DB127" s="22" t="n">
        <v>1.292035598935219e-05</v>
      </c>
      <c r="DC127" s="22" t="n">
        <v>5.411174146073721e-06</v>
      </c>
      <c r="DD127" s="22" t="n">
        <v>4.891360747462501e-06</v>
      </c>
      <c r="DE127" s="22" t="n">
        <v>5.535067464654998e-06</v>
      </c>
      <c r="DF127" s="22" t="n">
        <v>2.77177874273749e-05</v>
      </c>
      <c r="DG127" s="22" t="n">
        <v>9.468349776518721e-05</v>
      </c>
      <c r="DH127" s="22" t="n">
        <v>4.904002990022947e-05</v>
      </c>
      <c r="DI127" s="22" t="n">
        <v>2.959578965261164e-05</v>
      </c>
      <c r="DJ127" s="22" t="n">
        <v>0.0003823420349161544</v>
      </c>
      <c r="DK127" s="22" t="n">
        <v>0.0003518743980402999</v>
      </c>
      <c r="DL127" s="22" t="n">
        <v>1.000799093962755</v>
      </c>
      <c r="DM127" s="22" t="n">
        <v>0.0003535070009012378</v>
      </c>
      <c r="DN127" s="22" t="n">
        <v>0.0004305867226908622</v>
      </c>
      <c r="DO127" s="22" t="n">
        <v>0.002720423990006699</v>
      </c>
      <c r="DP127" s="22" t="n">
        <v>0.0008323101083363854</v>
      </c>
      <c r="DQ127" s="22" t="n">
        <v>0.001745573687559183</v>
      </c>
      <c r="DR127" s="22" t="n">
        <v>0.002491240771453809</v>
      </c>
      <c r="DS127" s="22" t="n">
        <v>0.002699400292848286</v>
      </c>
      <c r="DT127" s="22" t="n">
        <v>0.002344923480030401</v>
      </c>
      <c r="DU127" s="22" t="n">
        <v>0.002662049005865317</v>
      </c>
      <c r="DV127" s="22" t="n">
        <v>0.003248993374993211</v>
      </c>
      <c r="DW127" s="22" t="n">
        <v>0.001224799483996096</v>
      </c>
      <c r="DX127" s="22" t="n">
        <v>9.229123327120078e-05</v>
      </c>
      <c r="DY127" s="22" t="n">
        <v>2.685698364402217e-05</v>
      </c>
      <c r="DZ127" s="22" t="n">
        <v>5.584303955257801e-05</v>
      </c>
      <c r="EA127" s="22" t="n">
        <v>4.996190686119343e-06</v>
      </c>
      <c r="EB127" s="22" t="n">
        <v>7.138472859022574e-06</v>
      </c>
      <c r="EC127" s="22" t="n">
        <v>2.650317407229924e-05</v>
      </c>
      <c r="ED127" s="22" t="n">
        <v>1.736025831889378e-05</v>
      </c>
      <c r="EE127" s="22" t="n">
        <v>8.998906944899223e-06</v>
      </c>
      <c r="EF127" s="22" t="n">
        <v>1.080083412991241e-05</v>
      </c>
      <c r="EG127" s="22" t="n">
        <v>4.125428884309625e-05</v>
      </c>
      <c r="EH127" s="22" t="n">
        <v>1.075002578371339e-05</v>
      </c>
      <c r="EI127" s="22" t="n">
        <v>5.899132550349776e-06</v>
      </c>
      <c r="EJ127" s="22" t="n">
        <v>2.718236205335755e-05</v>
      </c>
      <c r="EK127" s="22" t="n">
        <v>2.366418114866899e-05</v>
      </c>
      <c r="EL127" s="22" t="n">
        <v>9.678082411094774e-05</v>
      </c>
      <c r="EM127" s="22" t="n">
        <v>7.602207551751181e-06</v>
      </c>
      <c r="EN127" s="22" t="n">
        <v>1.152803453599154e-05</v>
      </c>
      <c r="EO127" s="22" t="n">
        <v>7.657342269747376e-06</v>
      </c>
      <c r="EP127" s="22" t="n">
        <v>1.218484072570887e-05</v>
      </c>
      <c r="EQ127" s="22" t="n">
        <v>2.129410315847418e-05</v>
      </c>
      <c r="ER127" s="22" t="n">
        <v>3.885396722242445e-06</v>
      </c>
      <c r="ES127" s="22" t="n">
        <v>1.306300753915477e-05</v>
      </c>
      <c r="ET127" s="22" t="n">
        <v>1.888228919684015e-06</v>
      </c>
      <c r="EU127" s="22" t="n">
        <v>6.474675352771026e-06</v>
      </c>
      <c r="EV127" s="22" t="n">
        <v>4.132819518634875e-06</v>
      </c>
      <c r="EW127" s="22" t="n">
        <v>1.360571120921469e-05</v>
      </c>
      <c r="EX127" s="22" t="n">
        <v>1.360571120921468e-05</v>
      </c>
      <c r="EY127" s="22" t="n">
        <v>4.737386931637479e-06</v>
      </c>
      <c r="EZ127" s="22" t="n">
        <v>4.738514909540202e-06</v>
      </c>
      <c r="FA127" s="22" t="n">
        <v>1.592890474600009e-05</v>
      </c>
      <c r="FB127" s="22" t="n">
        <v>6.854641184727372e-06</v>
      </c>
      <c r="FC127" s="22" t="n">
        <v>6.854641184727373e-06</v>
      </c>
      <c r="FD127" s="22" t="n">
        <v>4.705043081217829e-06</v>
      </c>
      <c r="FE127" s="22" t="n">
        <v>4.70498381801892e-06</v>
      </c>
      <c r="FF127" s="22" t="n">
        <v>3.846086459080732e-06</v>
      </c>
      <c r="FG127" s="22" t="n">
        <v>3.84608645908073e-06</v>
      </c>
      <c r="FH127" s="22" t="n">
        <v>3.846086459080732e-06</v>
      </c>
      <c r="FI127" s="22" t="n">
        <v>3.846086459080732e-06</v>
      </c>
      <c r="FJ127" s="22" t="n">
        <v>4.163898794729764e-06</v>
      </c>
      <c r="FK127" s="22" t="n">
        <v>4.353270220810052e-06</v>
      </c>
      <c r="FL127" s="22" t="n">
        <v>6.618326834625062e-06</v>
      </c>
      <c r="FM127" s="22" t="n">
        <v>4.64748709114201e-06</v>
      </c>
      <c r="FN127" s="22" t="n">
        <v>1.258945077226011e-05</v>
      </c>
      <c r="FO127" s="22" t="n">
        <v>1.258945077226011e-05</v>
      </c>
      <c r="FP127" s="22" t="n">
        <v>1.586376596723601e-06</v>
      </c>
      <c r="FQ127" s="22" t="n">
        <v>1.782091987425917e-06</v>
      </c>
      <c r="FR127" s="22" t="n">
        <v>1.5863765967236e-06</v>
      </c>
      <c r="FS127" s="22" t="n">
        <v>2.171392942248065e-06</v>
      </c>
      <c r="FT127" s="22" t="n">
        <v>2.171392942248065e-06</v>
      </c>
      <c r="FU127" s="22" t="n">
        <v>2.171392942248065e-06</v>
      </c>
      <c r="FV127" s="22" t="n">
        <v>2.171392942248066e-06</v>
      </c>
      <c r="FW127" s="22" t="n">
        <v>2.171392942248065e-06</v>
      </c>
      <c r="FX127" s="22" t="n">
        <v>2.171392942248066e-06</v>
      </c>
      <c r="FY127" s="22" t="n">
        <v>2.06616292902686e-06</v>
      </c>
      <c r="FZ127" s="22" t="n">
        <v>7.411336536422092e-06</v>
      </c>
      <c r="GA127" s="22" t="n">
        <v>3.299489287527209e-06</v>
      </c>
      <c r="GB127" s="22" t="n">
        <v>2.913233822381821e-06</v>
      </c>
      <c r="GC127" s="22" t="n">
        <v>1.316521793551345e-05</v>
      </c>
      <c r="GD127" s="22" t="n">
        <v>4.634399172489415e-06</v>
      </c>
      <c r="GE127" s="22" t="n">
        <v>4.400399614798797e-06</v>
      </c>
      <c r="GF127" s="22" t="n">
        <v>2.185507035241837e-06</v>
      </c>
      <c r="GG127" s="22" t="n">
        <v>3.142713900173213e-06</v>
      </c>
      <c r="GH127" s="22" t="n">
        <v>9.776020015209514e-06</v>
      </c>
      <c r="GI127" s="22" t="n">
        <v>3.939156942484557e-06</v>
      </c>
      <c r="GJ127" s="22" t="n">
        <v>3.147586978897989e-06</v>
      </c>
      <c r="GK127" s="22" t="n">
        <v>7.542792071643737e-06</v>
      </c>
      <c r="GL127" s="22" t="n">
        <v>7.976348842267509e-06</v>
      </c>
      <c r="GM127" s="22" t="n">
        <v>5.733318936346893e-06</v>
      </c>
      <c r="GN127" s="22" t="n">
        <v>5.733318936346892e-06</v>
      </c>
      <c r="GO127" s="22" t="n">
        <v>3.142713900173214e-06</v>
      </c>
      <c r="GP127" s="22" t="n">
        <v>3.142713900173212e-06</v>
      </c>
      <c r="GQ127" s="22" t="n">
        <v>3.085095168037201e-06</v>
      </c>
      <c r="GR127" s="22" t="n">
        <v>2.365008595475692e-06</v>
      </c>
      <c r="GS127" s="22" t="n">
        <v>4.607249679605224e-06</v>
      </c>
      <c r="GT127" s="22" t="n">
        <v>6.480209818084483e-06</v>
      </c>
      <c r="GU127" s="22" t="n">
        <v>6.365420952176067e-06</v>
      </c>
      <c r="GV127" s="22" t="n">
        <v>1.174414133108854e-05</v>
      </c>
      <c r="GW127" s="22" t="n">
        <v>2.78949484304225e-05</v>
      </c>
      <c r="GX127" s="22" t="n">
        <v>8.293872461449552e-06</v>
      </c>
      <c r="GY127" s="22" t="n">
        <v>3.873645651006067e-05</v>
      </c>
      <c r="GZ127" s="22" t="n">
        <v>2.318462706483696e-06</v>
      </c>
      <c r="HA127" s="22" t="n">
        <v>4.188053618761139e-06</v>
      </c>
      <c r="HB127" s="22" t="n">
        <v>3.197292141218198e-07</v>
      </c>
      <c r="HC127" s="22" t="n">
        <v>2.245415892304415e-06</v>
      </c>
      <c r="HD127" s="22" t="n">
        <v>1.98164231956366e-06</v>
      </c>
      <c r="HE127" s="22" t="n">
        <v>2.245415892304415e-06</v>
      </c>
      <c r="HF127" s="22" t="n">
        <v>2.245415892304415e-06</v>
      </c>
      <c r="HG127" s="22" t="n">
        <v>4.730292731047998e-06</v>
      </c>
      <c r="HH127" s="22" t="n">
        <v>2.559996996940241e-06</v>
      </c>
      <c r="HI127" s="22" t="n">
        <v>2.55999699694024e-06</v>
      </c>
      <c r="HJ127" s="22" t="n">
        <v>2.559996996940239e-06</v>
      </c>
      <c r="HK127" s="22" t="n">
        <v>5.704762717500061e-06</v>
      </c>
      <c r="HL127" s="22" t="n">
        <v>5.733318936346892e-06</v>
      </c>
      <c r="HM127" s="22" t="n">
        <v>5.717739511552736e-06</v>
      </c>
      <c r="HN127" s="22" t="n">
        <v>1.704034197671752e-06</v>
      </c>
      <c r="HO127" s="22" t="n">
        <v>1.704034197671753e-06</v>
      </c>
      <c r="HP127" s="22" t="n">
        <v>1.704034197671752e-06</v>
      </c>
      <c r="HQ127" s="22" t="n">
        <v>0</v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21" t="n">
        <v>4.558451808330217e-05</v>
      </c>
      <c r="D128" s="21" t="n">
        <v>4.55853119315453e-05</v>
      </c>
      <c r="E128" s="21" t="n">
        <v>4.576434117801003e-05</v>
      </c>
      <c r="F128" s="21" t="n">
        <v>4.548882908741929e-05</v>
      </c>
      <c r="G128" s="21" t="n">
        <v>3.093445289861327e-05</v>
      </c>
      <c r="H128" s="21" t="n">
        <v>4.559917704575055e-05</v>
      </c>
      <c r="I128" s="21" t="n">
        <v>4.558559132151848e-05</v>
      </c>
      <c r="J128" s="21" t="n">
        <v>4.558559132151847e-05</v>
      </c>
      <c r="K128" s="21" t="n">
        <v>4.557315477520245e-05</v>
      </c>
      <c r="L128" s="21" t="n">
        <v>3.016620471164871e-05</v>
      </c>
      <c r="M128" s="21" t="n">
        <v>3.077563256026525e-05</v>
      </c>
      <c r="N128" s="21" t="n">
        <v>1.952203197837004e-05</v>
      </c>
      <c r="O128" s="21" t="n">
        <v>0.001514866540660407</v>
      </c>
      <c r="P128" s="21" t="n">
        <v>7.66728161554479e-05</v>
      </c>
      <c r="Q128" s="21" t="n">
        <v>5.042873781151163e-05</v>
      </c>
      <c r="R128" s="21" t="n">
        <v>5.042873781151162e-05</v>
      </c>
      <c r="S128" s="21" t="n">
        <v>0</v>
      </c>
      <c r="T128" s="21" t="n">
        <v>4.039081898452069e-05</v>
      </c>
      <c r="U128" s="21" t="n">
        <v>5.509129043294665e-05</v>
      </c>
      <c r="V128" s="21" t="n">
        <v>5.632719695567204e-05</v>
      </c>
      <c r="W128" s="21" t="n">
        <v>0.0001298615791692325</v>
      </c>
      <c r="X128" s="21" t="n">
        <v>3.297530791696081e-05</v>
      </c>
      <c r="Y128" s="21" t="n">
        <v>0.0005478980598573872</v>
      </c>
      <c r="Z128" s="21" t="n">
        <v>4.020587876659223e-05</v>
      </c>
      <c r="AA128" s="21" t="n">
        <v>3.911265127617314e-05</v>
      </c>
      <c r="AB128" s="21" t="n">
        <v>4.843777043141636e-05</v>
      </c>
      <c r="AC128" s="21" t="n">
        <v>3.445631523138901e-05</v>
      </c>
      <c r="AD128" s="21" t="n">
        <v>3.43960064026444e-05</v>
      </c>
      <c r="AE128" s="21" t="n">
        <v>3.779301668038631e-05</v>
      </c>
      <c r="AF128" s="21" t="n">
        <v>3.774338648391817e-05</v>
      </c>
      <c r="AG128" s="21" t="n">
        <v>4.203602120419486e-05</v>
      </c>
      <c r="AH128" s="21" t="n">
        <v>4.207459209304428e-05</v>
      </c>
      <c r="AI128" s="21" t="n">
        <v>8.632525626832153e-05</v>
      </c>
      <c r="AJ128" s="21" t="n">
        <v>3.517107884786006e-05</v>
      </c>
      <c r="AK128" s="21" t="n">
        <v>4.47464509320954e-05</v>
      </c>
      <c r="AL128" s="21" t="n">
        <v>3.908330979083171e-05</v>
      </c>
      <c r="AM128" s="21" t="n">
        <v>2.882238809477459e-05</v>
      </c>
      <c r="AN128" s="21" t="n">
        <v>5.740177771064439e-05</v>
      </c>
      <c r="AO128" s="21" t="n">
        <v>4.383252999699822e-05</v>
      </c>
      <c r="AP128" s="21" t="n">
        <v>2.374237035460859e-05</v>
      </c>
      <c r="AQ128" s="21" t="n">
        <v>3.840175341910975e-05</v>
      </c>
      <c r="AR128" s="21" t="n">
        <v>4.27193084605087e-05</v>
      </c>
      <c r="AS128" s="21" t="n">
        <v>3.511206017895931e-05</v>
      </c>
      <c r="AT128" s="21" t="n">
        <v>3.519296093663124e-05</v>
      </c>
      <c r="AU128" s="21" t="n">
        <v>0</v>
      </c>
      <c r="AV128" s="21" t="n">
        <v>3.517407497214764e-05</v>
      </c>
      <c r="AW128" s="21" t="n">
        <v>3.538375718463099e-05</v>
      </c>
      <c r="AX128" s="21" t="n">
        <v>3.508069309713918e-05</v>
      </c>
      <c r="AY128" s="21" t="n">
        <v>3.472313393324385e-05</v>
      </c>
      <c r="AZ128" s="21" t="n">
        <v>3.51306239727585e-05</v>
      </c>
      <c r="BA128" s="21" t="n">
        <v>3.517214591460247e-05</v>
      </c>
      <c r="BB128" s="21" t="n">
        <v>3.447169749354624e-05</v>
      </c>
      <c r="BC128" s="21" t="n">
        <v>3.515981835232639e-05</v>
      </c>
      <c r="BD128" s="21" t="n">
        <v>2.028503606777146e-05</v>
      </c>
      <c r="BE128" s="21" t="n">
        <v>2.015261555502509e-05</v>
      </c>
      <c r="BF128" s="21" t="n">
        <v>3.424663303715844e-05</v>
      </c>
      <c r="BG128" s="21" t="n">
        <v>2.609489787271237e-05</v>
      </c>
      <c r="BH128" s="21" t="n">
        <v>2.524081410773599e-05</v>
      </c>
      <c r="BI128" s="21" t="n">
        <v>2.53879899451038e-05</v>
      </c>
      <c r="BJ128" s="21" t="n">
        <v>2.521121567150928e-05</v>
      </c>
      <c r="BK128" s="21" t="n">
        <v>2.537680178255048e-05</v>
      </c>
      <c r="BL128" s="21" t="n">
        <v>4.125262224477478e-05</v>
      </c>
      <c r="BM128" s="21" t="n">
        <v>3.014788733646762e-05</v>
      </c>
      <c r="BN128" s="21" t="n">
        <v>3.033854885628646e-05</v>
      </c>
      <c r="BO128" s="21" t="n">
        <v>3.119354565447284e-05</v>
      </c>
      <c r="BP128" s="21" t="n">
        <v>3.199944341080138e-05</v>
      </c>
      <c r="BQ128" s="21" t="n">
        <v>3.101953126372757e-05</v>
      </c>
      <c r="BR128" s="21" t="n">
        <v>4.891875354160785e-05</v>
      </c>
      <c r="BS128" s="21" t="n">
        <v>4.892143131466502e-05</v>
      </c>
      <c r="BT128" s="21" t="n">
        <v>4.885726786927141e-05</v>
      </c>
      <c r="BU128" s="21" t="n">
        <v>0.0001111533745817034</v>
      </c>
      <c r="BV128" s="21" t="n">
        <v>4.871989663538634e-05</v>
      </c>
      <c r="BW128" s="21" t="n">
        <v>4.892143131466506e-05</v>
      </c>
      <c r="BX128" s="21" t="n">
        <v>4.29637684068831e-05</v>
      </c>
      <c r="BY128" s="21" t="n">
        <v>4.244831566975624e-05</v>
      </c>
      <c r="BZ128" s="21" t="n">
        <v>4.234671982316736e-05</v>
      </c>
      <c r="CA128" s="21" t="n">
        <v>3.731238869217415e-05</v>
      </c>
      <c r="CB128" s="21" t="n">
        <v>3.128577237921888e-05</v>
      </c>
      <c r="CC128" s="21" t="n">
        <v>4.713164811730007e-05</v>
      </c>
      <c r="CD128" s="21" t="n">
        <v>3.946554997721809e-05</v>
      </c>
      <c r="CE128" s="21" t="n">
        <v>3.751339025355404e-05</v>
      </c>
      <c r="CF128" s="21" t="n">
        <v>3.587741127252017e-05</v>
      </c>
      <c r="CG128" s="21" t="n">
        <v>3.526622523594519e-05</v>
      </c>
      <c r="CH128" s="21" t="n">
        <v>3.661999836526819e-05</v>
      </c>
      <c r="CI128" s="21" t="n">
        <v>3.516667757848684e-05</v>
      </c>
      <c r="CJ128" s="21" t="n">
        <v>2.964256967515589e-05</v>
      </c>
      <c r="CK128" s="21" t="n">
        <v>3.33630496333869e-05</v>
      </c>
      <c r="CL128" s="21" t="n">
        <v>3.582178665168122e-05</v>
      </c>
      <c r="CM128" s="21" t="n">
        <v>4.269569521200448e-05</v>
      </c>
      <c r="CN128" s="21" t="n">
        <v>4.316366310821788e-05</v>
      </c>
      <c r="CO128" s="21" t="n">
        <v>4.316485826061949e-05</v>
      </c>
      <c r="CP128" s="21" t="n">
        <v>4.315798503953539e-05</v>
      </c>
      <c r="CQ128" s="21" t="n">
        <v>4.316355156528546e-05</v>
      </c>
      <c r="CR128" s="21" t="n">
        <v>4.407297207550053e-05</v>
      </c>
      <c r="CS128" s="21" t="n">
        <v>3.127458303369098e-05</v>
      </c>
      <c r="CT128" s="21" t="n">
        <v>3.013029731856211e-05</v>
      </c>
      <c r="CU128" s="21" t="n">
        <v>2.911610172718321e-05</v>
      </c>
      <c r="CV128" s="21" t="n">
        <v>2.779968333312193e-05</v>
      </c>
      <c r="CW128" s="21" t="n">
        <v>2.912964382026182e-05</v>
      </c>
      <c r="CX128" s="21" t="n">
        <v>5.255346185293456e-05</v>
      </c>
      <c r="CY128" s="21" t="n">
        <v>2.945730588100119e-05</v>
      </c>
      <c r="CZ128" s="21" t="n">
        <v>0.0001116904772660948</v>
      </c>
      <c r="DA128" s="21" t="n">
        <v>3.892714133756092e-05</v>
      </c>
      <c r="DB128" s="21" t="n">
        <v>3.914220496820698e-05</v>
      </c>
      <c r="DC128" s="21" t="n">
        <v>3.266767707738768e-05</v>
      </c>
      <c r="DD128" s="21" t="n">
        <v>3.233821345079941e-05</v>
      </c>
      <c r="DE128" s="21" t="n">
        <v>3.23288242386449e-05</v>
      </c>
      <c r="DF128" s="21" t="n">
        <v>4.990015498881243e-05</v>
      </c>
      <c r="DG128" s="21" t="n">
        <v>7.402077487705115e-05</v>
      </c>
      <c r="DH128" s="21" t="n">
        <v>3.842547493158376e-05</v>
      </c>
      <c r="DI128" s="21" t="n">
        <v>7.614484863422613e-05</v>
      </c>
      <c r="DJ128" s="21" t="n">
        <v>0.0008711163794250378</v>
      </c>
      <c r="DK128" s="21" t="n">
        <v>0.0008133932157096807</v>
      </c>
      <c r="DL128" s="21" t="n">
        <v>0.000736496407769702</v>
      </c>
      <c r="DM128" s="21" t="n">
        <v>1.000411518520609</v>
      </c>
      <c r="DN128" s="21" t="n">
        <v>0.0004623410393829436</v>
      </c>
      <c r="DO128" s="21" t="n">
        <v>0.0002075584907765722</v>
      </c>
      <c r="DP128" s="21" t="n">
        <v>9.253141731305861e-05</v>
      </c>
      <c r="DQ128" s="21" t="n">
        <v>0.0001398922276235815</v>
      </c>
      <c r="DR128" s="21" t="n">
        <v>0.0002391018562074392</v>
      </c>
      <c r="DS128" s="21" t="n">
        <v>0.0002066116585626878</v>
      </c>
      <c r="DT128" s="21" t="n">
        <v>0.000177399646428432</v>
      </c>
      <c r="DU128" s="21" t="n">
        <v>0.0001973228154771847</v>
      </c>
      <c r="DV128" s="21" t="n">
        <v>7.381319227922266e-05</v>
      </c>
      <c r="DW128" s="21" t="n">
        <v>0.0001128794226889241</v>
      </c>
      <c r="DX128" s="21" t="n">
        <v>7.101862363081552e-05</v>
      </c>
      <c r="DY128" s="21" t="n">
        <v>5.827824796804519e-05</v>
      </c>
      <c r="DZ128" s="21" t="n">
        <v>0.0001379458746730852</v>
      </c>
      <c r="EA128" s="21" t="n">
        <v>2.978404029523484e-05</v>
      </c>
      <c r="EB128" s="21" t="n">
        <v>2.909156517093228e-05</v>
      </c>
      <c r="EC128" s="21" t="n">
        <v>2.967678278829633e-05</v>
      </c>
      <c r="ED128" s="21" t="n">
        <v>3.80010466485593e-05</v>
      </c>
      <c r="EE128" s="21" t="n">
        <v>3.60986424845751e-05</v>
      </c>
      <c r="EF128" s="21" t="n">
        <v>5.388887338779979e-05</v>
      </c>
      <c r="EG128" s="21" t="n">
        <v>2.687639915965061e-05</v>
      </c>
      <c r="EH128" s="21" t="n">
        <v>5.370290040563433e-05</v>
      </c>
      <c r="EI128" s="21" t="n">
        <v>2.973530295187865e-05</v>
      </c>
      <c r="EJ128" s="21" t="n">
        <v>5.601017468791489e-05</v>
      </c>
      <c r="EK128" s="21" t="n">
        <v>5.050209972779357e-05</v>
      </c>
      <c r="EL128" s="21" t="n">
        <v>5.564909424057416e-05</v>
      </c>
      <c r="EM128" s="21" t="n">
        <v>0.000445214306535801</v>
      </c>
      <c r="EN128" s="21" t="n">
        <v>0.0004509288106444666</v>
      </c>
      <c r="EO128" s="21" t="n">
        <v>0.0004293996344000032</v>
      </c>
      <c r="EP128" s="21" t="n">
        <v>0.0004407848930208382</v>
      </c>
      <c r="EQ128" s="21" t="n">
        <v>0.003856093071440764</v>
      </c>
      <c r="ER128" s="21" t="n">
        <v>2.307034339741004e-05</v>
      </c>
      <c r="ES128" s="21" t="n">
        <v>4.967681736897385e-05</v>
      </c>
      <c r="ET128" s="21" t="n">
        <v>5.255812676820578e-05</v>
      </c>
      <c r="EU128" s="21" t="n">
        <v>0.0001278026584187188</v>
      </c>
      <c r="EV128" s="21" t="n">
        <v>8.238238286181979e-05</v>
      </c>
      <c r="EW128" s="21" t="n">
        <v>0.0002196282381292603</v>
      </c>
      <c r="EX128" s="21" t="n">
        <v>0.0002196282381292603</v>
      </c>
      <c r="EY128" s="21" t="n">
        <v>0.0001287868675009953</v>
      </c>
      <c r="EZ128" s="21" t="n">
        <v>0.0001288751164489129</v>
      </c>
      <c r="FA128" s="21" t="n">
        <v>0.0004877880066568491</v>
      </c>
      <c r="FB128" s="21" t="n">
        <v>0.0001234710201014388</v>
      </c>
      <c r="FC128" s="21" t="n">
        <v>0.0001234710201014388</v>
      </c>
      <c r="FD128" s="21" t="n">
        <v>0.000162759428472644</v>
      </c>
      <c r="FE128" s="21" t="n">
        <v>0.000162753650692407</v>
      </c>
      <c r="FF128" s="21" t="n">
        <v>0.0001388899202820028</v>
      </c>
      <c r="FG128" s="21" t="n">
        <v>0.0001388899202820027</v>
      </c>
      <c r="FH128" s="21" t="n">
        <v>0.0001388899202820027</v>
      </c>
      <c r="FI128" s="21" t="n">
        <v>0.0001388899202820027</v>
      </c>
      <c r="FJ128" s="21" t="n">
        <v>7.755691549926913e-05</v>
      </c>
      <c r="FK128" s="21" t="n">
        <v>0.0001299685246973092</v>
      </c>
      <c r="FL128" s="21" t="n">
        <v>0.0001901188908216678</v>
      </c>
      <c r="FM128" s="21" t="n">
        <v>0.0001377816859059478</v>
      </c>
      <c r="FN128" s="21" t="n">
        <v>0.0002152160276723283</v>
      </c>
      <c r="FO128" s="21" t="n">
        <v>0.0002152160276723281</v>
      </c>
      <c r="FP128" s="21" t="n">
        <v>2.198783343255317e-05</v>
      </c>
      <c r="FQ128" s="21" t="n">
        <v>4.423962840204789e-05</v>
      </c>
      <c r="FR128" s="21" t="n">
        <v>2.198783343255317e-05</v>
      </c>
      <c r="FS128" s="21" t="n">
        <v>6.08461657006717e-05</v>
      </c>
      <c r="FT128" s="21" t="n">
        <v>6.08461657006717e-05</v>
      </c>
      <c r="FU128" s="21" t="n">
        <v>6.08461657006717e-05</v>
      </c>
      <c r="FV128" s="21" t="n">
        <v>6.084616570067172e-05</v>
      </c>
      <c r="FW128" s="21" t="n">
        <v>6.08461657006717e-05</v>
      </c>
      <c r="FX128" s="21" t="n">
        <v>6.084616570067172e-05</v>
      </c>
      <c r="FY128" s="21" t="n">
        <v>3.671704936787573e-05</v>
      </c>
      <c r="FZ128" s="21" t="n">
        <v>0.0002943960952144083</v>
      </c>
      <c r="GA128" s="21" t="n">
        <v>0.000188834424898528</v>
      </c>
      <c r="GB128" s="21" t="n">
        <v>6.219041332442582e-05</v>
      </c>
      <c r="GC128" s="21" t="n">
        <v>0.001990098705723495</v>
      </c>
      <c r="GD128" s="21" t="n">
        <v>6.111826366315757e-05</v>
      </c>
      <c r="GE128" s="21" t="n">
        <v>0.0001364100502892099</v>
      </c>
      <c r="GF128" s="21" t="n">
        <v>6.825129633333735e-05</v>
      </c>
      <c r="GG128" s="21" t="n">
        <v>5.371652540155536e-05</v>
      </c>
      <c r="GH128" s="21" t="n">
        <v>5.52220877348159e-05</v>
      </c>
      <c r="GI128" s="21" t="n">
        <v>5.925849733554789e-05</v>
      </c>
      <c r="GJ128" s="21" t="n">
        <v>5.365140527308084e-05</v>
      </c>
      <c r="GK128" s="21" t="n">
        <v>0.000137386543232098</v>
      </c>
      <c r="GL128" s="21" t="n">
        <v>0.0001453641113580686</v>
      </c>
      <c r="GM128" s="21" t="n">
        <v>5.004411355667368e-05</v>
      </c>
      <c r="GN128" s="21" t="n">
        <v>5.004411355667367e-05</v>
      </c>
      <c r="GO128" s="21" t="n">
        <v>5.371652540155539e-05</v>
      </c>
      <c r="GP128" s="21" t="n">
        <v>5.371652540155537e-05</v>
      </c>
      <c r="GQ128" s="21" t="n">
        <v>5.396037333153101e-05</v>
      </c>
      <c r="GR128" s="21" t="n">
        <v>5.052598113522827e-05</v>
      </c>
      <c r="GS128" s="21" t="n">
        <v>6.403336071541387e-05</v>
      </c>
      <c r="GT128" s="21" t="n">
        <v>4.437012836669757e-05</v>
      </c>
      <c r="GU128" s="21" t="n">
        <v>9.813201894860438e-05</v>
      </c>
      <c r="GV128" s="21" t="n">
        <v>8.857866881562749e-05</v>
      </c>
      <c r="GW128" s="21" t="n">
        <v>4.686517261623726e-05</v>
      </c>
      <c r="GX128" s="21" t="n">
        <v>3.084529663905818e-05</v>
      </c>
      <c r="GY128" s="21" t="n">
        <v>0.0001216226480562598</v>
      </c>
      <c r="GZ128" s="21" t="n">
        <v>7.159483333944281e-05</v>
      </c>
      <c r="HA128" s="21" t="n">
        <v>0.0001150116776164298</v>
      </c>
      <c r="HB128" s="21" t="n">
        <v>1.151973675433743e-05</v>
      </c>
      <c r="HC128" s="21" t="n">
        <v>6.308467367734745e-05</v>
      </c>
      <c r="HD128" s="21" t="n">
        <v>6.370979042831756e-05</v>
      </c>
      <c r="HE128" s="21" t="n">
        <v>6.308467367734749e-05</v>
      </c>
      <c r="HF128" s="21" t="n">
        <v>6.308467367734749e-05</v>
      </c>
      <c r="HG128" s="21" t="n">
        <v>7.696495325218102e-05</v>
      </c>
      <c r="HH128" s="21" t="n">
        <v>4.505226100967973e-05</v>
      </c>
      <c r="HI128" s="21" t="n">
        <v>4.505226100967975e-05</v>
      </c>
      <c r="HJ128" s="21" t="n">
        <v>4.505226100967973e-05</v>
      </c>
      <c r="HK128" s="21" t="n">
        <v>5.062939840530224e-05</v>
      </c>
      <c r="HL128" s="21" t="n">
        <v>5.004411355667367e-05</v>
      </c>
      <c r="HM128" s="21" t="n">
        <v>5.036342758530172e-05</v>
      </c>
      <c r="HN128" s="21" t="n">
        <v>3.368249917438552e-05</v>
      </c>
      <c r="HO128" s="21" t="n">
        <v>3.368249917438553e-05</v>
      </c>
      <c r="HP128" s="21" t="n">
        <v>3.368249917438551e-05</v>
      </c>
      <c r="HQ128" s="21" t="n">
        <v>0</v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22" t="n">
        <v>0.0009407310395587406</v>
      </c>
      <c r="D129" s="22" t="n">
        <v>0.000941286259341208</v>
      </c>
      <c r="E129" s="22" t="n">
        <v>0.0009250416672510091</v>
      </c>
      <c r="F129" s="22" t="n">
        <v>0.0009784525880253529</v>
      </c>
      <c r="G129" s="22" t="n">
        <v>0.0006142913755533658</v>
      </c>
      <c r="H129" s="22" t="n">
        <v>0.0009414232494631896</v>
      </c>
      <c r="I129" s="22" t="n">
        <v>0.0009401374044832402</v>
      </c>
      <c r="J129" s="22" t="n">
        <v>0.0009401374044832399</v>
      </c>
      <c r="K129" s="22" t="n">
        <v>0.0009450780195033913</v>
      </c>
      <c r="L129" s="22" t="n">
        <v>0.0006136680661160709</v>
      </c>
      <c r="M129" s="22" t="n">
        <v>0.0008254691156325434</v>
      </c>
      <c r="N129" s="22" t="n">
        <v>0.0007065287019117488</v>
      </c>
      <c r="O129" s="22" t="n">
        <v>0.002411625634144758</v>
      </c>
      <c r="P129" s="22" t="n">
        <v>0.0007895578009510312</v>
      </c>
      <c r="Q129" s="22" t="n">
        <v>0.001653773493957652</v>
      </c>
      <c r="R129" s="22" t="n">
        <v>0.001653773493957651</v>
      </c>
      <c r="S129" s="22" t="n">
        <v>0</v>
      </c>
      <c r="T129" s="22" t="n">
        <v>0.0004047158618200147</v>
      </c>
      <c r="U129" s="22" t="n">
        <v>0.001061701060753602</v>
      </c>
      <c r="V129" s="22" t="n">
        <v>0.001303016797274356</v>
      </c>
      <c r="W129" s="22" t="n">
        <v>0.0006757527248960397</v>
      </c>
      <c r="X129" s="22" t="n">
        <v>0.001089652818638139</v>
      </c>
      <c r="Y129" s="22" t="n">
        <v>0.005103969633542324</v>
      </c>
      <c r="Z129" s="22" t="n">
        <v>0.0040070512387522</v>
      </c>
      <c r="AA129" s="22" t="n">
        <v>0.003735040833148488</v>
      </c>
      <c r="AB129" s="22" t="n">
        <v>0.003283429449028353</v>
      </c>
      <c r="AC129" s="22" t="n">
        <v>0.001350807173291531</v>
      </c>
      <c r="AD129" s="22" t="n">
        <v>0.001354382004954067</v>
      </c>
      <c r="AE129" s="22" t="n">
        <v>0.001780102652623952</v>
      </c>
      <c r="AF129" s="22" t="n">
        <v>0.001787157785938384</v>
      </c>
      <c r="AG129" s="22" t="n">
        <v>0.002561488572651856</v>
      </c>
      <c r="AH129" s="22" t="n">
        <v>0.002564886862455209</v>
      </c>
      <c r="AI129" s="22" t="n">
        <v>0.001966355874499682</v>
      </c>
      <c r="AJ129" s="22" t="n">
        <v>0.001944696096241354</v>
      </c>
      <c r="AK129" s="22" t="n">
        <v>0.006255975564202513</v>
      </c>
      <c r="AL129" s="22" t="n">
        <v>0.003455167047443007</v>
      </c>
      <c r="AM129" s="22" t="n">
        <v>0.002146701707262488</v>
      </c>
      <c r="AN129" s="22" t="n">
        <v>0.002281022322990568</v>
      </c>
      <c r="AO129" s="22" t="n">
        <v>0.002628954833598628</v>
      </c>
      <c r="AP129" s="22" t="n">
        <v>0.001728992560791628</v>
      </c>
      <c r="AQ129" s="22" t="n">
        <v>0.00321637891943178</v>
      </c>
      <c r="AR129" s="22" t="n">
        <v>0.003789656390792217</v>
      </c>
      <c r="AS129" s="22" t="n">
        <v>0.00260616228128112</v>
      </c>
      <c r="AT129" s="22" t="n">
        <v>0.005088597555913673</v>
      </c>
      <c r="AU129" s="22" t="n">
        <v>0</v>
      </c>
      <c r="AV129" s="22" t="n">
        <v>0.005076277193706276</v>
      </c>
      <c r="AW129" s="22" t="n">
        <v>0.004950656056647585</v>
      </c>
      <c r="AX129" s="22" t="n">
        <v>0.004994872536932937</v>
      </c>
      <c r="AY129" s="22" t="n">
        <v>0.004918255220636816</v>
      </c>
      <c r="AZ129" s="22" t="n">
        <v>0.005058064743942466</v>
      </c>
      <c r="BA129" s="22" t="n">
        <v>0.005075516157072781</v>
      </c>
      <c r="BB129" s="22" t="n">
        <v>0.004538528240996564</v>
      </c>
      <c r="BC129" s="22" t="n">
        <v>0.005073425498370195</v>
      </c>
      <c r="BD129" s="22" t="n">
        <v>0.002080312562619716</v>
      </c>
      <c r="BE129" s="22" t="n">
        <v>0.00207159401507423</v>
      </c>
      <c r="BF129" s="22" t="n">
        <v>0.003946694502240002</v>
      </c>
      <c r="BG129" s="22" t="n">
        <v>0.001882233052621399</v>
      </c>
      <c r="BH129" s="22" t="n">
        <v>0.004073065502415333</v>
      </c>
      <c r="BI129" s="22" t="n">
        <v>0.004012993107200545</v>
      </c>
      <c r="BJ129" s="22" t="n">
        <v>0.00413437731707457</v>
      </c>
      <c r="BK129" s="22" t="n">
        <v>0.004103480272739995</v>
      </c>
      <c r="BL129" s="22" t="n">
        <v>0.0061187880527853</v>
      </c>
      <c r="BM129" s="22" t="n">
        <v>0.002106563585980746</v>
      </c>
      <c r="BN129" s="22" t="n">
        <v>0.002461434158562567</v>
      </c>
      <c r="BO129" s="22" t="n">
        <v>0.003590670780376672</v>
      </c>
      <c r="BP129" s="22" t="n">
        <v>0.004075198216904982</v>
      </c>
      <c r="BQ129" s="22" t="n">
        <v>0.00365840729549662</v>
      </c>
      <c r="BR129" s="22" t="n">
        <v>0.001391891938819844</v>
      </c>
      <c r="BS129" s="22" t="n">
        <v>0.001391360163454647</v>
      </c>
      <c r="BT129" s="22" t="n">
        <v>0.001402477127657579</v>
      </c>
      <c r="BU129" s="22" t="n">
        <v>0.002057075590103421</v>
      </c>
      <c r="BV129" s="22" t="n">
        <v>0.001411498819196698</v>
      </c>
      <c r="BW129" s="22" t="n">
        <v>0.001391360163454649</v>
      </c>
      <c r="BX129" s="22" t="n">
        <v>0.002220168518796422</v>
      </c>
      <c r="BY129" s="22" t="n">
        <v>0.002388975070023677</v>
      </c>
      <c r="BZ129" s="22" t="n">
        <v>0.002283704663730261</v>
      </c>
      <c r="CA129" s="22" t="n">
        <v>0.002184827648851276</v>
      </c>
      <c r="CB129" s="22" t="n">
        <v>0.001447348878140147</v>
      </c>
      <c r="CC129" s="22" t="n">
        <v>0.002201092577324153</v>
      </c>
      <c r="CD129" s="22" t="n">
        <v>0.002200417052849085</v>
      </c>
      <c r="CE129" s="22" t="n">
        <v>0.002140658456416397</v>
      </c>
      <c r="CF129" s="22" t="n">
        <v>0.00211511599754223</v>
      </c>
      <c r="CG129" s="22" t="n">
        <v>0.002094623980874129</v>
      </c>
      <c r="CH129" s="22" t="n">
        <v>0.002132817040739164</v>
      </c>
      <c r="CI129" s="22" t="n">
        <v>0.002328769612141435</v>
      </c>
      <c r="CJ129" s="22" t="n">
        <v>0.002229526227971953</v>
      </c>
      <c r="CK129" s="22" t="n">
        <v>0.00150985716485318</v>
      </c>
      <c r="CL129" s="22" t="n">
        <v>0.004545404970939088</v>
      </c>
      <c r="CM129" s="22" t="n">
        <v>0.005085749768782418</v>
      </c>
      <c r="CN129" s="22" t="n">
        <v>0.005149529608374658</v>
      </c>
      <c r="CO129" s="22" t="n">
        <v>0.005145786828147544</v>
      </c>
      <c r="CP129" s="22" t="n">
        <v>0.005148004489706758</v>
      </c>
      <c r="CQ129" s="22" t="n">
        <v>0.005149878920045193</v>
      </c>
      <c r="CR129" s="22" t="n">
        <v>0.005178508072561728</v>
      </c>
      <c r="CS129" s="22" t="n">
        <v>0.00330518164729035</v>
      </c>
      <c r="CT129" s="22" t="n">
        <v>0.003444652488415648</v>
      </c>
      <c r="CU129" s="22" t="n">
        <v>0.002319847157651531</v>
      </c>
      <c r="CV129" s="22" t="n">
        <v>0.002281394491659457</v>
      </c>
      <c r="CW129" s="22" t="n">
        <v>0.002326555280552143</v>
      </c>
      <c r="CX129" s="22" t="n">
        <v>0.003926734345019782</v>
      </c>
      <c r="CY129" s="22" t="n">
        <v>0.002311343476479694</v>
      </c>
      <c r="CZ129" s="22" t="n">
        <v>0.005468283027865991</v>
      </c>
      <c r="DA129" s="22" t="n">
        <v>0.007034714599466209</v>
      </c>
      <c r="DB129" s="22" t="n">
        <v>0.00876127893424669</v>
      </c>
      <c r="DC129" s="22" t="n">
        <v>0.003720586180809599</v>
      </c>
      <c r="DD129" s="22" t="n">
        <v>0.003323826921374871</v>
      </c>
      <c r="DE129" s="22" t="n">
        <v>0.003564881733349223</v>
      </c>
      <c r="DF129" s="22" t="n">
        <v>0.004062910045713123</v>
      </c>
      <c r="DG129" s="22" t="n">
        <v>0.004543749491979224</v>
      </c>
      <c r="DH129" s="22" t="n">
        <v>0.005841203829846181</v>
      </c>
      <c r="DI129" s="22" t="n">
        <v>0.01721855361465088</v>
      </c>
      <c r="DJ129" s="22" t="n">
        <v>0.02753683164447514</v>
      </c>
      <c r="DK129" s="22" t="n">
        <v>0.02581414669880722</v>
      </c>
      <c r="DL129" s="22" t="n">
        <v>0.02530042788726177</v>
      </c>
      <c r="DM129" s="22" t="n">
        <v>0.01432294900404584</v>
      </c>
      <c r="DN129" s="22" t="n">
        <v>1.017763997562792</v>
      </c>
      <c r="DO129" s="22" t="n">
        <v>0.004995762161795818</v>
      </c>
      <c r="DP129" s="22" t="n">
        <v>0.005046062399178024</v>
      </c>
      <c r="DQ129" s="22" t="n">
        <v>0.004730250152364789</v>
      </c>
      <c r="DR129" s="22" t="n">
        <v>0.006200903264485934</v>
      </c>
      <c r="DS129" s="22" t="n">
        <v>0.005031541742392925</v>
      </c>
      <c r="DT129" s="22" t="n">
        <v>0.004330245993788634</v>
      </c>
      <c r="DU129" s="22" t="n">
        <v>0.0048660381210905</v>
      </c>
      <c r="DV129" s="22" t="n">
        <v>0.01996728849100499</v>
      </c>
      <c r="DW129" s="22" t="n">
        <v>0.00610485484218145</v>
      </c>
      <c r="DX129" s="22" t="n">
        <v>0.001583096119949808</v>
      </c>
      <c r="DY129" s="22" t="n">
        <v>0.00354093268843123</v>
      </c>
      <c r="DZ129" s="22" t="n">
        <v>0.006145449069556295</v>
      </c>
      <c r="EA129" s="22" t="n">
        <v>0.002772958859858852</v>
      </c>
      <c r="EB129" s="22" t="n">
        <v>0.00322210692812953</v>
      </c>
      <c r="EC129" s="22" t="n">
        <v>0.00296632831180016</v>
      </c>
      <c r="ED129" s="22" t="n">
        <v>0.003497392289753285</v>
      </c>
      <c r="EE129" s="22" t="n">
        <v>0.003298702849926964</v>
      </c>
      <c r="EF129" s="22" t="n">
        <v>0.004377539281733331</v>
      </c>
      <c r="EG129" s="22" t="n">
        <v>0.001914445442418538</v>
      </c>
      <c r="EH129" s="22" t="n">
        <v>0.004370162334284281</v>
      </c>
      <c r="EI129" s="22" t="n">
        <v>0.001976528951316265</v>
      </c>
      <c r="EJ129" s="22" t="n">
        <v>0.003486044852396508</v>
      </c>
      <c r="EK129" s="22" t="n">
        <v>0.01734070473259027</v>
      </c>
      <c r="EL129" s="22" t="n">
        <v>0.01731413665790992</v>
      </c>
      <c r="EM129" s="22" t="n">
        <v>0.003039136873786575</v>
      </c>
      <c r="EN129" s="22" t="n">
        <v>0.00333361929280279</v>
      </c>
      <c r="EO129" s="22" t="n">
        <v>0.00307250061292599</v>
      </c>
      <c r="EP129" s="22" t="n">
        <v>0.003084697089085836</v>
      </c>
      <c r="EQ129" s="22" t="n">
        <v>0.004042569495244722</v>
      </c>
      <c r="ER129" s="22" t="n">
        <v>0.0008139419547810101</v>
      </c>
      <c r="ES129" s="22" t="n">
        <v>0.001115144893338967</v>
      </c>
      <c r="ET129" s="22" t="n">
        <v>0.0003511201505400057</v>
      </c>
      <c r="EU129" s="22" t="n">
        <v>0.0006011794319395819</v>
      </c>
      <c r="EV129" s="22" t="n">
        <v>0.001117676825862532</v>
      </c>
      <c r="EW129" s="22" t="n">
        <v>0.02361861996944132</v>
      </c>
      <c r="EX129" s="22" t="n">
        <v>0.02361861996944132</v>
      </c>
      <c r="EY129" s="22" t="n">
        <v>0.001525213622402896</v>
      </c>
      <c r="EZ129" s="22" t="n">
        <v>0.001525982735644215</v>
      </c>
      <c r="FA129" s="22" t="n">
        <v>0.0108716315825719</v>
      </c>
      <c r="FB129" s="22" t="n">
        <v>0.01143809528838562</v>
      </c>
      <c r="FC129" s="22" t="n">
        <v>0.01143809528838563</v>
      </c>
      <c r="FD129" s="22" t="n">
        <v>0.001167812741027517</v>
      </c>
      <c r="FE129" s="22" t="n">
        <v>0.001167774461994542</v>
      </c>
      <c r="FF129" s="22" t="n">
        <v>0.002361169294213161</v>
      </c>
      <c r="FG129" s="22" t="n">
        <v>0.00236116929421316</v>
      </c>
      <c r="FH129" s="22" t="n">
        <v>0.002361169294213161</v>
      </c>
      <c r="FI129" s="22" t="n">
        <v>0.002361169294213161</v>
      </c>
      <c r="FJ129" s="22" t="n">
        <v>0.001697234463132027</v>
      </c>
      <c r="FK129" s="22" t="n">
        <v>0.0006744359528175215</v>
      </c>
      <c r="FL129" s="22" t="n">
        <v>0.002869252202349758</v>
      </c>
      <c r="FM129" s="22" t="n">
        <v>0.0009595290334727862</v>
      </c>
      <c r="FN129" s="22" t="n">
        <v>0.006053306700479932</v>
      </c>
      <c r="FO129" s="22" t="n">
        <v>0.00605330670047993</v>
      </c>
      <c r="FP129" s="22" t="n">
        <v>0.0002927743280136371</v>
      </c>
      <c r="FQ129" s="22" t="n">
        <v>0.0003420879996853156</v>
      </c>
      <c r="FR129" s="22" t="n">
        <v>0.0002927743280136371</v>
      </c>
      <c r="FS129" s="22" t="n">
        <v>0.0005814290086415158</v>
      </c>
      <c r="FT129" s="22" t="n">
        <v>0.0005814290086415159</v>
      </c>
      <c r="FU129" s="22" t="n">
        <v>0.0005814290086415159</v>
      </c>
      <c r="FV129" s="22" t="n">
        <v>0.0005814290086415159</v>
      </c>
      <c r="FW129" s="22" t="n">
        <v>0.0005814290086415159</v>
      </c>
      <c r="FX129" s="22" t="n">
        <v>0.0005814290086415162</v>
      </c>
      <c r="FY129" s="22" t="n">
        <v>0.0003437089535835147</v>
      </c>
      <c r="FZ129" s="22" t="n">
        <v>0.0008658251238581656</v>
      </c>
      <c r="GA129" s="22" t="n">
        <v>0.0003898715594765126</v>
      </c>
      <c r="GB129" s="22" t="n">
        <v>0.0003414944556228976</v>
      </c>
      <c r="GC129" s="22" t="n">
        <v>0.002139427477226267</v>
      </c>
      <c r="GD129" s="22" t="n">
        <v>0.000669002349742947</v>
      </c>
      <c r="GE129" s="22" t="n">
        <v>0.000735611860101421</v>
      </c>
      <c r="GF129" s="22" t="n">
        <v>0.0003654332981736028</v>
      </c>
      <c r="GG129" s="22" t="n">
        <v>0.0004014732074981715</v>
      </c>
      <c r="GH129" s="22" t="n">
        <v>0.0009050482742455539</v>
      </c>
      <c r="GI129" s="22" t="n">
        <v>0.001052808605132878</v>
      </c>
      <c r="GJ129" s="22" t="n">
        <v>0.0004056668789124118</v>
      </c>
      <c r="GK129" s="22" t="n">
        <v>0.001047918300108177</v>
      </c>
      <c r="GL129" s="22" t="n">
        <v>0.0009927797386597751</v>
      </c>
      <c r="GM129" s="22" t="n">
        <v>0.00103927748264002</v>
      </c>
      <c r="GN129" s="22" t="n">
        <v>0.00103927748264002</v>
      </c>
      <c r="GO129" s="22" t="n">
        <v>0.0004014732074981716</v>
      </c>
      <c r="GP129" s="22" t="n">
        <v>0.0004014732074981715</v>
      </c>
      <c r="GQ129" s="22" t="n">
        <v>0.000406533582890849</v>
      </c>
      <c r="GR129" s="22" t="n">
        <v>0.0004008901787517103</v>
      </c>
      <c r="GS129" s="22" t="n">
        <v>0.0005926226155480165</v>
      </c>
      <c r="GT129" s="22" t="n">
        <v>0.0009183129690084659</v>
      </c>
      <c r="GU129" s="22" t="n">
        <v>0.004362942899089952</v>
      </c>
      <c r="GV129" s="22" t="n">
        <v>0.0009623989580592331</v>
      </c>
      <c r="GW129" s="22" t="n">
        <v>0.004151777475826462</v>
      </c>
      <c r="GX129" s="22" t="n">
        <v>0.003176692857151336</v>
      </c>
      <c r="GY129" s="22" t="n">
        <v>0.004880656603720823</v>
      </c>
      <c r="GZ129" s="22" t="n">
        <v>0.0003895352601436892</v>
      </c>
      <c r="HA129" s="22" t="n">
        <v>0.0004908745845553052</v>
      </c>
      <c r="HB129" s="22" t="n">
        <v>9.333391009621391e-05</v>
      </c>
      <c r="HC129" s="22" t="n">
        <v>0.0006277543521504043</v>
      </c>
      <c r="HD129" s="22" t="n">
        <v>0.0003959113823785356</v>
      </c>
      <c r="HE129" s="22" t="n">
        <v>0.0006277543521504047</v>
      </c>
      <c r="HF129" s="22" t="n">
        <v>0.0006277543521504044</v>
      </c>
      <c r="HG129" s="22" t="n">
        <v>0.0005272242411514207</v>
      </c>
      <c r="HH129" s="22" t="n">
        <v>0.0004256136510105582</v>
      </c>
      <c r="HI129" s="22" t="n">
        <v>0.0004256136510105583</v>
      </c>
      <c r="HJ129" s="22" t="n">
        <v>0.0004256136510105582</v>
      </c>
      <c r="HK129" s="22" t="n">
        <v>0.001040773099395245</v>
      </c>
      <c r="HL129" s="22" t="n">
        <v>0.00103927748264002</v>
      </c>
      <c r="HM129" s="22" t="n">
        <v>0.001040093446717193</v>
      </c>
      <c r="HN129" s="22" t="n">
        <v>0.0003057521169363626</v>
      </c>
      <c r="HO129" s="22" t="n">
        <v>0.0003057521169363627</v>
      </c>
      <c r="HP129" s="22" t="n">
        <v>0.0003057521169363625</v>
      </c>
      <c r="HQ129" s="22" t="n">
        <v>0</v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21" t="n">
        <v>2.350692062239792e-05</v>
      </c>
      <c r="D130" s="21" t="n">
        <v>2.349893295983969e-05</v>
      </c>
      <c r="E130" s="21" t="n">
        <v>2.307024687176706e-05</v>
      </c>
      <c r="F130" s="21" t="n">
        <v>2.34924503472479e-05</v>
      </c>
      <c r="G130" s="21" t="n">
        <v>1.403401076948077e-05</v>
      </c>
      <c r="H130" s="21" t="n">
        <v>2.350890789063259e-05</v>
      </c>
      <c r="I130" s="21" t="n">
        <v>2.350786432523164e-05</v>
      </c>
      <c r="J130" s="21" t="n">
        <v>2.350786432523164e-05</v>
      </c>
      <c r="K130" s="21" t="n">
        <v>2.350583626927288e-05</v>
      </c>
      <c r="L130" s="21" t="n">
        <v>1.189169294670017e-05</v>
      </c>
      <c r="M130" s="21" t="n">
        <v>1.315318525748795e-05</v>
      </c>
      <c r="N130" s="21" t="n">
        <v>1.319134732534331e-05</v>
      </c>
      <c r="O130" s="21" t="n">
        <v>1.961428968689643e-05</v>
      </c>
      <c r="P130" s="21" t="n">
        <v>1.159202785579576e-05</v>
      </c>
      <c r="Q130" s="21" t="n">
        <v>1.92148407855095e-05</v>
      </c>
      <c r="R130" s="21" t="n">
        <v>1.92148407855095e-05</v>
      </c>
      <c r="S130" s="21" t="n">
        <v>0</v>
      </c>
      <c r="T130" s="21" t="n">
        <v>8.990570548307344e-06</v>
      </c>
      <c r="U130" s="21" t="n">
        <v>1.457980782148659e-05</v>
      </c>
      <c r="V130" s="21" t="n">
        <v>1.701637750772827e-05</v>
      </c>
      <c r="W130" s="21" t="n">
        <v>1.715259267368526e-05</v>
      </c>
      <c r="X130" s="21" t="n">
        <v>1.372314230317224e-05</v>
      </c>
      <c r="Y130" s="21" t="n">
        <v>2.452627411249718e-05</v>
      </c>
      <c r="Z130" s="21" t="n">
        <v>5.70021874252179e-05</v>
      </c>
      <c r="AA130" s="21" t="n">
        <v>4.900396372899178e-05</v>
      </c>
      <c r="AB130" s="21" t="n">
        <v>4.327431540654597e-05</v>
      </c>
      <c r="AC130" s="21" t="n">
        <v>3.430038780700628e-05</v>
      </c>
      <c r="AD130" s="21" t="n">
        <v>3.520787906514074e-05</v>
      </c>
      <c r="AE130" s="21" t="n">
        <v>2.129427704035091e-05</v>
      </c>
      <c r="AF130" s="21" t="n">
        <v>2.135089998244707e-05</v>
      </c>
      <c r="AG130" s="21" t="n">
        <v>2.087217427249645e-05</v>
      </c>
      <c r="AH130" s="21" t="n">
        <v>2.09448118320059e-05</v>
      </c>
      <c r="AI130" s="21" t="n">
        <v>2.78009590249131e-05</v>
      </c>
      <c r="AJ130" s="21" t="n">
        <v>2.58602289522128e-05</v>
      </c>
      <c r="AK130" s="21" t="n">
        <v>3.261990505902494e-05</v>
      </c>
      <c r="AL130" s="21" t="n">
        <v>2.571053038339033e-05</v>
      </c>
      <c r="AM130" s="21" t="n">
        <v>1.511770289201435e-05</v>
      </c>
      <c r="AN130" s="21" t="n">
        <v>2.48439208756397e-05</v>
      </c>
      <c r="AO130" s="21" t="n">
        <v>2.518079177230148e-05</v>
      </c>
      <c r="AP130" s="21" t="n">
        <v>1.247442647194246e-05</v>
      </c>
      <c r="AQ130" s="21" t="n">
        <v>1.969888791160074e-05</v>
      </c>
      <c r="AR130" s="21" t="n">
        <v>4.375198965250106e-05</v>
      </c>
      <c r="AS130" s="21" t="n">
        <v>1.648186010156217e-05</v>
      </c>
      <c r="AT130" s="21" t="n">
        <v>2.190415938339993e-05</v>
      </c>
      <c r="AU130" s="21" t="n">
        <v>0</v>
      </c>
      <c r="AV130" s="21" t="n">
        <v>2.181003461951463e-05</v>
      </c>
      <c r="AW130" s="21" t="n">
        <v>2.174999689404319e-05</v>
      </c>
      <c r="AX130" s="21" t="n">
        <v>2.180653835755035e-05</v>
      </c>
      <c r="AY130" s="21" t="n">
        <v>2.168738597506087e-05</v>
      </c>
      <c r="AZ130" s="21" t="n">
        <v>2.177616916195233e-05</v>
      </c>
      <c r="BA130" s="21" t="n">
        <v>2.180955033670612e-05</v>
      </c>
      <c r="BB130" s="21" t="n">
        <v>2.159417867868446e-05</v>
      </c>
      <c r="BC130" s="21" t="n">
        <v>2.180874256757711e-05</v>
      </c>
      <c r="BD130" s="21" t="n">
        <v>2.042660614486567e-05</v>
      </c>
      <c r="BE130" s="21" t="n">
        <v>2.044866663835272e-05</v>
      </c>
      <c r="BF130" s="21" t="n">
        <v>1.86845390684599e-05</v>
      </c>
      <c r="BG130" s="21" t="n">
        <v>2.072441759678438e-05</v>
      </c>
      <c r="BH130" s="21" t="n">
        <v>1.446591679152203e-05</v>
      </c>
      <c r="BI130" s="21" t="n">
        <v>1.447388019658194e-05</v>
      </c>
      <c r="BJ130" s="21" t="n">
        <v>1.459078275274439e-05</v>
      </c>
      <c r="BK130" s="21" t="n">
        <v>1.483465956125731e-05</v>
      </c>
      <c r="BL130" s="21" t="n">
        <v>4.138251115631852e-05</v>
      </c>
      <c r="BM130" s="21" t="n">
        <v>1.9073523723217e-05</v>
      </c>
      <c r="BN130" s="21" t="n">
        <v>1.9759637824582e-05</v>
      </c>
      <c r="BO130" s="21" t="n">
        <v>2.208418313803082e-05</v>
      </c>
      <c r="BP130" s="21" t="n">
        <v>2.348933483426256e-05</v>
      </c>
      <c r="BQ130" s="21" t="n">
        <v>2.210511629556419e-05</v>
      </c>
      <c r="BR130" s="21" t="n">
        <v>2.848631764784596e-05</v>
      </c>
      <c r="BS130" s="21" t="n">
        <v>2.849139305876039e-05</v>
      </c>
      <c r="BT130" s="21" t="n">
        <v>2.838243775968191e-05</v>
      </c>
      <c r="BU130" s="21" t="n">
        <v>2.549621626775058e-05</v>
      </c>
      <c r="BV130" s="21" t="n">
        <v>2.844622985496934e-05</v>
      </c>
      <c r="BW130" s="21" t="n">
        <v>2.849139305876042e-05</v>
      </c>
      <c r="BX130" s="21" t="n">
        <v>2.061336824143874e-05</v>
      </c>
      <c r="BY130" s="21" t="n">
        <v>2.141435911356451e-05</v>
      </c>
      <c r="BZ130" s="21" t="n">
        <v>2.149060587674735e-05</v>
      </c>
      <c r="CA130" s="21" t="n">
        <v>3.289724101828131e-05</v>
      </c>
      <c r="CB130" s="21" t="n">
        <v>2.163602753846265e-05</v>
      </c>
      <c r="CC130" s="21" t="n">
        <v>3.553937163158862e-05</v>
      </c>
      <c r="CD130" s="21" t="n">
        <v>1.822458443189153e-05</v>
      </c>
      <c r="CE130" s="21" t="n">
        <v>4.277375773252006e-05</v>
      </c>
      <c r="CF130" s="21" t="n">
        <v>4.001781118603948e-05</v>
      </c>
      <c r="CG130" s="21" t="n">
        <v>3.653422606159919e-05</v>
      </c>
      <c r="CH130" s="21" t="n">
        <v>3.520570972886967e-05</v>
      </c>
      <c r="CI130" s="21" t="n">
        <v>3.556072141000312e-05</v>
      </c>
      <c r="CJ130" s="21" t="n">
        <v>1.899406902365957e-05</v>
      </c>
      <c r="CK130" s="21" t="n">
        <v>5.443116846452911e-05</v>
      </c>
      <c r="CL130" s="21" t="n">
        <v>1.632828682045274e-05</v>
      </c>
      <c r="CM130" s="21" t="n">
        <v>1.802021984014869e-05</v>
      </c>
      <c r="CN130" s="21" t="n">
        <v>1.775744396079727e-05</v>
      </c>
      <c r="CO130" s="21" t="n">
        <v>1.775946893989618e-05</v>
      </c>
      <c r="CP130" s="21" t="n">
        <v>1.77680265600257e-05</v>
      </c>
      <c r="CQ130" s="21" t="n">
        <v>1.77572549705844e-05</v>
      </c>
      <c r="CR130" s="21" t="n">
        <v>1.92800405458503e-05</v>
      </c>
      <c r="CS130" s="21" t="n">
        <v>2.525102380048682e-05</v>
      </c>
      <c r="CT130" s="21" t="n">
        <v>2.534050833151413e-05</v>
      </c>
      <c r="CU130" s="21" t="n">
        <v>1.473727231108828e-05</v>
      </c>
      <c r="CV130" s="21" t="n">
        <v>1.565698181110464e-05</v>
      </c>
      <c r="CW130" s="21" t="n">
        <v>1.476321513371874e-05</v>
      </c>
      <c r="CX130" s="21" t="n">
        <v>0.0008349326479589687</v>
      </c>
      <c r="CY130" s="21" t="n">
        <v>1.6024959946217e-05</v>
      </c>
      <c r="CZ130" s="21" t="n">
        <v>0.0002238940231711939</v>
      </c>
      <c r="DA130" s="21" t="n">
        <v>3.3369076592926e-05</v>
      </c>
      <c r="DB130" s="21" t="n">
        <v>5.123513172710485e-05</v>
      </c>
      <c r="DC130" s="21" t="n">
        <v>2.721814385620145e-05</v>
      </c>
      <c r="DD130" s="21" t="n">
        <v>2.502591654638853e-05</v>
      </c>
      <c r="DE130" s="21" t="n">
        <v>2.675449409213303e-05</v>
      </c>
      <c r="DF130" s="21" t="n">
        <v>0.0001150407212314056</v>
      </c>
      <c r="DG130" s="21" t="n">
        <v>0.0004180509887498302</v>
      </c>
      <c r="DH130" s="21" t="n">
        <v>0.0001003534275727184</v>
      </c>
      <c r="DI130" s="21" t="n">
        <v>0.0001262725097263624</v>
      </c>
      <c r="DJ130" s="21" t="n">
        <v>0.001774210481265921</v>
      </c>
      <c r="DK130" s="21" t="n">
        <v>0.001662706036032945</v>
      </c>
      <c r="DL130" s="21" t="n">
        <v>0.001892949731678966</v>
      </c>
      <c r="DM130" s="21" t="n">
        <v>0.001637553162459456</v>
      </c>
      <c r="DN130" s="21" t="n">
        <v>0.001122417589146222</v>
      </c>
      <c r="DO130" s="21" t="n">
        <v>1.012115709793472</v>
      </c>
      <c r="DP130" s="21" t="n">
        <v>0.003532411443259887</v>
      </c>
      <c r="DQ130" s="21" t="n">
        <v>0.007781397008009696</v>
      </c>
      <c r="DR130" s="21" t="n">
        <v>0.01109827326527682</v>
      </c>
      <c r="DS130" s="21" t="n">
        <v>0.01192648848178018</v>
      </c>
      <c r="DT130" s="21" t="n">
        <v>0.01045100608431026</v>
      </c>
      <c r="DU130" s="21" t="n">
        <v>0.01186904444995976</v>
      </c>
      <c r="DV130" s="21" t="n">
        <v>0.0003123658826386842</v>
      </c>
      <c r="DW130" s="21" t="n">
        <v>0.004347697537408817</v>
      </c>
      <c r="DX130" s="21" t="n">
        <v>0.000422570663711092</v>
      </c>
      <c r="DY130" s="21" t="n">
        <v>0.0001176268770059838</v>
      </c>
      <c r="DZ130" s="21" t="n">
        <v>0.0002313820936571491</v>
      </c>
      <c r="EA130" s="21" t="n">
        <v>2.544678296228211e-05</v>
      </c>
      <c r="EB130" s="21" t="n">
        <v>2.581929689318678e-05</v>
      </c>
      <c r="EC130" s="21" t="n">
        <v>5.351895532849348e-05</v>
      </c>
      <c r="ED130" s="21" t="n">
        <v>6.182737246566443e-05</v>
      </c>
      <c r="EE130" s="21" t="n">
        <v>3.188062872581712e-05</v>
      </c>
      <c r="EF130" s="21" t="n">
        <v>3.931267251087965e-05</v>
      </c>
      <c r="EG130" s="21" t="n">
        <v>2.337517416156115e-05</v>
      </c>
      <c r="EH130" s="21" t="n">
        <v>3.836014381009015e-05</v>
      </c>
      <c r="EI130" s="21" t="n">
        <v>1.899572590053653e-05</v>
      </c>
      <c r="EJ130" s="21" t="n">
        <v>7.458527930785605e-05</v>
      </c>
      <c r="EK130" s="21" t="n">
        <v>7.893163761671547e-05</v>
      </c>
      <c r="EL130" s="21" t="n">
        <v>0.0004056951798049004</v>
      </c>
      <c r="EM130" s="21" t="n">
        <v>2.538555028447216e-05</v>
      </c>
      <c r="EN130" s="21" t="n">
        <v>4.41967181655205e-05</v>
      </c>
      <c r="EO130" s="21" t="n">
        <v>2.545306946961522e-05</v>
      </c>
      <c r="EP130" s="21" t="n">
        <v>4.585764004029557e-05</v>
      </c>
      <c r="EQ130" s="21" t="n">
        <v>4.826630015375091e-05</v>
      </c>
      <c r="ER130" s="21" t="n">
        <v>1.283347520568229e-05</v>
      </c>
      <c r="ES130" s="21" t="n">
        <v>3.225126250064718e-05</v>
      </c>
      <c r="ET130" s="21" t="n">
        <v>6.436217842802721e-06</v>
      </c>
      <c r="EU130" s="21" t="n">
        <v>2.449378646180002e-05</v>
      </c>
      <c r="EV130" s="21" t="n">
        <v>1.41607272546725e-05</v>
      </c>
      <c r="EW130" s="21" t="n">
        <v>3.92020885500875e-05</v>
      </c>
      <c r="EX130" s="21" t="n">
        <v>3.92020885500875e-05</v>
      </c>
      <c r="EY130" s="21" t="n">
        <v>1.899735725000575e-05</v>
      </c>
      <c r="EZ130" s="21" t="n">
        <v>1.900650114195703e-05</v>
      </c>
      <c r="FA130" s="21" t="n">
        <v>5.045371082722821e-05</v>
      </c>
      <c r="FB130" s="21" t="n">
        <v>1.986786973208122e-05</v>
      </c>
      <c r="FC130" s="21" t="n">
        <v>1.986786973208123e-05</v>
      </c>
      <c r="FD130" s="21" t="n">
        <v>1.806168345488087e-05</v>
      </c>
      <c r="FE130" s="21" t="n">
        <v>1.806153364088821e-05</v>
      </c>
      <c r="FF130" s="21" t="n">
        <v>1.209200259199115e-05</v>
      </c>
      <c r="FG130" s="21" t="n">
        <v>1.209200259199115e-05</v>
      </c>
      <c r="FH130" s="21" t="n">
        <v>1.209200259199115e-05</v>
      </c>
      <c r="FI130" s="21" t="n">
        <v>1.209200259199115e-05</v>
      </c>
      <c r="FJ130" s="21" t="n">
        <v>1.285454283462062e-05</v>
      </c>
      <c r="FK130" s="21" t="n">
        <v>1.714981613680738e-05</v>
      </c>
      <c r="FL130" s="21" t="n">
        <v>2.199787548750874e-05</v>
      </c>
      <c r="FM130" s="21" t="n">
        <v>1.777954911595111e-05</v>
      </c>
      <c r="FN130" s="21" t="n">
        <v>4.343220885419232e-05</v>
      </c>
      <c r="FO130" s="21" t="n">
        <v>4.343220885419231e-05</v>
      </c>
      <c r="FP130" s="21" t="n">
        <v>6.887865208025438e-06</v>
      </c>
      <c r="FQ130" s="21" t="n">
        <v>7.305887286615885e-06</v>
      </c>
      <c r="FR130" s="21" t="n">
        <v>6.887865208025436e-06</v>
      </c>
      <c r="FS130" s="21" t="n">
        <v>7.764174125959076e-06</v>
      </c>
      <c r="FT130" s="21" t="n">
        <v>7.764174125959076e-06</v>
      </c>
      <c r="FU130" s="21" t="n">
        <v>7.764174125959076e-06</v>
      </c>
      <c r="FV130" s="21" t="n">
        <v>7.764174125959078e-06</v>
      </c>
      <c r="FW130" s="21" t="n">
        <v>7.764174125959076e-06</v>
      </c>
      <c r="FX130" s="21" t="n">
        <v>7.764174125959078e-06</v>
      </c>
      <c r="FY130" s="21" t="n">
        <v>7.475649204054391e-06</v>
      </c>
      <c r="FZ130" s="21" t="n">
        <v>1.471897648700518e-05</v>
      </c>
      <c r="GA130" s="21" t="n">
        <v>6.342929612829394e-06</v>
      </c>
      <c r="GB130" s="21" t="n">
        <v>1.13493759070959e-05</v>
      </c>
      <c r="GC130" s="21" t="n">
        <v>5.856144370576932e-05</v>
      </c>
      <c r="GD130" s="21" t="n">
        <v>1.496139333146994e-05</v>
      </c>
      <c r="GE130" s="21" t="n">
        <v>1.695940198368334e-05</v>
      </c>
      <c r="GF130" s="21" t="n">
        <v>8.41249356029415e-06</v>
      </c>
      <c r="GG130" s="21" t="n">
        <v>1.142617145291782e-05</v>
      </c>
      <c r="GH130" s="21" t="n">
        <v>3.013825100033061e-05</v>
      </c>
      <c r="GI130" s="21" t="n">
        <v>1.378912984062322e-05</v>
      </c>
      <c r="GJ130" s="21" t="n">
        <v>1.144621476835171e-05</v>
      </c>
      <c r="GK130" s="21" t="n">
        <v>2.112480623364602e-05</v>
      </c>
      <c r="GL130" s="21" t="n">
        <v>2.189235525816925e-05</v>
      </c>
      <c r="GM130" s="21" t="n">
        <v>1.758231147528447e-05</v>
      </c>
      <c r="GN130" s="21" t="n">
        <v>1.758231147528447e-05</v>
      </c>
      <c r="GO130" s="21" t="n">
        <v>1.142617145291782e-05</v>
      </c>
      <c r="GP130" s="21" t="n">
        <v>1.142617145291782e-05</v>
      </c>
      <c r="GQ130" s="21" t="n">
        <v>1.118382505094173e-05</v>
      </c>
      <c r="GR130" s="21" t="n">
        <v>8.654342126878584e-06</v>
      </c>
      <c r="GS130" s="21" t="n">
        <v>1.480522799979287e-05</v>
      </c>
      <c r="GT130" s="21" t="n">
        <v>2.307640474187666e-05</v>
      </c>
      <c r="GU130" s="21" t="n">
        <v>2.307311400639201e-05</v>
      </c>
      <c r="GV130" s="21" t="n">
        <v>9.012035627218761e-05</v>
      </c>
      <c r="GW130" s="21" t="n">
        <v>0.0001109941727228086</v>
      </c>
      <c r="GX130" s="21" t="n">
        <v>3.407793653790199e-05</v>
      </c>
      <c r="GY130" s="21" t="n">
        <v>0.0003528757667554681</v>
      </c>
      <c r="GZ130" s="21" t="n">
        <v>8.920991061451793e-06</v>
      </c>
      <c r="HA130" s="21" t="n">
        <v>8.739970336164787e-06</v>
      </c>
      <c r="HB130" s="21" t="n">
        <v>1.081063299932098e-06</v>
      </c>
      <c r="HC130" s="21" t="n">
        <v>8.358689078806732e-06</v>
      </c>
      <c r="HD130" s="21" t="n">
        <v>6.626814058074344e-06</v>
      </c>
      <c r="HE130" s="21" t="n">
        <v>8.358689078806734e-06</v>
      </c>
      <c r="HF130" s="21" t="n">
        <v>8.358689078806734e-06</v>
      </c>
      <c r="HG130" s="21" t="n">
        <v>1.935563341075226e-05</v>
      </c>
      <c r="HH130" s="21" t="n">
        <v>1.160242346834759e-05</v>
      </c>
      <c r="HI130" s="21" t="n">
        <v>1.160242346834758e-05</v>
      </c>
      <c r="HJ130" s="21" t="n">
        <v>1.160242346834758e-05</v>
      </c>
      <c r="HK130" s="21" t="n">
        <v>1.752158651268658e-05</v>
      </c>
      <c r="HL130" s="21" t="n">
        <v>1.758231147528447e-05</v>
      </c>
      <c r="HM130" s="21" t="n">
        <v>1.754918173941167e-05</v>
      </c>
      <c r="HN130" s="21" t="n">
        <v>6.412107219568725e-06</v>
      </c>
      <c r="HO130" s="21" t="n">
        <v>6.412107219568726e-06</v>
      </c>
      <c r="HP130" s="21" t="n">
        <v>6.412107219568723e-06</v>
      </c>
      <c r="HQ130" s="21" t="n">
        <v>0</v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22" t="n">
        <v>0.0004839572467468221</v>
      </c>
      <c r="D131" s="22" t="n">
        <v>0.0004838458781284214</v>
      </c>
      <c r="E131" s="22" t="n">
        <v>0.0004796924978652267</v>
      </c>
      <c r="F131" s="22" t="n">
        <v>0.000481632996759915</v>
      </c>
      <c r="G131" s="22" t="n">
        <v>0.0002836269267923871</v>
      </c>
      <c r="H131" s="22" t="n">
        <v>0.0004839158320109088</v>
      </c>
      <c r="I131" s="22" t="n">
        <v>0.0004839921587501479</v>
      </c>
      <c r="J131" s="22" t="n">
        <v>0.0004839921587501479</v>
      </c>
      <c r="K131" s="22" t="n">
        <v>0.0004836883175141788</v>
      </c>
      <c r="L131" s="22" t="n">
        <v>0.0002445543231193121</v>
      </c>
      <c r="M131" s="22" t="n">
        <v>0.0002443713641675358</v>
      </c>
      <c r="N131" s="22" t="n">
        <v>0.0002146760903487246</v>
      </c>
      <c r="O131" s="22" t="n">
        <v>0.0001541611844914939</v>
      </c>
      <c r="P131" s="22" t="n">
        <v>0.0001944026883216564</v>
      </c>
      <c r="Q131" s="22" t="n">
        <v>0.0001291786292714273</v>
      </c>
      <c r="R131" s="22" t="n">
        <v>0.0001291786292714273</v>
      </c>
      <c r="S131" s="22" t="n">
        <v>0</v>
      </c>
      <c r="T131" s="22" t="n">
        <v>0.0001526998034912428</v>
      </c>
      <c r="U131" s="22" t="n">
        <v>0.0001552493644337987</v>
      </c>
      <c r="V131" s="22" t="n">
        <v>0.0002176315459179545</v>
      </c>
      <c r="W131" s="22" t="n">
        <v>0.0001241849980856062</v>
      </c>
      <c r="X131" s="22" t="n">
        <v>0.0002489374174381458</v>
      </c>
      <c r="Y131" s="22" t="n">
        <v>0.0003312596707237054</v>
      </c>
      <c r="Z131" s="22" t="n">
        <v>0.0002642402383880417</v>
      </c>
      <c r="AA131" s="22" t="n">
        <v>0.0002431467194825175</v>
      </c>
      <c r="AB131" s="22" t="n">
        <v>0.0003274871778706821</v>
      </c>
      <c r="AC131" s="22" t="n">
        <v>0.0003631826283771626</v>
      </c>
      <c r="AD131" s="22" t="n">
        <v>0.000368160404031687</v>
      </c>
      <c r="AE131" s="22" t="n">
        <v>0.0002377294651486086</v>
      </c>
      <c r="AF131" s="22" t="n">
        <v>0.0002319284663886836</v>
      </c>
      <c r="AG131" s="22" t="n">
        <v>0.0003863412992020212</v>
      </c>
      <c r="AH131" s="22" t="n">
        <v>0.0003871904005370596</v>
      </c>
      <c r="AI131" s="22" t="n">
        <v>0.0004009548316775997</v>
      </c>
      <c r="AJ131" s="22" t="n">
        <v>0.0002155384583899951</v>
      </c>
      <c r="AK131" s="22" t="n">
        <v>0.0003184573364115278</v>
      </c>
      <c r="AL131" s="22" t="n">
        <v>0.0003023584671937896</v>
      </c>
      <c r="AM131" s="22" t="n">
        <v>0.0002297799939258391</v>
      </c>
      <c r="AN131" s="22" t="n">
        <v>0.0003897092219698346</v>
      </c>
      <c r="AO131" s="22" t="n">
        <v>0.0004075900381299281</v>
      </c>
      <c r="AP131" s="22" t="n">
        <v>0.0002058446153013355</v>
      </c>
      <c r="AQ131" s="22" t="n">
        <v>0.0002185471183843585</v>
      </c>
      <c r="AR131" s="22" t="n">
        <v>0.0002084505240946224</v>
      </c>
      <c r="AS131" s="22" t="n">
        <v>0.0002680129860377294</v>
      </c>
      <c r="AT131" s="22" t="n">
        <v>0.0002292622547609588</v>
      </c>
      <c r="AU131" s="22" t="n">
        <v>0</v>
      </c>
      <c r="AV131" s="22" t="n">
        <v>0.0002296250768032406</v>
      </c>
      <c r="AW131" s="22" t="n">
        <v>0.0002306158185962877</v>
      </c>
      <c r="AX131" s="22" t="n">
        <v>0.0002285146616694216</v>
      </c>
      <c r="AY131" s="22" t="n">
        <v>0.0002257883944288381</v>
      </c>
      <c r="AZ131" s="22" t="n">
        <v>0.000229000085726613</v>
      </c>
      <c r="BA131" s="22" t="n">
        <v>0.0002296138273547822</v>
      </c>
      <c r="BB131" s="22" t="n">
        <v>0.0002222269224228311</v>
      </c>
      <c r="BC131" s="22" t="n">
        <v>0.0002295607802592966</v>
      </c>
      <c r="BD131" s="22" t="n">
        <v>0.0001622660028697726</v>
      </c>
      <c r="BE131" s="22" t="n">
        <v>0.0001618791498146253</v>
      </c>
      <c r="BF131" s="22" t="n">
        <v>0.0002843626866149375</v>
      </c>
      <c r="BG131" s="22" t="n">
        <v>0.0001573465498574996</v>
      </c>
      <c r="BH131" s="22" t="n">
        <v>0.0001298663940088275</v>
      </c>
      <c r="BI131" s="22" t="n">
        <v>0.0001304017884414072</v>
      </c>
      <c r="BJ131" s="22" t="n">
        <v>0.000129751557398614</v>
      </c>
      <c r="BK131" s="22" t="n">
        <v>0.0001294893211890067</v>
      </c>
      <c r="BL131" s="22" t="n">
        <v>0.0002077121547116368</v>
      </c>
      <c r="BM131" s="22" t="n">
        <v>0.0002100462949911802</v>
      </c>
      <c r="BN131" s="22" t="n">
        <v>0.0001998994536103842</v>
      </c>
      <c r="BO131" s="22" t="n">
        <v>0.000171986698216433</v>
      </c>
      <c r="BP131" s="22" t="n">
        <v>0.0001710385486723587</v>
      </c>
      <c r="BQ131" s="22" t="n">
        <v>0.0001665179870319216</v>
      </c>
      <c r="BR131" s="22" t="n">
        <v>0.0003045187378900745</v>
      </c>
      <c r="BS131" s="22" t="n">
        <v>0.0003045317526719983</v>
      </c>
      <c r="BT131" s="22" t="n">
        <v>0.0003042015127884431</v>
      </c>
      <c r="BU131" s="22" t="n">
        <v>0.0002487867065826562</v>
      </c>
      <c r="BV131" s="22" t="n">
        <v>0.0003036771021118119</v>
      </c>
      <c r="BW131" s="22" t="n">
        <v>0.0003045317526719985</v>
      </c>
      <c r="BX131" s="22" t="n">
        <v>0.0002727797252944811</v>
      </c>
      <c r="BY131" s="22" t="n">
        <v>0.0002702378102988499</v>
      </c>
      <c r="BZ131" s="22" t="n">
        <v>0.0002745824160446477</v>
      </c>
      <c r="CA131" s="22" t="n">
        <v>0.000256654781331878</v>
      </c>
      <c r="CB131" s="22" t="n">
        <v>0.0002398377035681181</v>
      </c>
      <c r="CC131" s="22" t="n">
        <v>0.0002719080262758963</v>
      </c>
      <c r="CD131" s="22" t="n">
        <v>0.0002464794342586855</v>
      </c>
      <c r="CE131" s="22" t="n">
        <v>0.0002556060159953776</v>
      </c>
      <c r="CF131" s="22" t="n">
        <v>0.0002508725162488419</v>
      </c>
      <c r="CG131" s="22" t="n">
        <v>0.0002506906220179074</v>
      </c>
      <c r="CH131" s="22" t="n">
        <v>0.0002564802397751869</v>
      </c>
      <c r="CI131" s="22" t="n">
        <v>0.0002484240132870605</v>
      </c>
      <c r="CJ131" s="22" t="n">
        <v>0.0001943984081533003</v>
      </c>
      <c r="CK131" s="22" t="n">
        <v>0.0001840367797223994</v>
      </c>
      <c r="CL131" s="22" t="n">
        <v>0.0001494295467496727</v>
      </c>
      <c r="CM131" s="22" t="n">
        <v>0.0001477684373110626</v>
      </c>
      <c r="CN131" s="22" t="n">
        <v>0.000148266290216455</v>
      </c>
      <c r="CO131" s="22" t="n">
        <v>0.0001484440780608789</v>
      </c>
      <c r="CP131" s="22" t="n">
        <v>0.0001483488057801723</v>
      </c>
      <c r="CQ131" s="22" t="n">
        <v>0.0001482496973723209</v>
      </c>
      <c r="CR131" s="22" t="n">
        <v>0.0001509962177837026</v>
      </c>
      <c r="CS131" s="22" t="n">
        <v>0.0001534510395449076</v>
      </c>
      <c r="CT131" s="22" t="n">
        <v>0.0002681079149741585</v>
      </c>
      <c r="CU131" s="22" t="n">
        <v>0.0001445853785005935</v>
      </c>
      <c r="CV131" s="22" t="n">
        <v>0.0001482546580352567</v>
      </c>
      <c r="CW131" s="22" t="n">
        <v>0.0001446855240758786</v>
      </c>
      <c r="CX131" s="22" t="n">
        <v>0.0002324406943127659</v>
      </c>
      <c r="CY131" s="22" t="n">
        <v>0.0001587122955993035</v>
      </c>
      <c r="CZ131" s="22" t="n">
        <v>0.0004982394005515456</v>
      </c>
      <c r="DA131" s="22" t="n">
        <v>0.0002052153009019765</v>
      </c>
      <c r="DB131" s="22" t="n">
        <v>0.0001952351778004118</v>
      </c>
      <c r="DC131" s="22" t="n">
        <v>0.0001537172896865308</v>
      </c>
      <c r="DD131" s="22" t="n">
        <v>0.0001518935284292079</v>
      </c>
      <c r="DE131" s="22" t="n">
        <v>0.0001749669764801806</v>
      </c>
      <c r="DF131" s="22" t="n">
        <v>0.0002369947317257356</v>
      </c>
      <c r="DG131" s="22" t="n">
        <v>0.0002614541990543366</v>
      </c>
      <c r="DH131" s="22" t="n">
        <v>0.0002882664640614822</v>
      </c>
      <c r="DI131" s="22" t="n">
        <v>0.0003388938586080358</v>
      </c>
      <c r="DJ131" s="22" t="n">
        <v>0.0005088135000655824</v>
      </c>
      <c r="DK131" s="22" t="n">
        <v>0.0005037678261972738</v>
      </c>
      <c r="DL131" s="22" t="n">
        <v>0.0004552598637248097</v>
      </c>
      <c r="DM131" s="22" t="n">
        <v>0.0004600787154716127</v>
      </c>
      <c r="DN131" s="22" t="n">
        <v>0.0004210685690488877</v>
      </c>
      <c r="DO131" s="22" t="n">
        <v>0.0003210105508868699</v>
      </c>
      <c r="DP131" s="22" t="n">
        <v>1.000361367535883</v>
      </c>
      <c r="DQ131" s="22" t="n">
        <v>0.0003441282825794937</v>
      </c>
      <c r="DR131" s="22" t="n">
        <v>0.0003289495690759632</v>
      </c>
      <c r="DS131" s="22" t="n">
        <v>0.0003179584502288961</v>
      </c>
      <c r="DT131" s="22" t="n">
        <v>0.0002992837300118907</v>
      </c>
      <c r="DU131" s="22" t="n">
        <v>0.0003246561332032504</v>
      </c>
      <c r="DV131" s="22" t="n">
        <v>0.0001874602852716435</v>
      </c>
      <c r="DW131" s="22" t="n">
        <v>0.000365851958628733</v>
      </c>
      <c r="DX131" s="22" t="n">
        <v>0.0003101622068472348</v>
      </c>
      <c r="DY131" s="22" t="n">
        <v>0.0001632954011962269</v>
      </c>
      <c r="DZ131" s="22" t="n">
        <v>0.0001978257626807531</v>
      </c>
      <c r="EA131" s="22" t="n">
        <v>0.0001655505866842107</v>
      </c>
      <c r="EB131" s="22" t="n">
        <v>0.0001339323995853746</v>
      </c>
      <c r="EC131" s="22" t="n">
        <v>0.0001425130809590535</v>
      </c>
      <c r="ED131" s="22" t="n">
        <v>0.0001475496491597754</v>
      </c>
      <c r="EE131" s="22" t="n">
        <v>0.0001788749135745889</v>
      </c>
      <c r="EF131" s="22" t="n">
        <v>0.0002484189400566933</v>
      </c>
      <c r="EG131" s="22" t="n">
        <v>0.0001399633186201088</v>
      </c>
      <c r="EH131" s="22" t="n">
        <v>0.0002483806214817753</v>
      </c>
      <c r="EI131" s="22" t="n">
        <v>0.0002100428700709377</v>
      </c>
      <c r="EJ131" s="22" t="n">
        <v>0.0002003671440122893</v>
      </c>
      <c r="EK131" s="22" t="n">
        <v>0.0003153707058818186</v>
      </c>
      <c r="EL131" s="22" t="n">
        <v>0.0003205934545161323</v>
      </c>
      <c r="EM131" s="22" t="n">
        <v>0.0001583126458400959</v>
      </c>
      <c r="EN131" s="22" t="n">
        <v>0.0001624076783697144</v>
      </c>
      <c r="EO131" s="22" t="n">
        <v>0.0001611918385007381</v>
      </c>
      <c r="EP131" s="22" t="n">
        <v>0.0001594639248024394</v>
      </c>
      <c r="EQ131" s="22" t="n">
        <v>0.0002092430325622261</v>
      </c>
      <c r="ER131" s="22" t="n">
        <v>0.0001272021525689556</v>
      </c>
      <c r="ES131" s="22" t="n">
        <v>0.001237452910177083</v>
      </c>
      <c r="ET131" s="22" t="n">
        <v>0.0003162969973396304</v>
      </c>
      <c r="EU131" s="22" t="n">
        <v>0.003592606060916835</v>
      </c>
      <c r="EV131" s="22" t="n">
        <v>0.0001784820916250838</v>
      </c>
      <c r="EW131" s="22" t="n">
        <v>0.0002167818064750882</v>
      </c>
      <c r="EX131" s="22" t="n">
        <v>0.0002167818064750882</v>
      </c>
      <c r="EY131" s="22" t="n">
        <v>0.0002632165070352817</v>
      </c>
      <c r="EZ131" s="22" t="n">
        <v>0.0002633799022457442</v>
      </c>
      <c r="FA131" s="22" t="n">
        <v>0.0002045364060641057</v>
      </c>
      <c r="FB131" s="22" t="n">
        <v>0.0001670149576580767</v>
      </c>
      <c r="FC131" s="22" t="n">
        <v>0.0001670149576580767</v>
      </c>
      <c r="FD131" s="22" t="n">
        <v>0.0004325786387040081</v>
      </c>
      <c r="FE131" s="22" t="n">
        <v>0.0004325842489757942</v>
      </c>
      <c r="FF131" s="22" t="n">
        <v>0.000173810240374528</v>
      </c>
      <c r="FG131" s="22" t="n">
        <v>0.0001738102403745279</v>
      </c>
      <c r="FH131" s="22" t="n">
        <v>0.000173810240374528</v>
      </c>
      <c r="FI131" s="22" t="n">
        <v>0.000173810240374528</v>
      </c>
      <c r="FJ131" s="22" t="n">
        <v>0.0003032365050977383</v>
      </c>
      <c r="FK131" s="22" t="n">
        <v>0.0001241782748397162</v>
      </c>
      <c r="FL131" s="22" t="n">
        <v>0.000178947401650796</v>
      </c>
      <c r="FM131" s="22" t="n">
        <v>0.0001312924462837709</v>
      </c>
      <c r="FN131" s="22" t="n">
        <v>0.0001503312963610685</v>
      </c>
      <c r="FO131" s="22" t="n">
        <v>0.0001503312963610684</v>
      </c>
      <c r="FP131" s="22" t="n">
        <v>0.0001770752336526702</v>
      </c>
      <c r="FQ131" s="22" t="n">
        <v>0.0002396314984060011</v>
      </c>
      <c r="FR131" s="22" t="n">
        <v>0.0001770752336526702</v>
      </c>
      <c r="FS131" s="22" t="n">
        <v>0.0002876063019839434</v>
      </c>
      <c r="FT131" s="22" t="n">
        <v>0.0002876063019839434</v>
      </c>
      <c r="FU131" s="22" t="n">
        <v>0.0002876063019839434</v>
      </c>
      <c r="FV131" s="22" t="n">
        <v>0.0002876063019839435</v>
      </c>
      <c r="FW131" s="22" t="n">
        <v>0.0002876063019839434</v>
      </c>
      <c r="FX131" s="22" t="n">
        <v>0.0002876063019839435</v>
      </c>
      <c r="FY131" s="22" t="n">
        <v>0.0005315180413913705</v>
      </c>
      <c r="FZ131" s="22" t="n">
        <v>0.0001687641841508783</v>
      </c>
      <c r="GA131" s="22" t="n">
        <v>2.639162913007837e-05</v>
      </c>
      <c r="GB131" s="22" t="n">
        <v>0.001361505482565695</v>
      </c>
      <c r="GC131" s="22" t="n">
        <v>0.002448172140736368</v>
      </c>
      <c r="GD131" s="22" t="n">
        <v>0.0007343274086399195</v>
      </c>
      <c r="GE131" s="22" t="n">
        <v>0.000349881436001584</v>
      </c>
      <c r="GF131" s="22" t="n">
        <v>0.0001736481395246232</v>
      </c>
      <c r="GG131" s="22" t="n">
        <v>0.0007122177615872827</v>
      </c>
      <c r="GH131" s="22" t="n">
        <v>0.00066421100139124</v>
      </c>
      <c r="GI131" s="22" t="n">
        <v>0.0005359397927832903</v>
      </c>
      <c r="GJ131" s="22" t="n">
        <v>0.0007108530725448165</v>
      </c>
      <c r="GK131" s="22" t="n">
        <v>0.0006746608748564248</v>
      </c>
      <c r="GL131" s="22" t="n">
        <v>0.0007173943328323435</v>
      </c>
      <c r="GM131" s="22" t="n">
        <v>0.0005088815859572342</v>
      </c>
      <c r="GN131" s="22" t="n">
        <v>0.0005088815859572341</v>
      </c>
      <c r="GO131" s="22" t="n">
        <v>0.0007122177615872824</v>
      </c>
      <c r="GP131" s="22" t="n">
        <v>0.0007122177615872822</v>
      </c>
      <c r="GQ131" s="22" t="n">
        <v>0.0006848153544234575</v>
      </c>
      <c r="GR131" s="22" t="n">
        <v>0.0007673634248976746</v>
      </c>
      <c r="GS131" s="22" t="n">
        <v>0.000801159503918594</v>
      </c>
      <c r="GT131" s="22" t="n">
        <v>0.0004716029194725494</v>
      </c>
      <c r="GU131" s="22" t="n">
        <v>0.000275360648074572</v>
      </c>
      <c r="GV131" s="22" t="n">
        <v>0.001322098500301617</v>
      </c>
      <c r="GW131" s="22" t="n">
        <v>0.000306163665399159</v>
      </c>
      <c r="GX131" s="22" t="n">
        <v>0.0001669585049645453</v>
      </c>
      <c r="GY131" s="22" t="n">
        <v>0.000618711064198844</v>
      </c>
      <c r="GZ131" s="22" t="n">
        <v>0.0001890817402118379</v>
      </c>
      <c r="HA131" s="22" t="n">
        <v>0.0004830916438481026</v>
      </c>
      <c r="HB131" s="22" t="n">
        <v>1.876634597021293e-05</v>
      </c>
      <c r="HC131" s="22" t="n">
        <v>0.0001346802749811376</v>
      </c>
      <c r="HD131" s="22" t="n">
        <v>0.00011461828941749</v>
      </c>
      <c r="HE131" s="22" t="n">
        <v>0.0001346802749811376</v>
      </c>
      <c r="HF131" s="22" t="n">
        <v>0.0001346802749811376</v>
      </c>
      <c r="HG131" s="22" t="n">
        <v>0.003266975217123444</v>
      </c>
      <c r="HH131" s="22" t="n">
        <v>0.0004516321595095975</v>
      </c>
      <c r="HI131" s="22" t="n">
        <v>0.0004516321595095974</v>
      </c>
      <c r="HJ131" s="22" t="n">
        <v>0.0004516321595095973</v>
      </c>
      <c r="HK131" s="22" t="n">
        <v>0.00050292017561186</v>
      </c>
      <c r="HL131" s="22" t="n">
        <v>0.000508881585957234</v>
      </c>
      <c r="HM131" s="22" t="n">
        <v>0.0005056292175452601</v>
      </c>
      <c r="HN131" s="22" t="n">
        <v>0.000373600295433502</v>
      </c>
      <c r="HO131" s="22" t="n">
        <v>0.000373600295433502</v>
      </c>
      <c r="HP131" s="22" t="n">
        <v>0.0003736002954335019</v>
      </c>
      <c r="HQ131" s="22" t="n">
        <v>0</v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21" t="n">
        <v>3.196474796710298e-06</v>
      </c>
      <c r="D132" s="21" t="n">
        <v>3.195404556518328e-06</v>
      </c>
      <c r="E132" s="21" t="n">
        <v>3.131033635412109e-06</v>
      </c>
      <c r="F132" s="21" t="n">
        <v>3.197748517950471e-06</v>
      </c>
      <c r="G132" s="21" t="n">
        <v>1.537341078939974e-06</v>
      </c>
      <c r="H132" s="21" t="n">
        <v>3.196440657108795e-06</v>
      </c>
      <c r="I132" s="21" t="n">
        <v>3.196531592526876e-06</v>
      </c>
      <c r="J132" s="21" t="n">
        <v>3.196531592526875e-06</v>
      </c>
      <c r="K132" s="21" t="n">
        <v>3.196688975389259e-06</v>
      </c>
      <c r="L132" s="21" t="n">
        <v>1.181170011282935e-06</v>
      </c>
      <c r="M132" s="21" t="n">
        <v>1.311538009002704e-06</v>
      </c>
      <c r="N132" s="21" t="n">
        <v>1.326583854099379e-06</v>
      </c>
      <c r="O132" s="21" t="n">
        <v>4.124960256410099e-06</v>
      </c>
      <c r="P132" s="21" t="n">
        <v>1.218719181516912e-06</v>
      </c>
      <c r="Q132" s="21" t="n">
        <v>4.111677341399275e-06</v>
      </c>
      <c r="R132" s="21" t="n">
        <v>4.111677341399273e-06</v>
      </c>
      <c r="S132" s="21" t="n">
        <v>0</v>
      </c>
      <c r="T132" s="21" t="n">
        <v>8.061515928967507e-07</v>
      </c>
      <c r="U132" s="21" t="n">
        <v>1.924357894523962e-06</v>
      </c>
      <c r="V132" s="21" t="n">
        <v>2.191367002622889e-06</v>
      </c>
      <c r="W132" s="21" t="n">
        <v>4.573211677342832e-06</v>
      </c>
      <c r="X132" s="21" t="n">
        <v>1.524242858693767e-06</v>
      </c>
      <c r="Y132" s="21" t="n">
        <v>3.990168554131446e-06</v>
      </c>
      <c r="Z132" s="21" t="n">
        <v>3.204053972660278e-06</v>
      </c>
      <c r="AA132" s="21" t="n">
        <v>2.882441794620393e-06</v>
      </c>
      <c r="AB132" s="21" t="n">
        <v>3.12464067856275e-06</v>
      </c>
      <c r="AC132" s="21" t="n">
        <v>3.273717910721049e-06</v>
      </c>
      <c r="AD132" s="21" t="n">
        <v>3.350650160989113e-06</v>
      </c>
      <c r="AE132" s="21" t="n">
        <v>1.817863388292551e-06</v>
      </c>
      <c r="AF132" s="21" t="n">
        <v>1.824050561585174e-06</v>
      </c>
      <c r="AG132" s="21" t="n">
        <v>3.026560749072257e-06</v>
      </c>
      <c r="AH132" s="21" t="n">
        <v>3.032764968376303e-06</v>
      </c>
      <c r="AI132" s="21" t="n">
        <v>2.682874464129036e-06</v>
      </c>
      <c r="AJ132" s="21" t="n">
        <v>1.906828085723686e-06</v>
      </c>
      <c r="AK132" s="21" t="n">
        <v>4.576145417428557e-06</v>
      </c>
      <c r="AL132" s="21" t="n">
        <v>3.440986991710157e-06</v>
      </c>
      <c r="AM132" s="21" t="n">
        <v>1.863549081541906e-06</v>
      </c>
      <c r="AN132" s="21" t="n">
        <v>3.01666635556303e-06</v>
      </c>
      <c r="AO132" s="21" t="n">
        <v>3.699470080071423e-06</v>
      </c>
      <c r="AP132" s="21" t="n">
        <v>1.47351740705855e-06</v>
      </c>
      <c r="AQ132" s="21" t="n">
        <v>2.483854552348168e-06</v>
      </c>
      <c r="AR132" s="21" t="n">
        <v>2.814661711824301e-06</v>
      </c>
      <c r="AS132" s="21" t="n">
        <v>2.163475851636056e-06</v>
      </c>
      <c r="AT132" s="21" t="n">
        <v>3.329660506995796e-06</v>
      </c>
      <c r="AU132" s="21" t="n">
        <v>0</v>
      </c>
      <c r="AV132" s="21" t="n">
        <v>3.32828796629698e-06</v>
      </c>
      <c r="AW132" s="21" t="n">
        <v>3.275769678524605e-06</v>
      </c>
      <c r="AX132" s="21" t="n">
        <v>3.293467332936734e-06</v>
      </c>
      <c r="AY132" s="21" t="n">
        <v>3.251627428445432e-06</v>
      </c>
      <c r="AZ132" s="21" t="n">
        <v>3.316745375094377e-06</v>
      </c>
      <c r="BA132" s="21" t="n">
        <v>3.328273563564565e-06</v>
      </c>
      <c r="BB132" s="21" t="n">
        <v>3.093107999218491e-06</v>
      </c>
      <c r="BC132" s="21" t="n">
        <v>3.326606885219772e-06</v>
      </c>
      <c r="BD132" s="21" t="n">
        <v>1.563832418714805e-06</v>
      </c>
      <c r="BE132" s="21" t="n">
        <v>1.55702019771875e-06</v>
      </c>
      <c r="BF132" s="21" t="n">
        <v>2.615317941234169e-06</v>
      </c>
      <c r="BG132" s="21" t="n">
        <v>2.845362810784414e-06</v>
      </c>
      <c r="BH132" s="21" t="n">
        <v>2.363344691334241e-06</v>
      </c>
      <c r="BI132" s="21" t="n">
        <v>2.343465454873788e-06</v>
      </c>
      <c r="BJ132" s="21" t="n">
        <v>2.405767482891865e-06</v>
      </c>
      <c r="BK132" s="21" t="n">
        <v>2.577718741813368e-06</v>
      </c>
      <c r="BL132" s="21" t="n">
        <v>3.46549290845626e-06</v>
      </c>
      <c r="BM132" s="21" t="n">
        <v>1.701752948753052e-06</v>
      </c>
      <c r="BN132" s="21" t="n">
        <v>1.842169271444997e-06</v>
      </c>
      <c r="BO132" s="21" t="n">
        <v>2.293664747878279e-06</v>
      </c>
      <c r="BP132" s="21" t="n">
        <v>2.50009071673316e-06</v>
      </c>
      <c r="BQ132" s="21" t="n">
        <v>2.316772688084384e-06</v>
      </c>
      <c r="BR132" s="21" t="n">
        <v>3.307873937926038e-06</v>
      </c>
      <c r="BS132" s="21" t="n">
        <v>3.308347828203698e-06</v>
      </c>
      <c r="BT132" s="21" t="n">
        <v>3.29758912194995e-06</v>
      </c>
      <c r="BU132" s="21" t="n">
        <v>3.336188435577316e-06</v>
      </c>
      <c r="BV132" s="21" t="n">
        <v>3.28440725828881e-06</v>
      </c>
      <c r="BW132" s="21" t="n">
        <v>3.308347828203701e-06</v>
      </c>
      <c r="BX132" s="21" t="n">
        <v>2.40117570061731e-06</v>
      </c>
      <c r="BY132" s="21" t="n">
        <v>2.409410865401638e-06</v>
      </c>
      <c r="BZ132" s="21" t="n">
        <v>2.362343796954678e-06</v>
      </c>
      <c r="CA132" s="21" t="n">
        <v>2.21622837906808e-06</v>
      </c>
      <c r="CB132" s="21" t="n">
        <v>1.735818181766263e-06</v>
      </c>
      <c r="CC132" s="21" t="n">
        <v>2.357971812995373e-06</v>
      </c>
      <c r="CD132" s="21" t="n">
        <v>2.100752506743923e-06</v>
      </c>
      <c r="CE132" s="21" t="n">
        <v>2.278624983540657e-06</v>
      </c>
      <c r="CF132" s="21" t="n">
        <v>2.657357658387675e-06</v>
      </c>
      <c r="CG132" s="21" t="n">
        <v>2.077228191921013e-06</v>
      </c>
      <c r="CH132" s="21" t="n">
        <v>2.261449009092622e-06</v>
      </c>
      <c r="CI132" s="21" t="n">
        <v>2.170993912261976e-06</v>
      </c>
      <c r="CJ132" s="21" t="n">
        <v>1.902451376022576e-06</v>
      </c>
      <c r="CK132" s="21" t="n">
        <v>2.279250935043266e-06</v>
      </c>
      <c r="CL132" s="21" t="n">
        <v>2.761698310971067e-06</v>
      </c>
      <c r="CM132" s="21" t="n">
        <v>3.611776816609976e-06</v>
      </c>
      <c r="CN132" s="21" t="n">
        <v>3.569830272459583e-06</v>
      </c>
      <c r="CO132" s="21" t="n">
        <v>3.568325160651508e-06</v>
      </c>
      <c r="CP132" s="21" t="n">
        <v>3.570392441421748e-06</v>
      </c>
      <c r="CQ132" s="21" t="n">
        <v>3.569970743737114e-06</v>
      </c>
      <c r="CR132" s="21" t="n">
        <v>3.592714432435354e-06</v>
      </c>
      <c r="CS132" s="21" t="n">
        <v>3.160025940833519e-06</v>
      </c>
      <c r="CT132" s="21" t="n">
        <v>4.136180399734633e-06</v>
      </c>
      <c r="CU132" s="21" t="n">
        <v>1.656082439105427e-06</v>
      </c>
      <c r="CV132" s="21" t="n">
        <v>1.646902752059302e-06</v>
      </c>
      <c r="CW132" s="21" t="n">
        <v>1.659301806290537e-06</v>
      </c>
      <c r="CX132" s="21" t="n">
        <v>5.751341685840677e-06</v>
      </c>
      <c r="CY132" s="21" t="n">
        <v>1.767373532630362e-06</v>
      </c>
      <c r="CZ132" s="21" t="n">
        <v>6.813441341501353e-06</v>
      </c>
      <c r="DA132" s="21" t="n">
        <v>4.180235611415879e-06</v>
      </c>
      <c r="DB132" s="21" t="n">
        <v>5.286748791229824e-06</v>
      </c>
      <c r="DC132" s="21" t="n">
        <v>2.619188219394094e-06</v>
      </c>
      <c r="DD132" s="21" t="n">
        <v>2.458068423465757e-06</v>
      </c>
      <c r="DE132" s="21" t="n">
        <v>3.012187064823321e-06</v>
      </c>
      <c r="DF132" s="21" t="n">
        <v>7.483021370425809e-06</v>
      </c>
      <c r="DG132" s="21" t="n">
        <v>2.485943827235884e-05</v>
      </c>
      <c r="DH132" s="21" t="n">
        <v>8.845158803148683e-06</v>
      </c>
      <c r="DI132" s="21" t="n">
        <v>3.472208863077782e-05</v>
      </c>
      <c r="DJ132" s="21" t="n">
        <v>0.0007785640434188086</v>
      </c>
      <c r="DK132" s="21" t="n">
        <v>0.0007248424017025644</v>
      </c>
      <c r="DL132" s="21" t="n">
        <v>0.0006480065110865905</v>
      </c>
      <c r="DM132" s="21" t="n">
        <v>0.0003374628185164232</v>
      </c>
      <c r="DN132" s="21" t="n">
        <v>0.000399955760821058</v>
      </c>
      <c r="DO132" s="21" t="n">
        <v>2.460383471861746e-05</v>
      </c>
      <c r="DP132" s="21" t="n">
        <v>2.122631418957598e-05</v>
      </c>
      <c r="DQ132" s="21" t="n">
        <v>1.000015962091886</v>
      </c>
      <c r="DR132" s="21" t="n">
        <v>6.897845736700428e-05</v>
      </c>
      <c r="DS132" s="21" t="n">
        <v>2.372028948136063e-05</v>
      </c>
      <c r="DT132" s="21" t="n">
        <v>1.85221391450577e-05</v>
      </c>
      <c r="DU132" s="21" t="n">
        <v>2.100606533650135e-05</v>
      </c>
      <c r="DV132" s="21" t="n">
        <v>4.17389227674995e-05</v>
      </c>
      <c r="DW132" s="21" t="n">
        <v>2.393951561360962e-05</v>
      </c>
      <c r="DX132" s="21" t="n">
        <v>3.473008548250399e-06</v>
      </c>
      <c r="DY132" s="21" t="n">
        <v>3.458589759380431e-05</v>
      </c>
      <c r="DZ132" s="21" t="n">
        <v>0.0001064973663025433</v>
      </c>
      <c r="EA132" s="21" t="n">
        <v>3.256042145234165e-06</v>
      </c>
      <c r="EB132" s="21" t="n">
        <v>4.866049476892906e-06</v>
      </c>
      <c r="EC132" s="21" t="n">
        <v>3.874960237136911e-06</v>
      </c>
      <c r="ED132" s="21" t="n">
        <v>1.25050548835036e-05</v>
      </c>
      <c r="EE132" s="21" t="n">
        <v>5.61537616440028e-06</v>
      </c>
      <c r="EF132" s="21" t="n">
        <v>4.707481942037997e-06</v>
      </c>
      <c r="EG132" s="21" t="n">
        <v>3.456009320065494e-06</v>
      </c>
      <c r="EH132" s="21" t="n">
        <v>4.709584836618627e-06</v>
      </c>
      <c r="EI132" s="21" t="n">
        <v>1.91656663281029e-06</v>
      </c>
      <c r="EJ132" s="21" t="n">
        <v>2.781788599327295e-05</v>
      </c>
      <c r="EK132" s="21" t="n">
        <v>1.882829258515508e-05</v>
      </c>
      <c r="EL132" s="21" t="n">
        <v>1.933242418027902e-05</v>
      </c>
      <c r="EM132" s="21" t="n">
        <v>3.730197832776605e-06</v>
      </c>
      <c r="EN132" s="21" t="n">
        <v>1.312259827341342e-05</v>
      </c>
      <c r="EO132" s="21" t="n">
        <v>3.747584360571626e-06</v>
      </c>
      <c r="EP132" s="21" t="n">
        <v>4.181332620639002e-06</v>
      </c>
      <c r="EQ132" s="21" t="n">
        <v>8.160706780279364e-06</v>
      </c>
      <c r="ER132" s="21" t="n">
        <v>1.320517747668704e-06</v>
      </c>
      <c r="ES132" s="21" t="n">
        <v>2.900596403556906e-06</v>
      </c>
      <c r="ET132" s="21" t="n">
        <v>6.417603094967029e-07</v>
      </c>
      <c r="EU132" s="21" t="n">
        <v>1.282615772314428e-06</v>
      </c>
      <c r="EV132" s="21" t="n">
        <v>1.473270523470406e-06</v>
      </c>
      <c r="EW132" s="21" t="n">
        <v>1.044918956490785e-05</v>
      </c>
      <c r="EX132" s="21" t="n">
        <v>1.044918956490785e-05</v>
      </c>
      <c r="EY132" s="21" t="n">
        <v>2.358018786240692e-06</v>
      </c>
      <c r="EZ132" s="21" t="n">
        <v>2.359698261069405e-06</v>
      </c>
      <c r="FA132" s="21" t="n">
        <v>6.236022720170374e-06</v>
      </c>
      <c r="FB132" s="21" t="n">
        <v>5.11060059431262e-06</v>
      </c>
      <c r="FC132" s="21" t="n">
        <v>5.110600594312621e-06</v>
      </c>
      <c r="FD132" s="21" t="n">
        <v>1.782519397845163e-06</v>
      </c>
      <c r="FE132" s="21" t="n">
        <v>1.782479556940143e-06</v>
      </c>
      <c r="FF132" s="21" t="n">
        <v>1.96249403839467e-06</v>
      </c>
      <c r="FG132" s="21" t="n">
        <v>1.96249403839467e-06</v>
      </c>
      <c r="FH132" s="21" t="n">
        <v>1.96249403839467e-06</v>
      </c>
      <c r="FI132" s="21" t="n">
        <v>1.96249403839467e-06</v>
      </c>
      <c r="FJ132" s="21" t="n">
        <v>1.515916713860553e-06</v>
      </c>
      <c r="FK132" s="21" t="n">
        <v>4.573833070615933e-06</v>
      </c>
      <c r="FL132" s="21" t="n">
        <v>3.398964105357747e-06</v>
      </c>
      <c r="FM132" s="21" t="n">
        <v>4.421224845329145e-06</v>
      </c>
      <c r="FN132" s="21" t="n">
        <v>6.528097853622099e-06</v>
      </c>
      <c r="FO132" s="21" t="n">
        <v>6.528097853622098e-06</v>
      </c>
      <c r="FP132" s="21" t="n">
        <v>5.525242450890323e-07</v>
      </c>
      <c r="FQ132" s="21" t="n">
        <v>6.102618065751453e-07</v>
      </c>
      <c r="FR132" s="21" t="n">
        <v>5.525242450890322e-07</v>
      </c>
      <c r="FS132" s="21" t="n">
        <v>7.943491653498077e-07</v>
      </c>
      <c r="FT132" s="21" t="n">
        <v>7.943491653498077e-07</v>
      </c>
      <c r="FU132" s="21" t="n">
        <v>7.943491653498076e-07</v>
      </c>
      <c r="FV132" s="21" t="n">
        <v>7.943491653498078e-07</v>
      </c>
      <c r="FW132" s="21" t="n">
        <v>7.943491653498077e-07</v>
      </c>
      <c r="FX132" s="21" t="n">
        <v>7.943491653498079e-07</v>
      </c>
      <c r="FY132" s="21" t="n">
        <v>6.038886775625406e-07</v>
      </c>
      <c r="FZ132" s="21" t="n">
        <v>2.465468321747962e-06</v>
      </c>
      <c r="GA132" s="21" t="n">
        <v>1.165869028438151e-06</v>
      </c>
      <c r="GB132" s="21" t="n">
        <v>6.870040819842401e-07</v>
      </c>
      <c r="GC132" s="21" t="n">
        <v>3.211631786122916e-06</v>
      </c>
      <c r="GD132" s="21" t="n">
        <v>1.260480552757669e-06</v>
      </c>
      <c r="GE132" s="21" t="n">
        <v>1.264023803339939e-06</v>
      </c>
      <c r="GF132" s="21" t="n">
        <v>6.508764352722446e-07</v>
      </c>
      <c r="GG132" s="21" t="n">
        <v>7.215527869061732e-07</v>
      </c>
      <c r="GH132" s="21" t="n">
        <v>3.352775510986198e-06</v>
      </c>
      <c r="GI132" s="21" t="n">
        <v>1.242180733874095e-06</v>
      </c>
      <c r="GJ132" s="21" t="n">
        <v>7.242468038168293e-07</v>
      </c>
      <c r="GK132" s="21" t="n">
        <v>2.192298161355096e-06</v>
      </c>
      <c r="GL132" s="21" t="n">
        <v>2.269702280751408e-06</v>
      </c>
      <c r="GM132" s="21" t="n">
        <v>1.549068035224662e-06</v>
      </c>
      <c r="GN132" s="21" t="n">
        <v>1.549068035224662e-06</v>
      </c>
      <c r="GO132" s="21" t="n">
        <v>7.215527869061733e-07</v>
      </c>
      <c r="GP132" s="21" t="n">
        <v>7.215527869061729e-07</v>
      </c>
      <c r="GQ132" s="21" t="n">
        <v>7.254038627948409e-07</v>
      </c>
      <c r="GR132" s="21" t="n">
        <v>6.556720391176671e-07</v>
      </c>
      <c r="GS132" s="21" t="n">
        <v>1.246937403101019e-06</v>
      </c>
      <c r="GT132" s="21" t="n">
        <v>3.104748317850902e-06</v>
      </c>
      <c r="GU132" s="21" t="n">
        <v>2.486403546078929e-06</v>
      </c>
      <c r="GV132" s="21" t="n">
        <v>4.824375246686015e-06</v>
      </c>
      <c r="GW132" s="21" t="n">
        <v>6.603203799547912e-06</v>
      </c>
      <c r="GX132" s="21" t="n">
        <v>2.225670599575217e-06</v>
      </c>
      <c r="GY132" s="21" t="n">
        <v>1.465847660551744e-05</v>
      </c>
      <c r="GZ132" s="21" t="n">
        <v>6.999543339094203e-07</v>
      </c>
      <c r="HA132" s="21" t="n">
        <v>8.52100332182774e-07</v>
      </c>
      <c r="HB132" s="21" t="n">
        <v>1.512547827312613e-07</v>
      </c>
      <c r="HC132" s="21" t="n">
        <v>7.877594007271132e-07</v>
      </c>
      <c r="HD132" s="21" t="n">
        <v>8.187659347789503e-07</v>
      </c>
      <c r="HE132" s="21" t="n">
        <v>7.877594007271133e-07</v>
      </c>
      <c r="HF132" s="21" t="n">
        <v>7.877594007271132e-07</v>
      </c>
      <c r="HG132" s="21" t="n">
        <v>9.623197112499919e-07</v>
      </c>
      <c r="HH132" s="21" t="n">
        <v>8.478607342615515e-07</v>
      </c>
      <c r="HI132" s="21" t="n">
        <v>8.478607342615513e-07</v>
      </c>
      <c r="HJ132" s="21" t="n">
        <v>8.478607342615511e-07</v>
      </c>
      <c r="HK132" s="21" t="n">
        <v>1.547795750473551e-06</v>
      </c>
      <c r="HL132" s="21" t="n">
        <v>1.549068035224662e-06</v>
      </c>
      <c r="HM132" s="21" t="n">
        <v>1.548373914455277e-06</v>
      </c>
      <c r="HN132" s="21" t="n">
        <v>4.283834542481049e-07</v>
      </c>
      <c r="HO132" s="21" t="n">
        <v>4.28383454248105e-07</v>
      </c>
      <c r="HP132" s="21" t="n">
        <v>4.283834542481047e-07</v>
      </c>
      <c r="HQ132" s="21" t="n">
        <v>0</v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22" t="n">
        <v>6.060721275927435e-06</v>
      </c>
      <c r="D133" s="22" t="n">
        <v>6.061589037704238e-06</v>
      </c>
      <c r="E133" s="22" t="n">
        <v>6.123800435144086e-06</v>
      </c>
      <c r="F133" s="22" t="n">
        <v>6.046168366676378e-06</v>
      </c>
      <c r="G133" s="22" t="n">
        <v>3.721291804865671e-06</v>
      </c>
      <c r="H133" s="22" t="n">
        <v>6.061259492250639e-06</v>
      </c>
      <c r="I133" s="22" t="n">
        <v>6.06077426395637e-06</v>
      </c>
      <c r="J133" s="22" t="n">
        <v>6.060774263956367e-06</v>
      </c>
      <c r="K133" s="22" t="n">
        <v>6.058894524851903e-06</v>
      </c>
      <c r="L133" s="22" t="n">
        <v>3.455153835731192e-06</v>
      </c>
      <c r="M133" s="22" t="n">
        <v>3.439220238058036e-06</v>
      </c>
      <c r="N133" s="22" t="n">
        <v>2.284808642100485e-06</v>
      </c>
      <c r="O133" s="22" t="n">
        <v>2.446058606898599e-06</v>
      </c>
      <c r="P133" s="22" t="n">
        <v>1.062843051973582e-05</v>
      </c>
      <c r="Q133" s="22" t="n">
        <v>5.300851570640103e-06</v>
      </c>
      <c r="R133" s="22" t="n">
        <v>5.3008515706401e-06</v>
      </c>
      <c r="S133" s="22" t="n">
        <v>0</v>
      </c>
      <c r="T133" s="22" t="n">
        <v>0.0001402346729563797</v>
      </c>
      <c r="U133" s="22" t="n">
        <v>0.0002469606127564724</v>
      </c>
      <c r="V133" s="22" t="n">
        <v>0.0001896497900298038</v>
      </c>
      <c r="W133" s="22" t="n">
        <v>1.999022547746391e-05</v>
      </c>
      <c r="X133" s="22" t="n">
        <v>3.499341229220812e-06</v>
      </c>
      <c r="Y133" s="22" t="n">
        <v>3.843087118212794e-06</v>
      </c>
      <c r="Z133" s="22" t="n">
        <v>5.049195065301644e-06</v>
      </c>
      <c r="AA133" s="22" t="n">
        <v>5.029982935224986e-06</v>
      </c>
      <c r="AB133" s="22" t="n">
        <v>5.697703946890399e-06</v>
      </c>
      <c r="AC133" s="22" t="n">
        <v>4.48720571903021e-06</v>
      </c>
      <c r="AD133" s="22" t="n">
        <v>4.514231546754428e-06</v>
      </c>
      <c r="AE133" s="22" t="n">
        <v>4.972846922737114e-06</v>
      </c>
      <c r="AF133" s="22" t="n">
        <v>4.964642075219863e-06</v>
      </c>
      <c r="AG133" s="22" t="n">
        <v>5.881101998321213e-06</v>
      </c>
      <c r="AH133" s="22" t="n">
        <v>5.897330574863262e-06</v>
      </c>
      <c r="AI133" s="22" t="n">
        <v>7.988223238084136e-06</v>
      </c>
      <c r="AJ133" s="22" t="n">
        <v>4.568357951813766e-06</v>
      </c>
      <c r="AK133" s="22" t="n">
        <v>5.855102439297011e-06</v>
      </c>
      <c r="AL133" s="22" t="n">
        <v>5.60306477494075e-06</v>
      </c>
      <c r="AM133" s="22" t="n">
        <v>3.632484596577779e-06</v>
      </c>
      <c r="AN133" s="22" t="n">
        <v>6.417979767350016e-06</v>
      </c>
      <c r="AO133" s="22" t="n">
        <v>5.191992937373524e-06</v>
      </c>
      <c r="AP133" s="22" t="n">
        <v>3.594383034831909e-06</v>
      </c>
      <c r="AQ133" s="22" t="n">
        <v>4.778870402565166e-06</v>
      </c>
      <c r="AR133" s="22" t="n">
        <v>5.557951020671837e-06</v>
      </c>
      <c r="AS133" s="22" t="n">
        <v>4.208725858987431e-06</v>
      </c>
      <c r="AT133" s="22" t="n">
        <v>4.483142334528362e-06</v>
      </c>
      <c r="AU133" s="22" t="n">
        <v>0</v>
      </c>
      <c r="AV133" s="22" t="n">
        <v>4.48711113261602e-06</v>
      </c>
      <c r="AW133" s="22" t="n">
        <v>4.535526067717174e-06</v>
      </c>
      <c r="AX133" s="22" t="n">
        <v>4.473400879113188e-06</v>
      </c>
      <c r="AY133" s="22" t="n">
        <v>4.410774816931313e-06</v>
      </c>
      <c r="AZ133" s="22" t="n">
        <v>4.473510801494545e-06</v>
      </c>
      <c r="BA133" s="22" t="n">
        <v>4.486750383586059e-06</v>
      </c>
      <c r="BB133" s="22" t="n">
        <v>4.384741984620444e-06</v>
      </c>
      <c r="BC133" s="22" t="n">
        <v>4.485472277074582e-06</v>
      </c>
      <c r="BD133" s="22" t="n">
        <v>2.770653559705685e-06</v>
      </c>
      <c r="BE133" s="22" t="n">
        <v>2.760334216706188e-06</v>
      </c>
      <c r="BF133" s="22" t="n">
        <v>4.514468023513715e-06</v>
      </c>
      <c r="BG133" s="22" t="n">
        <v>3.380928738737648e-06</v>
      </c>
      <c r="BH133" s="22" t="n">
        <v>2.843953022941358e-06</v>
      </c>
      <c r="BI133" s="22" t="n">
        <v>2.841299745192466e-06</v>
      </c>
      <c r="BJ133" s="22" t="n">
        <v>2.853340390317183e-06</v>
      </c>
      <c r="BK133" s="22" t="n">
        <v>2.843037664847082e-06</v>
      </c>
      <c r="BL133" s="22" t="n">
        <v>4.056961821634019e-06</v>
      </c>
      <c r="BM133" s="22" t="n">
        <v>3.142483095235489e-06</v>
      </c>
      <c r="BN133" s="22" t="n">
        <v>3.116123983623993e-06</v>
      </c>
      <c r="BO133" s="22" t="n">
        <v>3.101643935477636e-06</v>
      </c>
      <c r="BP133" s="22" t="n">
        <v>3.213249267174814e-06</v>
      </c>
      <c r="BQ133" s="22" t="n">
        <v>3.03763967559315e-06</v>
      </c>
      <c r="BR133" s="22" t="n">
        <v>6.23767090977895e-06</v>
      </c>
      <c r="BS133" s="22" t="n">
        <v>6.23651733695763e-06</v>
      </c>
      <c r="BT133" s="22" t="n">
        <v>6.256326007384711e-06</v>
      </c>
      <c r="BU133" s="22" t="n">
        <v>1.688303351675979e-05</v>
      </c>
      <c r="BV133" s="22" t="n">
        <v>6.263843255591628e-06</v>
      </c>
      <c r="BW133" s="22" t="n">
        <v>6.236517336957635e-06</v>
      </c>
      <c r="BX133" s="22" t="n">
        <v>7.242055790543802e-06</v>
      </c>
      <c r="BY133" s="22" t="n">
        <v>8.687364796420681e-06</v>
      </c>
      <c r="BZ133" s="22" t="n">
        <v>7.805430131966802e-06</v>
      </c>
      <c r="CA133" s="22" t="n">
        <v>6.515374809647426e-06</v>
      </c>
      <c r="CB133" s="22" t="n">
        <v>4.33972303552053e-06</v>
      </c>
      <c r="CC133" s="22" t="n">
        <v>5.488077474285472e-06</v>
      </c>
      <c r="CD133" s="22" t="n">
        <v>5.361382036106263e-06</v>
      </c>
      <c r="CE133" s="22" t="n">
        <v>6.367012538447036e-06</v>
      </c>
      <c r="CF133" s="22" t="n">
        <v>6.117168089281403e-06</v>
      </c>
      <c r="CG133" s="22" t="n">
        <v>6.103105014854518e-06</v>
      </c>
      <c r="CH133" s="22" t="n">
        <v>6.518695249379312e-06</v>
      </c>
      <c r="CI133" s="22" t="n">
        <v>5.946969826388372e-06</v>
      </c>
      <c r="CJ133" s="22" t="n">
        <v>3.904467808923752e-06</v>
      </c>
      <c r="CK133" s="22" t="n">
        <v>4.38395679454151e-06</v>
      </c>
      <c r="CL133" s="22" t="n">
        <v>9.816708450949002e-06</v>
      </c>
      <c r="CM133" s="22" t="n">
        <v>2.900838210982096e-05</v>
      </c>
      <c r="CN133" s="22" t="n">
        <v>2.983485588479421e-05</v>
      </c>
      <c r="CO133" s="22" t="n">
        <v>2.980602942222615e-05</v>
      </c>
      <c r="CP133" s="22" t="n">
        <v>2.979929789472514e-05</v>
      </c>
      <c r="CQ133" s="22" t="n">
        <v>2.983754624307984e-05</v>
      </c>
      <c r="CR133" s="22" t="n">
        <v>2.830840976039827e-05</v>
      </c>
      <c r="CS133" s="22" t="n">
        <v>3.077497444998222e-06</v>
      </c>
      <c r="CT133" s="22" t="n">
        <v>3.470298453033002e-06</v>
      </c>
      <c r="CU133" s="22" t="n">
        <v>2.687315274815547e-06</v>
      </c>
      <c r="CV133" s="22" t="n">
        <v>2.724930291495718e-06</v>
      </c>
      <c r="CW133" s="22" t="n">
        <v>2.689992401068824e-06</v>
      </c>
      <c r="CX133" s="22" t="n">
        <v>1.532587546412311e-05</v>
      </c>
      <c r="CY133" s="22" t="n">
        <v>2.845525247457986e-06</v>
      </c>
      <c r="CZ133" s="22" t="n">
        <v>6.244244543315988e-06</v>
      </c>
      <c r="DA133" s="22" t="n">
        <v>7.403381390173192e-06</v>
      </c>
      <c r="DB133" s="22" t="n">
        <v>5.966040236171164e-06</v>
      </c>
      <c r="DC133" s="22" t="n">
        <v>1.710437473434037e-05</v>
      </c>
      <c r="DD133" s="22" t="n">
        <v>1.789020799894013e-05</v>
      </c>
      <c r="DE133" s="22" t="n">
        <v>1.559500321194993e-05</v>
      </c>
      <c r="DF133" s="22" t="n">
        <v>6.071244068473656e-06</v>
      </c>
      <c r="DG133" s="22" t="n">
        <v>9.572123208390873e-06</v>
      </c>
      <c r="DH133" s="22" t="n">
        <v>7.479699582764632e-06</v>
      </c>
      <c r="DI133" s="22" t="n">
        <v>4.814413306139919e-06</v>
      </c>
      <c r="DJ133" s="22" t="n">
        <v>1.32535476764514e-05</v>
      </c>
      <c r="DK133" s="22" t="n">
        <v>1.270387210552952e-05</v>
      </c>
      <c r="DL133" s="22" t="n">
        <v>1.710903485793683e-05</v>
      </c>
      <c r="DM133" s="22" t="n">
        <v>1.887720225703701e-05</v>
      </c>
      <c r="DN133" s="22" t="n">
        <v>1.152738518651113e-05</v>
      </c>
      <c r="DO133" s="22" t="n">
        <v>0.0001597478292262585</v>
      </c>
      <c r="DP133" s="22" t="n">
        <v>4.901757215733182e-05</v>
      </c>
      <c r="DQ133" s="22" t="n">
        <v>0.0001039643035431743</v>
      </c>
      <c r="DR133" s="22" t="n">
        <v>1.000145811533064</v>
      </c>
      <c r="DS133" s="22" t="n">
        <v>0.0001573193273820318</v>
      </c>
      <c r="DT133" s="22" t="n">
        <v>0.0001383217933795548</v>
      </c>
      <c r="DU133" s="22" t="n">
        <v>0.0001566158734423836</v>
      </c>
      <c r="DV133" s="22" t="n">
        <v>7.192185622709446e-06</v>
      </c>
      <c r="DW133" s="22" t="n">
        <v>5.931094447793886e-05</v>
      </c>
      <c r="DX133" s="22" t="n">
        <v>6.966803210786592e-06</v>
      </c>
      <c r="DY133" s="22" t="n">
        <v>4.138674382095109e-06</v>
      </c>
      <c r="DZ133" s="22" t="n">
        <v>4.970892549225269e-06</v>
      </c>
      <c r="EA133" s="22" t="n">
        <v>7.589336117648563e-06</v>
      </c>
      <c r="EB133" s="22" t="n">
        <v>4.85633085846672e-06</v>
      </c>
      <c r="EC133" s="22" t="n">
        <v>4.414605542420225e-06</v>
      </c>
      <c r="ED133" s="22" t="n">
        <v>5.051881141445235e-06</v>
      </c>
      <c r="EE133" s="22" t="n">
        <v>4.584373178732612e-06</v>
      </c>
      <c r="EF133" s="22" t="n">
        <v>6.084808038527073e-06</v>
      </c>
      <c r="EG133" s="22" t="n">
        <v>3.468578469590838e-06</v>
      </c>
      <c r="EH133" s="22" t="n">
        <v>6.05882102483544e-06</v>
      </c>
      <c r="EI133" s="22" t="n">
        <v>3.1757206498814e-06</v>
      </c>
      <c r="EJ133" s="22" t="n">
        <v>3.754984451981657e-06</v>
      </c>
      <c r="EK133" s="22" t="n">
        <v>4.666470020353074e-06</v>
      </c>
      <c r="EL133" s="22" t="n">
        <v>8.758843426468206e-06</v>
      </c>
      <c r="EM133" s="22" t="n">
        <v>3.474933494040134e-06</v>
      </c>
      <c r="EN133" s="22" t="n">
        <v>3.561820660170356e-06</v>
      </c>
      <c r="EO133" s="22" t="n">
        <v>3.540692180739394e-06</v>
      </c>
      <c r="EP133" s="22" t="n">
        <v>3.741492234666226e-06</v>
      </c>
      <c r="EQ133" s="22" t="n">
        <v>0.0007046973171505572</v>
      </c>
      <c r="ER133" s="22" t="n">
        <v>3.54699763019104e-06</v>
      </c>
      <c r="ES133" s="22" t="n">
        <v>6.615017605044789e-06</v>
      </c>
      <c r="ET133" s="22" t="n">
        <v>8.5191972355157e-06</v>
      </c>
      <c r="EU133" s="22" t="n">
        <v>1.988634087575017e-05</v>
      </c>
      <c r="EV133" s="22" t="n">
        <v>4.965448521956565e-06</v>
      </c>
      <c r="EW133" s="22" t="n">
        <v>3.566236495994592e-05</v>
      </c>
      <c r="EX133" s="22" t="n">
        <v>3.566236495994592e-05</v>
      </c>
      <c r="EY133" s="22" t="n">
        <v>1.998868980988824e-05</v>
      </c>
      <c r="EZ133" s="22" t="n">
        <v>2.001741478471e-05</v>
      </c>
      <c r="FA133" s="22" t="n">
        <v>8.60398209087065e-05</v>
      </c>
      <c r="FB133" s="22" t="n">
        <v>1.430019755163207e-05</v>
      </c>
      <c r="FC133" s="22" t="n">
        <v>1.430019755163207e-05</v>
      </c>
      <c r="FD133" s="22" t="n">
        <v>9.509127499412485e-06</v>
      </c>
      <c r="FE133" s="22" t="n">
        <v>9.509250932390911e-06</v>
      </c>
      <c r="FF133" s="22" t="n">
        <v>2.143764099311734e-05</v>
      </c>
      <c r="FG133" s="22" t="n">
        <v>2.143764099311733e-05</v>
      </c>
      <c r="FH133" s="22" t="n">
        <v>2.143764099311734e-05</v>
      </c>
      <c r="FI133" s="22" t="n">
        <v>2.143764099311734e-05</v>
      </c>
      <c r="FJ133" s="22" t="n">
        <v>1.13801300117669e-05</v>
      </c>
      <c r="FK133" s="22" t="n">
        <v>2.001000272353399e-05</v>
      </c>
      <c r="FL133" s="22" t="n">
        <v>3.029870639292639e-05</v>
      </c>
      <c r="FM133" s="22" t="n">
        <v>2.134644181071556e-05</v>
      </c>
      <c r="FN133" s="22" t="n">
        <v>3.73939943251321e-05</v>
      </c>
      <c r="FO133" s="22" t="n">
        <v>3.739399432513208e-05</v>
      </c>
      <c r="FP133" s="22" t="n">
        <v>2.734661805570952e-06</v>
      </c>
      <c r="FQ133" s="22" t="n">
        <v>3.581662667455128e-06</v>
      </c>
      <c r="FR133" s="22" t="n">
        <v>2.734661805570952e-06</v>
      </c>
      <c r="FS133" s="22" t="n">
        <v>8.932688148448315e-06</v>
      </c>
      <c r="FT133" s="22" t="n">
        <v>8.932688148448315e-06</v>
      </c>
      <c r="FU133" s="22" t="n">
        <v>8.932688148448315e-06</v>
      </c>
      <c r="FV133" s="22" t="n">
        <v>8.93268814844832e-06</v>
      </c>
      <c r="FW133" s="22" t="n">
        <v>8.932688148448315e-06</v>
      </c>
      <c r="FX133" s="22" t="n">
        <v>8.932688148448317e-06</v>
      </c>
      <c r="FY133" s="22" t="n">
        <v>4.514492364439224e-06</v>
      </c>
      <c r="FZ133" s="22" t="n">
        <v>5.48020230645719e-05</v>
      </c>
      <c r="GA133" s="22" t="n">
        <v>3.511737331437761e-05</v>
      </c>
      <c r="GB133" s="22" t="n">
        <v>8.699611056561188e-06</v>
      </c>
      <c r="GC133" s="22" t="n">
        <v>6.494888760008623e-06</v>
      </c>
      <c r="GD133" s="22" t="n">
        <v>5.999346055580076e-06</v>
      </c>
      <c r="GE133" s="22" t="n">
        <v>2.312362162200781e-05</v>
      </c>
      <c r="GF133" s="22" t="n">
        <v>1.153503464473504e-05</v>
      </c>
      <c r="GG133" s="22" t="n">
        <v>7.306132286981838e-06</v>
      </c>
      <c r="GH133" s="22" t="n">
        <v>7.351046464266466e-06</v>
      </c>
      <c r="GI133" s="22" t="n">
        <v>6.899622413138438e-06</v>
      </c>
      <c r="GJ133" s="22" t="n">
        <v>7.29476038450277e-06</v>
      </c>
      <c r="GK133" s="22" t="n">
        <v>1.483009643076478e-05</v>
      </c>
      <c r="GL133" s="22" t="n">
        <v>1.59229666966689e-05</v>
      </c>
      <c r="GM133" s="22" t="n">
        <v>4.421943768652789e-06</v>
      </c>
      <c r="GN133" s="22" t="n">
        <v>4.421943768652788e-06</v>
      </c>
      <c r="GO133" s="22" t="n">
        <v>7.306132286981841e-06</v>
      </c>
      <c r="GP133" s="22" t="n">
        <v>7.30613228698184e-06</v>
      </c>
      <c r="GQ133" s="22" t="n">
        <v>7.346595935531154e-06</v>
      </c>
      <c r="GR133" s="22" t="n">
        <v>7.581627557780061e-06</v>
      </c>
      <c r="GS133" s="22" t="n">
        <v>5.988471691263898e-06</v>
      </c>
      <c r="GT133" s="22" t="n">
        <v>5.889810206949116e-06</v>
      </c>
      <c r="GU133" s="22" t="n">
        <v>4.04428598787276e-06</v>
      </c>
      <c r="GV133" s="22" t="n">
        <v>7.045980269149241e-06</v>
      </c>
      <c r="GW133" s="22" t="n">
        <v>5.773328787130873e-06</v>
      </c>
      <c r="GX133" s="22" t="n">
        <v>3.180192363422196e-06</v>
      </c>
      <c r="GY133" s="22" t="n">
        <v>5.880235405461284e-06</v>
      </c>
      <c r="GZ133" s="22" t="n">
        <v>1.20385821075324e-05</v>
      </c>
      <c r="HA133" s="22" t="n">
        <v>1.945455765836854e-05</v>
      </c>
      <c r="HB133" s="22" t="n">
        <v>1.794465150054159e-06</v>
      </c>
      <c r="HC133" s="22" t="n">
        <v>1.026526440614003e-05</v>
      </c>
      <c r="HD133" s="22" t="n">
        <v>1.101448247553882e-05</v>
      </c>
      <c r="HE133" s="22" t="n">
        <v>1.026526440614003e-05</v>
      </c>
      <c r="HF133" s="22" t="n">
        <v>1.026526440614003e-05</v>
      </c>
      <c r="HG133" s="22" t="n">
        <v>7.213580876514924e-06</v>
      </c>
      <c r="HH133" s="22" t="n">
        <v>6.563907550972933e-06</v>
      </c>
      <c r="HI133" s="22" t="n">
        <v>6.563907550972935e-06</v>
      </c>
      <c r="HJ133" s="22" t="n">
        <v>6.563907550972932e-06</v>
      </c>
      <c r="HK133" s="22" t="n">
        <v>4.431332692994223e-06</v>
      </c>
      <c r="HL133" s="22" t="n">
        <v>4.421943768652788e-06</v>
      </c>
      <c r="HM133" s="22" t="n">
        <v>4.427066086893164e-06</v>
      </c>
      <c r="HN133" s="22" t="n">
        <v>5.714279116839502e-06</v>
      </c>
      <c r="HO133" s="22" t="n">
        <v>5.714279116839502e-06</v>
      </c>
      <c r="HP133" s="22" t="n">
        <v>5.714279116839501e-06</v>
      </c>
      <c r="HQ133" s="22" t="n">
        <v>0</v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21" t="n">
        <v>1.006507255762215e-05</v>
      </c>
      <c r="D134" s="21" t="n">
        <v>1.006164166622681e-05</v>
      </c>
      <c r="E134" s="21" t="n">
        <v>9.873404532831792e-06</v>
      </c>
      <c r="F134" s="21" t="n">
        <v>1.010933782190427e-05</v>
      </c>
      <c r="G134" s="21" t="n">
        <v>1.534634183396852e-05</v>
      </c>
      <c r="H134" s="21" t="n">
        <v>1.013511045645029e-05</v>
      </c>
      <c r="I134" s="21" t="n">
        <v>1.006379146468181e-05</v>
      </c>
      <c r="J134" s="21" t="n">
        <v>1.006379146468181e-05</v>
      </c>
      <c r="K134" s="21" t="n">
        <v>1.00659778197012e-05</v>
      </c>
      <c r="L134" s="21" t="n">
        <v>2.071819377222897e-05</v>
      </c>
      <c r="M134" s="21" t="n">
        <v>1.997248339414811e-05</v>
      </c>
      <c r="N134" s="21" t="n">
        <v>4.070001123260911e-06</v>
      </c>
      <c r="O134" s="21" t="n">
        <v>5.34102691873428e-06</v>
      </c>
      <c r="P134" s="21" t="n">
        <v>2.865256807616947e-06</v>
      </c>
      <c r="Q134" s="21" t="n">
        <v>5.038208471534671e-06</v>
      </c>
      <c r="R134" s="21" t="n">
        <v>5.038208471534671e-06</v>
      </c>
      <c r="S134" s="21" t="n">
        <v>0</v>
      </c>
      <c r="T134" s="21" t="n">
        <v>3.682339555543676e-06</v>
      </c>
      <c r="U134" s="21" t="n">
        <v>3.536438989057221e-06</v>
      </c>
      <c r="V134" s="21" t="n">
        <v>2.329857785109955e-05</v>
      </c>
      <c r="W134" s="21" t="n">
        <v>2.676206159022513e-06</v>
      </c>
      <c r="X134" s="21" t="n">
        <v>1.965432024845347e-05</v>
      </c>
      <c r="Y134" s="21" t="n">
        <v>1.571764659939325e-05</v>
      </c>
      <c r="Z134" s="21" t="n">
        <v>0.002886276486073263</v>
      </c>
      <c r="AA134" s="21" t="n">
        <v>0.002335674468988434</v>
      </c>
      <c r="AB134" s="21" t="n">
        <v>0.001716274041218148</v>
      </c>
      <c r="AC134" s="21" t="n">
        <v>0.0008308640661641663</v>
      </c>
      <c r="AD134" s="21" t="n">
        <v>0.0008699294265956175</v>
      </c>
      <c r="AE134" s="21" t="n">
        <v>0.0004256583819825938</v>
      </c>
      <c r="AF134" s="21" t="n">
        <v>0.000427874145988501</v>
      </c>
      <c r="AG134" s="21" t="n">
        <v>2.152390764946975e-05</v>
      </c>
      <c r="AH134" s="21" t="n">
        <v>1.149944048905366e-05</v>
      </c>
      <c r="AI134" s="21" t="n">
        <v>9.91243505440941e-05</v>
      </c>
      <c r="AJ134" s="21" t="n">
        <v>0.0009664365506514175</v>
      </c>
      <c r="AK134" s="21" t="n">
        <v>2.107829799070367e-05</v>
      </c>
      <c r="AL134" s="21" t="n">
        <v>5.429350759295761e-05</v>
      </c>
      <c r="AM134" s="21" t="n">
        <v>9.226707110695288e-05</v>
      </c>
      <c r="AN134" s="21" t="n">
        <v>0.0001522452471590947</v>
      </c>
      <c r="AO134" s="21" t="n">
        <v>1.6570345784901e-05</v>
      </c>
      <c r="AP134" s="21" t="n">
        <v>2.033530692700487e-05</v>
      </c>
      <c r="AQ134" s="21" t="n">
        <v>1.070272633119281e-05</v>
      </c>
      <c r="AR134" s="21" t="n">
        <v>0.001816449056360892</v>
      </c>
      <c r="AS134" s="21" t="n">
        <v>9.245750906725967e-06</v>
      </c>
      <c r="AT134" s="21" t="n">
        <v>1.193368334466566e-05</v>
      </c>
      <c r="AU134" s="21" t="n">
        <v>0</v>
      </c>
      <c r="AV134" s="21" t="n">
        <v>1.18941445588154e-05</v>
      </c>
      <c r="AW134" s="21" t="n">
        <v>1.199277457563277e-05</v>
      </c>
      <c r="AX134" s="21" t="n">
        <v>1.184690762482303e-05</v>
      </c>
      <c r="AY134" s="21" t="n">
        <v>1.172001244352767e-05</v>
      </c>
      <c r="AZ134" s="21" t="n">
        <v>1.186770131918805e-05</v>
      </c>
      <c r="BA134" s="21" t="n">
        <v>1.189355685088087e-05</v>
      </c>
      <c r="BB134" s="21" t="n">
        <v>1.150756060181653e-05</v>
      </c>
      <c r="BC134" s="21" t="n">
        <v>1.189290212019854e-05</v>
      </c>
      <c r="BD134" s="21" t="n">
        <v>1.058643921320995e-05</v>
      </c>
      <c r="BE134" s="21" t="n">
        <v>1.05850515553275e-05</v>
      </c>
      <c r="BF134" s="21" t="n">
        <v>1.911610787484096e-05</v>
      </c>
      <c r="BG134" s="21" t="n">
        <v>1.028647982037627e-05</v>
      </c>
      <c r="BH134" s="21" t="n">
        <v>6.451968245202054e-06</v>
      </c>
      <c r="BI134" s="21" t="n">
        <v>6.438364992486415e-06</v>
      </c>
      <c r="BJ134" s="21" t="n">
        <v>6.449397194798966e-06</v>
      </c>
      <c r="BK134" s="21" t="n">
        <v>6.423156015699085e-06</v>
      </c>
      <c r="BL134" s="21" t="n">
        <v>1.582125111238926e-05</v>
      </c>
      <c r="BM134" s="21" t="n">
        <v>1.457443833924425e-05</v>
      </c>
      <c r="BN134" s="21" t="n">
        <v>1.393911276101972e-05</v>
      </c>
      <c r="BO134" s="21" t="n">
        <v>1.222191540778265e-05</v>
      </c>
      <c r="BP134" s="21" t="n">
        <v>1.243756892054514e-05</v>
      </c>
      <c r="BQ134" s="21" t="n">
        <v>1.186550092765403e-05</v>
      </c>
      <c r="BR134" s="21" t="n">
        <v>9.369060774690935e-06</v>
      </c>
      <c r="BS134" s="21" t="n">
        <v>9.36751822807024e-06</v>
      </c>
      <c r="BT134" s="21" t="n">
        <v>9.402766956997175e-06</v>
      </c>
      <c r="BU134" s="21" t="n">
        <v>7.518257251230672e-06</v>
      </c>
      <c r="BV134" s="21" t="n">
        <v>9.566454498072178e-06</v>
      </c>
      <c r="BW134" s="21" t="n">
        <v>9.367518228070249e-06</v>
      </c>
      <c r="BX134" s="21" t="n">
        <v>1.278743164621031e-05</v>
      </c>
      <c r="BY134" s="21" t="n">
        <v>1.430626378657822e-05</v>
      </c>
      <c r="BZ134" s="21" t="n">
        <v>1.390433552081296e-05</v>
      </c>
      <c r="CA134" s="21" t="n">
        <v>2.240295329573278e-05</v>
      </c>
      <c r="CB134" s="21" t="n">
        <v>1.332951249881037e-05</v>
      </c>
      <c r="CC134" s="21" t="n">
        <v>1.266411104934883e-05</v>
      </c>
      <c r="CD134" s="21" t="n">
        <v>1.23870078009536e-05</v>
      </c>
      <c r="CE134" s="21" t="n">
        <v>2.43558853037028e-05</v>
      </c>
      <c r="CF134" s="21" t="n">
        <v>2.805111462323488e-05</v>
      </c>
      <c r="CG134" s="21" t="n">
        <v>2.5511326883343e-05</v>
      </c>
      <c r="CH134" s="21" t="n">
        <v>0.0001048773884443988</v>
      </c>
      <c r="CI134" s="21" t="n">
        <v>2.457697390941665e-05</v>
      </c>
      <c r="CJ134" s="21" t="n">
        <v>1.04980303004346e-05</v>
      </c>
      <c r="CK134" s="21" t="n">
        <v>1.21862316617897e-05</v>
      </c>
      <c r="CL134" s="21" t="n">
        <v>6.556243644268686e-06</v>
      </c>
      <c r="CM134" s="21" t="n">
        <v>6.796035021960133e-06</v>
      </c>
      <c r="CN134" s="21" t="n">
        <v>6.55806607905419e-06</v>
      </c>
      <c r="CO134" s="21" t="n">
        <v>6.56559071810985e-06</v>
      </c>
      <c r="CP134" s="21" t="n">
        <v>6.562564094187151e-06</v>
      </c>
      <c r="CQ134" s="21" t="n">
        <v>6.557363808528217e-06</v>
      </c>
      <c r="CR134" s="21" t="n">
        <v>7.712731561742093e-06</v>
      </c>
      <c r="CS134" s="21" t="n">
        <v>7.947410629953706e-06</v>
      </c>
      <c r="CT134" s="21" t="n">
        <v>9.665238479243846e-06</v>
      </c>
      <c r="CU134" s="21" t="n">
        <v>6.543472087217757e-06</v>
      </c>
      <c r="CV134" s="21" t="n">
        <v>7.227804878993405e-06</v>
      </c>
      <c r="CW134" s="21" t="n">
        <v>6.558339981920845e-06</v>
      </c>
      <c r="CX134" s="21" t="n">
        <v>8.727395706466834e-05</v>
      </c>
      <c r="CY134" s="21" t="n">
        <v>7.90136437184328e-06</v>
      </c>
      <c r="CZ134" s="21" t="n">
        <v>0.0001509812288316959</v>
      </c>
      <c r="DA134" s="21" t="n">
        <v>1.693305666238719e-05</v>
      </c>
      <c r="DB134" s="21" t="n">
        <v>1.475740133201691e-05</v>
      </c>
      <c r="DC134" s="21" t="n">
        <v>1.583682899642818e-05</v>
      </c>
      <c r="DD134" s="21" t="n">
        <v>1.428075466417479e-05</v>
      </c>
      <c r="DE134" s="21" t="n">
        <v>1.438557389688638e-05</v>
      </c>
      <c r="DF134" s="21" t="n">
        <v>1.818979481943256e-05</v>
      </c>
      <c r="DG134" s="21" t="n">
        <v>4.312539916414624e-05</v>
      </c>
      <c r="DH134" s="21" t="n">
        <v>2.460773304880594e-05</v>
      </c>
      <c r="DI134" s="21" t="n">
        <v>1.486046312044055e-05</v>
      </c>
      <c r="DJ134" s="21" t="n">
        <v>3.495601509033881e-05</v>
      </c>
      <c r="DK134" s="21" t="n">
        <v>3.409017404166807e-05</v>
      </c>
      <c r="DL134" s="21" t="n">
        <v>7.019175972771163e-05</v>
      </c>
      <c r="DM134" s="21" t="n">
        <v>0.0001019134355499714</v>
      </c>
      <c r="DN134" s="21" t="n">
        <v>4.302965836060184e-05</v>
      </c>
      <c r="DO134" s="21" t="n">
        <v>0.00115950743894821</v>
      </c>
      <c r="DP134" s="21" t="n">
        <v>0.0003425762787029578</v>
      </c>
      <c r="DQ134" s="21" t="n">
        <v>0.0007483831925251625</v>
      </c>
      <c r="DR134" s="21" t="n">
        <v>0.001054203102099874</v>
      </c>
      <c r="DS134" s="21" t="n">
        <v>1.001141629926453</v>
      </c>
      <c r="DT134" s="21" t="n">
        <v>0.001001663631814725</v>
      </c>
      <c r="DU134" s="21" t="n">
        <v>0.001136688380025833</v>
      </c>
      <c r="DV134" s="21" t="n">
        <v>3.206631286368123e-05</v>
      </c>
      <c r="DW134" s="21" t="n">
        <v>0.0004183608917757327</v>
      </c>
      <c r="DX134" s="21" t="n">
        <v>3.861812152213217e-05</v>
      </c>
      <c r="DY134" s="21" t="n">
        <v>1.453020403847016e-05</v>
      </c>
      <c r="DZ134" s="21" t="n">
        <v>1.296611845108016e-05</v>
      </c>
      <c r="EA134" s="21" t="n">
        <v>1.343385585321553e-05</v>
      </c>
      <c r="EB134" s="21" t="n">
        <v>1.382195015706404e-05</v>
      </c>
      <c r="EC134" s="21" t="n">
        <v>1.399202822554706e-05</v>
      </c>
      <c r="ED134" s="21" t="n">
        <v>1.574210423909847e-05</v>
      </c>
      <c r="EE134" s="21" t="n">
        <v>1.885601067757978e-05</v>
      </c>
      <c r="EF134" s="21" t="n">
        <v>3.416696981626057e-05</v>
      </c>
      <c r="EG134" s="21" t="n">
        <v>1.095746268284802e-05</v>
      </c>
      <c r="EH134" s="21" t="n">
        <v>3.393147481483762e-05</v>
      </c>
      <c r="EI134" s="21" t="n">
        <v>1.390656677494113e-05</v>
      </c>
      <c r="EJ134" s="21" t="n">
        <v>1.089021598867823e-05</v>
      </c>
      <c r="EK134" s="21" t="n">
        <v>1.485348190083229e-05</v>
      </c>
      <c r="EL134" s="21" t="n">
        <v>4.585475362605315e-05</v>
      </c>
      <c r="EM134" s="21" t="n">
        <v>1.24198919159464e-05</v>
      </c>
      <c r="EN134" s="21" t="n">
        <v>1.246612642533067e-05</v>
      </c>
      <c r="EO134" s="21" t="n">
        <v>1.235419762996065e-05</v>
      </c>
      <c r="EP134" s="21" t="n">
        <v>1.426454511592123e-05</v>
      </c>
      <c r="EQ134" s="21" t="n">
        <v>6.318818440096058e-06</v>
      </c>
      <c r="ER134" s="21" t="n">
        <v>4.810254302101536e-06</v>
      </c>
      <c r="ES134" s="21" t="n">
        <v>2.554556922206628e-05</v>
      </c>
      <c r="ET134" s="21" t="n">
        <v>2.446937278423769e-06</v>
      </c>
      <c r="EU134" s="21" t="n">
        <v>2.798476227215187e-05</v>
      </c>
      <c r="EV134" s="21" t="n">
        <v>0.0002073141315614036</v>
      </c>
      <c r="EW134" s="21" t="n">
        <v>4.575608216356852e-06</v>
      </c>
      <c r="EX134" s="21" t="n">
        <v>4.575608216356852e-06</v>
      </c>
      <c r="EY134" s="21" t="n">
        <v>5.063564564902921e-06</v>
      </c>
      <c r="EZ134" s="21" t="n">
        <v>4.675014313039882e-06</v>
      </c>
      <c r="FA134" s="21" t="n">
        <v>1.014979507958971e-05</v>
      </c>
      <c r="FB134" s="21" t="n">
        <v>5.828407811996508e-06</v>
      </c>
      <c r="FC134" s="21" t="n">
        <v>5.828407811996509e-06</v>
      </c>
      <c r="FD134" s="21" t="n">
        <v>5.35033569855968e-06</v>
      </c>
      <c r="FE134" s="21" t="n">
        <v>5.350191086639794e-06</v>
      </c>
      <c r="FF134" s="21" t="n">
        <v>2.773074782769771e-06</v>
      </c>
      <c r="FG134" s="21" t="n">
        <v>2.773074782769769e-06</v>
      </c>
      <c r="FH134" s="21" t="n">
        <v>2.773074782769771e-06</v>
      </c>
      <c r="FI134" s="21" t="n">
        <v>2.773074782769771e-06</v>
      </c>
      <c r="FJ134" s="21" t="n">
        <v>4.293676725365552e-06</v>
      </c>
      <c r="FK134" s="21" t="n">
        <v>2.673026043842039e-06</v>
      </c>
      <c r="FL134" s="21" t="n">
        <v>5.08679355564857e-06</v>
      </c>
      <c r="FM134" s="21" t="n">
        <v>2.986559541725142e-06</v>
      </c>
      <c r="FN134" s="21" t="n">
        <v>4.58658156689605e-06</v>
      </c>
      <c r="FO134" s="21" t="n">
        <v>4.58658156689605e-06</v>
      </c>
      <c r="FP134" s="21" t="n">
        <v>2.895165545828208e-06</v>
      </c>
      <c r="FQ134" s="21" t="n">
        <v>3.085529586745736e-06</v>
      </c>
      <c r="FR134" s="21" t="n">
        <v>2.895165545828207e-06</v>
      </c>
      <c r="FS134" s="21" t="n">
        <v>3.68282648427175e-06</v>
      </c>
      <c r="FT134" s="21" t="n">
        <v>3.682826484271749e-06</v>
      </c>
      <c r="FU134" s="21" t="n">
        <v>3.682826484271749e-06</v>
      </c>
      <c r="FV134" s="21" t="n">
        <v>3.68282648427175e-06</v>
      </c>
      <c r="FW134" s="21" t="n">
        <v>3.68282648427175e-06</v>
      </c>
      <c r="FX134" s="21" t="n">
        <v>3.68282648427175e-06</v>
      </c>
      <c r="FY134" s="21" t="n">
        <v>3.066869401988493e-06</v>
      </c>
      <c r="FZ134" s="21" t="n">
        <v>8.159937444630697e-06</v>
      </c>
      <c r="GA134" s="21" t="n">
        <v>9.379335305894229e-07</v>
      </c>
      <c r="GB134" s="21" t="n">
        <v>3.342480303929337e-06</v>
      </c>
      <c r="GC134" s="21" t="n">
        <v>1.051078273137938e-05</v>
      </c>
      <c r="GD134" s="21" t="n">
        <v>1.808071732381431e-05</v>
      </c>
      <c r="GE134" s="21" t="n">
        <v>9.803715522258548e-06</v>
      </c>
      <c r="GF134" s="21" t="n">
        <v>4.812115771254727e-06</v>
      </c>
      <c r="GG134" s="21" t="n">
        <v>4.416597406616941e-06</v>
      </c>
      <c r="GH134" s="21" t="n">
        <v>1.794251177799555e-05</v>
      </c>
      <c r="GI134" s="21" t="n">
        <v>7.839187236964198e-06</v>
      </c>
      <c r="GJ134" s="21" t="n">
        <v>4.444568132550397e-06</v>
      </c>
      <c r="GK134" s="21" t="n">
        <v>1.36013869130228e-05</v>
      </c>
      <c r="GL134" s="21" t="n">
        <v>1.420946575960799e-05</v>
      </c>
      <c r="GM134" s="21" t="n">
        <v>1.167134685605219e-05</v>
      </c>
      <c r="GN134" s="21" t="n">
        <v>1.167134685605219e-05</v>
      </c>
      <c r="GO134" s="21" t="n">
        <v>4.416597406616942e-06</v>
      </c>
      <c r="GP134" s="21" t="n">
        <v>4.41659740661694e-06</v>
      </c>
      <c r="GQ134" s="21" t="n">
        <v>6.500486998095984e-06</v>
      </c>
      <c r="GR134" s="21" t="n">
        <v>2.755909406520785e-06</v>
      </c>
      <c r="GS134" s="21" t="n">
        <v>8.225580995753188e-06</v>
      </c>
      <c r="GT134" s="21" t="n">
        <v>9.830373577779896e-06</v>
      </c>
      <c r="GU134" s="21" t="n">
        <v>7.685712607474218e-06</v>
      </c>
      <c r="GV134" s="21" t="n">
        <v>8.709174432109848e-06</v>
      </c>
      <c r="GW134" s="21" t="n">
        <v>0.0001147988827134133</v>
      </c>
      <c r="GX134" s="21" t="n">
        <v>1.230331306521818e-05</v>
      </c>
      <c r="GY134" s="21" t="n">
        <v>2.629600958600016e-05</v>
      </c>
      <c r="GZ134" s="21" t="n">
        <v>5.115038760906974e-06</v>
      </c>
      <c r="HA134" s="21" t="n">
        <v>6.485731768672393e-06</v>
      </c>
      <c r="HB134" s="21" t="n">
        <v>1.580071700147309e-06</v>
      </c>
      <c r="HC134" s="21" t="n">
        <v>7.507602838084881e-06</v>
      </c>
      <c r="HD134" s="21" t="n">
        <v>1.955882498259846e-05</v>
      </c>
      <c r="HE134" s="21" t="n">
        <v>7.507602838084881e-06</v>
      </c>
      <c r="HF134" s="21" t="n">
        <v>7.507602838084881e-06</v>
      </c>
      <c r="HG134" s="21" t="n">
        <v>3.366771842942758e-06</v>
      </c>
      <c r="HH134" s="21" t="n">
        <v>7.641728785082658e-06</v>
      </c>
      <c r="HI134" s="21" t="n">
        <v>7.641728785082658e-06</v>
      </c>
      <c r="HJ134" s="21" t="n">
        <v>7.641728785082657e-06</v>
      </c>
      <c r="HK134" s="21" t="n">
        <v>1.52149511483819e-05</v>
      </c>
      <c r="HL134" s="21" t="n">
        <v>1.167134685605219e-05</v>
      </c>
      <c r="HM134" s="21" t="n">
        <v>1.360463210185845e-05</v>
      </c>
      <c r="HN134" s="21" t="n">
        <v>3.163441458582933e-06</v>
      </c>
      <c r="HO134" s="21" t="n">
        <v>3.163441458582933e-06</v>
      </c>
      <c r="HP134" s="21" t="n">
        <v>3.163441458582932e-06</v>
      </c>
      <c r="HQ134" s="21" t="n">
        <v>0</v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22" t="n">
        <v>1.874677182541018e-06</v>
      </c>
      <c r="D135" s="22" t="n">
        <v>1.874166007179327e-06</v>
      </c>
      <c r="E135" s="22" t="n">
        <v>1.851903210703101e-06</v>
      </c>
      <c r="F135" s="22" t="n">
        <v>1.895480800286372e-06</v>
      </c>
      <c r="G135" s="22" t="n">
        <v>1.310717644271108e-06</v>
      </c>
      <c r="H135" s="22" t="n">
        <v>1.874373874236813e-06</v>
      </c>
      <c r="I135" s="22" t="n">
        <v>1.874804652623648e-06</v>
      </c>
      <c r="J135" s="22" t="n">
        <v>1.874804652623647e-06</v>
      </c>
      <c r="K135" s="22" t="n">
        <v>1.877475958600397e-06</v>
      </c>
      <c r="L135" s="22" t="n">
        <v>1.371752947816937e-06</v>
      </c>
      <c r="M135" s="22" t="n">
        <v>2.163556790906709e-06</v>
      </c>
      <c r="N135" s="22" t="n">
        <v>6.712667524040003e-07</v>
      </c>
      <c r="O135" s="22" t="n">
        <v>1.765634027321272e-06</v>
      </c>
      <c r="P135" s="22" t="n">
        <v>6.929772487125403e-07</v>
      </c>
      <c r="Q135" s="22" t="n">
        <v>3.004416976754359e-06</v>
      </c>
      <c r="R135" s="22" t="n">
        <v>3.004416976754358e-06</v>
      </c>
      <c r="S135" s="22" t="n">
        <v>0</v>
      </c>
      <c r="T135" s="22" t="n">
        <v>3.973111406195174e-07</v>
      </c>
      <c r="U135" s="22" t="n">
        <v>5.098441428175474e-07</v>
      </c>
      <c r="V135" s="22" t="n">
        <v>7.347976349653995e-07</v>
      </c>
      <c r="W135" s="22" t="n">
        <v>6.734742932403855e-07</v>
      </c>
      <c r="X135" s="22" t="n">
        <v>1.729952404036859e-06</v>
      </c>
      <c r="Y135" s="22" t="n">
        <v>3.950169788887437e-06</v>
      </c>
      <c r="Z135" s="22" t="n">
        <v>1.616127206919068e-06</v>
      </c>
      <c r="AA135" s="22" t="n">
        <v>1.585405735429378e-06</v>
      </c>
      <c r="AB135" s="22" t="n">
        <v>1.517772318568745e-06</v>
      </c>
      <c r="AC135" s="22" t="n">
        <v>2.327878279675076e-06</v>
      </c>
      <c r="AD135" s="22" t="n">
        <v>2.350758207402711e-06</v>
      </c>
      <c r="AE135" s="22" t="n">
        <v>1.902411504291198e-06</v>
      </c>
      <c r="AF135" s="22" t="n">
        <v>1.907651558826301e-06</v>
      </c>
      <c r="AG135" s="22" t="n">
        <v>1.529912588183194e-06</v>
      </c>
      <c r="AH135" s="22" t="n">
        <v>1.537317626076309e-06</v>
      </c>
      <c r="AI135" s="22" t="n">
        <v>1.609873560818845e-06</v>
      </c>
      <c r="AJ135" s="22" t="n">
        <v>1.458847285483465e-06</v>
      </c>
      <c r="AK135" s="22" t="n">
        <v>7.59238558745664e-06</v>
      </c>
      <c r="AL135" s="22" t="n">
        <v>1.696815090439533e-06</v>
      </c>
      <c r="AM135" s="22" t="n">
        <v>1.091677009118177e-06</v>
      </c>
      <c r="AN135" s="22" t="n">
        <v>1.467057178908011e-06</v>
      </c>
      <c r="AO135" s="22" t="n">
        <v>2.53259025032067e-06</v>
      </c>
      <c r="AP135" s="22" t="n">
        <v>1.120380912876022e-06</v>
      </c>
      <c r="AQ135" s="22" t="n">
        <v>1.141614966357472e-06</v>
      </c>
      <c r="AR135" s="22" t="n">
        <v>1.789929527896097e-06</v>
      </c>
      <c r="AS135" s="22" t="n">
        <v>1.743264651461534e-06</v>
      </c>
      <c r="AT135" s="22" t="n">
        <v>4.088113875825193e-06</v>
      </c>
      <c r="AU135" s="22" t="n">
        <v>0</v>
      </c>
      <c r="AV135" s="22" t="n">
        <v>4.111144641585234e-06</v>
      </c>
      <c r="AW135" s="22" t="n">
        <v>3.993442724047479e-06</v>
      </c>
      <c r="AX135" s="22" t="n">
        <v>4.050412824250572e-06</v>
      </c>
      <c r="AY135" s="22" t="n">
        <v>1.668360168295557e-05</v>
      </c>
      <c r="AZ135" s="22" t="n">
        <v>4.095192493364671e-06</v>
      </c>
      <c r="BA135" s="22" t="n">
        <v>4.110612714447548e-06</v>
      </c>
      <c r="BB135" s="22" t="n">
        <v>3.707716068269636e-06</v>
      </c>
      <c r="BC135" s="22" t="n">
        <v>4.802050306956705e-06</v>
      </c>
      <c r="BD135" s="22" t="n">
        <v>0.0007237315156433602</v>
      </c>
      <c r="BE135" s="22" t="n">
        <v>0.0007320825392348859</v>
      </c>
      <c r="BF135" s="22" t="n">
        <v>4.946477792230506e-05</v>
      </c>
      <c r="BG135" s="22" t="n">
        <v>2.604297932759588e-05</v>
      </c>
      <c r="BH135" s="22" t="n">
        <v>1.02492911327409e-06</v>
      </c>
      <c r="BI135" s="22" t="n">
        <v>1.038396674212248e-06</v>
      </c>
      <c r="BJ135" s="22" t="n">
        <v>1.019530187204775e-06</v>
      </c>
      <c r="BK135" s="22" t="n">
        <v>1.013437264074352e-06</v>
      </c>
      <c r="BL135" s="22" t="n">
        <v>1.023175501130693e-06</v>
      </c>
      <c r="BM135" s="22" t="n">
        <v>2.686506423638967e-06</v>
      </c>
      <c r="BN135" s="22" t="n">
        <v>2.588760743787977e-06</v>
      </c>
      <c r="BO135" s="22" t="n">
        <v>2.211925497045428e-06</v>
      </c>
      <c r="BP135" s="22" t="n">
        <v>2.027673886419193e-06</v>
      </c>
      <c r="BQ135" s="22" t="n">
        <v>2.254219280321302e-06</v>
      </c>
      <c r="BR135" s="22" t="n">
        <v>2.332484600989803e-06</v>
      </c>
      <c r="BS135" s="22" t="n">
        <v>2.333090837933602e-06</v>
      </c>
      <c r="BT135" s="22" t="n">
        <v>2.320246078165662e-06</v>
      </c>
      <c r="BU135" s="22" t="n">
        <v>2.40926832278664e-06</v>
      </c>
      <c r="BV135" s="22" t="n">
        <v>2.319067669548566e-06</v>
      </c>
      <c r="BW135" s="22" t="n">
        <v>2.333090837933604e-06</v>
      </c>
      <c r="BX135" s="22" t="n">
        <v>1.389933320104533e-06</v>
      </c>
      <c r="BY135" s="22" t="n">
        <v>1.358975318670229e-06</v>
      </c>
      <c r="BZ135" s="22" t="n">
        <v>1.391485501284013e-06</v>
      </c>
      <c r="CA135" s="22" t="n">
        <v>2.186944006277749e-06</v>
      </c>
      <c r="CB135" s="22" t="n">
        <v>1.465255722863863e-06</v>
      </c>
      <c r="CC135" s="22" t="n">
        <v>1.292431868761752e-06</v>
      </c>
      <c r="CD135" s="22" t="n">
        <v>1.310441503889817e-06</v>
      </c>
      <c r="CE135" s="22" t="n">
        <v>2.278107108788183e-06</v>
      </c>
      <c r="CF135" s="22" t="n">
        <v>2.442422267127353e-06</v>
      </c>
      <c r="CG135" s="22" t="n">
        <v>2.427977593384479e-06</v>
      </c>
      <c r="CH135" s="22" t="n">
        <v>2.321663931733699e-06</v>
      </c>
      <c r="CI135" s="22" t="n">
        <v>2.571537490925607e-06</v>
      </c>
      <c r="CJ135" s="22" t="n">
        <v>1.741198449344731e-06</v>
      </c>
      <c r="CK135" s="22" t="n">
        <v>3.502688365561107e-06</v>
      </c>
      <c r="CL135" s="22" t="n">
        <v>8.953748357753052e-07</v>
      </c>
      <c r="CM135" s="22" t="n">
        <v>9.197126577506e-07</v>
      </c>
      <c r="CN135" s="22" t="n">
        <v>8.61151390976825e-07</v>
      </c>
      <c r="CO135" s="22" t="n">
        <v>8.616477384834909e-07</v>
      </c>
      <c r="CP135" s="22" t="n">
        <v>8.625902576653911e-07</v>
      </c>
      <c r="CQ135" s="22" t="n">
        <v>8.611050671303257e-07</v>
      </c>
      <c r="CR135" s="22" t="n">
        <v>1.117514858447492e-06</v>
      </c>
      <c r="CS135" s="22" t="n">
        <v>1.788184551730005e-06</v>
      </c>
      <c r="CT135" s="22" t="n">
        <v>2.02757685450565e-06</v>
      </c>
      <c r="CU135" s="22" t="n">
        <v>1.496690789726044e-06</v>
      </c>
      <c r="CV135" s="22" t="n">
        <v>0.0001093785110696574</v>
      </c>
      <c r="CW135" s="22" t="n">
        <v>1.496808564271677e-06</v>
      </c>
      <c r="CX135" s="22" t="n">
        <v>2.175150802026166e-06</v>
      </c>
      <c r="CY135" s="22" t="n">
        <v>1.676101293402627e-06</v>
      </c>
      <c r="CZ135" s="22" t="n">
        <v>2.343930140790101e-06</v>
      </c>
      <c r="DA135" s="22" t="n">
        <v>2.64301770932685e-06</v>
      </c>
      <c r="DB135" s="22" t="n">
        <v>1.750336260000765e-06</v>
      </c>
      <c r="DC135" s="22" t="n">
        <v>1.76601076030414e-06</v>
      </c>
      <c r="DD135" s="22" t="n">
        <v>1.294948279932251e-06</v>
      </c>
      <c r="DE135" s="22" t="n">
        <v>1.538249026476222e-06</v>
      </c>
      <c r="DF135" s="22" t="n">
        <v>2.028263870027216e-06</v>
      </c>
      <c r="DG135" s="22" t="n">
        <v>2.128796493330262e-06</v>
      </c>
      <c r="DH135" s="22" t="n">
        <v>3.909683709740237e-06</v>
      </c>
      <c r="DI135" s="22" t="n">
        <v>1.875458109789656e-06</v>
      </c>
      <c r="DJ135" s="22" t="n">
        <v>2.865187844262606e-06</v>
      </c>
      <c r="DK135" s="22" t="n">
        <v>2.783705938148431e-06</v>
      </c>
      <c r="DL135" s="22" t="n">
        <v>2.864414812521282e-06</v>
      </c>
      <c r="DM135" s="22" t="n">
        <v>2.813597588307167e-06</v>
      </c>
      <c r="DN135" s="22" t="n">
        <v>2.732090203591621e-06</v>
      </c>
      <c r="DO135" s="22" t="n">
        <v>5.354196748299822e-06</v>
      </c>
      <c r="DP135" s="22" t="n">
        <v>3.346088903818445e-06</v>
      </c>
      <c r="DQ135" s="22" t="n">
        <v>4.333046107980131e-06</v>
      </c>
      <c r="DR135" s="22" t="n">
        <v>5.061081114846407e-06</v>
      </c>
      <c r="DS135" s="22" t="n">
        <v>5.299385692067069e-06</v>
      </c>
      <c r="DT135" s="22" t="n">
        <v>1.000004786619523</v>
      </c>
      <c r="DU135" s="22" t="n">
        <v>5.293511542015208e-06</v>
      </c>
      <c r="DV135" s="22" t="n">
        <v>2.849199308042137e-06</v>
      </c>
      <c r="DW135" s="22" t="n">
        <v>3.527308157363645e-06</v>
      </c>
      <c r="DX135" s="22" t="n">
        <v>1.508297653000055e-06</v>
      </c>
      <c r="DY135" s="22" t="n">
        <v>3.30006257876395e-06</v>
      </c>
      <c r="DZ135" s="22" t="n">
        <v>3.131779499845715e-06</v>
      </c>
      <c r="EA135" s="22" t="n">
        <v>1.193839797183737e-06</v>
      </c>
      <c r="EB135" s="22" t="n">
        <v>2.655854357936836e-06</v>
      </c>
      <c r="EC135" s="22" t="n">
        <v>2.223025419892583e-06</v>
      </c>
      <c r="ED135" s="22" t="n">
        <v>2.833285923463532e-06</v>
      </c>
      <c r="EE135" s="22" t="n">
        <v>6.178828628754684e-06</v>
      </c>
      <c r="EF135" s="22" t="n">
        <v>1.342810311885858e-05</v>
      </c>
      <c r="EG135" s="22" t="n">
        <v>3.058954283600125e-06</v>
      </c>
      <c r="EH135" s="22" t="n">
        <v>1.335697280352212e-05</v>
      </c>
      <c r="EI135" s="22" t="n">
        <v>2.621518233587639e-06</v>
      </c>
      <c r="EJ135" s="22" t="n">
        <v>2.316974106291373e-06</v>
      </c>
      <c r="EK135" s="22" t="n">
        <v>1.810856002159746e-06</v>
      </c>
      <c r="EL135" s="22" t="n">
        <v>1.840405481556629e-06</v>
      </c>
      <c r="EM135" s="22" t="n">
        <v>2.447836886767898e-06</v>
      </c>
      <c r="EN135" s="22" t="n">
        <v>2.451595066220141e-06</v>
      </c>
      <c r="EO135" s="22" t="n">
        <v>2.43079284826825e-06</v>
      </c>
      <c r="EP135" s="22" t="n">
        <v>2.44791482114496e-06</v>
      </c>
      <c r="EQ135" s="22" t="n">
        <v>1.08153073117545e-06</v>
      </c>
      <c r="ER135" s="22" t="n">
        <v>8.277878671550342e-07</v>
      </c>
      <c r="ES135" s="22" t="n">
        <v>1.886097763355375e-06</v>
      </c>
      <c r="ET135" s="22" t="n">
        <v>9.815436516687623e-07</v>
      </c>
      <c r="EU135" s="22" t="n">
        <v>1.240726533801001e-06</v>
      </c>
      <c r="EV135" s="22" t="n">
        <v>2.303691174799951e-06</v>
      </c>
      <c r="EW135" s="22" t="n">
        <v>6.549380570574918e-07</v>
      </c>
      <c r="EX135" s="22" t="n">
        <v>6.549380570574918e-07</v>
      </c>
      <c r="EY135" s="22" t="n">
        <v>1.319812718532667e-06</v>
      </c>
      <c r="EZ135" s="22" t="n">
        <v>1.317918742594456e-06</v>
      </c>
      <c r="FA135" s="22" t="n">
        <v>7.07723287770195e-06</v>
      </c>
      <c r="FB135" s="22" t="n">
        <v>8.636636831346674e-07</v>
      </c>
      <c r="FC135" s="22" t="n">
        <v>8.636636831346675e-07</v>
      </c>
      <c r="FD135" s="22" t="n">
        <v>2.197755566972033e-06</v>
      </c>
      <c r="FE135" s="22" t="n">
        <v>2.197750451411923e-06</v>
      </c>
      <c r="FF135" s="22" t="n">
        <v>3.517774962399285e-06</v>
      </c>
      <c r="FG135" s="22" t="n">
        <v>3.517774962399283e-06</v>
      </c>
      <c r="FH135" s="22" t="n">
        <v>3.517774962399284e-06</v>
      </c>
      <c r="FI135" s="22" t="n">
        <v>3.517774962399285e-06</v>
      </c>
      <c r="FJ135" s="22" t="n">
        <v>1.316137949984306e-06</v>
      </c>
      <c r="FK135" s="22" t="n">
        <v>6.703359956301804e-07</v>
      </c>
      <c r="FL135" s="22" t="n">
        <v>2.540942715261114e-06</v>
      </c>
      <c r="FM135" s="22" t="n">
        <v>9.133162599268742e-07</v>
      </c>
      <c r="FN135" s="22" t="n">
        <v>7.058496160017312e-07</v>
      </c>
      <c r="FO135" s="22" t="n">
        <v>7.058496160017312e-07</v>
      </c>
      <c r="FP135" s="22" t="n">
        <v>3.830804605298198e-07</v>
      </c>
      <c r="FQ135" s="22" t="n">
        <v>4.300305078320753e-07</v>
      </c>
      <c r="FR135" s="22" t="n">
        <v>3.830804605298197e-07</v>
      </c>
      <c r="FS135" s="22" t="n">
        <v>6.625697863215454e-07</v>
      </c>
      <c r="FT135" s="22" t="n">
        <v>6.625697863215454e-07</v>
      </c>
      <c r="FU135" s="22" t="n">
        <v>6.625697863215452e-07</v>
      </c>
      <c r="FV135" s="22" t="n">
        <v>6.625697863215454e-07</v>
      </c>
      <c r="FW135" s="22" t="n">
        <v>6.625697863215454e-07</v>
      </c>
      <c r="FX135" s="22" t="n">
        <v>6.625697863215455e-07</v>
      </c>
      <c r="FY135" s="22" t="n">
        <v>4.127867424104788e-07</v>
      </c>
      <c r="FZ135" s="22" t="n">
        <v>7.060183050751228e-07</v>
      </c>
      <c r="GA135" s="22" t="n">
        <v>1.294778436805199e-07</v>
      </c>
      <c r="GB135" s="22" t="n">
        <v>5.470983825828934e-07</v>
      </c>
      <c r="GC135" s="22" t="n">
        <v>1.399831041327162e-06</v>
      </c>
      <c r="GD135" s="22" t="n">
        <v>1.562005393982696e-06</v>
      </c>
      <c r="GE135" s="22" t="n">
        <v>4.671247879931085e-06</v>
      </c>
      <c r="GF135" s="22" t="n">
        <v>2.300751925128672e-06</v>
      </c>
      <c r="GG135" s="22" t="n">
        <v>1.703427778935858e-06</v>
      </c>
      <c r="GH135" s="22" t="n">
        <v>1.76039938691123e-06</v>
      </c>
      <c r="GI135" s="22" t="n">
        <v>1.976242344010793e-06</v>
      </c>
      <c r="GJ135" s="22" t="n">
        <v>1.706195601601933e-06</v>
      </c>
      <c r="GK135" s="22" t="n">
        <v>1.430761230286837e-06</v>
      </c>
      <c r="GL135" s="22" t="n">
        <v>1.332064270073213e-06</v>
      </c>
      <c r="GM135" s="22" t="n">
        <v>1.199029606794471e-06</v>
      </c>
      <c r="GN135" s="22" t="n">
        <v>1.199029606794471e-06</v>
      </c>
      <c r="GO135" s="22" t="n">
        <v>1.703427778935859e-06</v>
      </c>
      <c r="GP135" s="22" t="n">
        <v>1.703427778935858e-06</v>
      </c>
      <c r="GQ135" s="22" t="n">
        <v>1.670542544088029e-06</v>
      </c>
      <c r="GR135" s="22" t="n">
        <v>1.035239693164274e-06</v>
      </c>
      <c r="GS135" s="22" t="n">
        <v>8.345614640542023e-07</v>
      </c>
      <c r="GT135" s="22" t="n">
        <v>1.821120302151679e-06</v>
      </c>
      <c r="GU135" s="22" t="n">
        <v>1.97886112826076e-06</v>
      </c>
      <c r="GV135" s="22" t="n">
        <v>1.274275076453848e-06</v>
      </c>
      <c r="GW135" s="22" t="n">
        <v>6.37676604946624e-05</v>
      </c>
      <c r="GX135" s="22" t="n">
        <v>2.124345076847252e-06</v>
      </c>
      <c r="GY135" s="22" t="n">
        <v>2.553132862391268e-06</v>
      </c>
      <c r="GZ135" s="22" t="n">
        <v>2.390004540127233e-06</v>
      </c>
      <c r="HA135" s="22" t="n">
        <v>3.498273199898948e-06</v>
      </c>
      <c r="HB135" s="22" t="n">
        <v>2.064024578095978e-07</v>
      </c>
      <c r="HC135" s="22" t="n">
        <v>1.935809797132237e-06</v>
      </c>
      <c r="HD135" s="22" t="n">
        <v>9.054525216485067e-07</v>
      </c>
      <c r="HE135" s="22" t="n">
        <v>1.935809797132238e-06</v>
      </c>
      <c r="HF135" s="22" t="n">
        <v>1.935809797132237e-06</v>
      </c>
      <c r="HG135" s="22" t="n">
        <v>4.635550663099363e-06</v>
      </c>
      <c r="HH135" s="22" t="n">
        <v>3.522050228840276e-06</v>
      </c>
      <c r="HI135" s="22" t="n">
        <v>3.522050228840274e-06</v>
      </c>
      <c r="HJ135" s="22" t="n">
        <v>3.522050228840274e-06</v>
      </c>
      <c r="HK135" s="22" t="n">
        <v>1.219056195653686e-06</v>
      </c>
      <c r="HL135" s="22" t="n">
        <v>1.199029606794472e-06</v>
      </c>
      <c r="HM135" s="22" t="n">
        <v>1.20995551882397e-06</v>
      </c>
      <c r="HN135" s="22" t="n">
        <v>1.336802827956221e-06</v>
      </c>
      <c r="HO135" s="22" t="n">
        <v>1.336802827956222e-06</v>
      </c>
      <c r="HP135" s="22" t="n">
        <v>1.336802827956221e-06</v>
      </c>
      <c r="HQ135" s="22" t="n">
        <v>0</v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21" t="n">
        <v>1.143595459083827e-05</v>
      </c>
      <c r="D136" s="21" t="n">
        <v>1.143589068199174e-05</v>
      </c>
      <c r="E136" s="21" t="n">
        <v>1.145004383435033e-05</v>
      </c>
      <c r="F136" s="21" t="n">
        <v>1.143166433473253e-05</v>
      </c>
      <c r="G136" s="21" t="n">
        <v>6.926533205111303e-06</v>
      </c>
      <c r="H136" s="21" t="n">
        <v>1.143925186663453e-05</v>
      </c>
      <c r="I136" s="21" t="n">
        <v>1.143608116828248e-05</v>
      </c>
      <c r="J136" s="21" t="n">
        <v>1.143608116828248e-05</v>
      </c>
      <c r="K136" s="21" t="n">
        <v>1.143551502166195e-05</v>
      </c>
      <c r="L136" s="21" t="n">
        <v>6.319126654400539e-06</v>
      </c>
      <c r="M136" s="21" t="n">
        <v>6.080349460780922e-05</v>
      </c>
      <c r="N136" s="21" t="n">
        <v>4.937465413206043e-06</v>
      </c>
      <c r="O136" s="21" t="n">
        <v>6.743250223162662e-06</v>
      </c>
      <c r="P136" s="21" t="n">
        <v>9.129585735859802e-06</v>
      </c>
      <c r="Q136" s="21" t="n">
        <v>7.740441166416516e-06</v>
      </c>
      <c r="R136" s="21" t="n">
        <v>7.740441166416514e-06</v>
      </c>
      <c r="S136" s="21" t="n">
        <v>0</v>
      </c>
      <c r="T136" s="21" t="n">
        <v>1.438339064305476e-05</v>
      </c>
      <c r="U136" s="21" t="n">
        <v>9.114102418582532e-06</v>
      </c>
      <c r="V136" s="21" t="n">
        <v>1.0524006614207e-05</v>
      </c>
      <c r="W136" s="21" t="n">
        <v>1.13275988058287e-05</v>
      </c>
      <c r="X136" s="21" t="n">
        <v>2.289243137659818e-05</v>
      </c>
      <c r="Y136" s="21" t="n">
        <v>1.29800038784335e-05</v>
      </c>
      <c r="Z136" s="21" t="n">
        <v>1.312145153938457e-05</v>
      </c>
      <c r="AA136" s="21" t="n">
        <v>1.332879654097475e-05</v>
      </c>
      <c r="AB136" s="21" t="n">
        <v>1.382179282040058e-05</v>
      </c>
      <c r="AC136" s="21" t="n">
        <v>1.142673340951019e-05</v>
      </c>
      <c r="AD136" s="21" t="n">
        <v>1.094301012983848e-05</v>
      </c>
      <c r="AE136" s="21" t="n">
        <v>2.996467586598336e-05</v>
      </c>
      <c r="AF136" s="21" t="n">
        <v>3.006158088227625e-05</v>
      </c>
      <c r="AG136" s="21" t="n">
        <v>1.099309308143542e-05</v>
      </c>
      <c r="AH136" s="21" t="n">
        <v>1.102776894472565e-05</v>
      </c>
      <c r="AI136" s="21" t="n">
        <v>1.118582421058852e-05</v>
      </c>
      <c r="AJ136" s="21" t="n">
        <v>1.382155767680411e-05</v>
      </c>
      <c r="AK136" s="21" t="n">
        <v>1.181929780699849e-05</v>
      </c>
      <c r="AL136" s="21" t="n">
        <v>1.548804634491398e-05</v>
      </c>
      <c r="AM136" s="21" t="n">
        <v>1.110708011779105e-05</v>
      </c>
      <c r="AN136" s="21" t="n">
        <v>1.553537120563088e-05</v>
      </c>
      <c r="AO136" s="21" t="n">
        <v>1.987367249021339e-05</v>
      </c>
      <c r="AP136" s="21" t="n">
        <v>8.147865425209538e-06</v>
      </c>
      <c r="AQ136" s="21" t="n">
        <v>1.427131632003932e-05</v>
      </c>
      <c r="AR136" s="21" t="n">
        <v>1.597153711800925e-05</v>
      </c>
      <c r="AS136" s="21" t="n">
        <v>2.034567005592768e-05</v>
      </c>
      <c r="AT136" s="21" t="n">
        <v>1.09513203274523e-05</v>
      </c>
      <c r="AU136" s="21" t="n">
        <v>0</v>
      </c>
      <c r="AV136" s="21" t="n">
        <v>1.096211961610283e-05</v>
      </c>
      <c r="AW136" s="21" t="n">
        <v>1.10216475328813e-05</v>
      </c>
      <c r="AX136" s="21" t="n">
        <v>1.093636217848097e-05</v>
      </c>
      <c r="AY136" s="21" t="n">
        <v>1.080009891539941e-05</v>
      </c>
      <c r="AZ136" s="21" t="n">
        <v>1.093784455025093e-05</v>
      </c>
      <c r="BA136" s="21" t="n">
        <v>1.096174712687242e-05</v>
      </c>
      <c r="BB136" s="21" t="n">
        <v>1.082646618706732e-05</v>
      </c>
      <c r="BC136" s="21" t="n">
        <v>1.095910731302323e-05</v>
      </c>
      <c r="BD136" s="21" t="n">
        <v>7.851409058699697e-06</v>
      </c>
      <c r="BE136" s="21" t="n">
        <v>7.788212404602584e-06</v>
      </c>
      <c r="BF136" s="21" t="n">
        <v>3.198931702004928e-05</v>
      </c>
      <c r="BG136" s="21" t="n">
        <v>1.45935100100202e-05</v>
      </c>
      <c r="BH136" s="21" t="n">
        <v>7.483085327290642e-06</v>
      </c>
      <c r="BI136" s="21" t="n">
        <v>7.446742122909014e-06</v>
      </c>
      <c r="BJ136" s="21" t="n">
        <v>7.498802329108998e-06</v>
      </c>
      <c r="BK136" s="21" t="n">
        <v>7.47737508240132e-06</v>
      </c>
      <c r="BL136" s="21" t="n">
        <v>9.445084485343297e-06</v>
      </c>
      <c r="BM136" s="21" t="n">
        <v>1.436841105057793e-05</v>
      </c>
      <c r="BN136" s="21" t="n">
        <v>1.332907683082353e-05</v>
      </c>
      <c r="BO136" s="21" t="n">
        <v>1.025511242099469e-05</v>
      </c>
      <c r="BP136" s="21" t="n">
        <v>9.795181468533621e-06</v>
      </c>
      <c r="BQ136" s="21" t="n">
        <v>9.883231954726287e-06</v>
      </c>
      <c r="BR136" s="21" t="n">
        <v>1.040213561710676e-05</v>
      </c>
      <c r="BS136" s="21" t="n">
        <v>1.04012099418442e-05</v>
      </c>
      <c r="BT136" s="21" t="n">
        <v>1.04209226149684e-05</v>
      </c>
      <c r="BU136" s="21" t="n">
        <v>1.244549077770995e-05</v>
      </c>
      <c r="BV136" s="21" t="n">
        <v>1.049098696463795e-05</v>
      </c>
      <c r="BW136" s="21" t="n">
        <v>1.04012099418442e-05</v>
      </c>
      <c r="BX136" s="21" t="n">
        <v>1.209566427933826e-05</v>
      </c>
      <c r="BY136" s="21" t="n">
        <v>1.242529392976461e-05</v>
      </c>
      <c r="BZ136" s="21" t="n">
        <v>1.269966223151862e-05</v>
      </c>
      <c r="CA136" s="21" t="n">
        <v>1.58627394954872e-05</v>
      </c>
      <c r="CB136" s="21" t="n">
        <v>1.203778781243058e-05</v>
      </c>
      <c r="CC136" s="21" t="n">
        <v>1.156835611981018e-05</v>
      </c>
      <c r="CD136" s="21" t="n">
        <v>1.175673324498398e-05</v>
      </c>
      <c r="CE136" s="21" t="n">
        <v>1.682697732147609e-05</v>
      </c>
      <c r="CF136" s="21" t="n">
        <v>1.734215366930452e-05</v>
      </c>
      <c r="CG136" s="21" t="n">
        <v>1.711391782463762e-05</v>
      </c>
      <c r="CH136" s="21" t="n">
        <v>1.596103629619093e-05</v>
      </c>
      <c r="CI136" s="21" t="n">
        <v>1.667516638874198e-05</v>
      </c>
      <c r="CJ136" s="21" t="n">
        <v>1.239907824065474e-05</v>
      </c>
      <c r="CK136" s="21" t="n">
        <v>1.198674411150785e-05</v>
      </c>
      <c r="CL136" s="21" t="n">
        <v>9.879315133310172e-06</v>
      </c>
      <c r="CM136" s="21" t="n">
        <v>8.355379281549046e-06</v>
      </c>
      <c r="CN136" s="21" t="n">
        <v>8.31482669076576e-06</v>
      </c>
      <c r="CO136" s="21" t="n">
        <v>8.319879044886889e-06</v>
      </c>
      <c r="CP136" s="21" t="n">
        <v>8.314559398686703e-06</v>
      </c>
      <c r="CQ136" s="21" t="n">
        <v>8.314355157266301e-06</v>
      </c>
      <c r="CR136" s="21" t="n">
        <v>8.397344239158025e-06</v>
      </c>
      <c r="CS136" s="21" t="n">
        <v>7.897694524141402e-06</v>
      </c>
      <c r="CT136" s="21" t="n">
        <v>8.118448232105799e-06</v>
      </c>
      <c r="CU136" s="21" t="n">
        <v>6.749722953832123e-06</v>
      </c>
      <c r="CV136" s="21" t="n">
        <v>7.031247671574567e-06</v>
      </c>
      <c r="CW136" s="21" t="n">
        <v>6.755033468067704e-06</v>
      </c>
      <c r="CX136" s="21" t="n">
        <v>7.348042443927596e-05</v>
      </c>
      <c r="CY136" s="21" t="n">
        <v>7.976401791481116e-06</v>
      </c>
      <c r="CZ136" s="21" t="n">
        <v>1.575583968032595e-05</v>
      </c>
      <c r="DA136" s="21" t="n">
        <v>1.11193290730242e-05</v>
      </c>
      <c r="DB136" s="21" t="n">
        <v>1.282081618221273e-05</v>
      </c>
      <c r="DC136" s="21" t="n">
        <v>8.894489168447585e-06</v>
      </c>
      <c r="DD136" s="21" t="n">
        <v>8.830178262718282e-06</v>
      </c>
      <c r="DE136" s="21" t="n">
        <v>8.96938570334666e-06</v>
      </c>
      <c r="DF136" s="21" t="n">
        <v>1.497157434433644e-05</v>
      </c>
      <c r="DG136" s="21" t="n">
        <v>3.585709108749834e-05</v>
      </c>
      <c r="DH136" s="21" t="n">
        <v>1.371279655776965e-05</v>
      </c>
      <c r="DI136" s="21" t="n">
        <v>1.379466848709211e-05</v>
      </c>
      <c r="DJ136" s="21" t="n">
        <v>2.862005150116432e-05</v>
      </c>
      <c r="DK136" s="21" t="n">
        <v>2.789297174158275e-05</v>
      </c>
      <c r="DL136" s="21" t="n">
        <v>5.843195910344334e-05</v>
      </c>
      <c r="DM136" s="21" t="n">
        <v>8.485690798226354e-05</v>
      </c>
      <c r="DN136" s="21" t="n">
        <v>3.560574962236939e-05</v>
      </c>
      <c r="DO136" s="21" t="n">
        <v>0.0009789783028714113</v>
      </c>
      <c r="DP136" s="21" t="n">
        <v>0.0002883632531862814</v>
      </c>
      <c r="DQ136" s="21" t="n">
        <v>0.0006314509949662133</v>
      </c>
      <c r="DR136" s="21" t="n">
        <v>0.0008902558812033891</v>
      </c>
      <c r="DS136" s="21" t="n">
        <v>0.0009639177880992512</v>
      </c>
      <c r="DT136" s="21" t="n">
        <v>0.0008460554953034941</v>
      </c>
      <c r="DU136" s="21" t="n">
        <v>1.000959714582184</v>
      </c>
      <c r="DV136" s="21" t="n">
        <v>2.675246277761711e-05</v>
      </c>
      <c r="DW136" s="21" t="n">
        <v>0.0003523645399977067</v>
      </c>
      <c r="DX136" s="21" t="n">
        <v>3.260463827943556e-05</v>
      </c>
      <c r="DY136" s="21" t="n">
        <v>1.129673931557537e-05</v>
      </c>
      <c r="DZ136" s="21" t="n">
        <v>9.802185469804766e-06</v>
      </c>
      <c r="EA136" s="21" t="n">
        <v>9.717962033808785e-06</v>
      </c>
      <c r="EB136" s="21" t="n">
        <v>9.59284175996805e-06</v>
      </c>
      <c r="EC136" s="21" t="n">
        <v>1.101687694636312e-05</v>
      </c>
      <c r="ED136" s="21" t="n">
        <v>1.172661305045145e-05</v>
      </c>
      <c r="EE136" s="21" t="n">
        <v>1.451788100825759e-05</v>
      </c>
      <c r="EF136" s="21" t="n">
        <v>2.68630263994628e-05</v>
      </c>
      <c r="EG136" s="21" t="n">
        <v>1.279449656322058e-05</v>
      </c>
      <c r="EH136" s="21" t="n">
        <v>2.669398331387817e-05</v>
      </c>
      <c r="EI136" s="21" t="n">
        <v>1.389046881922522e-05</v>
      </c>
      <c r="EJ136" s="21" t="n">
        <v>1.046852490131876e-05</v>
      </c>
      <c r="EK136" s="21" t="n">
        <v>1.406590971615658e-05</v>
      </c>
      <c r="EL136" s="21" t="n">
        <v>4.023053828455176e-05</v>
      </c>
      <c r="EM136" s="21" t="n">
        <v>9.677162669701455e-06</v>
      </c>
      <c r="EN136" s="21" t="n">
        <v>9.715131657030216e-06</v>
      </c>
      <c r="EO136" s="21" t="n">
        <v>9.637382150430628e-06</v>
      </c>
      <c r="EP136" s="21" t="n">
        <v>1.125976026719543e-05</v>
      </c>
      <c r="EQ136" s="21" t="n">
        <v>1.209733503682595e-05</v>
      </c>
      <c r="ER136" s="21" t="n">
        <v>4.753555509690463e-06</v>
      </c>
      <c r="ES136" s="21" t="n">
        <v>1.274691016755565e-05</v>
      </c>
      <c r="ET136" s="21" t="n">
        <v>1.198058530677921e-05</v>
      </c>
      <c r="EU136" s="21" t="n">
        <v>1.25409276686159e-05</v>
      </c>
      <c r="EV136" s="21" t="n">
        <v>1.844310526856491e-05</v>
      </c>
      <c r="EW136" s="21" t="n">
        <v>2.124718519827382e-05</v>
      </c>
      <c r="EX136" s="21" t="n">
        <v>2.124718519827382e-05</v>
      </c>
      <c r="EY136" s="21" t="n">
        <v>1.781922327358952e-05</v>
      </c>
      <c r="EZ136" s="21" t="n">
        <v>1.781795639382962e-05</v>
      </c>
      <c r="FA136" s="21" t="n">
        <v>1.231929105243794e-05</v>
      </c>
      <c r="FB136" s="21" t="n">
        <v>1.087478928439525e-05</v>
      </c>
      <c r="FC136" s="21" t="n">
        <v>1.087478928439525e-05</v>
      </c>
      <c r="FD136" s="21" t="n">
        <v>2.322766249348481e-05</v>
      </c>
      <c r="FE136" s="21" t="n">
        <v>2.32279396769083e-05</v>
      </c>
      <c r="FF136" s="21" t="n">
        <v>1.310049709319778e-05</v>
      </c>
      <c r="FG136" s="21" t="n">
        <v>1.310049709319778e-05</v>
      </c>
      <c r="FH136" s="21" t="n">
        <v>1.310049709319778e-05</v>
      </c>
      <c r="FI136" s="21" t="n">
        <v>1.310049709319778e-05</v>
      </c>
      <c r="FJ136" s="21" t="n">
        <v>1.427329968118573e-05</v>
      </c>
      <c r="FK136" s="21" t="n">
        <v>1.133242842619081e-05</v>
      </c>
      <c r="FL136" s="21" t="n">
        <v>1.498059769194278e-05</v>
      </c>
      <c r="FM136" s="21" t="n">
        <v>1.180630309107299e-05</v>
      </c>
      <c r="FN136" s="21" t="n">
        <v>1.258990691606856e-05</v>
      </c>
      <c r="FO136" s="21" t="n">
        <v>1.258990691606856e-05</v>
      </c>
      <c r="FP136" s="21" t="n">
        <v>1.710861873277578e-05</v>
      </c>
      <c r="FQ136" s="21" t="n">
        <v>1.862160627000803e-05</v>
      </c>
      <c r="FR136" s="21" t="n">
        <v>1.710861873277578e-05</v>
      </c>
      <c r="FS136" s="21" t="n">
        <v>2.096039571897682e-05</v>
      </c>
      <c r="FT136" s="21" t="n">
        <v>2.096039571897682e-05</v>
      </c>
      <c r="FU136" s="21" t="n">
        <v>2.096039571897682e-05</v>
      </c>
      <c r="FV136" s="21" t="n">
        <v>2.096039571897683e-05</v>
      </c>
      <c r="FW136" s="21" t="n">
        <v>2.096039571897682e-05</v>
      </c>
      <c r="FX136" s="21" t="n">
        <v>2.096039571897683e-05</v>
      </c>
      <c r="FY136" s="21" t="n">
        <v>1.796916564170126e-05</v>
      </c>
      <c r="FZ136" s="21" t="n">
        <v>4.365699723087624e-06</v>
      </c>
      <c r="GA136" s="21" t="n">
        <v>1.386982648149123e-06</v>
      </c>
      <c r="GB136" s="21" t="n">
        <v>3.028574268905833e-05</v>
      </c>
      <c r="GC136" s="21" t="n">
        <v>1.131320124062832e-05</v>
      </c>
      <c r="GD136" s="21" t="n">
        <v>2.93464232644569e-05</v>
      </c>
      <c r="GE136" s="21" t="n">
        <v>0.0004710151198405417</v>
      </c>
      <c r="GF136" s="21" t="n">
        <v>0.0002316793024012804</v>
      </c>
      <c r="GG136" s="21" t="n">
        <v>0.0001839092926795447</v>
      </c>
      <c r="GH136" s="21" t="n">
        <v>0.0001653696479807021</v>
      </c>
      <c r="GI136" s="21" t="n">
        <v>7.342605274708805e-05</v>
      </c>
      <c r="GJ136" s="21" t="n">
        <v>0.0001834457682798551</v>
      </c>
      <c r="GK136" s="21" t="n">
        <v>1.644377884848195e-05</v>
      </c>
      <c r="GL136" s="21" t="n">
        <v>1.513884949117847e-05</v>
      </c>
      <c r="GM136" s="21" t="n">
        <v>5.532091178366081e-05</v>
      </c>
      <c r="GN136" s="21" t="n">
        <v>5.532091178366079e-05</v>
      </c>
      <c r="GO136" s="21" t="n">
        <v>0.0001839092926795448</v>
      </c>
      <c r="GP136" s="21" t="n">
        <v>0.0001839092926795447</v>
      </c>
      <c r="GQ136" s="21" t="n">
        <v>0.00017272988322624</v>
      </c>
      <c r="GR136" s="21" t="n">
        <v>3.122292552358408e-05</v>
      </c>
      <c r="GS136" s="21" t="n">
        <v>2.838260240266928e-05</v>
      </c>
      <c r="GT136" s="21" t="n">
        <v>1.115476312683899e-05</v>
      </c>
      <c r="GU136" s="21" t="n">
        <v>1.419495639454763e-05</v>
      </c>
      <c r="GV136" s="21" t="n">
        <v>1.732224399327025e-05</v>
      </c>
      <c r="GW136" s="21" t="n">
        <v>1.706552175937992e-05</v>
      </c>
      <c r="GX136" s="21" t="n">
        <v>1.077510176202755e-05</v>
      </c>
      <c r="GY136" s="21" t="n">
        <v>1.875637660489036e-05</v>
      </c>
      <c r="GZ136" s="21" t="n">
        <v>0.0002395773638843165</v>
      </c>
      <c r="HA136" s="21" t="n">
        <v>1.604455839385049e-05</v>
      </c>
      <c r="HB136" s="21" t="n">
        <v>1.531269206985844e-06</v>
      </c>
      <c r="HC136" s="21" t="n">
        <v>1.274221949355996e-05</v>
      </c>
      <c r="HD136" s="21" t="n">
        <v>9.281934360096167e-06</v>
      </c>
      <c r="HE136" s="21" t="n">
        <v>1.274221949355996e-05</v>
      </c>
      <c r="HF136" s="21" t="n">
        <v>1.274221949355996e-05</v>
      </c>
      <c r="HG136" s="21" t="n">
        <v>1.112689778723226e-05</v>
      </c>
      <c r="HH136" s="21" t="n">
        <v>2.24737227381367e-05</v>
      </c>
      <c r="HI136" s="21" t="n">
        <v>2.24737227381367e-05</v>
      </c>
      <c r="HJ136" s="21" t="n">
        <v>2.24737227381367e-05</v>
      </c>
      <c r="HK136" s="21" t="n">
        <v>5.465793692012511e-05</v>
      </c>
      <c r="HL136" s="21" t="n">
        <v>5.532091178366083e-05</v>
      </c>
      <c r="HM136" s="21" t="n">
        <v>5.49592123905349e-05</v>
      </c>
      <c r="HN136" s="21" t="n">
        <v>6.528721649469576e-06</v>
      </c>
      <c r="HO136" s="21" t="n">
        <v>6.528721649469576e-06</v>
      </c>
      <c r="HP136" s="21" t="n">
        <v>6.528721649469575e-06</v>
      </c>
      <c r="HQ136" s="21" t="n">
        <v>0</v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22" t="n">
        <v>4.168854363132391e-05</v>
      </c>
      <c r="D137" s="22" t="n">
        <v>4.168785863657729e-05</v>
      </c>
      <c r="E137" s="22" t="n">
        <v>4.172444431266942e-05</v>
      </c>
      <c r="F137" s="22" t="n">
        <v>4.166247963715629e-05</v>
      </c>
      <c r="G137" s="22" t="n">
        <v>2.392491711947934e-05</v>
      </c>
      <c r="H137" s="22" t="n">
        <v>4.168832098635191e-05</v>
      </c>
      <c r="I137" s="22" t="n">
        <v>4.168944422515955e-05</v>
      </c>
      <c r="J137" s="22" t="n">
        <v>4.168944422515954e-05</v>
      </c>
      <c r="K137" s="22" t="n">
        <v>4.168598610305498e-05</v>
      </c>
      <c r="L137" s="22" t="n">
        <v>2.0377335395005e-05</v>
      </c>
      <c r="M137" s="22" t="n">
        <v>2.151521116891721e-05</v>
      </c>
      <c r="N137" s="22" t="n">
        <v>1.954279366797352e-05</v>
      </c>
      <c r="O137" s="22" t="n">
        <v>3.059680358947718e-05</v>
      </c>
      <c r="P137" s="22" t="n">
        <v>2.195156388874847e-05</v>
      </c>
      <c r="Q137" s="22" t="n">
        <v>3.272763090013166e-05</v>
      </c>
      <c r="R137" s="22" t="n">
        <v>3.272763090013164e-05</v>
      </c>
      <c r="S137" s="22" t="n">
        <v>0</v>
      </c>
      <c r="T137" s="22" t="n">
        <v>1.24885520267183e-05</v>
      </c>
      <c r="U137" s="22" t="n">
        <v>2.596735896393091e-05</v>
      </c>
      <c r="V137" s="22" t="n">
        <v>2.947825016273767e-05</v>
      </c>
      <c r="W137" s="22" t="n">
        <v>2.790887987480222e-05</v>
      </c>
      <c r="X137" s="22" t="n">
        <v>2.354424213710678e-05</v>
      </c>
      <c r="Y137" s="22" t="n">
        <v>4.759567193392623e-05</v>
      </c>
      <c r="Z137" s="22" t="n">
        <v>4.65213727068397e-05</v>
      </c>
      <c r="AA137" s="22" t="n">
        <v>4.146090620858388e-05</v>
      </c>
      <c r="AB137" s="22" t="n">
        <v>4.383223234799211e-05</v>
      </c>
      <c r="AC137" s="22" t="n">
        <v>3.8037580343237e-05</v>
      </c>
      <c r="AD137" s="22" t="n">
        <v>3.862216369492161e-05</v>
      </c>
      <c r="AE137" s="22" t="n">
        <v>2.951566355291521e-05</v>
      </c>
      <c r="AF137" s="22" t="n">
        <v>2.958457042070568e-05</v>
      </c>
      <c r="AG137" s="22" t="n">
        <v>3.906775632777275e-05</v>
      </c>
      <c r="AH137" s="22" t="n">
        <v>3.923180878023017e-05</v>
      </c>
      <c r="AI137" s="22" t="n">
        <v>3.978857043583491e-05</v>
      </c>
      <c r="AJ137" s="22" t="n">
        <v>2.828056427554209e-05</v>
      </c>
      <c r="AK137" s="22" t="n">
        <v>5.283392268811495e-05</v>
      </c>
      <c r="AL137" s="22" t="n">
        <v>4.789860558528808e-05</v>
      </c>
      <c r="AM137" s="22" t="n">
        <v>2.793466885141288e-05</v>
      </c>
      <c r="AN137" s="22" t="n">
        <v>3.983833789083117e-05</v>
      </c>
      <c r="AO137" s="22" t="n">
        <v>4.854944310141331e-05</v>
      </c>
      <c r="AP137" s="22" t="n">
        <v>2.453929325041413e-05</v>
      </c>
      <c r="AQ137" s="22" t="n">
        <v>3.413979212963764e-05</v>
      </c>
      <c r="AR137" s="22" t="n">
        <v>3.630705998416614e-05</v>
      </c>
      <c r="AS137" s="22" t="n">
        <v>3.038197132050268e-05</v>
      </c>
      <c r="AT137" s="22" t="n">
        <v>3.880567720824966e-05</v>
      </c>
      <c r="AU137" s="22" t="n">
        <v>0</v>
      </c>
      <c r="AV137" s="22" t="n">
        <v>3.879440456426332e-05</v>
      </c>
      <c r="AW137" s="22" t="n">
        <v>3.848187479881555e-05</v>
      </c>
      <c r="AX137" s="22" t="n">
        <v>3.846699414134713e-05</v>
      </c>
      <c r="AY137" s="22" t="n">
        <v>4.188303264571825e-05</v>
      </c>
      <c r="AZ137" s="22" t="n">
        <v>3.87373028243683e-05</v>
      </c>
      <c r="BA137" s="22" t="n">
        <v>3.931554005342308e-05</v>
      </c>
      <c r="BB137" s="22" t="n">
        <v>3.669100707571722e-05</v>
      </c>
      <c r="BC137" s="22" t="n">
        <v>3.878362757499529e-05</v>
      </c>
      <c r="BD137" s="22" t="n">
        <v>2.746636108616818e-05</v>
      </c>
      <c r="BE137" s="22" t="n">
        <v>2.74392510314724e-05</v>
      </c>
      <c r="BF137" s="22" t="n">
        <v>3.553738906617913e-05</v>
      </c>
      <c r="BG137" s="22" t="n">
        <v>3.433215230314363e-05</v>
      </c>
      <c r="BH137" s="22" t="n">
        <v>3.04938526770053e-05</v>
      </c>
      <c r="BI137" s="22" t="n">
        <v>3.035280125242873e-05</v>
      </c>
      <c r="BJ137" s="22" t="n">
        <v>3.079675147742538e-05</v>
      </c>
      <c r="BK137" s="22" t="n">
        <v>3.109703374593614e-05</v>
      </c>
      <c r="BL137" s="22" t="n">
        <v>4.019974918984431e-05</v>
      </c>
      <c r="BM137" s="22" t="n">
        <v>3.688435787094405e-05</v>
      </c>
      <c r="BN137" s="22" t="n">
        <v>3.736453369833456e-05</v>
      </c>
      <c r="BO137" s="22" t="n">
        <v>3.848342745453751e-05</v>
      </c>
      <c r="BP137" s="22" t="n">
        <v>3.89772021256043e-05</v>
      </c>
      <c r="BQ137" s="22" t="n">
        <v>3.896293156586184e-05</v>
      </c>
      <c r="BR137" s="22" t="n">
        <v>4.184588143874811e-05</v>
      </c>
      <c r="BS137" s="22" t="n">
        <v>4.185054885871483e-05</v>
      </c>
      <c r="BT137" s="22" t="n">
        <v>4.174565312075737e-05</v>
      </c>
      <c r="BU137" s="22" t="n">
        <v>4.204124004556199e-05</v>
      </c>
      <c r="BV137" s="22" t="n">
        <v>4.175053173664174e-05</v>
      </c>
      <c r="BW137" s="22" t="n">
        <v>4.185054885871487e-05</v>
      </c>
      <c r="BX137" s="22" t="n">
        <v>3.357167789985969e-05</v>
      </c>
      <c r="BY137" s="22" t="n">
        <v>3.414086448882323e-05</v>
      </c>
      <c r="BZ137" s="22" t="n">
        <v>3.438403592217234e-05</v>
      </c>
      <c r="CA137" s="22" t="n">
        <v>4.133659122698118e-05</v>
      </c>
      <c r="CB137" s="22" t="n">
        <v>3.015628559034897e-05</v>
      </c>
      <c r="CC137" s="22" t="n">
        <v>3.092807753167007e-05</v>
      </c>
      <c r="CD137" s="22" t="n">
        <v>3.019638125376474e-05</v>
      </c>
      <c r="CE137" s="22" t="n">
        <v>4.423921532947708e-05</v>
      </c>
      <c r="CF137" s="22" t="n">
        <v>4.636827607117464e-05</v>
      </c>
      <c r="CG137" s="22" t="n">
        <v>4.35011455977431e-05</v>
      </c>
      <c r="CH137" s="22" t="n">
        <v>4.238414950237927e-05</v>
      </c>
      <c r="CI137" s="22" t="n">
        <v>4.313743877102467e-05</v>
      </c>
      <c r="CJ137" s="22" t="n">
        <v>3.377960994038291e-05</v>
      </c>
      <c r="CK137" s="22" t="n">
        <v>2.579264136563769e-05</v>
      </c>
      <c r="CL137" s="22" t="n">
        <v>3.054818954417721e-05</v>
      </c>
      <c r="CM137" s="22" t="n">
        <v>3.377615563072552e-05</v>
      </c>
      <c r="CN137" s="22" t="n">
        <v>3.324652619137366e-05</v>
      </c>
      <c r="CO137" s="22" t="n">
        <v>3.324668970273054e-05</v>
      </c>
      <c r="CP137" s="22" t="n">
        <v>3.32532426843145e-05</v>
      </c>
      <c r="CQ137" s="22" t="n">
        <v>3.324651093094646e-05</v>
      </c>
      <c r="CR137" s="22" t="n">
        <v>3.409913035362542e-05</v>
      </c>
      <c r="CS137" s="22" t="n">
        <v>4.231159927312617e-05</v>
      </c>
      <c r="CT137" s="22" t="n">
        <v>3.752547578912384e-05</v>
      </c>
      <c r="CU137" s="22" t="n">
        <v>2.709446422229646e-05</v>
      </c>
      <c r="CV137" s="22" t="n">
        <v>2.725345532915052e-05</v>
      </c>
      <c r="CW137" s="22" t="n">
        <v>2.711716090873733e-05</v>
      </c>
      <c r="CX137" s="22" t="n">
        <v>4.785894348436796e-05</v>
      </c>
      <c r="CY137" s="22" t="n">
        <v>5.93401213317043e-05</v>
      </c>
      <c r="CZ137" s="22" t="n">
        <v>0.000101954214238603</v>
      </c>
      <c r="DA137" s="22" t="n">
        <v>4.450119855532278e-05</v>
      </c>
      <c r="DB137" s="22" t="n">
        <v>4.857857951594288e-05</v>
      </c>
      <c r="DC137" s="22" t="n">
        <v>3.033601383307731e-05</v>
      </c>
      <c r="DD137" s="22" t="n">
        <v>2.83398206338286e-05</v>
      </c>
      <c r="DE137" s="22" t="n">
        <v>3.130797006625832e-05</v>
      </c>
      <c r="DF137" s="22" t="n">
        <v>4.99059163659349e-05</v>
      </c>
      <c r="DG137" s="22" t="n">
        <v>0.0001178552306782489</v>
      </c>
      <c r="DH137" s="22" t="n">
        <v>0.0002972778294992348</v>
      </c>
      <c r="DI137" s="22" t="n">
        <v>0.0002045157031980401</v>
      </c>
      <c r="DJ137" s="22" t="n">
        <v>0.002387154034378891</v>
      </c>
      <c r="DK137" s="22" t="n">
        <v>0.002164631072991299</v>
      </c>
      <c r="DL137" s="22" t="n">
        <v>0.005498736662853972</v>
      </c>
      <c r="DM137" s="22" t="n">
        <v>0.001027619593899681</v>
      </c>
      <c r="DN137" s="22" t="n">
        <v>0.002971965480244869</v>
      </c>
      <c r="DO137" s="22" t="n">
        <v>0.0001940037046523047</v>
      </c>
      <c r="DP137" s="22" t="n">
        <v>0.0004738628464979872</v>
      </c>
      <c r="DQ137" s="22" t="n">
        <v>0.0001160214696924022</v>
      </c>
      <c r="DR137" s="22" t="n">
        <v>0.0003231148373426899</v>
      </c>
      <c r="DS137" s="22" t="n">
        <v>0.0003828114420456602</v>
      </c>
      <c r="DT137" s="22" t="n">
        <v>0.0001360616563870049</v>
      </c>
      <c r="DU137" s="22" t="n">
        <v>0.0001524108068230997</v>
      </c>
      <c r="DV137" s="22" t="n">
        <v>1.02887783924363</v>
      </c>
      <c r="DW137" s="22" t="n">
        <v>0.002416120831773679</v>
      </c>
      <c r="DX137" s="22" t="n">
        <v>0.0002867023019801753</v>
      </c>
      <c r="DY137" s="22" t="n">
        <v>0.0001366592684762755</v>
      </c>
      <c r="DZ137" s="22" t="n">
        <v>0.0004326896031193576</v>
      </c>
      <c r="EA137" s="22" t="n">
        <v>3.127590337088054e-05</v>
      </c>
      <c r="EB137" s="22" t="n">
        <v>4.968350325316498e-05</v>
      </c>
      <c r="EC137" s="22" t="n">
        <v>0.0001621489138795915</v>
      </c>
      <c r="ED137" s="22" t="n">
        <v>0.0008423707050438589</v>
      </c>
      <c r="EE137" s="22" t="n">
        <v>0.0001841655707318829</v>
      </c>
      <c r="EF137" s="22" t="n">
        <v>0.0001125455447288644</v>
      </c>
      <c r="EG137" s="22" t="n">
        <v>0.01145489332595005</v>
      </c>
      <c r="EH137" s="22" t="n">
        <v>0.00018286552476642</v>
      </c>
      <c r="EI137" s="22" t="n">
        <v>0.0003648861868475275</v>
      </c>
      <c r="EJ137" s="22" t="n">
        <v>0.002525800416231857</v>
      </c>
      <c r="EK137" s="22" t="n">
        <v>0.000161270045118872</v>
      </c>
      <c r="EL137" s="22" t="n">
        <v>0.0001670460147554842</v>
      </c>
      <c r="EM137" s="22" t="n">
        <v>8.963330033693452e-05</v>
      </c>
      <c r="EN137" s="22" t="n">
        <v>0.0001167627863511603</v>
      </c>
      <c r="EO137" s="22" t="n">
        <v>8.765409403343405e-05</v>
      </c>
      <c r="EP137" s="22" t="n">
        <v>9.059301281813977e-05</v>
      </c>
      <c r="EQ137" s="22" t="n">
        <v>6.996914272545779e-05</v>
      </c>
      <c r="ER137" s="22" t="n">
        <v>1.572741910589611e-05</v>
      </c>
      <c r="ES137" s="22" t="n">
        <v>7.798580558338297e-05</v>
      </c>
      <c r="ET137" s="22" t="n">
        <v>4.30543013902842e-05</v>
      </c>
      <c r="EU137" s="22" t="n">
        <v>5.085263943496951e-05</v>
      </c>
      <c r="EV137" s="22" t="n">
        <v>4.070184539265875e-05</v>
      </c>
      <c r="EW137" s="22" t="n">
        <v>0.0001032426492522027</v>
      </c>
      <c r="EX137" s="22" t="n">
        <v>0.0001032426492522027</v>
      </c>
      <c r="EY137" s="22" t="n">
        <v>3.921515497214574e-05</v>
      </c>
      <c r="EZ137" s="22" t="n">
        <v>3.921234405244044e-05</v>
      </c>
      <c r="FA137" s="22" t="n">
        <v>9.680834137254431e-05</v>
      </c>
      <c r="FB137" s="22" t="n">
        <v>5.208507823861759e-05</v>
      </c>
      <c r="FC137" s="22" t="n">
        <v>5.208507823861761e-05</v>
      </c>
      <c r="FD137" s="22" t="n">
        <v>3.705470024471376e-05</v>
      </c>
      <c r="FE137" s="22" t="n">
        <v>3.705362471860288e-05</v>
      </c>
      <c r="FF137" s="22" t="n">
        <v>4.494347307715175e-05</v>
      </c>
      <c r="FG137" s="22" t="n">
        <v>4.494347307715173e-05</v>
      </c>
      <c r="FH137" s="22" t="n">
        <v>4.494347307715176e-05</v>
      </c>
      <c r="FI137" s="22" t="n">
        <v>4.494347307715175e-05</v>
      </c>
      <c r="FJ137" s="22" t="n">
        <v>3.906331326956485e-05</v>
      </c>
      <c r="FK137" s="22" t="n">
        <v>2.790239208128678e-05</v>
      </c>
      <c r="FL137" s="22" t="n">
        <v>4.255376436601824e-05</v>
      </c>
      <c r="FM137" s="22" t="n">
        <v>2.980551488775017e-05</v>
      </c>
      <c r="FN137" s="22" t="n">
        <v>5.518930197950546e-05</v>
      </c>
      <c r="FO137" s="22" t="n">
        <v>5.518930197950546e-05</v>
      </c>
      <c r="FP137" s="22" t="n">
        <v>2.277898719523259e-05</v>
      </c>
      <c r="FQ137" s="22" t="n">
        <v>2.479519422262521e-05</v>
      </c>
      <c r="FR137" s="22" t="n">
        <v>2.277898719523258e-05</v>
      </c>
      <c r="FS137" s="22" t="n">
        <v>2.771070704248282e-05</v>
      </c>
      <c r="FT137" s="22" t="n">
        <v>2.771070704248282e-05</v>
      </c>
      <c r="FU137" s="22" t="n">
        <v>2.771070704248282e-05</v>
      </c>
      <c r="FV137" s="22" t="n">
        <v>2.771070704248282e-05</v>
      </c>
      <c r="FW137" s="22" t="n">
        <v>2.771070704248282e-05</v>
      </c>
      <c r="FX137" s="22" t="n">
        <v>2.771070704248283e-05</v>
      </c>
      <c r="FY137" s="22" t="n">
        <v>2.507741893267109e-05</v>
      </c>
      <c r="FZ137" s="22" t="n">
        <v>0.0006892979716988422</v>
      </c>
      <c r="GA137" s="22" t="n">
        <v>0.0003267353514234676</v>
      </c>
      <c r="GB137" s="22" t="n">
        <v>2.100016677804361e-05</v>
      </c>
      <c r="GC137" s="22" t="n">
        <v>3.681230618160526e-05</v>
      </c>
      <c r="GD137" s="22" t="n">
        <v>3.621093885364438e-05</v>
      </c>
      <c r="GE137" s="22" t="n">
        <v>3.573176179239161e-05</v>
      </c>
      <c r="GF137" s="22" t="n">
        <v>1.772917078247615e-05</v>
      </c>
      <c r="GG137" s="22" t="n">
        <v>3.830738959522863e-05</v>
      </c>
      <c r="GH137" s="22" t="n">
        <v>6.933879574296002e-05</v>
      </c>
      <c r="GI137" s="22" t="n">
        <v>4.171328429194527e-05</v>
      </c>
      <c r="GJ137" s="22" t="n">
        <v>3.855542392305311e-05</v>
      </c>
      <c r="GK137" s="22" t="n">
        <v>5.016121546133586e-05</v>
      </c>
      <c r="GL137" s="22" t="n">
        <v>5.039060112455644e-05</v>
      </c>
      <c r="GM137" s="22" t="n">
        <v>4.290154510866325e-05</v>
      </c>
      <c r="GN137" s="22" t="n">
        <v>4.290154510866324e-05</v>
      </c>
      <c r="GO137" s="22" t="n">
        <v>3.830738959522864e-05</v>
      </c>
      <c r="GP137" s="22" t="n">
        <v>3.830738959522863e-05</v>
      </c>
      <c r="GQ137" s="22" t="n">
        <v>3.859043065565941e-05</v>
      </c>
      <c r="GR137" s="22" t="n">
        <v>3.195918461443482e-05</v>
      </c>
      <c r="GS137" s="22" t="n">
        <v>3.527706334475433e-05</v>
      </c>
      <c r="GT137" s="22" t="n">
        <v>4.065343849893961e-05</v>
      </c>
      <c r="GU137" s="22" t="n">
        <v>3.413145792833655e-05</v>
      </c>
      <c r="GV137" s="22" t="n">
        <v>9.399692531775967e-05</v>
      </c>
      <c r="GW137" s="22" t="n">
        <v>0.0001055636369228015</v>
      </c>
      <c r="GX137" s="22" t="n">
        <v>3.638799835750411e-05</v>
      </c>
      <c r="GY137" s="22" t="n">
        <v>7.646900564332736e-05</v>
      </c>
      <c r="GZ137" s="22" t="n">
        <v>1.942112721105625e-05</v>
      </c>
      <c r="HA137" s="22" t="n">
        <v>0.0005823216578751244</v>
      </c>
      <c r="HB137" s="22" t="n">
        <v>5.105695463115463e-06</v>
      </c>
      <c r="HC137" s="22" t="n">
        <v>2.250958895468387e-05</v>
      </c>
      <c r="HD137" s="22" t="n">
        <v>1.779029370942244e-05</v>
      </c>
      <c r="HE137" s="22" t="n">
        <v>2.250958895468387e-05</v>
      </c>
      <c r="HF137" s="22" t="n">
        <v>2.250958895468387e-05</v>
      </c>
      <c r="HG137" s="22" t="n">
        <v>2.209028671092334e-05</v>
      </c>
      <c r="HH137" s="22" t="n">
        <v>3.185633674836848e-05</v>
      </c>
      <c r="HI137" s="22" t="n">
        <v>3.185633674836848e-05</v>
      </c>
      <c r="HJ137" s="22" t="n">
        <v>3.185633674836847e-05</v>
      </c>
      <c r="HK137" s="22" t="n">
        <v>4.286169735701654e-05</v>
      </c>
      <c r="HL137" s="22" t="n">
        <v>4.290154510866325e-05</v>
      </c>
      <c r="HM137" s="22" t="n">
        <v>4.287980535896717e-05</v>
      </c>
      <c r="HN137" s="22" t="n">
        <v>1.233218038962209e-05</v>
      </c>
      <c r="HO137" s="22" t="n">
        <v>1.233218038962209e-05</v>
      </c>
      <c r="HP137" s="22" t="n">
        <v>1.233218038962208e-05</v>
      </c>
      <c r="HQ137" s="22" t="n">
        <v>0</v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21" t="n">
        <v>0.0002947558931576727</v>
      </c>
      <c r="D138" s="21" t="n">
        <v>0.0002946349191826168</v>
      </c>
      <c r="E138" s="21" t="n">
        <v>0.0002891931123213337</v>
      </c>
      <c r="F138" s="21" t="n">
        <v>0.0002957584563528247</v>
      </c>
      <c r="G138" s="21" t="n">
        <v>0.0001824416623163568</v>
      </c>
      <c r="H138" s="21" t="n">
        <v>0.0002946989963242583</v>
      </c>
      <c r="I138" s="21" t="n">
        <v>0.0002947838055122959</v>
      </c>
      <c r="J138" s="21" t="n">
        <v>0.0002947838055122958</v>
      </c>
      <c r="K138" s="21" t="n">
        <v>0.0002949075494506468</v>
      </c>
      <c r="L138" s="21" t="n">
        <v>0.0001742810659242375</v>
      </c>
      <c r="M138" s="21" t="n">
        <v>0.0001678304315971388</v>
      </c>
      <c r="N138" s="21" t="n">
        <v>0.0001874266227695175</v>
      </c>
      <c r="O138" s="21" t="n">
        <v>0.0001996830272186357</v>
      </c>
      <c r="P138" s="21" t="n">
        <v>0.000206970766823057</v>
      </c>
      <c r="Q138" s="21" t="n">
        <v>0.0005688208034543119</v>
      </c>
      <c r="R138" s="21" t="n">
        <v>0.0005688208034543118</v>
      </c>
      <c r="S138" s="21" t="n">
        <v>0</v>
      </c>
      <c r="T138" s="21" t="n">
        <v>0.0001613821331659989</v>
      </c>
      <c r="U138" s="21" t="n">
        <v>0.0002407423108431097</v>
      </c>
      <c r="V138" s="21" t="n">
        <v>0.0002341204331070853</v>
      </c>
      <c r="W138" s="21" t="n">
        <v>0.000221609637519281</v>
      </c>
      <c r="X138" s="21" t="n">
        <v>0.0001573667835585786</v>
      </c>
      <c r="Y138" s="21" t="n">
        <v>0.0002029747370076333</v>
      </c>
      <c r="Z138" s="21" t="n">
        <v>0.0002209684217388504</v>
      </c>
      <c r="AA138" s="21" t="n">
        <v>0.000206213946879702</v>
      </c>
      <c r="AB138" s="21" t="n">
        <v>0.0002040336549775603</v>
      </c>
      <c r="AC138" s="21" t="n">
        <v>0.0008691098703167792</v>
      </c>
      <c r="AD138" s="21" t="n">
        <v>0.0008952619272644108</v>
      </c>
      <c r="AE138" s="21" t="n">
        <v>0.0001906134153304371</v>
      </c>
      <c r="AF138" s="21" t="n">
        <v>0.0001911531447939766</v>
      </c>
      <c r="AG138" s="21" t="n">
        <v>0.0002187425440297478</v>
      </c>
      <c r="AH138" s="21" t="n">
        <v>0.0002498059112866394</v>
      </c>
      <c r="AI138" s="21" t="n">
        <v>0.000374548942768955</v>
      </c>
      <c r="AJ138" s="21" t="n">
        <v>0.0001741840116672248</v>
      </c>
      <c r="AK138" s="21" t="n">
        <v>0.0002628874198278618</v>
      </c>
      <c r="AL138" s="21" t="n">
        <v>0.0002677182638866124</v>
      </c>
      <c r="AM138" s="21" t="n">
        <v>0.0001473117486232324</v>
      </c>
      <c r="AN138" s="21" t="n">
        <v>0.0002116977928373756</v>
      </c>
      <c r="AO138" s="21" t="n">
        <v>0.0001898918715758712</v>
      </c>
      <c r="AP138" s="21" t="n">
        <v>0.0001177559199937814</v>
      </c>
      <c r="AQ138" s="21" t="n">
        <v>0.0001541433520217323</v>
      </c>
      <c r="AR138" s="21" t="n">
        <v>0.0002564636087735751</v>
      </c>
      <c r="AS138" s="21" t="n">
        <v>0.0002077458406644526</v>
      </c>
      <c r="AT138" s="21" t="n">
        <v>0.0003969616406012523</v>
      </c>
      <c r="AU138" s="21" t="n">
        <v>0</v>
      </c>
      <c r="AV138" s="21" t="n">
        <v>0.0003983786464382444</v>
      </c>
      <c r="AW138" s="21" t="n">
        <v>0.0004291112145324776</v>
      </c>
      <c r="AX138" s="21" t="n">
        <v>0.0004007570961832434</v>
      </c>
      <c r="AY138" s="21" t="n">
        <v>0.0003887920734318437</v>
      </c>
      <c r="AZ138" s="21" t="n">
        <v>0.0003973560064377188</v>
      </c>
      <c r="BA138" s="21" t="n">
        <v>0.0003983170295387277</v>
      </c>
      <c r="BB138" s="21" t="n">
        <v>0.0004059568761972197</v>
      </c>
      <c r="BC138" s="21" t="n">
        <v>0.0003981436261409845</v>
      </c>
      <c r="BD138" s="21" t="n">
        <v>0.0001524285964600547</v>
      </c>
      <c r="BE138" s="21" t="n">
        <v>0.0001507499727584079</v>
      </c>
      <c r="BF138" s="21" t="n">
        <v>0.0002906301697832101</v>
      </c>
      <c r="BG138" s="21" t="n">
        <v>0.0003903621013385598</v>
      </c>
      <c r="BH138" s="21" t="n">
        <v>0.000188838751747982</v>
      </c>
      <c r="BI138" s="21" t="n">
        <v>0.0001868998036867019</v>
      </c>
      <c r="BJ138" s="21" t="n">
        <v>0.0001875327617971126</v>
      </c>
      <c r="BK138" s="21" t="n">
        <v>0.0001874479547106977</v>
      </c>
      <c r="BL138" s="21" t="n">
        <v>0.0002830861501700751</v>
      </c>
      <c r="BM138" s="21" t="n">
        <v>0.0003257890551028013</v>
      </c>
      <c r="BN138" s="21" t="n">
        <v>0.0003482082809517208</v>
      </c>
      <c r="BO138" s="21" t="n">
        <v>0.0004070542997086382</v>
      </c>
      <c r="BP138" s="21" t="n">
        <v>0.0003912425653860621</v>
      </c>
      <c r="BQ138" s="21" t="n">
        <v>0.0004211536159751523</v>
      </c>
      <c r="BR138" s="21" t="n">
        <v>0.002601928335075906</v>
      </c>
      <c r="BS138" s="21" t="n">
        <v>0.002602993781111916</v>
      </c>
      <c r="BT138" s="21" t="n">
        <v>0.002580505447873584</v>
      </c>
      <c r="BU138" s="21" t="n">
        <v>0.001914588764278547</v>
      </c>
      <c r="BV138" s="21" t="n">
        <v>0.002592908084988016</v>
      </c>
      <c r="BW138" s="21" t="n">
        <v>0.002602993781111919</v>
      </c>
      <c r="BX138" s="21" t="n">
        <v>0.001010424243517326</v>
      </c>
      <c r="BY138" s="21" t="n">
        <v>0.001020080880545971</v>
      </c>
      <c r="BZ138" s="21" t="n">
        <v>0.001144048813479989</v>
      </c>
      <c r="CA138" s="21" t="n">
        <v>0.003426780841350654</v>
      </c>
      <c r="CB138" s="21" t="n">
        <v>0.001433490698659438</v>
      </c>
      <c r="CC138" s="21" t="n">
        <v>0.0006783732819151828</v>
      </c>
      <c r="CD138" s="21" t="n">
        <v>0.0006918998014232054</v>
      </c>
      <c r="CE138" s="21" t="n">
        <v>0.003761299722892775</v>
      </c>
      <c r="CF138" s="21" t="n">
        <v>0.004263961613552486</v>
      </c>
      <c r="CG138" s="21" t="n">
        <v>0.004232001158863216</v>
      </c>
      <c r="CH138" s="21" t="n">
        <v>0.003677695598164558</v>
      </c>
      <c r="CI138" s="21" t="n">
        <v>0.003964080257625571</v>
      </c>
      <c r="CJ138" s="21" t="n">
        <v>0.0007747612636933532</v>
      </c>
      <c r="CK138" s="21" t="n">
        <v>0.0003805741251765748</v>
      </c>
      <c r="CL138" s="21" t="n">
        <v>0.0002062006504670594</v>
      </c>
      <c r="CM138" s="21" t="n">
        <v>0.0002511560396084712</v>
      </c>
      <c r="CN138" s="21" t="n">
        <v>0.0002536363425662953</v>
      </c>
      <c r="CO138" s="21" t="n">
        <v>0.000254190205932266</v>
      </c>
      <c r="CP138" s="21" t="n">
        <v>0.000253431017561785</v>
      </c>
      <c r="CQ138" s="21" t="n">
        <v>0.0002535846507955059</v>
      </c>
      <c r="CR138" s="21" t="n">
        <v>0.0002733725608448495</v>
      </c>
      <c r="CS138" s="21" t="n">
        <v>0.0001892335033616006</v>
      </c>
      <c r="CT138" s="21" t="n">
        <v>0.0001843625903754043</v>
      </c>
      <c r="CU138" s="21" t="n">
        <v>0.0001757806189447613</v>
      </c>
      <c r="CV138" s="21" t="n">
        <v>0.0001858808672710203</v>
      </c>
      <c r="CW138" s="21" t="n">
        <v>0.0001759864685447045</v>
      </c>
      <c r="CX138" s="21" t="n">
        <v>0.0001682047931819391</v>
      </c>
      <c r="CY138" s="21" t="n">
        <v>0.0002396515851443846</v>
      </c>
      <c r="CZ138" s="21" t="n">
        <v>0.0003643225533455874</v>
      </c>
      <c r="DA138" s="21" t="n">
        <v>0.0004035825344260322</v>
      </c>
      <c r="DB138" s="21" t="n">
        <v>0.000177570735609001</v>
      </c>
      <c r="DC138" s="21" t="n">
        <v>0.000279301859122461</v>
      </c>
      <c r="DD138" s="21" t="n">
        <v>0.0002362316709324331</v>
      </c>
      <c r="DE138" s="21" t="n">
        <v>0.0002408763409068308</v>
      </c>
      <c r="DF138" s="21" t="n">
        <v>0.0001513206174197541</v>
      </c>
      <c r="DG138" s="21" t="n">
        <v>0.0001613235169309181</v>
      </c>
      <c r="DH138" s="21" t="n">
        <v>0.0003925760743043401</v>
      </c>
      <c r="DI138" s="21" t="n">
        <v>0.0001908314874087248</v>
      </c>
      <c r="DJ138" s="21" t="n">
        <v>0.0001769325775149947</v>
      </c>
      <c r="DK138" s="21" t="n">
        <v>0.0001786979997343576</v>
      </c>
      <c r="DL138" s="21" t="n">
        <v>0.0001859608863893596</v>
      </c>
      <c r="DM138" s="21" t="n">
        <v>0.0002096246324351797</v>
      </c>
      <c r="DN138" s="21" t="n">
        <v>0.0001890784242044169</v>
      </c>
      <c r="DO138" s="21" t="n">
        <v>0.0003700797587230572</v>
      </c>
      <c r="DP138" s="21" t="n">
        <v>0.0002443058069955807</v>
      </c>
      <c r="DQ138" s="21" t="n">
        <v>0.0003055463676216503</v>
      </c>
      <c r="DR138" s="21" t="n">
        <v>0.0003854144287163889</v>
      </c>
      <c r="DS138" s="21" t="n">
        <v>0.0003647626723584615</v>
      </c>
      <c r="DT138" s="21" t="n">
        <v>0.0003741934898276243</v>
      </c>
      <c r="DU138" s="21" t="n">
        <v>0.0003653534237419785</v>
      </c>
      <c r="DV138" s="21" t="n">
        <v>0.0002094582683705827</v>
      </c>
      <c r="DW138" s="21" t="n">
        <v>1.000273769211651</v>
      </c>
      <c r="DX138" s="21" t="n">
        <v>0.0721500548548791</v>
      </c>
      <c r="DY138" s="21" t="n">
        <v>0.0001636622793560107</v>
      </c>
      <c r="DZ138" s="21" t="n">
        <v>0.0001720950428105704</v>
      </c>
      <c r="EA138" s="21" t="n">
        <v>0.0002110198177515454</v>
      </c>
      <c r="EB138" s="21" t="n">
        <v>0.0001804301926536989</v>
      </c>
      <c r="EC138" s="21" t="n">
        <v>0.0002088181569228973</v>
      </c>
      <c r="ED138" s="21" t="n">
        <v>0.0001799157887173059</v>
      </c>
      <c r="EE138" s="21" t="n">
        <v>0.0001970876706311034</v>
      </c>
      <c r="EF138" s="21" t="n">
        <v>0.0004622342012768987</v>
      </c>
      <c r="EG138" s="21" t="n">
        <v>0.0001469675310771806</v>
      </c>
      <c r="EH138" s="21" t="n">
        <v>0.0002524437109191867</v>
      </c>
      <c r="EI138" s="21" t="n">
        <v>0.0002978510351699968</v>
      </c>
      <c r="EJ138" s="21" t="n">
        <v>0.0002056687077504387</v>
      </c>
      <c r="EK138" s="21" t="n">
        <v>0.0001792721288734538</v>
      </c>
      <c r="EL138" s="21" t="n">
        <v>0.0001813141788771278</v>
      </c>
      <c r="EM138" s="21" t="n">
        <v>0.0001445106565886963</v>
      </c>
      <c r="EN138" s="21" t="n">
        <v>0.000144806238124121</v>
      </c>
      <c r="EO138" s="21" t="n">
        <v>0.0001445378159281222</v>
      </c>
      <c r="EP138" s="21" t="n">
        <v>0.0001469667192377364</v>
      </c>
      <c r="EQ138" s="21" t="n">
        <v>0.0005916252867235952</v>
      </c>
      <c r="ER138" s="21" t="n">
        <v>0.0003976332917587419</v>
      </c>
      <c r="ES138" s="21" t="n">
        <v>0.0001518280129091008</v>
      </c>
      <c r="ET138" s="21" t="n">
        <v>7.672267563599581e-05</v>
      </c>
      <c r="EU138" s="21" t="n">
        <v>0.000131641500166865</v>
      </c>
      <c r="EV138" s="21" t="n">
        <v>0.000129225661388104</v>
      </c>
      <c r="EW138" s="21" t="n">
        <v>0.0002514259197571571</v>
      </c>
      <c r="EX138" s="21" t="n">
        <v>0.0002514259197571571</v>
      </c>
      <c r="EY138" s="21" t="n">
        <v>0.0004465457895600555</v>
      </c>
      <c r="EZ138" s="21" t="n">
        <v>0.000447151022258954</v>
      </c>
      <c r="FA138" s="21" t="n">
        <v>0.004594686133876327</v>
      </c>
      <c r="FB138" s="21" t="n">
        <v>0.0001979650204945519</v>
      </c>
      <c r="FC138" s="21" t="n">
        <v>0.0001979650204945519</v>
      </c>
      <c r="FD138" s="21" t="n">
        <v>0.0005068933138016787</v>
      </c>
      <c r="FE138" s="21" t="n">
        <v>0.0005069007265515289</v>
      </c>
      <c r="FF138" s="21" t="n">
        <v>0.000183271717324038</v>
      </c>
      <c r="FG138" s="21" t="n">
        <v>0.0001832717173240379</v>
      </c>
      <c r="FH138" s="21" t="n">
        <v>0.0001832717173240379</v>
      </c>
      <c r="FI138" s="21" t="n">
        <v>0.0001832717173240379</v>
      </c>
      <c r="FJ138" s="21" t="n">
        <v>0.0001412053831555986</v>
      </c>
      <c r="FK138" s="21" t="n">
        <v>0.0002211421648611169</v>
      </c>
      <c r="FL138" s="21" t="n">
        <v>0.001104668211997021</v>
      </c>
      <c r="FM138" s="21" t="n">
        <v>0.0003359067437505006</v>
      </c>
      <c r="FN138" s="21" t="n">
        <v>0.004699076790404064</v>
      </c>
      <c r="FO138" s="21" t="n">
        <v>0.004699076790404064</v>
      </c>
      <c r="FP138" s="21" t="n">
        <v>6.04574632714016e-05</v>
      </c>
      <c r="FQ138" s="21" t="n">
        <v>7.708387549680947e-05</v>
      </c>
      <c r="FR138" s="21" t="n">
        <v>6.045746327140157e-05</v>
      </c>
      <c r="FS138" s="21" t="n">
        <v>0.000117669213855333</v>
      </c>
      <c r="FT138" s="21" t="n">
        <v>0.000117669213855333</v>
      </c>
      <c r="FU138" s="21" t="n">
        <v>0.000117669213855333</v>
      </c>
      <c r="FV138" s="21" t="n">
        <v>0.000117669213855333</v>
      </c>
      <c r="FW138" s="21" t="n">
        <v>0.000117669213855333</v>
      </c>
      <c r="FX138" s="21" t="n">
        <v>0.000117669213855333</v>
      </c>
      <c r="FY138" s="21" t="n">
        <v>0.0001319713695697159</v>
      </c>
      <c r="FZ138" s="21" t="n">
        <v>0.0001305458139316631</v>
      </c>
      <c r="GA138" s="21" t="n">
        <v>6.459902455814721e-05</v>
      </c>
      <c r="GB138" s="21" t="n">
        <v>0.00013713690488778</v>
      </c>
      <c r="GC138" s="21" t="n">
        <v>0.000179211240613899</v>
      </c>
      <c r="GD138" s="21" t="n">
        <v>0.0001743592143633753</v>
      </c>
      <c r="GE138" s="21" t="n">
        <v>0.000250880779473716</v>
      </c>
      <c r="GF138" s="21" t="n">
        <v>0.0001162840578965948</v>
      </c>
      <c r="GG138" s="21" t="n">
        <v>0.0001083469370132601</v>
      </c>
      <c r="GH138" s="21" t="n">
        <v>0.0002191303959838436</v>
      </c>
      <c r="GI138" s="21" t="n">
        <v>0.0001508354293632635</v>
      </c>
      <c r="GJ138" s="21" t="n">
        <v>0.000108892978692989</v>
      </c>
      <c r="GK138" s="21" t="n">
        <v>0.0001212697061491636</v>
      </c>
      <c r="GL138" s="21" t="n">
        <v>0.0001184862371043748</v>
      </c>
      <c r="GM138" s="21" t="n">
        <v>0.0002294561766003563</v>
      </c>
      <c r="GN138" s="21" t="n">
        <v>0.0002294561766003563</v>
      </c>
      <c r="GO138" s="21" t="n">
        <v>0.0001083469370132601</v>
      </c>
      <c r="GP138" s="21" t="n">
        <v>0.00010834693701326</v>
      </c>
      <c r="GQ138" s="21" t="n">
        <v>0.0001068532005291794</v>
      </c>
      <c r="GR138" s="21" t="n">
        <v>8.559792040311582e-05</v>
      </c>
      <c r="GS138" s="21" t="n">
        <v>0.0001552636095076522</v>
      </c>
      <c r="GT138" s="21" t="n">
        <v>0.0003010127665924065</v>
      </c>
      <c r="GU138" s="21" t="n">
        <v>0.002214994207963907</v>
      </c>
      <c r="GV138" s="21" t="n">
        <v>0.0003359409593057831</v>
      </c>
      <c r="GW138" s="21" t="n">
        <v>0.0006074399558709397</v>
      </c>
      <c r="GX138" s="21" t="n">
        <v>0.0003762695707021308</v>
      </c>
      <c r="GY138" s="21" t="n">
        <v>0.0003195359240286384</v>
      </c>
      <c r="GZ138" s="21" t="n">
        <v>0.0001059399963893362</v>
      </c>
      <c r="HA138" s="21" t="n">
        <v>0.0001259070261639489</v>
      </c>
      <c r="HB138" s="21" t="n">
        <v>2.759980360291197e-05</v>
      </c>
      <c r="HC138" s="21" t="n">
        <v>0.0003752720942821382</v>
      </c>
      <c r="HD138" s="21" t="n">
        <v>0.0002416884728397562</v>
      </c>
      <c r="HE138" s="21" t="n">
        <v>0.0003752720942821383</v>
      </c>
      <c r="HF138" s="21" t="n">
        <v>0.0003752720942821383</v>
      </c>
      <c r="HG138" s="21" t="n">
        <v>0.000151687507294124</v>
      </c>
      <c r="HH138" s="21" t="n">
        <v>0.0001607870414186093</v>
      </c>
      <c r="HI138" s="21" t="n">
        <v>0.0001607870414186093</v>
      </c>
      <c r="HJ138" s="21" t="n">
        <v>0.0001607870414186092</v>
      </c>
      <c r="HK138" s="21" t="n">
        <v>0.0002276581303391079</v>
      </c>
      <c r="HL138" s="21" t="n">
        <v>0.0002294561766003562</v>
      </c>
      <c r="HM138" s="21" t="n">
        <v>0.0002284752159677956</v>
      </c>
      <c r="HN138" s="21" t="n">
        <v>0.0001818283539854438</v>
      </c>
      <c r="HO138" s="21" t="n">
        <v>0.0001818283539854438</v>
      </c>
      <c r="HP138" s="21" t="n">
        <v>0.0001818283539854437</v>
      </c>
      <c r="HQ138" s="21" t="n">
        <v>0</v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22" t="n">
        <v>0.0001197372136738369</v>
      </c>
      <c r="D139" s="22" t="n">
        <v>0.0001197430944070893</v>
      </c>
      <c r="E139" s="22" t="n">
        <v>0.0001202755607382628</v>
      </c>
      <c r="F139" s="22" t="n">
        <v>0.0001200749551432161</v>
      </c>
      <c r="G139" s="22" t="n">
        <v>7.689150906846226e-05</v>
      </c>
      <c r="H139" s="22" t="n">
        <v>0.0001197652000565105</v>
      </c>
      <c r="I139" s="22" t="n">
        <v>0.00011973823809039</v>
      </c>
      <c r="J139" s="22" t="n">
        <v>0.00011973823809039</v>
      </c>
      <c r="K139" s="22" t="n">
        <v>0.0001197818676474706</v>
      </c>
      <c r="L139" s="22" t="n">
        <v>6.522078786779233e-05</v>
      </c>
      <c r="M139" s="22" t="n">
        <v>7.108016037122818e-05</v>
      </c>
      <c r="N139" s="22" t="n">
        <v>7.724088564370491e-05</v>
      </c>
      <c r="O139" s="22" t="n">
        <v>8.525667964890338e-05</v>
      </c>
      <c r="P139" s="22" t="n">
        <v>9.595133452040087e-05</v>
      </c>
      <c r="Q139" s="22" t="n">
        <v>0.0001520197236445021</v>
      </c>
      <c r="R139" s="22" t="n">
        <v>0.000152019723644502</v>
      </c>
      <c r="S139" s="22" t="n">
        <v>0</v>
      </c>
      <c r="T139" s="22" t="n">
        <v>6.882296912568489e-05</v>
      </c>
      <c r="U139" s="22" t="n">
        <v>0.0001136782781541394</v>
      </c>
      <c r="V139" s="22" t="n">
        <v>0.00012456080864549</v>
      </c>
      <c r="W139" s="22" t="n">
        <v>8.995303101614416e-05</v>
      </c>
      <c r="X139" s="22" t="n">
        <v>7.63132311001012e-05</v>
      </c>
      <c r="Y139" s="22" t="n">
        <v>0.0001432409962734467</v>
      </c>
      <c r="Z139" s="22" t="n">
        <v>0.0001997492400061642</v>
      </c>
      <c r="AA139" s="22" t="n">
        <v>0.000174282719697162</v>
      </c>
      <c r="AB139" s="22" t="n">
        <v>0.0001785566442057609</v>
      </c>
      <c r="AC139" s="22" t="n">
        <v>9.575810695651424e-05</v>
      </c>
      <c r="AD139" s="22" t="n">
        <v>9.598557222344422e-05</v>
      </c>
      <c r="AE139" s="22" t="n">
        <v>0.0001407718299706371</v>
      </c>
      <c r="AF139" s="22" t="n">
        <v>0.0001406963162139494</v>
      </c>
      <c r="AG139" s="22" t="n">
        <v>0.0001157620857250031</v>
      </c>
      <c r="AH139" s="22" t="n">
        <v>0.0001168584296187448</v>
      </c>
      <c r="AI139" s="22" t="n">
        <v>0.0001293574587553676</v>
      </c>
      <c r="AJ139" s="22" t="n">
        <v>0.000105726660593415</v>
      </c>
      <c r="AK139" s="22" t="n">
        <v>0.0001308993447401522</v>
      </c>
      <c r="AL139" s="22" t="n">
        <v>0.0002027305952881129</v>
      </c>
      <c r="AM139" s="22" t="n">
        <v>9.862965486832049e-05</v>
      </c>
      <c r="AN139" s="22" t="n">
        <v>0.0001468637090287645</v>
      </c>
      <c r="AO139" s="22" t="n">
        <v>0.000132357033799176</v>
      </c>
      <c r="AP139" s="22" t="n">
        <v>8.92132002861964e-05</v>
      </c>
      <c r="AQ139" s="22" t="n">
        <v>9.98852256720341e-05</v>
      </c>
      <c r="AR139" s="22" t="n">
        <v>0.0001429573467953558</v>
      </c>
      <c r="AS139" s="22" t="n">
        <v>0.0002520813676236389</v>
      </c>
      <c r="AT139" s="22" t="n">
        <v>0.0001563753846107487</v>
      </c>
      <c r="AU139" s="22" t="n">
        <v>0</v>
      </c>
      <c r="AV139" s="22" t="n">
        <v>0.0001562636395417334</v>
      </c>
      <c r="AW139" s="22" t="n">
        <v>0.0001615417561185181</v>
      </c>
      <c r="AX139" s="22" t="n">
        <v>0.0001579379852288405</v>
      </c>
      <c r="AY139" s="22" t="n">
        <v>0.0001567179060929818</v>
      </c>
      <c r="AZ139" s="22" t="n">
        <v>0.0001564509008412348</v>
      </c>
      <c r="BA139" s="22" t="n">
        <v>0.0001564143686047803</v>
      </c>
      <c r="BB139" s="22" t="n">
        <v>0.0001667609959510662</v>
      </c>
      <c r="BC139" s="22" t="n">
        <v>0.0001562245285893361</v>
      </c>
      <c r="BD139" s="22" t="n">
        <v>0.0001158512069233038</v>
      </c>
      <c r="BE139" s="22" t="n">
        <v>0.0001150544615199383</v>
      </c>
      <c r="BF139" s="22" t="n">
        <v>0.0001943709390194324</v>
      </c>
      <c r="BG139" s="22" t="n">
        <v>0.0001386720061503555</v>
      </c>
      <c r="BH139" s="22" t="n">
        <v>0.0001048378445253194</v>
      </c>
      <c r="BI139" s="22" t="n">
        <v>0.0001057438178129778</v>
      </c>
      <c r="BJ139" s="22" t="n">
        <v>0.0001038794492838257</v>
      </c>
      <c r="BK139" s="22" t="n">
        <v>0.0001034642054659555</v>
      </c>
      <c r="BL139" s="22" t="n">
        <v>0.0001855717038779663</v>
      </c>
      <c r="BM139" s="22" t="n">
        <v>0.0001903068685574837</v>
      </c>
      <c r="BN139" s="22" t="n">
        <v>0.0001991337828264339</v>
      </c>
      <c r="BO139" s="22" t="n">
        <v>0.0002187133266960626</v>
      </c>
      <c r="BP139" s="22" t="n">
        <v>0.0002162738883082629</v>
      </c>
      <c r="BQ139" s="22" t="n">
        <v>0.0002278544815182857</v>
      </c>
      <c r="BR139" s="22" t="n">
        <v>0.0002195560510921379</v>
      </c>
      <c r="BS139" s="22" t="n">
        <v>0.0002193820197772988</v>
      </c>
      <c r="BT139" s="22" t="n">
        <v>0.0002226630024665446</v>
      </c>
      <c r="BU139" s="22" t="n">
        <v>0.0002154555001164767</v>
      </c>
      <c r="BV139" s="22" t="n">
        <v>0.0002237666386685753</v>
      </c>
      <c r="BW139" s="22" t="n">
        <v>0.000219382019777299</v>
      </c>
      <c r="BX139" s="22" t="n">
        <v>0.0004213609050422388</v>
      </c>
      <c r="BY139" s="22" t="n">
        <v>0.0004757026392149436</v>
      </c>
      <c r="BZ139" s="22" t="n">
        <v>0.0004744284002392066</v>
      </c>
      <c r="CA139" s="22" t="n">
        <v>0.00028560967378101</v>
      </c>
      <c r="CB139" s="22" t="n">
        <v>0.0001710332981467799</v>
      </c>
      <c r="CC139" s="22" t="n">
        <v>0.0003121966563771631</v>
      </c>
      <c r="CD139" s="22" t="n">
        <v>0.000276045278792773</v>
      </c>
      <c r="CE139" s="22" t="n">
        <v>0.0002500445002774273</v>
      </c>
      <c r="CF139" s="22" t="n">
        <v>0.000224127904681267</v>
      </c>
      <c r="CG139" s="22" t="n">
        <v>0.0002267826316033042</v>
      </c>
      <c r="CH139" s="22" t="n">
        <v>0.000229809306088388</v>
      </c>
      <c r="CI139" s="22" t="n">
        <v>0.0002185489598436688</v>
      </c>
      <c r="CJ139" s="22" t="n">
        <v>0.0002018288576502633</v>
      </c>
      <c r="CK139" s="22" t="n">
        <v>0.0002339652009358677</v>
      </c>
      <c r="CL139" s="22" t="n">
        <v>0.0001395141383889464</v>
      </c>
      <c r="CM139" s="22" t="n">
        <v>0.0001520425751548859</v>
      </c>
      <c r="CN139" s="22" t="n">
        <v>0.0001511856133802554</v>
      </c>
      <c r="CO139" s="22" t="n">
        <v>0.0001517010396232525</v>
      </c>
      <c r="CP139" s="22" t="n">
        <v>0.000151174114270405</v>
      </c>
      <c r="CQ139" s="22" t="n">
        <v>0.000151137508925531</v>
      </c>
      <c r="CR139" s="22" t="n">
        <v>0.0001696789552102318</v>
      </c>
      <c r="CS139" s="22" t="n">
        <v>0.000155824902979494</v>
      </c>
      <c r="CT139" s="22" t="n">
        <v>0.0001831741816366377</v>
      </c>
      <c r="CU139" s="22" t="n">
        <v>0.0001468638016716891</v>
      </c>
      <c r="CV139" s="22" t="n">
        <v>0.0001433641748557613</v>
      </c>
      <c r="CW139" s="22" t="n">
        <v>0.0001468949031216394</v>
      </c>
      <c r="CX139" s="22" t="n">
        <v>0.0001857513134985685</v>
      </c>
      <c r="CY139" s="22" t="n">
        <v>0.0001558066283124259</v>
      </c>
      <c r="CZ139" s="22" t="n">
        <v>0.0004118742340209062</v>
      </c>
      <c r="DA139" s="22" t="n">
        <v>0.0003828658364517544</v>
      </c>
      <c r="DB139" s="22" t="n">
        <v>0.0002585080535997775</v>
      </c>
      <c r="DC139" s="22" t="n">
        <v>0.0001380013970151241</v>
      </c>
      <c r="DD139" s="22" t="n">
        <v>9.49548787112068e-05</v>
      </c>
      <c r="DE139" s="22" t="n">
        <v>0.0001218626348443002</v>
      </c>
      <c r="DF139" s="22" t="n">
        <v>0.0001962092182593043</v>
      </c>
      <c r="DG139" s="22" t="n">
        <v>0.0002121712049959313</v>
      </c>
      <c r="DH139" s="22" t="n">
        <v>0.0003400543054026063</v>
      </c>
      <c r="DI139" s="22" t="n">
        <v>0.0001971271470139374</v>
      </c>
      <c r="DJ139" s="22" t="n">
        <v>0.0002831318328355747</v>
      </c>
      <c r="DK139" s="22" t="n">
        <v>0.0002773960514804152</v>
      </c>
      <c r="DL139" s="22" t="n">
        <v>0.0002662331894422335</v>
      </c>
      <c r="DM139" s="22" t="n">
        <v>0.0002715811512269853</v>
      </c>
      <c r="DN139" s="22" t="n">
        <v>0.0002466271663558498</v>
      </c>
      <c r="DO139" s="22" t="n">
        <v>0.0001669487316891193</v>
      </c>
      <c r="DP139" s="22" t="n">
        <v>0.0002059042573883731</v>
      </c>
      <c r="DQ139" s="22" t="n">
        <v>0.0001838295184242199</v>
      </c>
      <c r="DR139" s="22" t="n">
        <v>0.0001756782122549174</v>
      </c>
      <c r="DS139" s="22" t="n">
        <v>0.0001655480733570684</v>
      </c>
      <c r="DT139" s="22" t="n">
        <v>0.0001750380245225733</v>
      </c>
      <c r="DU139" s="22" t="n">
        <v>0.0001666592733126592</v>
      </c>
      <c r="DV139" s="22" t="n">
        <v>0.0001796791820171963</v>
      </c>
      <c r="DW139" s="22" t="n">
        <v>0.0002251169623706488</v>
      </c>
      <c r="DX139" s="22" t="n">
        <v>1.010911095518011</v>
      </c>
      <c r="DY139" s="22" t="n">
        <v>0.0002118744507935736</v>
      </c>
      <c r="DZ139" s="22" t="n">
        <v>0.0002181265435014029</v>
      </c>
      <c r="EA139" s="22" t="n">
        <v>0.0001230026881324719</v>
      </c>
      <c r="EB139" s="22" t="n">
        <v>0.0001790160157381155</v>
      </c>
      <c r="EC139" s="22" t="n">
        <v>0.0001724267778368887</v>
      </c>
      <c r="ED139" s="22" t="n">
        <v>0.0001920568205071127</v>
      </c>
      <c r="EE139" s="22" t="n">
        <v>0.0002526976974456804</v>
      </c>
      <c r="EF139" s="22" t="n">
        <v>0.0003080909100870045</v>
      </c>
      <c r="EG139" s="22" t="n">
        <v>0.0001367995458897626</v>
      </c>
      <c r="EH139" s="22" t="n">
        <v>0.0002765228646211822</v>
      </c>
      <c r="EI139" s="22" t="n">
        <v>0.0002765690633656099</v>
      </c>
      <c r="EJ139" s="22" t="n">
        <v>0.0005926421087267737</v>
      </c>
      <c r="EK139" s="22" t="n">
        <v>0.0001645873017325357</v>
      </c>
      <c r="EL139" s="22" t="n">
        <v>0.0001607113858679015</v>
      </c>
      <c r="EM139" s="22" t="n">
        <v>0.0001832638303968387</v>
      </c>
      <c r="EN139" s="22" t="n">
        <v>0.000184427820490729</v>
      </c>
      <c r="EO139" s="22" t="n">
        <v>0.0001835552831911706</v>
      </c>
      <c r="EP139" s="22" t="n">
        <v>0.000183628514573143</v>
      </c>
      <c r="EQ139" s="22" t="n">
        <v>0.0001882935804281574</v>
      </c>
      <c r="ER139" s="22" t="n">
        <v>7.704161670072274e-05</v>
      </c>
      <c r="ES139" s="22" t="n">
        <v>0.0001583982105272368</v>
      </c>
      <c r="ET139" s="22" t="n">
        <v>0.0001406913773036153</v>
      </c>
      <c r="EU139" s="22" t="n">
        <v>0.0001904495149455832</v>
      </c>
      <c r="EV139" s="22" t="n">
        <v>0.0001097741329953576</v>
      </c>
      <c r="EW139" s="22" t="n">
        <v>0.000107735841890889</v>
      </c>
      <c r="EX139" s="22" t="n">
        <v>0.000107735841890889</v>
      </c>
      <c r="EY139" s="22" t="n">
        <v>0.0001354712595553832</v>
      </c>
      <c r="EZ139" s="22" t="n">
        <v>0.0001355206844258767</v>
      </c>
      <c r="FA139" s="22" t="n">
        <v>0.0005645273549926571</v>
      </c>
      <c r="FB139" s="22" t="n">
        <v>8.142672291130135e-05</v>
      </c>
      <c r="FC139" s="22" t="n">
        <v>8.142672291130137e-05</v>
      </c>
      <c r="FD139" s="22" t="n">
        <v>0.0001846902207678566</v>
      </c>
      <c r="FE139" s="22" t="n">
        <v>0.0001846902499455085</v>
      </c>
      <c r="FF139" s="22" t="n">
        <v>9.071262690810549e-05</v>
      </c>
      <c r="FG139" s="22" t="n">
        <v>9.071262690810543e-05</v>
      </c>
      <c r="FH139" s="22" t="n">
        <v>9.071262690810547e-05</v>
      </c>
      <c r="FI139" s="22" t="n">
        <v>9.071262690810547e-05</v>
      </c>
      <c r="FJ139" s="22" t="n">
        <v>0.0001508079264679029</v>
      </c>
      <c r="FK139" s="22" t="n">
        <v>8.986946664773359e-05</v>
      </c>
      <c r="FL139" s="22" t="n">
        <v>0.0002003770828732971</v>
      </c>
      <c r="FM139" s="22" t="n">
        <v>0.0001042237237534617</v>
      </c>
      <c r="FN139" s="22" t="n">
        <v>0.0001086519128312153</v>
      </c>
      <c r="FO139" s="22" t="n">
        <v>0.0001086519128312153</v>
      </c>
      <c r="FP139" s="22" t="n">
        <v>0.0001861364272645576</v>
      </c>
      <c r="FQ139" s="22" t="n">
        <v>0.000225948245644963</v>
      </c>
      <c r="FR139" s="22" t="n">
        <v>0.0001861364272645575</v>
      </c>
      <c r="FS139" s="22" t="n">
        <v>0.0003856281579001261</v>
      </c>
      <c r="FT139" s="22" t="n">
        <v>0.0003856281579001259</v>
      </c>
      <c r="FU139" s="22" t="n">
        <v>0.000385628157900126</v>
      </c>
      <c r="FV139" s="22" t="n">
        <v>0.0003856281579001261</v>
      </c>
      <c r="FW139" s="22" t="n">
        <v>0.000385628157900126</v>
      </c>
      <c r="FX139" s="22" t="n">
        <v>0.0003856281579001261</v>
      </c>
      <c r="FY139" s="22" t="n">
        <v>0.0003447019221630227</v>
      </c>
      <c r="FZ139" s="22" t="n">
        <v>5.531747936533473e-05</v>
      </c>
      <c r="GA139" s="22" t="n">
        <v>1.97086887140464e-05</v>
      </c>
      <c r="GB139" s="22" t="n">
        <v>8.735014566475967e-05</v>
      </c>
      <c r="GC139" s="22" t="n">
        <v>0.001187861421117511</v>
      </c>
      <c r="GD139" s="22" t="n">
        <v>0.0007529118448076929</v>
      </c>
      <c r="GE139" s="22" t="n">
        <v>0.00122027900715909</v>
      </c>
      <c r="GF139" s="22" t="n">
        <v>0.000602529612497671</v>
      </c>
      <c r="GG139" s="22" t="n">
        <v>0.0002474123385283438</v>
      </c>
      <c r="GH139" s="22" t="n">
        <v>0.0002429822792544863</v>
      </c>
      <c r="GI139" s="22" t="n">
        <v>0.0002090931310843805</v>
      </c>
      <c r="GJ139" s="22" t="n">
        <v>0.0002473128722480841</v>
      </c>
      <c r="GK139" s="22" t="n">
        <v>0.0001739081004836863</v>
      </c>
      <c r="GL139" s="22" t="n">
        <v>0.0001511115359589852</v>
      </c>
      <c r="GM139" s="22" t="n">
        <v>0.0001647714242686073</v>
      </c>
      <c r="GN139" s="22" t="n">
        <v>0.0001647714242686073</v>
      </c>
      <c r="GO139" s="22" t="n">
        <v>0.0002474123385283438</v>
      </c>
      <c r="GP139" s="22" t="n">
        <v>0.0002474123385283437</v>
      </c>
      <c r="GQ139" s="22" t="n">
        <v>0.0002400880331482489</v>
      </c>
      <c r="GR139" s="22" t="n">
        <v>0.0001587871982205542</v>
      </c>
      <c r="GS139" s="22" t="n">
        <v>0.0009212078826178934</v>
      </c>
      <c r="GT139" s="22" t="n">
        <v>0.0001180895390810632</v>
      </c>
      <c r="GU139" s="22" t="n">
        <v>0.0002593863426156946</v>
      </c>
      <c r="GV139" s="22" t="n">
        <v>0.0005489389249141589</v>
      </c>
      <c r="GW139" s="22" t="n">
        <v>0.0001985790925395711</v>
      </c>
      <c r="GX139" s="22" t="n">
        <v>0.0002071685585113573</v>
      </c>
      <c r="GY139" s="22" t="n">
        <v>0.0004970732380206281</v>
      </c>
      <c r="GZ139" s="22" t="n">
        <v>0.0003945498172275168</v>
      </c>
      <c r="HA139" s="22" t="n">
        <v>0.0004701412791076738</v>
      </c>
      <c r="HB139" s="22" t="n">
        <v>3.423259946645532e-05</v>
      </c>
      <c r="HC139" s="22" t="n">
        <v>0.0003077387229155791</v>
      </c>
      <c r="HD139" s="22" t="n">
        <v>0.000166436984973633</v>
      </c>
      <c r="HE139" s="22" t="n">
        <v>0.0003077387229155793</v>
      </c>
      <c r="HF139" s="22" t="n">
        <v>0.0003077387229155792</v>
      </c>
      <c r="HG139" s="22" t="n">
        <v>0.0001600639756704409</v>
      </c>
      <c r="HH139" s="22" t="n">
        <v>0.0001858066697876531</v>
      </c>
      <c r="HI139" s="22" t="n">
        <v>0.0001858066697876531</v>
      </c>
      <c r="HJ139" s="22" t="n">
        <v>0.0001858066697876531</v>
      </c>
      <c r="HK139" s="22" t="n">
        <v>0.0001637782250384884</v>
      </c>
      <c r="HL139" s="22" t="n">
        <v>0.0001647714242686073</v>
      </c>
      <c r="HM139" s="22" t="n">
        <v>0.0001642295642697661</v>
      </c>
      <c r="HN139" s="22" t="n">
        <v>4.81396401221242e-05</v>
      </c>
      <c r="HO139" s="22" t="n">
        <v>4.813964012212421e-05</v>
      </c>
      <c r="HP139" s="22" t="n">
        <v>4.813964012212419e-05</v>
      </c>
      <c r="HQ139" s="22" t="n">
        <v>0</v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21" t="n">
        <v>0.0007148068316796334</v>
      </c>
      <c r="D140" s="21" t="n">
        <v>0.0007156386610170019</v>
      </c>
      <c r="E140" s="21" t="n">
        <v>0.0007001878350839557</v>
      </c>
      <c r="F140" s="21" t="n">
        <v>0.0007232311933914804</v>
      </c>
      <c r="G140" s="21" t="n">
        <v>0.0004352212015368091</v>
      </c>
      <c r="H140" s="21" t="n">
        <v>0.0007156752744701622</v>
      </c>
      <c r="I140" s="21" t="n">
        <v>0.0007140195768338237</v>
      </c>
      <c r="J140" s="21" t="n">
        <v>0.000714019576833824</v>
      </c>
      <c r="K140" s="21" t="n">
        <v>0.0007151965201174273</v>
      </c>
      <c r="L140" s="21" t="n">
        <v>0.0004195914011269164</v>
      </c>
      <c r="M140" s="21" t="n">
        <v>0.0006537886270321847</v>
      </c>
      <c r="N140" s="21" t="n">
        <v>0.0004349601142028708</v>
      </c>
      <c r="O140" s="21" t="n">
        <v>0.0008859883102132702</v>
      </c>
      <c r="P140" s="21" t="n">
        <v>0.0002375035458789498</v>
      </c>
      <c r="Q140" s="21" t="n">
        <v>0.0003062811783949104</v>
      </c>
      <c r="R140" s="21" t="n">
        <v>0.0003062811783949103</v>
      </c>
      <c r="S140" s="21" t="n">
        <v>0</v>
      </c>
      <c r="T140" s="21" t="n">
        <v>0.0002124779402851377</v>
      </c>
      <c r="U140" s="21" t="n">
        <v>0.0003882976492833732</v>
      </c>
      <c r="V140" s="21" t="n">
        <v>0.000866692519951827</v>
      </c>
      <c r="W140" s="21" t="n">
        <v>0.0008283073400693515</v>
      </c>
      <c r="X140" s="21" t="n">
        <v>0.001090338198030257</v>
      </c>
      <c r="Y140" s="21" t="n">
        <v>0.0005929192096038074</v>
      </c>
      <c r="Z140" s="21" t="n">
        <v>0.003288746184378504</v>
      </c>
      <c r="AA140" s="21" t="n">
        <v>0.003253862639199035</v>
      </c>
      <c r="AB140" s="21" t="n">
        <v>0.002940308419130546</v>
      </c>
      <c r="AC140" s="21" t="n">
        <v>0.001229399071227958</v>
      </c>
      <c r="AD140" s="21" t="n">
        <v>0.001230425953693914</v>
      </c>
      <c r="AE140" s="21" t="n">
        <v>0.003812781525712558</v>
      </c>
      <c r="AF140" s="21" t="n">
        <v>0.003831721537626074</v>
      </c>
      <c r="AG140" s="21" t="n">
        <v>0.002872437871385213</v>
      </c>
      <c r="AH140" s="21" t="n">
        <v>0.002865298278182133</v>
      </c>
      <c r="AI140" s="21" t="n">
        <v>0.001575944769645648</v>
      </c>
      <c r="AJ140" s="21" t="n">
        <v>0.002712437823331229</v>
      </c>
      <c r="AK140" s="21" t="n">
        <v>0.003944919877698253</v>
      </c>
      <c r="AL140" s="21" t="n">
        <v>0.002636769797742878</v>
      </c>
      <c r="AM140" s="21" t="n">
        <v>0.001562407770046541</v>
      </c>
      <c r="AN140" s="21" t="n">
        <v>0.002540389994682626</v>
      </c>
      <c r="AO140" s="21" t="n">
        <v>0.00250163227542534</v>
      </c>
      <c r="AP140" s="21" t="n">
        <v>0.001964064823834177</v>
      </c>
      <c r="AQ140" s="21" t="n">
        <v>0.004745186427179352</v>
      </c>
      <c r="AR140" s="21" t="n">
        <v>0.003574790270326802</v>
      </c>
      <c r="AS140" s="21" t="n">
        <v>0.001640005188185334</v>
      </c>
      <c r="AT140" s="21" t="n">
        <v>0.001701885049248105</v>
      </c>
      <c r="AU140" s="21" t="n">
        <v>0</v>
      </c>
      <c r="AV140" s="21" t="n">
        <v>0.001699322403529753</v>
      </c>
      <c r="AW140" s="21" t="n">
        <v>0.001687035021620351</v>
      </c>
      <c r="AX140" s="21" t="n">
        <v>0.001687711792885836</v>
      </c>
      <c r="AY140" s="21" t="n">
        <v>0.001665012274126949</v>
      </c>
      <c r="AZ140" s="21" t="n">
        <v>0.001695409650721844</v>
      </c>
      <c r="BA140" s="21" t="n">
        <v>0.001700172169571918</v>
      </c>
      <c r="BB140" s="21" t="n">
        <v>0.001610208945374664</v>
      </c>
      <c r="BC140" s="21" t="n">
        <v>0.001698224854472516</v>
      </c>
      <c r="BD140" s="21" t="n">
        <v>0.0005507503675760637</v>
      </c>
      <c r="BE140" s="21" t="n">
        <v>0.0005428919993868547</v>
      </c>
      <c r="BF140" s="21" t="n">
        <v>0.0008784919205337982</v>
      </c>
      <c r="BG140" s="21" t="n">
        <v>0.002771346492173381</v>
      </c>
      <c r="BH140" s="21" t="n">
        <v>0.002051127139746958</v>
      </c>
      <c r="BI140" s="21" t="n">
        <v>0.002027202005972068</v>
      </c>
      <c r="BJ140" s="21" t="n">
        <v>0.002066685543524252</v>
      </c>
      <c r="BK140" s="21" t="n">
        <v>0.002066498788816924</v>
      </c>
      <c r="BL140" s="21" t="n">
        <v>0.001925703762423707</v>
      </c>
      <c r="BM140" s="21" t="n">
        <v>0.001230627523717542</v>
      </c>
      <c r="BN140" s="21" t="n">
        <v>0.001212265727473538</v>
      </c>
      <c r="BO140" s="21" t="n">
        <v>0.001210747839553964</v>
      </c>
      <c r="BP140" s="21" t="n">
        <v>0.001295780605978</v>
      </c>
      <c r="BQ140" s="21" t="n">
        <v>0.001158143913452397</v>
      </c>
      <c r="BR140" s="21" t="n">
        <v>0.001404828061891696</v>
      </c>
      <c r="BS140" s="21" t="n">
        <v>0.001404113239111446</v>
      </c>
      <c r="BT140" s="21" t="n">
        <v>0.001417116716629838</v>
      </c>
      <c r="BU140" s="21" t="n">
        <v>0.0009465145404811474</v>
      </c>
      <c r="BV140" s="21" t="n">
        <v>0.001424910559266901</v>
      </c>
      <c r="BW140" s="21" t="n">
        <v>0.001404113239111448</v>
      </c>
      <c r="BX140" s="21" t="n">
        <v>0.002162456021381373</v>
      </c>
      <c r="BY140" s="21" t="n">
        <v>0.002488806885724289</v>
      </c>
      <c r="BZ140" s="21" t="n">
        <v>0.002481862882406006</v>
      </c>
      <c r="CA140" s="21" t="n">
        <v>0.001914615500137493</v>
      </c>
      <c r="CB140" s="21" t="n">
        <v>0.001335203755385352</v>
      </c>
      <c r="CC140" s="21" t="n">
        <v>0.001421057785265209</v>
      </c>
      <c r="CD140" s="21" t="n">
        <v>0.00132946015821894</v>
      </c>
      <c r="CE140" s="21" t="n">
        <v>0.001742652900976337</v>
      </c>
      <c r="CF140" s="21" t="n">
        <v>0.001717066014339103</v>
      </c>
      <c r="CG140" s="21" t="n">
        <v>0.001716107255054419</v>
      </c>
      <c r="CH140" s="21" t="n">
        <v>0.001760717349236279</v>
      </c>
      <c r="CI140" s="21" t="n">
        <v>0.001701934576405597</v>
      </c>
      <c r="CJ140" s="21" t="n">
        <v>0.0009360432593426107</v>
      </c>
      <c r="CK140" s="21" t="n">
        <v>0.001219124345112011</v>
      </c>
      <c r="CL140" s="21" t="n">
        <v>0.001698198664265268</v>
      </c>
      <c r="CM140" s="21" t="n">
        <v>0.002895017703649375</v>
      </c>
      <c r="CN140" s="21" t="n">
        <v>0.002883234125551196</v>
      </c>
      <c r="CO140" s="21" t="n">
        <v>0.002882992702142626</v>
      </c>
      <c r="CP140" s="21" t="n">
        <v>0.002882079171867225</v>
      </c>
      <c r="CQ140" s="21" t="n">
        <v>0.00288325665746839</v>
      </c>
      <c r="CR140" s="21" t="n">
        <v>0.002763324864841471</v>
      </c>
      <c r="CS140" s="21" t="n">
        <v>0.001391794196672879</v>
      </c>
      <c r="CT140" s="21" t="n">
        <v>0.001474936995127092</v>
      </c>
      <c r="CU140" s="21" t="n">
        <v>0.00126440981567015</v>
      </c>
      <c r="CV140" s="21" t="n">
        <v>0.001149994600547885</v>
      </c>
      <c r="CW140" s="21" t="n">
        <v>0.001265577143679827</v>
      </c>
      <c r="CX140" s="21" t="n">
        <v>0.002174765085639768</v>
      </c>
      <c r="CY140" s="21" t="n">
        <v>0.001283239998464984</v>
      </c>
      <c r="CZ140" s="21" t="n">
        <v>0.002104876890845206</v>
      </c>
      <c r="DA140" s="21" t="n">
        <v>0.002669603802267753</v>
      </c>
      <c r="DB140" s="21" t="n">
        <v>0.003350375491665859</v>
      </c>
      <c r="DC140" s="21" t="n">
        <v>0.0007793371637442033</v>
      </c>
      <c r="DD140" s="21" t="n">
        <v>0.0007411266132429848</v>
      </c>
      <c r="DE140" s="21" t="n">
        <v>0.00113650152006151</v>
      </c>
      <c r="DF140" s="21" t="n">
        <v>0.002176546079005449</v>
      </c>
      <c r="DG140" s="21" t="n">
        <v>0.002344627898564841</v>
      </c>
      <c r="DH140" s="21" t="n">
        <v>0.001638472382858791</v>
      </c>
      <c r="DI140" s="21" t="n">
        <v>0.002129960351234465</v>
      </c>
      <c r="DJ140" s="21" t="n">
        <v>0.01078768664728752</v>
      </c>
      <c r="DK140" s="21" t="n">
        <v>0.009058563193829278</v>
      </c>
      <c r="DL140" s="21" t="n">
        <v>0.01019871035314305</v>
      </c>
      <c r="DM140" s="21" t="n">
        <v>0.005067892862007712</v>
      </c>
      <c r="DN140" s="21" t="n">
        <v>0.006771010970586177</v>
      </c>
      <c r="DO140" s="21" t="n">
        <v>0.003287350483596392</v>
      </c>
      <c r="DP140" s="21" t="n">
        <v>0.002857460942658512</v>
      </c>
      <c r="DQ140" s="21" t="n">
        <v>0.002676661875475563</v>
      </c>
      <c r="DR140" s="21" t="n">
        <v>0.00356041422483358</v>
      </c>
      <c r="DS140" s="21" t="n">
        <v>0.003372278782016186</v>
      </c>
      <c r="DT140" s="21" t="n">
        <v>0.002943850679544586</v>
      </c>
      <c r="DU140" s="21" t="n">
        <v>0.003209237364793365</v>
      </c>
      <c r="DV140" s="21" t="n">
        <v>0.0185040839050775</v>
      </c>
      <c r="DW140" s="21" t="n">
        <v>0.003672071401835822</v>
      </c>
      <c r="DX140" s="21" t="n">
        <v>0.00153951338322573</v>
      </c>
      <c r="DY140" s="21" t="n">
        <v>1.036164117801845</v>
      </c>
      <c r="DZ140" s="21" t="n">
        <v>0.02427763852370495</v>
      </c>
      <c r="EA140" s="21" t="n">
        <v>0.00135588372183377</v>
      </c>
      <c r="EB140" s="21" t="n">
        <v>0.003445187085518976</v>
      </c>
      <c r="EC140" s="21" t="n">
        <v>0.003029899157295557</v>
      </c>
      <c r="ED140" s="21" t="n">
        <v>0.004576967798271161</v>
      </c>
      <c r="EE140" s="21" t="n">
        <v>0.01804724661529959</v>
      </c>
      <c r="EF140" s="21" t="n">
        <v>0.007963818780102898</v>
      </c>
      <c r="EG140" s="21" t="n">
        <v>0.01620867328885466</v>
      </c>
      <c r="EH140" s="21" t="n">
        <v>0.00801132742206666</v>
      </c>
      <c r="EI140" s="21" t="n">
        <v>0.001852237361459704</v>
      </c>
      <c r="EJ140" s="21" t="n">
        <v>0.005700516473384269</v>
      </c>
      <c r="EK140" s="21" t="n">
        <v>0.001788745036441472</v>
      </c>
      <c r="EL140" s="21" t="n">
        <v>0.001840801602146412</v>
      </c>
      <c r="EM140" s="21" t="n">
        <v>0.001251558228174208</v>
      </c>
      <c r="EN140" s="21" t="n">
        <v>0.001348400558923553</v>
      </c>
      <c r="EO140" s="21" t="n">
        <v>0.001285828972979656</v>
      </c>
      <c r="EP140" s="21" t="n">
        <v>0.001262626808862101</v>
      </c>
      <c r="EQ140" s="21" t="n">
        <v>0.00141723072998481</v>
      </c>
      <c r="ER140" s="21" t="n">
        <v>0.0005428395943205475</v>
      </c>
      <c r="ES140" s="21" t="n">
        <v>0.0004548777990587077</v>
      </c>
      <c r="ET140" s="21" t="n">
        <v>0.000174336614080725</v>
      </c>
      <c r="EU140" s="21" t="n">
        <v>0.0003698690822282335</v>
      </c>
      <c r="EV140" s="21" t="n">
        <v>0.001470461045649609</v>
      </c>
      <c r="EW140" s="21" t="n">
        <v>0.0004559191539362812</v>
      </c>
      <c r="EX140" s="21" t="n">
        <v>0.0004559191539362811</v>
      </c>
      <c r="EY140" s="21" t="n">
        <v>0.0004481648145489531</v>
      </c>
      <c r="EZ140" s="21" t="n">
        <v>0.0004461977938604262</v>
      </c>
      <c r="FA140" s="21" t="n">
        <v>0.0005708182806970662</v>
      </c>
      <c r="FB140" s="21" t="n">
        <v>0.0002945440574864066</v>
      </c>
      <c r="FC140" s="21" t="n">
        <v>0.0002945440574864067</v>
      </c>
      <c r="FD140" s="21" t="n">
        <v>0.0004553740806589584</v>
      </c>
      <c r="FE140" s="21" t="n">
        <v>0.0004553577942451283</v>
      </c>
      <c r="FF140" s="21" t="n">
        <v>0.0002834713949533854</v>
      </c>
      <c r="FG140" s="21" t="n">
        <v>0.0002834713949533853</v>
      </c>
      <c r="FH140" s="21" t="n">
        <v>0.0002834713949533854</v>
      </c>
      <c r="FI140" s="21" t="n">
        <v>0.0002834713949533854</v>
      </c>
      <c r="FJ140" s="21" t="n">
        <v>0.0002626449870211407</v>
      </c>
      <c r="FK140" s="21" t="n">
        <v>0.000829010177366568</v>
      </c>
      <c r="FL140" s="21" t="n">
        <v>0.0003255059491914631</v>
      </c>
      <c r="FM140" s="21" t="n">
        <v>0.0007636080866156969</v>
      </c>
      <c r="FN140" s="21" t="n">
        <v>0.0009268570683153522</v>
      </c>
      <c r="FO140" s="21" t="n">
        <v>0.000926857068315352</v>
      </c>
      <c r="FP140" s="21" t="n">
        <v>0.0001472392047391488</v>
      </c>
      <c r="FQ140" s="21" t="n">
        <v>0.0001669061156742305</v>
      </c>
      <c r="FR140" s="21" t="n">
        <v>0.0001472392047391488</v>
      </c>
      <c r="FS140" s="21" t="n">
        <v>0.0001959189491571117</v>
      </c>
      <c r="FT140" s="21" t="n">
        <v>0.0001959189491571117</v>
      </c>
      <c r="FU140" s="21" t="n">
        <v>0.0001959189491571117</v>
      </c>
      <c r="FV140" s="21" t="n">
        <v>0.0001959189491571117</v>
      </c>
      <c r="FW140" s="21" t="n">
        <v>0.0001959189491571117</v>
      </c>
      <c r="FX140" s="21" t="n">
        <v>0.0001959189491571117</v>
      </c>
      <c r="FY140" s="21" t="n">
        <v>0.000170700268806561</v>
      </c>
      <c r="FZ140" s="21" t="n">
        <v>0.0004293989898672521</v>
      </c>
      <c r="GA140" s="21" t="n">
        <v>0.0001708166735544772</v>
      </c>
      <c r="GB140" s="21" t="n">
        <v>0.0001628204366941787</v>
      </c>
      <c r="GC140" s="21" t="n">
        <v>0.0007262138494797952</v>
      </c>
      <c r="GD140" s="21" t="n">
        <v>0.0005467760463058614</v>
      </c>
      <c r="GE140" s="21" t="n">
        <v>0.0002912359636888549</v>
      </c>
      <c r="GF140" s="21" t="n">
        <v>0.0001455731850489994</v>
      </c>
      <c r="GG140" s="21" t="n">
        <v>0.0003012127236148624</v>
      </c>
      <c r="GH140" s="21" t="n">
        <v>0.0005192128268918883</v>
      </c>
      <c r="GI140" s="21" t="n">
        <v>0.0007688427343367994</v>
      </c>
      <c r="GJ140" s="21" t="n">
        <v>0.0003042494427768268</v>
      </c>
      <c r="GK140" s="21" t="n">
        <v>0.0005654878703947242</v>
      </c>
      <c r="GL140" s="21" t="n">
        <v>0.0005032350448813032</v>
      </c>
      <c r="GM140" s="21" t="n">
        <v>0.001564623277422223</v>
      </c>
      <c r="GN140" s="21" t="n">
        <v>0.001564623277422223</v>
      </c>
      <c r="GO140" s="21" t="n">
        <v>0.0003012127236148624</v>
      </c>
      <c r="GP140" s="21" t="n">
        <v>0.0003012127236148623</v>
      </c>
      <c r="GQ140" s="21" t="n">
        <v>0.0003070005648871792</v>
      </c>
      <c r="GR140" s="21" t="n">
        <v>0.000197942108498617</v>
      </c>
      <c r="GS140" s="21" t="n">
        <v>0.0003873566070594592</v>
      </c>
      <c r="GT140" s="21" t="n">
        <v>0.00069796057165196</v>
      </c>
      <c r="GU140" s="21" t="n">
        <v>0.0002494394570750237</v>
      </c>
      <c r="GV140" s="21" t="n">
        <v>0.0006190639575246764</v>
      </c>
      <c r="GW140" s="21" t="n">
        <v>0.002002583586527901</v>
      </c>
      <c r="GX140" s="21" t="n">
        <v>0.001193126856151073</v>
      </c>
      <c r="GY140" s="21" t="n">
        <v>0.001844629274454395</v>
      </c>
      <c r="GZ140" s="21" t="n">
        <v>0.0001588019208020849</v>
      </c>
      <c r="HA140" s="21" t="n">
        <v>0.0003696308988051238</v>
      </c>
      <c r="HB140" s="21" t="n">
        <v>3.860666037820073e-05</v>
      </c>
      <c r="HC140" s="21" t="n">
        <v>0.0002290336753853155</v>
      </c>
      <c r="HD140" s="21" t="n">
        <v>0.0002806324740527919</v>
      </c>
      <c r="HE140" s="21" t="n">
        <v>0.0002290336753853155</v>
      </c>
      <c r="HF140" s="21" t="n">
        <v>0.0002290336753853155</v>
      </c>
      <c r="HG140" s="21" t="n">
        <v>0.0002098126499942302</v>
      </c>
      <c r="HH140" s="21" t="n">
        <v>0.000389676127735916</v>
      </c>
      <c r="HI140" s="21" t="n">
        <v>0.000389676127735916</v>
      </c>
      <c r="HJ140" s="21" t="n">
        <v>0.000389676127735916</v>
      </c>
      <c r="HK140" s="21" t="n">
        <v>0.001563071800187974</v>
      </c>
      <c r="HL140" s="21" t="n">
        <v>0.001564623277422223</v>
      </c>
      <c r="HM140" s="21" t="n">
        <v>0.001563776837526925</v>
      </c>
      <c r="HN140" s="21" t="n">
        <v>0.0001617364513374036</v>
      </c>
      <c r="HO140" s="21" t="n">
        <v>0.0001617364513374036</v>
      </c>
      <c r="HP140" s="21" t="n">
        <v>0.0001617364513374035</v>
      </c>
      <c r="HQ140" s="21" t="n">
        <v>0</v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22" t="n">
        <v>0.0001760942110770526</v>
      </c>
      <c r="D141" s="22" t="n">
        <v>0.0001760504993045738</v>
      </c>
      <c r="E141" s="22" t="n">
        <v>0.0001739903794941875</v>
      </c>
      <c r="F141" s="22" t="n">
        <v>0.0001754241514438745</v>
      </c>
      <c r="G141" s="22" t="n">
        <v>8.581863458042511e-05</v>
      </c>
      <c r="H141" s="22" t="n">
        <v>0.000176059729844291</v>
      </c>
      <c r="I141" s="22" t="n">
        <v>0.0001761035793695897</v>
      </c>
      <c r="J141" s="22" t="n">
        <v>0.0001761035793695896</v>
      </c>
      <c r="K141" s="22" t="n">
        <v>0.0001760155688798387</v>
      </c>
      <c r="L141" s="22" t="n">
        <v>6.680744593710632e-05</v>
      </c>
      <c r="M141" s="22" t="n">
        <v>6.917155162007722e-05</v>
      </c>
      <c r="N141" s="22" t="n">
        <v>8.780140178370656e-05</v>
      </c>
      <c r="O141" s="22" t="n">
        <v>0.000539975943081243</v>
      </c>
      <c r="P141" s="22" t="n">
        <v>0.00011426418722463</v>
      </c>
      <c r="Q141" s="22" t="n">
        <v>7.14500992056793e-05</v>
      </c>
      <c r="R141" s="22" t="n">
        <v>7.145009920567928e-05</v>
      </c>
      <c r="S141" s="22" t="n">
        <v>0</v>
      </c>
      <c r="T141" s="22" t="n">
        <v>7.009399504881841e-05</v>
      </c>
      <c r="U141" s="22" t="n">
        <v>0.0003331785670333166</v>
      </c>
      <c r="V141" s="22" t="n">
        <v>0.000285132334236684</v>
      </c>
      <c r="W141" s="22" t="n">
        <v>0.0001053773859245563</v>
      </c>
      <c r="X141" s="22" t="n">
        <v>7.545169143080983e-05</v>
      </c>
      <c r="Y141" s="22" t="n">
        <v>0.0002567239510564791</v>
      </c>
      <c r="Z141" s="22" t="n">
        <v>0.0001381667044877374</v>
      </c>
      <c r="AA141" s="22" t="n">
        <v>0.0001246620446616634</v>
      </c>
      <c r="AB141" s="22" t="n">
        <v>0.0001314214455201743</v>
      </c>
      <c r="AC141" s="22" t="n">
        <v>0.0002491419830530656</v>
      </c>
      <c r="AD141" s="22" t="n">
        <v>0.0002571556420874983</v>
      </c>
      <c r="AE141" s="22" t="n">
        <v>0.0001208452721729023</v>
      </c>
      <c r="AF141" s="22" t="n">
        <v>0.0001210016218259796</v>
      </c>
      <c r="AG141" s="22" t="n">
        <v>0.0001509544971675367</v>
      </c>
      <c r="AH141" s="22" t="n">
        <v>0.0001509036864675023</v>
      </c>
      <c r="AI141" s="22" t="n">
        <v>0.0001530774946518066</v>
      </c>
      <c r="AJ141" s="22" t="n">
        <v>0.0001237163037439798</v>
      </c>
      <c r="AK141" s="22" t="n">
        <v>0.0001592554565772213</v>
      </c>
      <c r="AL141" s="22" t="n">
        <v>0.0001353788419760413</v>
      </c>
      <c r="AM141" s="22" t="n">
        <v>9.399559478140335e-05</v>
      </c>
      <c r="AN141" s="22" t="n">
        <v>0.0001306812931682716</v>
      </c>
      <c r="AO141" s="22" t="n">
        <v>0.0001395905756567372</v>
      </c>
      <c r="AP141" s="22" t="n">
        <v>8.28545499051483e-05</v>
      </c>
      <c r="AQ141" s="22" t="n">
        <v>0.0001476589201911331</v>
      </c>
      <c r="AR141" s="22" t="n">
        <v>0.0001270904303306165</v>
      </c>
      <c r="AS141" s="22" t="n">
        <v>0.0001414338836579529</v>
      </c>
      <c r="AT141" s="22" t="n">
        <v>0.0001022712986494668</v>
      </c>
      <c r="AU141" s="22" t="n">
        <v>0</v>
      </c>
      <c r="AV141" s="22" t="n">
        <v>0.0001024237465869742</v>
      </c>
      <c r="AW141" s="22" t="n">
        <v>0.0001021154823897841</v>
      </c>
      <c r="AX141" s="22" t="n">
        <v>0.0001019106037846827</v>
      </c>
      <c r="AY141" s="22" t="n">
        <v>0.0001048190768787141</v>
      </c>
      <c r="AZ141" s="22" t="n">
        <v>0.0001027918473302356</v>
      </c>
      <c r="BA141" s="22" t="n">
        <v>0.0001027000251017892</v>
      </c>
      <c r="BB141" s="22" t="n">
        <v>9.90112026271095e-05</v>
      </c>
      <c r="BC141" s="22" t="n">
        <v>0.0001023853859476292</v>
      </c>
      <c r="BD141" s="22" t="n">
        <v>6.268295589808477e-05</v>
      </c>
      <c r="BE141" s="22" t="n">
        <v>6.20051344362574e-05</v>
      </c>
      <c r="BF141" s="22" t="n">
        <v>8.213196404685792e-05</v>
      </c>
      <c r="BG141" s="22" t="n">
        <v>9.325582313510996e-05</v>
      </c>
      <c r="BH141" s="22" t="n">
        <v>0.0003140457276640982</v>
      </c>
      <c r="BI141" s="22" t="n">
        <v>0.0003113728956699328</v>
      </c>
      <c r="BJ141" s="22" t="n">
        <v>0.0003162427405965461</v>
      </c>
      <c r="BK141" s="22" t="n">
        <v>0.0003171096141619477</v>
      </c>
      <c r="BL141" s="22" t="n">
        <v>8.966519752694302e-05</v>
      </c>
      <c r="BM141" s="22" t="n">
        <v>0.0001027736997649019</v>
      </c>
      <c r="BN141" s="22" t="n">
        <v>9.856302440943943e-05</v>
      </c>
      <c r="BO141" s="22" t="n">
        <v>8.954345610791579e-05</v>
      </c>
      <c r="BP141" s="22" t="n">
        <v>8.659163241775138e-05</v>
      </c>
      <c r="BQ141" s="22" t="n">
        <v>8.464824774033433e-05</v>
      </c>
      <c r="BR141" s="22" t="n">
        <v>9.11400514564791e-05</v>
      </c>
      <c r="BS141" s="22" t="n">
        <v>9.112704555863908e-05</v>
      </c>
      <c r="BT141" s="22" t="n">
        <v>9.136878945839724e-05</v>
      </c>
      <c r="BU141" s="22" t="n">
        <v>0.0002405142434934541</v>
      </c>
      <c r="BV141" s="22" t="n">
        <v>9.169913266913561e-05</v>
      </c>
      <c r="BW141" s="22" t="n">
        <v>9.112704555863917e-05</v>
      </c>
      <c r="BX141" s="22" t="n">
        <v>0.0001064711903468943</v>
      </c>
      <c r="BY141" s="22" t="n">
        <v>0.0001124237186877355</v>
      </c>
      <c r="BZ141" s="22" t="n">
        <v>0.0001130776650522985</v>
      </c>
      <c r="CA141" s="22" t="n">
        <v>0.0001262921922910547</v>
      </c>
      <c r="CB141" s="22" t="n">
        <v>8.633813680812035e-05</v>
      </c>
      <c r="CC141" s="22" t="n">
        <v>9.460318739596405e-05</v>
      </c>
      <c r="CD141" s="22" t="n">
        <v>9.176804839832921e-05</v>
      </c>
      <c r="CE141" s="22" t="n">
        <v>0.0001158887129422576</v>
      </c>
      <c r="CF141" s="22" t="n">
        <v>0.0001180192028376787</v>
      </c>
      <c r="CG141" s="22" t="n">
        <v>0.0001165453353817186</v>
      </c>
      <c r="CH141" s="22" t="n">
        <v>0.0001191684048767421</v>
      </c>
      <c r="CI141" s="22" t="n">
        <v>0.0001150951741593734</v>
      </c>
      <c r="CJ141" s="22" t="n">
        <v>8.852180013894294e-05</v>
      </c>
      <c r="CK141" s="22" t="n">
        <v>9.657581537021512e-05</v>
      </c>
      <c r="CL141" s="22" t="n">
        <v>0.0001006096511858555</v>
      </c>
      <c r="CM141" s="22" t="n">
        <v>0.0002733679202088905</v>
      </c>
      <c r="CN141" s="22" t="n">
        <v>0.0001282606298590803</v>
      </c>
      <c r="CO141" s="22" t="n">
        <v>0.0001282425337339336</v>
      </c>
      <c r="CP141" s="22" t="n">
        <v>0.0001288092093272938</v>
      </c>
      <c r="CQ141" s="22" t="n">
        <v>0.0001282623187607314</v>
      </c>
      <c r="CR141" s="22" t="n">
        <v>0.0001287193840950527</v>
      </c>
      <c r="CS141" s="22" t="n">
        <v>0.000188337665166198</v>
      </c>
      <c r="CT141" s="22" t="n">
        <v>0.0003686547168705745</v>
      </c>
      <c r="CU141" s="22" t="n">
        <v>0.000189006397353077</v>
      </c>
      <c r="CV141" s="22" t="n">
        <v>0.0001678963403746077</v>
      </c>
      <c r="CW141" s="22" t="n">
        <v>0.0001888303420636262</v>
      </c>
      <c r="CX141" s="22" t="n">
        <v>0.0005086320197514552</v>
      </c>
      <c r="CY141" s="22" t="n">
        <v>0.0001787456141228433</v>
      </c>
      <c r="CZ141" s="22" t="n">
        <v>0.0001591356795809331</v>
      </c>
      <c r="DA141" s="22" t="n">
        <v>0.0001243326642524219</v>
      </c>
      <c r="DB141" s="22" t="n">
        <v>0.0001626633480595848</v>
      </c>
      <c r="DC141" s="22" t="n">
        <v>7.109291060248796e-05</v>
      </c>
      <c r="DD141" s="22" t="n">
        <v>6.871888023901941e-05</v>
      </c>
      <c r="DE141" s="22" t="n">
        <v>0.000245841521892682</v>
      </c>
      <c r="DF141" s="22" t="n">
        <v>0.0005152871135132522</v>
      </c>
      <c r="DG141" s="22" t="n">
        <v>0.0005429873907218215</v>
      </c>
      <c r="DH141" s="22" t="n">
        <v>0.0003619678906780194</v>
      </c>
      <c r="DI141" s="22" t="n">
        <v>0.000253326758112108</v>
      </c>
      <c r="DJ141" s="22" t="n">
        <v>0.001615608675023434</v>
      </c>
      <c r="DK141" s="22" t="n">
        <v>0.001336317104972119</v>
      </c>
      <c r="DL141" s="22" t="n">
        <v>0.001344268290767216</v>
      </c>
      <c r="DM141" s="22" t="n">
        <v>0.0008739910182879441</v>
      </c>
      <c r="DN141" s="22" t="n">
        <v>0.0009447595764338919</v>
      </c>
      <c r="DO141" s="22" t="n">
        <v>0.0005883772801729386</v>
      </c>
      <c r="DP141" s="22" t="n">
        <v>0.00070010798585485</v>
      </c>
      <c r="DQ141" s="22" t="n">
        <v>0.0005690182266625672</v>
      </c>
      <c r="DR141" s="22" t="n">
        <v>0.0006096729361860431</v>
      </c>
      <c r="DS141" s="22" t="n">
        <v>0.0005876734169753005</v>
      </c>
      <c r="DT141" s="22" t="n">
        <v>0.0005090325789551013</v>
      </c>
      <c r="DU141" s="22" t="n">
        <v>0.0005880852431635146</v>
      </c>
      <c r="DV141" s="22" t="n">
        <v>0.0005085176050708075</v>
      </c>
      <c r="DW141" s="22" t="n">
        <v>0.0005500950145038979</v>
      </c>
      <c r="DX141" s="22" t="n">
        <v>0.0002226716499254245</v>
      </c>
      <c r="DY141" s="22" t="n">
        <v>0.007230281500238685</v>
      </c>
      <c r="DZ141" s="22" t="n">
        <v>1.005626080597336</v>
      </c>
      <c r="EA141" s="22" t="n">
        <v>0.001905384805951434</v>
      </c>
      <c r="EB141" s="22" t="n">
        <v>0.004551151431668926</v>
      </c>
      <c r="EC141" s="22" t="n">
        <v>0.002853703795887989</v>
      </c>
      <c r="ED141" s="22" t="n">
        <v>0.004421339760796561</v>
      </c>
      <c r="EE141" s="22" t="n">
        <v>0.005777682727641909</v>
      </c>
      <c r="EF141" s="22" t="n">
        <v>0.005625759849380704</v>
      </c>
      <c r="EG141" s="22" t="n">
        <v>0.005849585384374004</v>
      </c>
      <c r="EH141" s="22" t="n">
        <v>0.005623846449868381</v>
      </c>
      <c r="EI141" s="22" t="n">
        <v>0.0002779587007981285</v>
      </c>
      <c r="EJ141" s="22" t="n">
        <v>0.001517137393911999</v>
      </c>
      <c r="EK141" s="22" t="n">
        <v>0.0002118814559345656</v>
      </c>
      <c r="EL141" s="22" t="n">
        <v>0.00023188120058011</v>
      </c>
      <c r="EM141" s="22" t="n">
        <v>0.0003143214369354303</v>
      </c>
      <c r="EN141" s="22" t="n">
        <v>0.0003263932324823888</v>
      </c>
      <c r="EO141" s="22" t="n">
        <v>0.000322600147466435</v>
      </c>
      <c r="EP141" s="22" t="n">
        <v>0.0003136552525404822</v>
      </c>
      <c r="EQ141" s="22" t="n">
        <v>0.000680031162651518</v>
      </c>
      <c r="ER141" s="22" t="n">
        <v>5.621549412542224e-05</v>
      </c>
      <c r="ES141" s="22" t="n">
        <v>0.00011944677873941</v>
      </c>
      <c r="ET141" s="22" t="n">
        <v>9.368029595303024e-05</v>
      </c>
      <c r="EU141" s="22" t="n">
        <v>0.000238805034831922</v>
      </c>
      <c r="EV141" s="22" t="n">
        <v>0.0002686041470392115</v>
      </c>
      <c r="EW141" s="22" t="n">
        <v>0.0003090466095078</v>
      </c>
      <c r="EX141" s="22" t="n">
        <v>0.0003090466095078</v>
      </c>
      <c r="EY141" s="22" t="n">
        <v>0.0002819844653694646</v>
      </c>
      <c r="EZ141" s="22" t="n">
        <v>0.0002820079622664492</v>
      </c>
      <c r="FA141" s="22" t="n">
        <v>0.001868256507767914</v>
      </c>
      <c r="FB141" s="22" t="n">
        <v>0.0002099726018988951</v>
      </c>
      <c r="FC141" s="22" t="n">
        <v>0.0002099726018988951</v>
      </c>
      <c r="FD141" s="22" t="n">
        <v>0.0003238861488727814</v>
      </c>
      <c r="FE141" s="22" t="n">
        <v>0.0003238863445245754</v>
      </c>
      <c r="FF141" s="22" t="n">
        <v>0.0009281793400163054</v>
      </c>
      <c r="FG141" s="22" t="n">
        <v>0.000928179340016305</v>
      </c>
      <c r="FH141" s="22" t="n">
        <v>0.0009281793400163055</v>
      </c>
      <c r="FI141" s="22" t="n">
        <v>0.0009281793400163054</v>
      </c>
      <c r="FJ141" s="22" t="n">
        <v>0.0001665476385317489</v>
      </c>
      <c r="FK141" s="22" t="n">
        <v>0.0001054230644063068</v>
      </c>
      <c r="FL141" s="22" t="n">
        <v>0.000428941712649488</v>
      </c>
      <c r="FM141" s="22" t="n">
        <v>0.0001474461395027903</v>
      </c>
      <c r="FN141" s="22" t="n">
        <v>0.0001020387449205053</v>
      </c>
      <c r="FO141" s="22" t="n">
        <v>0.0001020387449205053</v>
      </c>
      <c r="FP141" s="22" t="n">
        <v>8.958042337826672e-05</v>
      </c>
      <c r="FQ141" s="22" t="n">
        <v>0.0001023222426761845</v>
      </c>
      <c r="FR141" s="22" t="n">
        <v>8.958042337826671e-05</v>
      </c>
      <c r="FS141" s="22" t="n">
        <v>0.0001356492722452678</v>
      </c>
      <c r="FT141" s="22" t="n">
        <v>0.0001356492722452678</v>
      </c>
      <c r="FU141" s="22" t="n">
        <v>0.0001356492722452678</v>
      </c>
      <c r="FV141" s="22" t="n">
        <v>0.0001356492722452678</v>
      </c>
      <c r="FW141" s="22" t="n">
        <v>0.0001356492722452678</v>
      </c>
      <c r="FX141" s="22" t="n">
        <v>0.0001356492722452678</v>
      </c>
      <c r="FY141" s="22" t="n">
        <v>0.0001499770724370516</v>
      </c>
      <c r="FZ141" s="22" t="n">
        <v>0.0003319907001186256</v>
      </c>
      <c r="GA141" s="22" t="n">
        <v>0.0001574080406765901</v>
      </c>
      <c r="GB141" s="22" t="n">
        <v>8.758369065095433e-05</v>
      </c>
      <c r="GC141" s="22" t="n">
        <v>0.0002817203961501129</v>
      </c>
      <c r="GD141" s="22" t="n">
        <v>0.0002653334451350516</v>
      </c>
      <c r="GE141" s="22" t="n">
        <v>0.0001560660874631822</v>
      </c>
      <c r="GF141" s="22" t="n">
        <v>8.407160126252457e-05</v>
      </c>
      <c r="GG141" s="22" t="n">
        <v>0.000193966474521538</v>
      </c>
      <c r="GH141" s="22" t="n">
        <v>0.0001967138216624119</v>
      </c>
      <c r="GI141" s="22" t="n">
        <v>0.0004193921511424589</v>
      </c>
      <c r="GJ141" s="22" t="n">
        <v>0.0001938564471679331</v>
      </c>
      <c r="GK141" s="22" t="n">
        <v>0.00235307404489269</v>
      </c>
      <c r="GL141" s="22" t="n">
        <v>0.00258644236396328</v>
      </c>
      <c r="GM141" s="22" t="n">
        <v>0.0001305746559599558</v>
      </c>
      <c r="GN141" s="22" t="n">
        <v>0.0001305746559599558</v>
      </c>
      <c r="GO141" s="22" t="n">
        <v>0.0001939664745215381</v>
      </c>
      <c r="GP141" s="22" t="n">
        <v>0.000193966474521538</v>
      </c>
      <c r="GQ141" s="22" t="n">
        <v>0.0001892897784261859</v>
      </c>
      <c r="GR141" s="22" t="n">
        <v>0.0001044817519065831</v>
      </c>
      <c r="GS141" s="22" t="n">
        <v>0.0003069433391522618</v>
      </c>
      <c r="GT141" s="22" t="n">
        <v>0.0001709086713557245</v>
      </c>
      <c r="GU141" s="22" t="n">
        <v>8.503846966649926e-05</v>
      </c>
      <c r="GV141" s="22" t="n">
        <v>0.0002182366674432638</v>
      </c>
      <c r="GW141" s="22" t="n">
        <v>0.0002488832663595018</v>
      </c>
      <c r="GX141" s="22" t="n">
        <v>0.0001090756404169954</v>
      </c>
      <c r="GY141" s="22" t="n">
        <v>0.000473879859758094</v>
      </c>
      <c r="GZ141" s="22" t="n">
        <v>9.506405052080489e-05</v>
      </c>
      <c r="HA141" s="22" t="n">
        <v>0.0001251064725611764</v>
      </c>
      <c r="HB141" s="22" t="n">
        <v>2.046537766163288e-05</v>
      </c>
      <c r="HC141" s="22" t="n">
        <v>6.480256794634354e-05</v>
      </c>
      <c r="HD141" s="22" t="n">
        <v>6.556941779231135e-05</v>
      </c>
      <c r="HE141" s="22" t="n">
        <v>6.480256794634355e-05</v>
      </c>
      <c r="HF141" s="22" t="n">
        <v>6.480256794634355e-05</v>
      </c>
      <c r="HG141" s="22" t="n">
        <v>6.212455042255532e-05</v>
      </c>
      <c r="HH141" s="22" t="n">
        <v>0.0001117531498520676</v>
      </c>
      <c r="HI141" s="22" t="n">
        <v>0.0001117531498520676</v>
      </c>
      <c r="HJ141" s="22" t="n">
        <v>0.0001117531498520675</v>
      </c>
      <c r="HK141" s="22" t="n">
        <v>0.0001330780884829492</v>
      </c>
      <c r="HL141" s="22" t="n">
        <v>0.0001305746559599558</v>
      </c>
      <c r="HM141" s="22" t="n">
        <v>0.0001319404543847547</v>
      </c>
      <c r="HN141" s="22" t="n">
        <v>4.762664690867864e-05</v>
      </c>
      <c r="HO141" s="22" t="n">
        <v>4.762664690867866e-05</v>
      </c>
      <c r="HP141" s="22" t="n">
        <v>4.762664690867861e-05</v>
      </c>
      <c r="HQ141" s="22" t="n">
        <v>0</v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21" t="n">
        <v>0.0008718260484213351</v>
      </c>
      <c r="D142" s="21" t="n">
        <v>0.0008718324977541578</v>
      </c>
      <c r="E142" s="21" t="n">
        <v>0.0008703821459477138</v>
      </c>
      <c r="F142" s="21" t="n">
        <v>0.0008716861353675701</v>
      </c>
      <c r="G142" s="21" t="n">
        <v>0.0005441720029370857</v>
      </c>
      <c r="H142" s="21" t="n">
        <v>0.0008718292689745391</v>
      </c>
      <c r="I142" s="21" t="n">
        <v>0.0008718053197030246</v>
      </c>
      <c r="J142" s="21" t="n">
        <v>0.0008718053197030244</v>
      </c>
      <c r="K142" s="21" t="n">
        <v>0.000871790070702583</v>
      </c>
      <c r="L142" s="21" t="n">
        <v>0.0004974555824685056</v>
      </c>
      <c r="M142" s="21" t="n">
        <v>0.0005253039162168235</v>
      </c>
      <c r="N142" s="21" t="n">
        <v>0.0004009951244854699</v>
      </c>
      <c r="O142" s="21" t="n">
        <v>0.0006412533588779215</v>
      </c>
      <c r="P142" s="21" t="n">
        <v>0.0009802172422915523</v>
      </c>
      <c r="Q142" s="21" t="n">
        <v>0.001436350030167045</v>
      </c>
      <c r="R142" s="21" t="n">
        <v>0.001436350030167045</v>
      </c>
      <c r="S142" s="21" t="n">
        <v>0</v>
      </c>
      <c r="T142" s="21" t="n">
        <v>0.0008132026057935903</v>
      </c>
      <c r="U142" s="21" t="n">
        <v>0.001229569110983125</v>
      </c>
      <c r="V142" s="21" t="n">
        <v>0.001151964626916017</v>
      </c>
      <c r="W142" s="21" t="n">
        <v>0.009742390873980164</v>
      </c>
      <c r="X142" s="21" t="n">
        <v>0.0005844012456792554</v>
      </c>
      <c r="Y142" s="21" t="n">
        <v>0.0008285200040837158</v>
      </c>
      <c r="Z142" s="21" t="n">
        <v>0.0008626523513473606</v>
      </c>
      <c r="AA142" s="21" t="n">
        <v>0.0008917354816327427</v>
      </c>
      <c r="AB142" s="21" t="n">
        <v>0.0008780826136769357</v>
      </c>
      <c r="AC142" s="21" t="n">
        <v>0.0007618666405135991</v>
      </c>
      <c r="AD142" s="21" t="n">
        <v>0.0007678819829485638</v>
      </c>
      <c r="AE142" s="21" t="n">
        <v>0.0008485969647718362</v>
      </c>
      <c r="AF142" s="21" t="n">
        <v>0.0008474416024213204</v>
      </c>
      <c r="AG142" s="21" t="n">
        <v>0.000930381777498809</v>
      </c>
      <c r="AH142" s="21" t="n">
        <v>0.0009287534929933695</v>
      </c>
      <c r="AI142" s="21" t="n">
        <v>0.00102168727542179</v>
      </c>
      <c r="AJ142" s="21" t="n">
        <v>0.001006979835992084</v>
      </c>
      <c r="AK142" s="21" t="n">
        <v>0.001087253129127479</v>
      </c>
      <c r="AL142" s="21" t="n">
        <v>0.0009528648904884563</v>
      </c>
      <c r="AM142" s="21" t="n">
        <v>0.0007057252127492732</v>
      </c>
      <c r="AN142" s="21" t="n">
        <v>0.0008956129309146894</v>
      </c>
      <c r="AO142" s="21" t="n">
        <v>0.001025530583383834</v>
      </c>
      <c r="AP142" s="21" t="n">
        <v>0.0005892497002218394</v>
      </c>
      <c r="AQ142" s="21" t="n">
        <v>0.001003606864277085</v>
      </c>
      <c r="AR142" s="21" t="n">
        <v>0.00108860410865465</v>
      </c>
      <c r="AS142" s="21" t="n">
        <v>0.001076596624168159</v>
      </c>
      <c r="AT142" s="21" t="n">
        <v>0.0008589397462632326</v>
      </c>
      <c r="AU142" s="21" t="n">
        <v>0</v>
      </c>
      <c r="AV142" s="21" t="n">
        <v>0.0008590392982232807</v>
      </c>
      <c r="AW142" s="21" t="n">
        <v>0.0008628296858163606</v>
      </c>
      <c r="AX142" s="21" t="n">
        <v>0.0008574205676443478</v>
      </c>
      <c r="AY142" s="21" t="n">
        <v>0.0008726812673052855</v>
      </c>
      <c r="AZ142" s="21" t="n">
        <v>0.0008587376873932844</v>
      </c>
      <c r="BA142" s="21" t="n">
        <v>0.0008608128824740943</v>
      </c>
      <c r="BB142" s="21" t="n">
        <v>0.0008476864981498759</v>
      </c>
      <c r="BC142" s="21" t="n">
        <v>0.0008586993995384315</v>
      </c>
      <c r="BD142" s="21" t="n">
        <v>0.0005046661727450967</v>
      </c>
      <c r="BE142" s="21" t="n">
        <v>0.0005009057178643643</v>
      </c>
      <c r="BF142" s="21" t="n">
        <v>0.0007145968007398928</v>
      </c>
      <c r="BG142" s="21" t="n">
        <v>0.0006206411803052764</v>
      </c>
      <c r="BH142" s="21" t="n">
        <v>0.0005547057106444575</v>
      </c>
      <c r="BI142" s="21" t="n">
        <v>0.0005683571993144112</v>
      </c>
      <c r="BJ142" s="21" t="n">
        <v>0.0005794898957837397</v>
      </c>
      <c r="BK142" s="21" t="n">
        <v>0.0005501669464249891</v>
      </c>
      <c r="BL142" s="21" t="n">
        <v>0.0008853895803432049</v>
      </c>
      <c r="BM142" s="21" t="n">
        <v>0.000737682994996396</v>
      </c>
      <c r="BN142" s="21" t="n">
        <v>0.0007228494522227549</v>
      </c>
      <c r="BO142" s="21" t="n">
        <v>0.0006976684849750962</v>
      </c>
      <c r="BP142" s="21" t="n">
        <v>0.0007083578986764639</v>
      </c>
      <c r="BQ142" s="21" t="n">
        <v>0.0006751958776990447</v>
      </c>
      <c r="BR142" s="21" t="n">
        <v>0.001276405932765422</v>
      </c>
      <c r="BS142" s="21" t="n">
        <v>0.001276367592686573</v>
      </c>
      <c r="BT142" s="21" t="n">
        <v>0.001276485479768672</v>
      </c>
      <c r="BU142" s="21" t="n">
        <v>0.001226792806838478</v>
      </c>
      <c r="BV142" s="21" t="n">
        <v>0.001273161856729229</v>
      </c>
      <c r="BW142" s="21" t="n">
        <v>0.001276367592686574</v>
      </c>
      <c r="BX142" s="21" t="n">
        <v>0.001202059168283135</v>
      </c>
      <c r="BY142" s="21" t="n">
        <v>0.001291586214349435</v>
      </c>
      <c r="BZ142" s="21" t="n">
        <v>0.001251285502470903</v>
      </c>
      <c r="CA142" s="21" t="n">
        <v>0.0009651514753157374</v>
      </c>
      <c r="CB142" s="21" t="n">
        <v>0.0008176238411806119</v>
      </c>
      <c r="CC142" s="21" t="n">
        <v>0.001021021071290594</v>
      </c>
      <c r="CD142" s="21" t="n">
        <v>0.0009402868448309403</v>
      </c>
      <c r="CE142" s="21" t="n">
        <v>0.0009115474767369535</v>
      </c>
      <c r="CF142" s="21" t="n">
        <v>0.0008603039172845102</v>
      </c>
      <c r="CG142" s="21" t="n">
        <v>0.0008575730258075402</v>
      </c>
      <c r="CH142" s="21" t="n">
        <v>0.0009002045868229251</v>
      </c>
      <c r="CI142" s="21" t="n">
        <v>0.0008516509529520296</v>
      </c>
      <c r="CJ142" s="21" t="n">
        <v>0.0008028629936783268</v>
      </c>
      <c r="CK142" s="21" t="n">
        <v>0.0008753179341169919</v>
      </c>
      <c r="CL142" s="21" t="n">
        <v>0.001130699976480149</v>
      </c>
      <c r="CM142" s="21" t="n">
        <v>0.001873857809658185</v>
      </c>
      <c r="CN142" s="21" t="n">
        <v>0.001028588903433057</v>
      </c>
      <c r="CO142" s="21" t="n">
        <v>0.001029014495700652</v>
      </c>
      <c r="CP142" s="21" t="n">
        <v>0.001028638915308118</v>
      </c>
      <c r="CQ142" s="21" t="n">
        <v>0.001028549183135059</v>
      </c>
      <c r="CR142" s="21" t="n">
        <v>0.001027353628307204</v>
      </c>
      <c r="CS142" s="21" t="n">
        <v>0.001543654252666678</v>
      </c>
      <c r="CT142" s="21" t="n">
        <v>0.000945791483622111</v>
      </c>
      <c r="CU142" s="21" t="n">
        <v>0.0009199747750623749</v>
      </c>
      <c r="CV142" s="21" t="n">
        <v>0.0008549554774108477</v>
      </c>
      <c r="CW142" s="21" t="n">
        <v>0.0009198564627329966</v>
      </c>
      <c r="CX142" s="21" t="n">
        <v>0.00122232197528501</v>
      </c>
      <c r="CY142" s="21" t="n">
        <v>0.0009004018946734914</v>
      </c>
      <c r="CZ142" s="21" t="n">
        <v>0.003186599683811131</v>
      </c>
      <c r="DA142" s="21" t="n">
        <v>0.001187308285308227</v>
      </c>
      <c r="DB142" s="21" t="n">
        <v>0.00119148465570143</v>
      </c>
      <c r="DC142" s="21" t="n">
        <v>0.001310809912104002</v>
      </c>
      <c r="DD142" s="21" t="n">
        <v>0.001338855916185752</v>
      </c>
      <c r="DE142" s="21" t="n">
        <v>0.003735960687113895</v>
      </c>
      <c r="DF142" s="21" t="n">
        <v>0.001259845120838017</v>
      </c>
      <c r="DG142" s="21" t="n">
        <v>0.001351522808105844</v>
      </c>
      <c r="DH142" s="21" t="n">
        <v>0.00118799293709008</v>
      </c>
      <c r="DI142" s="21" t="n">
        <v>0.01012103480773323</v>
      </c>
      <c r="DJ142" s="21" t="n">
        <v>0.004982462473524755</v>
      </c>
      <c r="DK142" s="21" t="n">
        <v>0.00421153610533546</v>
      </c>
      <c r="DL142" s="21" t="n">
        <v>0.005218969908910407</v>
      </c>
      <c r="DM142" s="21" t="n">
        <v>0.002468727926933605</v>
      </c>
      <c r="DN142" s="21" t="n">
        <v>0.003667061217872663</v>
      </c>
      <c r="DO142" s="21" t="n">
        <v>0.002163440348919061</v>
      </c>
      <c r="DP142" s="21" t="n">
        <v>0.002043131880268079</v>
      </c>
      <c r="DQ142" s="21" t="n">
        <v>0.001711593551736117</v>
      </c>
      <c r="DR142" s="21" t="n">
        <v>0.002219776841817427</v>
      </c>
      <c r="DS142" s="21" t="n">
        <v>0.002166102690527126</v>
      </c>
      <c r="DT142" s="21" t="n">
        <v>0.00193802049269588</v>
      </c>
      <c r="DU142" s="21" t="n">
        <v>0.002103242650761699</v>
      </c>
      <c r="DV142" s="21" t="n">
        <v>0.006179750148900339</v>
      </c>
      <c r="DW142" s="21" t="n">
        <v>0.001913103359810682</v>
      </c>
      <c r="DX142" s="21" t="n">
        <v>0.001583320088451044</v>
      </c>
      <c r="DY142" s="21" t="n">
        <v>0.01931224812078919</v>
      </c>
      <c r="DZ142" s="21" t="n">
        <v>0.02082436079212203</v>
      </c>
      <c r="EA142" s="21" t="n">
        <v>1.050963110752626</v>
      </c>
      <c r="EB142" s="21" t="n">
        <v>0.02667037668136146</v>
      </c>
      <c r="EC142" s="21" t="n">
        <v>0.01636546841821556</v>
      </c>
      <c r="ED142" s="21" t="n">
        <v>0.02542510028386321</v>
      </c>
      <c r="EE142" s="21" t="n">
        <v>0.02532307600082989</v>
      </c>
      <c r="EF142" s="21" t="n">
        <v>0.03525057147920364</v>
      </c>
      <c r="EG142" s="21" t="n">
        <v>0.02846188935710987</v>
      </c>
      <c r="EH142" s="21" t="n">
        <v>0.03517972530838881</v>
      </c>
      <c r="EI142" s="21" t="n">
        <v>0.001882301731864047</v>
      </c>
      <c r="EJ142" s="21" t="n">
        <v>0.009047194883853384</v>
      </c>
      <c r="EK142" s="21" t="n">
        <v>0.01035617405466863</v>
      </c>
      <c r="EL142" s="21" t="n">
        <v>0.01033022815719183</v>
      </c>
      <c r="EM142" s="21" t="n">
        <v>0.001294673542426977</v>
      </c>
      <c r="EN142" s="21" t="n">
        <v>0.001328706782892016</v>
      </c>
      <c r="EO142" s="21" t="n">
        <v>0.001291098857133259</v>
      </c>
      <c r="EP142" s="21" t="n">
        <v>0.001317148420369443</v>
      </c>
      <c r="EQ142" s="21" t="n">
        <v>0.007418111731000359</v>
      </c>
      <c r="ER142" s="21" t="n">
        <v>0.000830907197838871</v>
      </c>
      <c r="ES142" s="21" t="n">
        <v>0.001376663149757065</v>
      </c>
      <c r="ET142" s="21" t="n">
        <v>0.0008162944421094327</v>
      </c>
      <c r="EU142" s="21" t="n">
        <v>0.001749277811155049</v>
      </c>
      <c r="EV142" s="21" t="n">
        <v>0.0007815586852508899</v>
      </c>
      <c r="EW142" s="21" t="n">
        <v>0.001324858351482778</v>
      </c>
      <c r="EX142" s="21" t="n">
        <v>0.001324858351482777</v>
      </c>
      <c r="EY142" s="21" t="n">
        <v>0.001507749841250995</v>
      </c>
      <c r="EZ142" s="21" t="n">
        <v>0.001509136738904772</v>
      </c>
      <c r="FA142" s="21" t="n">
        <v>0.001602162232926067</v>
      </c>
      <c r="FB142" s="21" t="n">
        <v>0.0007330024391556249</v>
      </c>
      <c r="FC142" s="21" t="n">
        <v>0.000733002439155625</v>
      </c>
      <c r="FD142" s="21" t="n">
        <v>0.001449421971241862</v>
      </c>
      <c r="FE142" s="21" t="n">
        <v>0.001449425136711759</v>
      </c>
      <c r="FF142" s="21" t="n">
        <v>0.001158077370504156</v>
      </c>
      <c r="FG142" s="21" t="n">
        <v>0.001158077370504156</v>
      </c>
      <c r="FH142" s="21" t="n">
        <v>0.001158077370504156</v>
      </c>
      <c r="FI142" s="21" t="n">
        <v>0.001158077370504156</v>
      </c>
      <c r="FJ142" s="21" t="n">
        <v>0.0008821151452417439</v>
      </c>
      <c r="FK142" s="21" t="n">
        <v>0.009753573829406215</v>
      </c>
      <c r="FL142" s="21" t="n">
        <v>0.001161785319325391</v>
      </c>
      <c r="FM142" s="21" t="n">
        <v>0.008637553545157134</v>
      </c>
      <c r="FN142" s="21" t="n">
        <v>0.001631805972978179</v>
      </c>
      <c r="FO142" s="21" t="n">
        <v>0.001631805972978179</v>
      </c>
      <c r="FP142" s="21" t="n">
        <v>0.0006314727401223618</v>
      </c>
      <c r="FQ142" s="21" t="n">
        <v>0.0007500409855058812</v>
      </c>
      <c r="FR142" s="21" t="n">
        <v>0.0006314727401223617</v>
      </c>
      <c r="FS142" s="21" t="n">
        <v>0.0009425832826231972</v>
      </c>
      <c r="FT142" s="21" t="n">
        <v>0.0009425832826231972</v>
      </c>
      <c r="FU142" s="21" t="n">
        <v>0.0009425832826231971</v>
      </c>
      <c r="FV142" s="21" t="n">
        <v>0.0009425832826231973</v>
      </c>
      <c r="FW142" s="21" t="n">
        <v>0.0009425832826231973</v>
      </c>
      <c r="FX142" s="21" t="n">
        <v>0.0009425832826231973</v>
      </c>
      <c r="FY142" s="21" t="n">
        <v>0.001038924710596764</v>
      </c>
      <c r="FZ142" s="21" t="n">
        <v>0.0008300170133573615</v>
      </c>
      <c r="GA142" s="21" t="n">
        <v>0.0004262906568418722</v>
      </c>
      <c r="GB142" s="21" t="n">
        <v>0.0005161384097766686</v>
      </c>
      <c r="GC142" s="21" t="n">
        <v>0.001850898979786129</v>
      </c>
      <c r="GD142" s="21" t="n">
        <v>0.001795621544685782</v>
      </c>
      <c r="GE142" s="21" t="n">
        <v>0.001140758030372309</v>
      </c>
      <c r="GF142" s="21" t="n">
        <v>0.0006587395710971404</v>
      </c>
      <c r="GG142" s="21" t="n">
        <v>0.001106071195255476</v>
      </c>
      <c r="GH142" s="21" t="n">
        <v>0.00124156556827176</v>
      </c>
      <c r="GI142" s="21" t="n">
        <v>0.003384075264817512</v>
      </c>
      <c r="GJ142" s="21" t="n">
        <v>0.001105956546131593</v>
      </c>
      <c r="GK142" s="21" t="n">
        <v>0.01496166298690251</v>
      </c>
      <c r="GL142" s="21" t="n">
        <v>0.01606901246199589</v>
      </c>
      <c r="GM142" s="21" t="n">
        <v>0.001068541764788337</v>
      </c>
      <c r="GN142" s="21" t="n">
        <v>0.001068541764788336</v>
      </c>
      <c r="GO142" s="21" t="n">
        <v>0.001106071195255477</v>
      </c>
      <c r="GP142" s="21" t="n">
        <v>0.001106071195255476</v>
      </c>
      <c r="GQ142" s="21" t="n">
        <v>0.001086708351316318</v>
      </c>
      <c r="GR142" s="21" t="n">
        <v>0.0009506315999167121</v>
      </c>
      <c r="GS142" s="21" t="n">
        <v>0.002028924545807484</v>
      </c>
      <c r="GT142" s="21" t="n">
        <v>0.0008504370580307721</v>
      </c>
      <c r="GU142" s="21" t="n">
        <v>0.001023806812452487</v>
      </c>
      <c r="GV142" s="21" t="n">
        <v>0.001963653388629198</v>
      </c>
      <c r="GW142" s="21" t="n">
        <v>0.001366425239114116</v>
      </c>
      <c r="GX142" s="21" t="n">
        <v>0.0007377897376279187</v>
      </c>
      <c r="GY142" s="21" t="n">
        <v>0.001745383156480164</v>
      </c>
      <c r="GZ142" s="21" t="n">
        <v>0.000735100582545261</v>
      </c>
      <c r="HA142" s="21" t="n">
        <v>0.001029219900929059</v>
      </c>
      <c r="HB142" s="21" t="n">
        <v>0.0001861422875153806</v>
      </c>
      <c r="HC142" s="21" t="n">
        <v>0.000555781282568049</v>
      </c>
      <c r="HD142" s="21" t="n">
        <v>0.0004836776863055667</v>
      </c>
      <c r="HE142" s="21" t="n">
        <v>0.0005557812825680491</v>
      </c>
      <c r="HF142" s="21" t="n">
        <v>0.0005557812825680491</v>
      </c>
      <c r="HG142" s="21" t="n">
        <v>0.0008894004397886101</v>
      </c>
      <c r="HH142" s="21" t="n">
        <v>0.0005806139998147291</v>
      </c>
      <c r="HI142" s="21" t="n">
        <v>0.0005806139998147291</v>
      </c>
      <c r="HJ142" s="21" t="n">
        <v>0.0005806139998147288</v>
      </c>
      <c r="HK142" s="21" t="n">
        <v>0.00106337310332869</v>
      </c>
      <c r="HL142" s="21" t="n">
        <v>0.001068541764788336</v>
      </c>
      <c r="HM142" s="21" t="n">
        <v>0.001065721896621303</v>
      </c>
      <c r="HN142" s="21" t="n">
        <v>0.000436048392031287</v>
      </c>
      <c r="HO142" s="21" t="n">
        <v>0.0004360483920312871</v>
      </c>
      <c r="HP142" s="21" t="n">
        <v>0.0004360483920312868</v>
      </c>
      <c r="HQ142" s="21" t="n">
        <v>0</v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22" t="n">
        <v>0.000334475224159712</v>
      </c>
      <c r="D143" s="22" t="n">
        <v>0.000334479712143612</v>
      </c>
      <c r="E143" s="22" t="n">
        <v>0.0003368262150988336</v>
      </c>
      <c r="F143" s="22" t="n">
        <v>0.0003330015087826338</v>
      </c>
      <c r="G143" s="22" t="n">
        <v>0.000203215047771372</v>
      </c>
      <c r="H143" s="22" t="n">
        <v>0.0003344115708145612</v>
      </c>
      <c r="I143" s="22" t="n">
        <v>0.0003344994038214592</v>
      </c>
      <c r="J143" s="22" t="n">
        <v>0.0003344994038214591</v>
      </c>
      <c r="K143" s="22" t="n">
        <v>0.0003343065886046474</v>
      </c>
      <c r="L143" s="22" t="n">
        <v>0.0001613505464828854</v>
      </c>
      <c r="M143" s="22" t="n">
        <v>0.0001622829082409518</v>
      </c>
      <c r="N143" s="22" t="n">
        <v>0.0001962208258673119</v>
      </c>
      <c r="O143" s="22" t="n">
        <v>0.0001430422862445066</v>
      </c>
      <c r="P143" s="22" t="n">
        <v>0.000164757563292606</v>
      </c>
      <c r="Q143" s="22" t="n">
        <v>9.06845489778608e-05</v>
      </c>
      <c r="R143" s="22" t="n">
        <v>9.068454897786078e-05</v>
      </c>
      <c r="S143" s="22" t="n">
        <v>0</v>
      </c>
      <c r="T143" s="22" t="n">
        <v>9.252506480467859e-05</v>
      </c>
      <c r="U143" s="22" t="n">
        <v>0.0001403669058371616</v>
      </c>
      <c r="V143" s="22" t="n">
        <v>0.0001662520295615217</v>
      </c>
      <c r="W143" s="22" t="n">
        <v>0.0002314225680643123</v>
      </c>
      <c r="X143" s="22" t="n">
        <v>0.0001628995741106814</v>
      </c>
      <c r="Y143" s="22" t="n">
        <v>0.0002252391735862355</v>
      </c>
      <c r="Z143" s="22" t="n">
        <v>0.0001866143957608961</v>
      </c>
      <c r="AA143" s="22" t="n">
        <v>0.0001740532546852167</v>
      </c>
      <c r="AB143" s="22" t="n">
        <v>0.000212310013574284</v>
      </c>
      <c r="AC143" s="22" t="n">
        <v>0.0002390509762272875</v>
      </c>
      <c r="AD143" s="22" t="n">
        <v>0.0002423123296389223</v>
      </c>
      <c r="AE143" s="22" t="n">
        <v>0.000168854634118211</v>
      </c>
      <c r="AF143" s="22" t="n">
        <v>0.0001663836168719403</v>
      </c>
      <c r="AG143" s="22" t="n">
        <v>0.0002682085750580639</v>
      </c>
      <c r="AH143" s="22" t="n">
        <v>0.0002683991453665022</v>
      </c>
      <c r="AI143" s="22" t="n">
        <v>0.0002618699267554762</v>
      </c>
      <c r="AJ143" s="22" t="n">
        <v>0.0001573273878634309</v>
      </c>
      <c r="AK143" s="22" t="n">
        <v>0.0002460601896275395</v>
      </c>
      <c r="AL143" s="22" t="n">
        <v>0.0002050787459845666</v>
      </c>
      <c r="AM143" s="22" t="n">
        <v>0.0001576158833791105</v>
      </c>
      <c r="AN143" s="22" t="n">
        <v>0.0002379074620889856</v>
      </c>
      <c r="AO143" s="22" t="n">
        <v>0.0002396577903464121</v>
      </c>
      <c r="AP143" s="22" t="n">
        <v>0.0001329441213159702</v>
      </c>
      <c r="AQ143" s="22" t="n">
        <v>0.0001690424285156679</v>
      </c>
      <c r="AR143" s="22" t="n">
        <v>0.0001607586815775597</v>
      </c>
      <c r="AS143" s="22" t="n">
        <v>0.0001755315059234809</v>
      </c>
      <c r="AT143" s="22" t="n">
        <v>0.0001728052463195341</v>
      </c>
      <c r="AU143" s="22" t="n">
        <v>0</v>
      </c>
      <c r="AV143" s="22" t="n">
        <v>0.0001730800892280795</v>
      </c>
      <c r="AW143" s="22" t="n">
        <v>0.0001726144389994844</v>
      </c>
      <c r="AX143" s="22" t="n">
        <v>0.0001721013294474571</v>
      </c>
      <c r="AY143" s="22" t="n">
        <v>0.0001869223341189655</v>
      </c>
      <c r="AZ143" s="22" t="n">
        <v>0.0001742147145880552</v>
      </c>
      <c r="BA143" s="22" t="n">
        <v>0.0001731279807613361</v>
      </c>
      <c r="BB143" s="22" t="n">
        <v>0.0001668909866593801</v>
      </c>
      <c r="BC143" s="22" t="n">
        <v>0.0001730230441485878</v>
      </c>
      <c r="BD143" s="22" t="n">
        <v>0.0001145752140239572</v>
      </c>
      <c r="BE143" s="22" t="n">
        <v>0.0001129746534882308</v>
      </c>
      <c r="BF143" s="22" t="n">
        <v>0.0001820481815902281</v>
      </c>
      <c r="BG143" s="22" t="n">
        <v>0.0001002529854480215</v>
      </c>
      <c r="BH143" s="22" t="n">
        <v>0.0001153160301681406</v>
      </c>
      <c r="BI143" s="22" t="n">
        <v>0.0001267284436794535</v>
      </c>
      <c r="BJ143" s="22" t="n">
        <v>0.0001118346554602659</v>
      </c>
      <c r="BK143" s="22" t="n">
        <v>0.000111488691840472</v>
      </c>
      <c r="BL143" s="22" t="n">
        <v>0.0001464134800990484</v>
      </c>
      <c r="BM143" s="22" t="n">
        <v>0.000139241953841797</v>
      </c>
      <c r="BN143" s="22" t="n">
        <v>0.0001346785652557229</v>
      </c>
      <c r="BO143" s="22" t="n">
        <v>0.000131702420761594</v>
      </c>
      <c r="BP143" s="22" t="n">
        <v>0.0001281254748585406</v>
      </c>
      <c r="BQ143" s="22" t="n">
        <v>0.0001197857028254811</v>
      </c>
      <c r="BR143" s="22" t="n">
        <v>0.0001816186581760086</v>
      </c>
      <c r="BS143" s="22" t="n">
        <v>0.000181614788532146</v>
      </c>
      <c r="BT143" s="22" t="n">
        <v>0.0001816522254655642</v>
      </c>
      <c r="BU143" s="22" t="n">
        <v>0.0001616710709502602</v>
      </c>
      <c r="BV143" s="22" t="n">
        <v>0.0001814037689757059</v>
      </c>
      <c r="BW143" s="22" t="n">
        <v>0.0001816147885321462</v>
      </c>
      <c r="BX143" s="22" t="n">
        <v>0.0001788363323933676</v>
      </c>
      <c r="BY143" s="22" t="n">
        <v>0.0001815028896837033</v>
      </c>
      <c r="BZ143" s="22" t="n">
        <v>0.0001825140672685469</v>
      </c>
      <c r="CA143" s="22" t="n">
        <v>0.0001583587003890693</v>
      </c>
      <c r="CB143" s="22" t="n">
        <v>0.00017655348535991</v>
      </c>
      <c r="CC143" s="22" t="n">
        <v>0.0001637697469035468</v>
      </c>
      <c r="CD143" s="22" t="n">
        <v>0.0001618245885525233</v>
      </c>
      <c r="CE143" s="22" t="n">
        <v>0.0001540045420952382</v>
      </c>
      <c r="CF143" s="22" t="n">
        <v>0.000150691085332231</v>
      </c>
      <c r="CG143" s="22" t="n">
        <v>0.0001507276747806249</v>
      </c>
      <c r="CH143" s="22" t="n">
        <v>0.0001572080359395274</v>
      </c>
      <c r="CI143" s="22" t="n">
        <v>0.0001518261538352986</v>
      </c>
      <c r="CJ143" s="22" t="n">
        <v>0.0001555954381106422</v>
      </c>
      <c r="CK143" s="22" t="n">
        <v>0.000186967508268244</v>
      </c>
      <c r="CL143" s="22" t="n">
        <v>0.0001730291936219328</v>
      </c>
      <c r="CM143" s="22" t="n">
        <v>0.001050678874842629</v>
      </c>
      <c r="CN143" s="22" t="n">
        <v>0.000129535306677954</v>
      </c>
      <c r="CO143" s="22" t="n">
        <v>0.000129614554452679</v>
      </c>
      <c r="CP143" s="22" t="n">
        <v>0.000129552381041155</v>
      </c>
      <c r="CQ143" s="22" t="n">
        <v>0.0001295279105256567</v>
      </c>
      <c r="CR143" s="22" t="n">
        <v>0.0001301859012771494</v>
      </c>
      <c r="CS143" s="22" t="n">
        <v>0.0004137065055527305</v>
      </c>
      <c r="CT143" s="22" t="n">
        <v>0.0002826507708264708</v>
      </c>
      <c r="CU143" s="22" t="n">
        <v>0.0004389146491645181</v>
      </c>
      <c r="CV143" s="22" t="n">
        <v>0.0003840663874623224</v>
      </c>
      <c r="CW143" s="22" t="n">
        <v>0.000438398549252654</v>
      </c>
      <c r="CX143" s="22" t="n">
        <v>0.0001639168615313513</v>
      </c>
      <c r="CY143" s="22" t="n">
        <v>0.0003854299398948241</v>
      </c>
      <c r="CZ143" s="22" t="n">
        <v>0.0002994395249841275</v>
      </c>
      <c r="DA143" s="22" t="n">
        <v>0.0002027859160844013</v>
      </c>
      <c r="DB143" s="22" t="n">
        <v>0.000235609331675741</v>
      </c>
      <c r="DC143" s="22" t="n">
        <v>0.0001341936122727209</v>
      </c>
      <c r="DD143" s="22" t="n">
        <v>0.0001335525887659704</v>
      </c>
      <c r="DE143" s="22" t="n">
        <v>0.0001398081728148563</v>
      </c>
      <c r="DF143" s="22" t="n">
        <v>0.0001658644397226311</v>
      </c>
      <c r="DG143" s="22" t="n">
        <v>0.0001633489169309686</v>
      </c>
      <c r="DH143" s="22" t="n">
        <v>0.0002359843683352321</v>
      </c>
      <c r="DI143" s="22" t="n">
        <v>0.001006979180396201</v>
      </c>
      <c r="DJ143" s="22" t="n">
        <v>0.0002703936133774614</v>
      </c>
      <c r="DK143" s="22" t="n">
        <v>0.000263665849943747</v>
      </c>
      <c r="DL143" s="22" t="n">
        <v>0.001310313480177431</v>
      </c>
      <c r="DM143" s="22" t="n">
        <v>0.0002112594073100224</v>
      </c>
      <c r="DN143" s="22" t="n">
        <v>0.0002633984233576443</v>
      </c>
      <c r="DO143" s="22" t="n">
        <v>0.0003779967172838897</v>
      </c>
      <c r="DP143" s="22" t="n">
        <v>0.0006630109783097284</v>
      </c>
      <c r="DQ143" s="22" t="n">
        <v>0.0002910253660928955</v>
      </c>
      <c r="DR143" s="22" t="n">
        <v>0.0003619896568510845</v>
      </c>
      <c r="DS143" s="22" t="n">
        <v>0.0003732485344924874</v>
      </c>
      <c r="DT143" s="22" t="n">
        <v>0.0003409367999526228</v>
      </c>
      <c r="DU143" s="22" t="n">
        <v>0.0003708259158379826</v>
      </c>
      <c r="DV143" s="22" t="n">
        <v>0.0002179588298050995</v>
      </c>
      <c r="DW143" s="22" t="n">
        <v>0.0002309061191225121</v>
      </c>
      <c r="DX143" s="22" t="n">
        <v>0.000220413652953712</v>
      </c>
      <c r="DY143" s="22" t="n">
        <v>0.0005432089989968495</v>
      </c>
      <c r="DZ143" s="22" t="n">
        <v>0.005308763854973807</v>
      </c>
      <c r="EA143" s="22" t="n">
        <v>0.0004025793001294117</v>
      </c>
      <c r="EB143" s="22" t="n">
        <v>1.027903080312459</v>
      </c>
      <c r="EC143" s="22" t="n">
        <v>0.01668605836544274</v>
      </c>
      <c r="ED143" s="22" t="n">
        <v>0.02388244325142389</v>
      </c>
      <c r="EE143" s="22" t="n">
        <v>0.007108973057300121</v>
      </c>
      <c r="EF143" s="22" t="n">
        <v>0.0007563409694120977</v>
      </c>
      <c r="EG143" s="22" t="n">
        <v>0.002127044276979323</v>
      </c>
      <c r="EH143" s="22" t="n">
        <v>0.0007640264115967186</v>
      </c>
      <c r="EI143" s="22" t="n">
        <v>0.0001769083687934928</v>
      </c>
      <c r="EJ143" s="22" t="n">
        <v>0.0009305698576315607</v>
      </c>
      <c r="EK143" s="22" t="n">
        <v>0.001110202515649178</v>
      </c>
      <c r="EL143" s="22" t="n">
        <v>0.00112014240591559</v>
      </c>
      <c r="EM143" s="22" t="n">
        <v>0.0001781137747189715</v>
      </c>
      <c r="EN143" s="22" t="n">
        <v>0.0001791355847651972</v>
      </c>
      <c r="EO143" s="22" t="n">
        <v>0.0001770737895575507</v>
      </c>
      <c r="EP143" s="22" t="n">
        <v>0.0001821589615715698</v>
      </c>
      <c r="EQ143" s="22" t="n">
        <v>0.0002789713318241974</v>
      </c>
      <c r="ER143" s="22" t="n">
        <v>0.0001143979863005651</v>
      </c>
      <c r="ES143" s="22" t="n">
        <v>0.0006463594475748027</v>
      </c>
      <c r="ET143" s="22" t="n">
        <v>0.0004252672441503949</v>
      </c>
      <c r="EU143" s="22" t="n">
        <v>0.0002709540608164163</v>
      </c>
      <c r="EV143" s="22" t="n">
        <v>0.000135010630904514</v>
      </c>
      <c r="EW143" s="22" t="n">
        <v>0.0001887964194667695</v>
      </c>
      <c r="EX143" s="22" t="n">
        <v>0.0001887964194667695</v>
      </c>
      <c r="EY143" s="22" t="n">
        <v>0.0002666540470298334</v>
      </c>
      <c r="EZ143" s="22" t="n">
        <v>0.0002669087901367641</v>
      </c>
      <c r="FA143" s="22" t="n">
        <v>0.0002100251948207988</v>
      </c>
      <c r="FB143" s="22" t="n">
        <v>9.972163338353544e-05</v>
      </c>
      <c r="FC143" s="22" t="n">
        <v>9.972163338353546e-05</v>
      </c>
      <c r="FD143" s="22" t="n">
        <v>0.0002108001833771305</v>
      </c>
      <c r="FE143" s="22" t="n">
        <v>0.0002108008519967954</v>
      </c>
      <c r="FF143" s="22" t="n">
        <v>0.0001416345011233311</v>
      </c>
      <c r="FG143" s="22" t="n">
        <v>0.000141634501123331</v>
      </c>
      <c r="FH143" s="22" t="n">
        <v>0.0001416345011233311</v>
      </c>
      <c r="FI143" s="22" t="n">
        <v>0.0001416345011233311</v>
      </c>
      <c r="FJ143" s="22" t="n">
        <v>0.0001537259395880448</v>
      </c>
      <c r="FK143" s="22" t="n">
        <v>0.0002316120526844566</v>
      </c>
      <c r="FL143" s="22" t="n">
        <v>0.0001361898034424814</v>
      </c>
      <c r="FM143" s="22" t="n">
        <v>0.0002192172916172159</v>
      </c>
      <c r="FN143" s="22" t="n">
        <v>0.0001429038681635033</v>
      </c>
      <c r="FO143" s="22" t="n">
        <v>0.0001429038681635033</v>
      </c>
      <c r="FP143" s="22" t="n">
        <v>0.0001251239594582435</v>
      </c>
      <c r="FQ143" s="22" t="n">
        <v>0.0001234175279244105</v>
      </c>
      <c r="FR143" s="22" t="n">
        <v>0.0001251239594582435</v>
      </c>
      <c r="FS143" s="22" t="n">
        <v>0.0001302417433237239</v>
      </c>
      <c r="FT143" s="22" t="n">
        <v>0.0001302417433237239</v>
      </c>
      <c r="FU143" s="22" t="n">
        <v>0.0001302417433237239</v>
      </c>
      <c r="FV143" s="22" t="n">
        <v>0.0001302417433237239</v>
      </c>
      <c r="FW143" s="22" t="n">
        <v>0.0001302417433237239</v>
      </c>
      <c r="FX143" s="22" t="n">
        <v>0.0001302417433237239</v>
      </c>
      <c r="FY143" s="22" t="n">
        <v>0.0001289933666037586</v>
      </c>
      <c r="FZ143" s="22" t="n">
        <v>0.0005847403920126908</v>
      </c>
      <c r="GA143" s="22" t="n">
        <v>0.0002576488911838873</v>
      </c>
      <c r="GB143" s="22" t="n">
        <v>0.0001001262655241353</v>
      </c>
      <c r="GC143" s="22" t="n">
        <v>0.0002570190422291293</v>
      </c>
      <c r="GD143" s="22" t="n">
        <v>0.0003374370948883142</v>
      </c>
      <c r="GE143" s="22" t="n">
        <v>0.0004548415608830902</v>
      </c>
      <c r="GF143" s="22" t="n">
        <v>0.0002267683649990155</v>
      </c>
      <c r="GG143" s="22" t="n">
        <v>0.0001872137385749164</v>
      </c>
      <c r="GH143" s="22" t="n">
        <v>0.000206326361499036</v>
      </c>
      <c r="GI143" s="22" t="n">
        <v>0.0003288570642591099</v>
      </c>
      <c r="GJ143" s="22" t="n">
        <v>0.0001871170081364847</v>
      </c>
      <c r="GK143" s="22" t="n">
        <v>0.00134817452508191</v>
      </c>
      <c r="GL143" s="22" t="n">
        <v>0.00149840671016865</v>
      </c>
      <c r="GM143" s="22" t="n">
        <v>0.0002709981702492775</v>
      </c>
      <c r="GN143" s="22" t="n">
        <v>0.0002709981702492774</v>
      </c>
      <c r="GO143" s="22" t="n">
        <v>0.0001872137385749165</v>
      </c>
      <c r="GP143" s="22" t="n">
        <v>0.0001872137385749164</v>
      </c>
      <c r="GQ143" s="22" t="n">
        <v>0.0001996292618282614</v>
      </c>
      <c r="GR143" s="22" t="n">
        <v>0.0004846362407469088</v>
      </c>
      <c r="GS143" s="22" t="n">
        <v>0.0003344219820424744</v>
      </c>
      <c r="GT143" s="22" t="n">
        <v>0.0003281105309931959</v>
      </c>
      <c r="GU143" s="22" t="n">
        <v>0.0001389477110469681</v>
      </c>
      <c r="GV143" s="22" t="n">
        <v>0.001677196494030216</v>
      </c>
      <c r="GW143" s="22" t="n">
        <v>0.0002455248150472769</v>
      </c>
      <c r="GX143" s="22" t="n">
        <v>0.0001894138653584302</v>
      </c>
      <c r="GY143" s="22" t="n">
        <v>0.0001683496877520479</v>
      </c>
      <c r="GZ143" s="22" t="n">
        <v>0.0003911141135588698</v>
      </c>
      <c r="HA143" s="22" t="n">
        <v>0.0001250628030085897</v>
      </c>
      <c r="HB143" s="22" t="n">
        <v>3.466487841025274e-05</v>
      </c>
      <c r="HC143" s="22" t="n">
        <v>0.0001032391820494224</v>
      </c>
      <c r="HD143" s="22" t="n">
        <v>8.358286161397742e-05</v>
      </c>
      <c r="HE143" s="22" t="n">
        <v>0.0001032391820494224</v>
      </c>
      <c r="HF143" s="22" t="n">
        <v>0.0001032391820494224</v>
      </c>
      <c r="HG143" s="22" t="n">
        <v>0.0001130821271368213</v>
      </c>
      <c r="HH143" s="22" t="n">
        <v>0.0001671861695760955</v>
      </c>
      <c r="HI143" s="22" t="n">
        <v>0.0001671861695760955</v>
      </c>
      <c r="HJ143" s="22" t="n">
        <v>0.0001671861695760954</v>
      </c>
      <c r="HK143" s="22" t="n">
        <v>0.0002685187481278679</v>
      </c>
      <c r="HL143" s="22" t="n">
        <v>0.0002709981702492774</v>
      </c>
      <c r="HM143" s="22" t="n">
        <v>0.000269645471186399</v>
      </c>
      <c r="HN143" s="22" t="n">
        <v>6.385448023058158e-05</v>
      </c>
      <c r="HO143" s="22" t="n">
        <v>6.385448023058158e-05</v>
      </c>
      <c r="HP143" s="22" t="n">
        <v>6.385448023058155e-05</v>
      </c>
      <c r="HQ143" s="22" t="n">
        <v>0</v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21" t="n">
        <v>0.0003903429065141643</v>
      </c>
      <c r="D144" s="21" t="n">
        <v>0.000390753378115461</v>
      </c>
      <c r="E144" s="21" t="n">
        <v>0.000415669465565031</v>
      </c>
      <c r="F144" s="21" t="n">
        <v>0.0003901556253570384</v>
      </c>
      <c r="G144" s="21" t="n">
        <v>0.0002452889014749332</v>
      </c>
      <c r="H144" s="21" t="n">
        <v>0.000390362492694746</v>
      </c>
      <c r="I144" s="21" t="n">
        <v>0.0003903234926346265</v>
      </c>
      <c r="J144" s="21" t="n">
        <v>0.0003903234926346265</v>
      </c>
      <c r="K144" s="21" t="n">
        <v>0.0003903016101469132</v>
      </c>
      <c r="L144" s="21" t="n">
        <v>0.0002162652168523009</v>
      </c>
      <c r="M144" s="21" t="n">
        <v>0.0002392932899700124</v>
      </c>
      <c r="N144" s="21" t="n">
        <v>0.0001678353317709381</v>
      </c>
      <c r="O144" s="21" t="n">
        <v>0.0005411816049118025</v>
      </c>
      <c r="P144" s="21" t="n">
        <v>0.0001697843278048529</v>
      </c>
      <c r="Q144" s="21" t="n">
        <v>0.0008082959248789308</v>
      </c>
      <c r="R144" s="21" t="n">
        <v>0.0008082959248789306</v>
      </c>
      <c r="S144" s="21" t="n">
        <v>0</v>
      </c>
      <c r="T144" s="21" t="n">
        <v>0.0001504401609550752</v>
      </c>
      <c r="U144" s="21" t="n">
        <v>0.0002119993334341151</v>
      </c>
      <c r="V144" s="21" t="n">
        <v>0.000260091377039252</v>
      </c>
      <c r="W144" s="21" t="n">
        <v>0.0002207289647203844</v>
      </c>
      <c r="X144" s="21" t="n">
        <v>0.0002787705668769204</v>
      </c>
      <c r="Y144" s="21" t="n">
        <v>0.0005348936512485842</v>
      </c>
      <c r="Z144" s="21" t="n">
        <v>0.0003701876651566606</v>
      </c>
      <c r="AA144" s="21" t="n">
        <v>0.0003490462254591172</v>
      </c>
      <c r="AB144" s="21" t="n">
        <v>0.0003943479003695576</v>
      </c>
      <c r="AC144" s="21" t="n">
        <v>0.0003683076935347421</v>
      </c>
      <c r="AD144" s="21" t="n">
        <v>0.0003713755613111384</v>
      </c>
      <c r="AE144" s="21" t="n">
        <v>0.0004593972429265114</v>
      </c>
      <c r="AF144" s="21" t="n">
        <v>0.000456672845684875</v>
      </c>
      <c r="AG144" s="21" t="n">
        <v>0.0004419469814781093</v>
      </c>
      <c r="AH144" s="21" t="n">
        <v>0.0004433075116824342</v>
      </c>
      <c r="AI144" s="21" t="n">
        <v>0.0004260352650939305</v>
      </c>
      <c r="AJ144" s="21" t="n">
        <v>0.00028641959859555</v>
      </c>
      <c r="AK144" s="21" t="n">
        <v>0.0006607839140680302</v>
      </c>
      <c r="AL144" s="21" t="n">
        <v>0.0004807886612771836</v>
      </c>
      <c r="AM144" s="21" t="n">
        <v>0.0002782741026917788</v>
      </c>
      <c r="AN144" s="21" t="n">
        <v>0.0004315681584066849</v>
      </c>
      <c r="AO144" s="21" t="n">
        <v>0.0004826923620210097</v>
      </c>
      <c r="AP144" s="21" t="n">
        <v>0.0002554052082794981</v>
      </c>
      <c r="AQ144" s="21" t="n">
        <v>0.000250991146131751</v>
      </c>
      <c r="AR144" s="21" t="n">
        <v>0.0003636755366335839</v>
      </c>
      <c r="AS144" s="21" t="n">
        <v>0.0004634727298259284</v>
      </c>
      <c r="AT144" s="21" t="n">
        <v>0.0003709658786775301</v>
      </c>
      <c r="AU144" s="21" t="n">
        <v>0</v>
      </c>
      <c r="AV144" s="21" t="n">
        <v>0.000372004107750655</v>
      </c>
      <c r="AW144" s="21" t="n">
        <v>0.0003702414062709866</v>
      </c>
      <c r="AX144" s="21" t="n">
        <v>0.0003710964607966185</v>
      </c>
      <c r="AY144" s="21" t="n">
        <v>0.0003934346872629224</v>
      </c>
      <c r="AZ144" s="21" t="n">
        <v>0.0003756694436188943</v>
      </c>
      <c r="BA144" s="21" t="n">
        <v>0.0003721122886005559</v>
      </c>
      <c r="BB144" s="21" t="n">
        <v>0.0003712059450159169</v>
      </c>
      <c r="BC144" s="21" t="n">
        <v>0.0003719528764786522</v>
      </c>
      <c r="BD144" s="21" t="n">
        <v>0.0003219653989611339</v>
      </c>
      <c r="BE144" s="21" t="n">
        <v>0.0003180243788299469</v>
      </c>
      <c r="BF144" s="21" t="n">
        <v>0.0004857023481724574</v>
      </c>
      <c r="BG144" s="21" t="n">
        <v>0.0002436828427020275</v>
      </c>
      <c r="BH144" s="21" t="n">
        <v>0.000359024569379578</v>
      </c>
      <c r="BI144" s="21" t="n">
        <v>0.0003926182606563775</v>
      </c>
      <c r="BJ144" s="21" t="n">
        <v>0.0003595645175687547</v>
      </c>
      <c r="BK144" s="21" t="n">
        <v>0.0003499735142493046</v>
      </c>
      <c r="BL144" s="21" t="n">
        <v>0.0002730249422232876</v>
      </c>
      <c r="BM144" s="21" t="n">
        <v>0.000275909950825254</v>
      </c>
      <c r="BN144" s="21" t="n">
        <v>0.0002716965068991392</v>
      </c>
      <c r="BO144" s="21" t="n">
        <v>0.0002855353507333536</v>
      </c>
      <c r="BP144" s="21" t="n">
        <v>0.0002708096834700843</v>
      </c>
      <c r="BQ144" s="21" t="n">
        <v>0.0002578350589657348</v>
      </c>
      <c r="BR144" s="21" t="n">
        <v>0.0007213193526891706</v>
      </c>
      <c r="BS144" s="21" t="n">
        <v>0.0007214985624840428</v>
      </c>
      <c r="BT144" s="21" t="n">
        <v>0.0007175268372922344</v>
      </c>
      <c r="BU144" s="21" t="n">
        <v>0.0005878319045006835</v>
      </c>
      <c r="BV144" s="21" t="n">
        <v>0.000713837040046129</v>
      </c>
      <c r="BW144" s="21" t="n">
        <v>0.0007214985624840436</v>
      </c>
      <c r="BX144" s="21" t="n">
        <v>0.0004002933295451451</v>
      </c>
      <c r="BY144" s="21" t="n">
        <v>0.0004057955406510647</v>
      </c>
      <c r="BZ144" s="21" t="n">
        <v>0.0003906253378385309</v>
      </c>
      <c r="CA144" s="21" t="n">
        <v>0.0004337857104593404</v>
      </c>
      <c r="CB144" s="21" t="n">
        <v>0.0003245058059003076</v>
      </c>
      <c r="CC144" s="21" t="n">
        <v>0.0003291849973000673</v>
      </c>
      <c r="CD144" s="21" t="n">
        <v>0.0003432621961572719</v>
      </c>
      <c r="CE144" s="21" t="n">
        <v>0.0003942550364209445</v>
      </c>
      <c r="CF144" s="21" t="n">
        <v>0.0003977618798246957</v>
      </c>
      <c r="CG144" s="21" t="n">
        <v>0.0003962185116501064</v>
      </c>
      <c r="CH144" s="21" t="n">
        <v>0.0004274792366414205</v>
      </c>
      <c r="CI144" s="21" t="n">
        <v>0.0003937467758730205</v>
      </c>
      <c r="CJ144" s="21" t="n">
        <v>0.0005159359541300674</v>
      </c>
      <c r="CK144" s="21" t="n">
        <v>0.0003525247812178812</v>
      </c>
      <c r="CL144" s="21" t="n">
        <v>0.0008716736933627926</v>
      </c>
      <c r="CM144" s="21" t="n">
        <v>0.0009036146859412491</v>
      </c>
      <c r="CN144" s="21" t="n">
        <v>0.0006476215845930378</v>
      </c>
      <c r="CO144" s="21" t="n">
        <v>0.0006472840115623299</v>
      </c>
      <c r="CP144" s="21" t="n">
        <v>0.0006489372818222165</v>
      </c>
      <c r="CQ144" s="21" t="n">
        <v>0.0006476530901028809</v>
      </c>
      <c r="CR144" s="21" t="n">
        <v>0.0006592873577951033</v>
      </c>
      <c r="CS144" s="21" t="n">
        <v>0.001322106969249518</v>
      </c>
      <c r="CT144" s="21" t="n">
        <v>0.001455337195999949</v>
      </c>
      <c r="CU144" s="21" t="n">
        <v>0.001192196018228444</v>
      </c>
      <c r="CV144" s="21" t="n">
        <v>0.001047780520241196</v>
      </c>
      <c r="CW144" s="21" t="n">
        <v>0.001190574120484763</v>
      </c>
      <c r="CX144" s="21" t="n">
        <v>0.001612998207344987</v>
      </c>
      <c r="CY144" s="21" t="n">
        <v>0.001052762651893911</v>
      </c>
      <c r="CZ144" s="21" t="n">
        <v>0.0009782022024757435</v>
      </c>
      <c r="DA144" s="21" t="n">
        <v>0.003211896296508548</v>
      </c>
      <c r="DB144" s="21" t="n">
        <v>0.005346106241903389</v>
      </c>
      <c r="DC144" s="21" t="n">
        <v>0.000593003757284878</v>
      </c>
      <c r="DD144" s="21" t="n">
        <v>0.0005643579034214535</v>
      </c>
      <c r="DE144" s="21" t="n">
        <v>0.0007323259598058258</v>
      </c>
      <c r="DF144" s="21" t="n">
        <v>0.001772565591857803</v>
      </c>
      <c r="DG144" s="21" t="n">
        <v>0.001699597239889638</v>
      </c>
      <c r="DH144" s="21" t="n">
        <v>0.001371482876986168</v>
      </c>
      <c r="DI144" s="21" t="n">
        <v>0.001411251097526322</v>
      </c>
      <c r="DJ144" s="21" t="n">
        <v>0.001189223388561624</v>
      </c>
      <c r="DK144" s="21" t="n">
        <v>0.001225421359815897</v>
      </c>
      <c r="DL144" s="21" t="n">
        <v>0.001498392363294505</v>
      </c>
      <c r="DM144" s="21" t="n">
        <v>0.001457067867577172</v>
      </c>
      <c r="DN144" s="21" t="n">
        <v>0.001525093805378721</v>
      </c>
      <c r="DO144" s="21" t="n">
        <v>0.001453357577585645</v>
      </c>
      <c r="DP144" s="21" t="n">
        <v>0.001713669543306403</v>
      </c>
      <c r="DQ144" s="21" t="n">
        <v>0.001548438220225825</v>
      </c>
      <c r="DR144" s="21" t="n">
        <v>0.001389119778587575</v>
      </c>
      <c r="DS144" s="21" t="n">
        <v>0.001458000989210206</v>
      </c>
      <c r="DT144" s="21" t="n">
        <v>0.001278930749852709</v>
      </c>
      <c r="DU144" s="21" t="n">
        <v>0.001470627531323585</v>
      </c>
      <c r="DV144" s="21" t="n">
        <v>0.00130877161683131</v>
      </c>
      <c r="DW144" s="21" t="n">
        <v>0.001543029880983248</v>
      </c>
      <c r="DX144" s="21" t="n">
        <v>0.003157686056698375</v>
      </c>
      <c r="DY144" s="21" t="n">
        <v>0.0008336237596436618</v>
      </c>
      <c r="DZ144" s="21" t="n">
        <v>0.002200404407681167</v>
      </c>
      <c r="EA144" s="21" t="n">
        <v>0.0005675117929288135</v>
      </c>
      <c r="EB144" s="21" t="n">
        <v>0.008362030758478441</v>
      </c>
      <c r="EC144" s="21" t="n">
        <v>1.005440486803436</v>
      </c>
      <c r="ED144" s="21" t="n">
        <v>0.007267561020036306</v>
      </c>
      <c r="EE144" s="21" t="n">
        <v>0.002604959514238772</v>
      </c>
      <c r="EF144" s="21" t="n">
        <v>0.0008219281577474134</v>
      </c>
      <c r="EG144" s="21" t="n">
        <v>0.000750830267677704</v>
      </c>
      <c r="EH144" s="21" t="n">
        <v>0.0008175298356310087</v>
      </c>
      <c r="EI144" s="21" t="n">
        <v>0.0003635997713461366</v>
      </c>
      <c r="EJ144" s="21" t="n">
        <v>0.0009151260320806556</v>
      </c>
      <c r="EK144" s="21" t="n">
        <v>0.001370222611916347</v>
      </c>
      <c r="EL144" s="21" t="n">
        <v>0.001253887220206758</v>
      </c>
      <c r="EM144" s="21" t="n">
        <v>0.001096790311781449</v>
      </c>
      <c r="EN144" s="21" t="n">
        <v>0.001097480302085042</v>
      </c>
      <c r="EO144" s="21" t="n">
        <v>0.001121925330307314</v>
      </c>
      <c r="EP144" s="21" t="n">
        <v>0.001094591329156309</v>
      </c>
      <c r="EQ144" s="21" t="n">
        <v>0.001215363798459953</v>
      </c>
      <c r="ER144" s="21" t="n">
        <v>0.0007306113626241046</v>
      </c>
      <c r="ES144" s="21" t="n">
        <v>0.0009626156015410934</v>
      </c>
      <c r="ET144" s="21" t="n">
        <v>0.001378954769600501</v>
      </c>
      <c r="EU144" s="21" t="n">
        <v>0.0002729977685388093</v>
      </c>
      <c r="EV144" s="21" t="n">
        <v>0.0005582555943533327</v>
      </c>
      <c r="EW144" s="21" t="n">
        <v>0.0002392464022564491</v>
      </c>
      <c r="EX144" s="21" t="n">
        <v>0.0002392464022564491</v>
      </c>
      <c r="EY144" s="21" t="n">
        <v>0.0002908231340497604</v>
      </c>
      <c r="EZ144" s="21" t="n">
        <v>0.0002903221513879253</v>
      </c>
      <c r="FA144" s="21" t="n">
        <v>0.0003577527699326823</v>
      </c>
      <c r="FB144" s="21" t="n">
        <v>0.0001623932003696363</v>
      </c>
      <c r="FC144" s="21" t="n">
        <v>0.0001623932003696364</v>
      </c>
      <c r="FD144" s="21" t="n">
        <v>0.0003101822195907857</v>
      </c>
      <c r="FE144" s="21" t="n">
        <v>0.0003101661290607852</v>
      </c>
      <c r="FF144" s="21" t="n">
        <v>0.0001918545239262237</v>
      </c>
      <c r="FG144" s="21" t="n">
        <v>0.0001918545239262236</v>
      </c>
      <c r="FH144" s="21" t="n">
        <v>0.0001918545239262237</v>
      </c>
      <c r="FI144" s="21" t="n">
        <v>0.0001918545239262237</v>
      </c>
      <c r="FJ144" s="21" t="n">
        <v>0.0002675459741438619</v>
      </c>
      <c r="FK144" s="21" t="n">
        <v>0.0002199378856432612</v>
      </c>
      <c r="FL144" s="21" t="n">
        <v>0.0004289641686002147</v>
      </c>
      <c r="FM144" s="21" t="n">
        <v>0.0002470891093317212</v>
      </c>
      <c r="FN144" s="21" t="n">
        <v>0.0002165261628436096</v>
      </c>
      <c r="FO144" s="21" t="n">
        <v>0.0002165261628436095</v>
      </c>
      <c r="FP144" s="21" t="n">
        <v>0.000115305883915752</v>
      </c>
      <c r="FQ144" s="21" t="n">
        <v>0.0001351527932456308</v>
      </c>
      <c r="FR144" s="21" t="n">
        <v>0.0001153058839157519</v>
      </c>
      <c r="FS144" s="21" t="n">
        <v>0.00020872116412198</v>
      </c>
      <c r="FT144" s="21" t="n">
        <v>0.00020872116412198</v>
      </c>
      <c r="FU144" s="21" t="n">
        <v>0.00020872116412198</v>
      </c>
      <c r="FV144" s="21" t="n">
        <v>0.00020872116412198</v>
      </c>
      <c r="FW144" s="21" t="n">
        <v>0.00020872116412198</v>
      </c>
      <c r="FX144" s="21" t="n">
        <v>0.0002087211641219801</v>
      </c>
      <c r="FY144" s="21" t="n">
        <v>0.0001201058264793584</v>
      </c>
      <c r="FZ144" s="21" t="n">
        <v>0.0005786127605561925</v>
      </c>
      <c r="GA144" s="21" t="n">
        <v>0.0002306161859973253</v>
      </c>
      <c r="GB144" s="21" t="n">
        <v>0.0001175354059382166</v>
      </c>
      <c r="GC144" s="21" t="n">
        <v>0.001402799872842478</v>
      </c>
      <c r="GD144" s="21" t="n">
        <v>0.001032704373088654</v>
      </c>
      <c r="GE144" s="21" t="n">
        <v>0.0004248517752725496</v>
      </c>
      <c r="GF144" s="21" t="n">
        <v>0.0002096690817971567</v>
      </c>
      <c r="GG144" s="21" t="n">
        <v>0.0001755145803114582</v>
      </c>
      <c r="GH144" s="21" t="n">
        <v>0.0002314098932395824</v>
      </c>
      <c r="GI144" s="21" t="n">
        <v>0.0006021461803615439</v>
      </c>
      <c r="GJ144" s="21" t="n">
        <v>0.0001758633795989648</v>
      </c>
      <c r="GK144" s="21" t="n">
        <v>0.000579181528976941</v>
      </c>
      <c r="GL144" s="21" t="n">
        <v>0.0005913458150040764</v>
      </c>
      <c r="GM144" s="21" t="n">
        <v>0.0004149649664308556</v>
      </c>
      <c r="GN144" s="21" t="n">
        <v>0.0004149649664308555</v>
      </c>
      <c r="GO144" s="21" t="n">
        <v>0.0001755145803114582</v>
      </c>
      <c r="GP144" s="21" t="n">
        <v>0.0001755145803114581</v>
      </c>
      <c r="GQ144" s="21" t="n">
        <v>0.0002452829819583604</v>
      </c>
      <c r="GR144" s="21" t="n">
        <v>0.001082665393492403</v>
      </c>
      <c r="GS144" s="21" t="n">
        <v>0.001102299733935837</v>
      </c>
      <c r="GT144" s="21" t="n">
        <v>0.0003796763777894946</v>
      </c>
      <c r="GU144" s="21" t="n">
        <v>0.0008830321106124028</v>
      </c>
      <c r="GV144" s="21" t="n">
        <v>0.0005402428184870487</v>
      </c>
      <c r="GW144" s="21" t="n">
        <v>0.001039706122686446</v>
      </c>
      <c r="GX144" s="21" t="n">
        <v>0.0004596181862086693</v>
      </c>
      <c r="GY144" s="21" t="n">
        <v>0.001518705458279901</v>
      </c>
      <c r="GZ144" s="21" t="n">
        <v>0.0003472392075957765</v>
      </c>
      <c r="HA144" s="21" t="n">
        <v>0.0001410923189376354</v>
      </c>
      <c r="HB144" s="21" t="n">
        <v>3.260093030085649e-05</v>
      </c>
      <c r="HC144" s="21" t="n">
        <v>0.0001698622250656912</v>
      </c>
      <c r="HD144" s="21" t="n">
        <v>0.0001441340745803233</v>
      </c>
      <c r="HE144" s="21" t="n">
        <v>0.0001698622250656913</v>
      </c>
      <c r="HF144" s="21" t="n">
        <v>0.0001698622250656913</v>
      </c>
      <c r="HG144" s="21" t="n">
        <v>0.0001471199882803499</v>
      </c>
      <c r="HH144" s="21" t="n">
        <v>0.0001424019454075587</v>
      </c>
      <c r="HI144" s="21" t="n">
        <v>0.0001424019454075586</v>
      </c>
      <c r="HJ144" s="21" t="n">
        <v>0.0001424019454075586</v>
      </c>
      <c r="HK144" s="21" t="n">
        <v>0.0004174531166188876</v>
      </c>
      <c r="HL144" s="21" t="n">
        <v>0.0004149649664308555</v>
      </c>
      <c r="HM144" s="21" t="n">
        <v>0.0004163224272676328</v>
      </c>
      <c r="HN144" s="21" t="n">
        <v>0.0003454778391250838</v>
      </c>
      <c r="HO144" s="21" t="n">
        <v>0.0003454778391250838</v>
      </c>
      <c r="HP144" s="21" t="n">
        <v>0.0003454778391250836</v>
      </c>
      <c r="HQ144" s="21" t="n">
        <v>0</v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22" t="n">
        <v>0.0003038889863190172</v>
      </c>
      <c r="D145" s="22" t="n">
        <v>0.0003039980349848573</v>
      </c>
      <c r="E145" s="22" t="n">
        <v>0.0003117918242441253</v>
      </c>
      <c r="F145" s="22" t="n">
        <v>0.0003032874663516084</v>
      </c>
      <c r="G145" s="22" t="n">
        <v>0.0001878467854804915</v>
      </c>
      <c r="H145" s="22" t="n">
        <v>0.0003038784917801283</v>
      </c>
      <c r="I145" s="22" t="n">
        <v>0.0003038971700529516</v>
      </c>
      <c r="J145" s="22" t="n">
        <v>0.0003038971700529516</v>
      </c>
      <c r="K145" s="22" t="n">
        <v>0.0003038187324817976</v>
      </c>
      <c r="L145" s="22" t="n">
        <v>0.0001588713634432179</v>
      </c>
      <c r="M145" s="22" t="n">
        <v>0.0001646051238487648</v>
      </c>
      <c r="N145" s="22" t="n">
        <v>0.0001533135920590889</v>
      </c>
      <c r="O145" s="22" t="n">
        <v>0.000171369240882179</v>
      </c>
      <c r="P145" s="22" t="n">
        <v>0.0002172681356545928</v>
      </c>
      <c r="Q145" s="22" t="n">
        <v>0.0001746751689855225</v>
      </c>
      <c r="R145" s="22" t="n">
        <v>0.0001746751689855224</v>
      </c>
      <c r="S145" s="22" t="n">
        <v>0</v>
      </c>
      <c r="T145" s="22" t="n">
        <v>0.0002185832670563301</v>
      </c>
      <c r="U145" s="22" t="n">
        <v>0.0002540628552424416</v>
      </c>
      <c r="V145" s="22" t="n">
        <v>0.0002622583708897883</v>
      </c>
      <c r="W145" s="22" t="n">
        <v>0.001704647463916213</v>
      </c>
      <c r="X145" s="22" t="n">
        <v>0.0001757454410909474</v>
      </c>
      <c r="Y145" s="22" t="n">
        <v>0.0002634061191710665</v>
      </c>
      <c r="Z145" s="22" t="n">
        <v>0.0002461343049593808</v>
      </c>
      <c r="AA145" s="22" t="n">
        <v>0.0002434683385166242</v>
      </c>
      <c r="AB145" s="22" t="n">
        <v>0.000262952933373004</v>
      </c>
      <c r="AC145" s="22" t="n">
        <v>0.0002480561506974065</v>
      </c>
      <c r="AD145" s="22" t="n">
        <v>0.0002508351599722659</v>
      </c>
      <c r="AE145" s="22" t="n">
        <v>0.0002068006891235709</v>
      </c>
      <c r="AF145" s="22" t="n">
        <v>0.0002053207248356551</v>
      </c>
      <c r="AG145" s="22" t="n">
        <v>0.0002810947040257994</v>
      </c>
      <c r="AH145" s="22" t="n">
        <v>0.0002812365051812049</v>
      </c>
      <c r="AI145" s="22" t="n">
        <v>0.0002927148518641664</v>
      </c>
      <c r="AJ145" s="22" t="n">
        <v>0.0002464890603905864</v>
      </c>
      <c r="AK145" s="22" t="n">
        <v>0.0003044666754959887</v>
      </c>
      <c r="AL145" s="22" t="n">
        <v>0.0002864491647974737</v>
      </c>
      <c r="AM145" s="22" t="n">
        <v>0.0002003838075836158</v>
      </c>
      <c r="AN145" s="22" t="n">
        <v>0.0002792539977089886</v>
      </c>
      <c r="AO145" s="22" t="n">
        <v>0.0003365340872964698</v>
      </c>
      <c r="AP145" s="22" t="n">
        <v>0.0001637093720424021</v>
      </c>
      <c r="AQ145" s="22" t="n">
        <v>0.0002530896659526973</v>
      </c>
      <c r="AR145" s="22" t="n">
        <v>0.0002728605712905953</v>
      </c>
      <c r="AS145" s="22" t="n">
        <v>0.0003546991230991556</v>
      </c>
      <c r="AT145" s="22" t="n">
        <v>0.0002380477108240138</v>
      </c>
      <c r="AU145" s="22" t="n">
        <v>0</v>
      </c>
      <c r="AV145" s="22" t="n">
        <v>0.0002382315074387345</v>
      </c>
      <c r="AW145" s="22" t="n">
        <v>0.0002388602909130811</v>
      </c>
      <c r="AX145" s="22" t="n">
        <v>0.0002374322913210526</v>
      </c>
      <c r="AY145" s="22" t="n">
        <v>0.0002381952985225233</v>
      </c>
      <c r="AZ145" s="22" t="n">
        <v>0.0002382604578728547</v>
      </c>
      <c r="BA145" s="22" t="n">
        <v>0.0002385946901153566</v>
      </c>
      <c r="BB145" s="22" t="n">
        <v>0.0002336420008272845</v>
      </c>
      <c r="BC145" s="22" t="n">
        <v>0.0002381404893261478</v>
      </c>
      <c r="BD145" s="22" t="n">
        <v>0.0001434485020655374</v>
      </c>
      <c r="BE145" s="22" t="n">
        <v>0.0001423304522385521</v>
      </c>
      <c r="BF145" s="22" t="n">
        <v>0.0002213425598039006</v>
      </c>
      <c r="BG145" s="22" t="n">
        <v>0.0001828053666491302</v>
      </c>
      <c r="BH145" s="22" t="n">
        <v>0.0001520210849368317</v>
      </c>
      <c r="BI145" s="22" t="n">
        <v>0.0001569203673161041</v>
      </c>
      <c r="BJ145" s="22" t="n">
        <v>0.0001516077046604305</v>
      </c>
      <c r="BK145" s="22" t="n">
        <v>0.0001513622299836514</v>
      </c>
      <c r="BL145" s="22" t="n">
        <v>0.0002220630121801179</v>
      </c>
      <c r="BM145" s="22" t="n">
        <v>0.0002227564187629037</v>
      </c>
      <c r="BN145" s="22" t="n">
        <v>0.0002118045558827868</v>
      </c>
      <c r="BO145" s="22" t="n">
        <v>0.0001861210885964778</v>
      </c>
      <c r="BP145" s="22" t="n">
        <v>0.000185066746667615</v>
      </c>
      <c r="BQ145" s="22" t="n">
        <v>0.0001759081445968859</v>
      </c>
      <c r="BR145" s="22" t="n">
        <v>0.0002358355914874261</v>
      </c>
      <c r="BS145" s="22" t="n">
        <v>0.0002357951858282664</v>
      </c>
      <c r="BT145" s="22" t="n">
        <v>0.0002365619177860599</v>
      </c>
      <c r="BU145" s="22" t="n">
        <v>0.000226969426137137</v>
      </c>
      <c r="BV145" s="22" t="n">
        <v>0.0002369273150860872</v>
      </c>
      <c r="BW145" s="22" t="n">
        <v>0.0002357951858282667</v>
      </c>
      <c r="BX145" s="22" t="n">
        <v>0.0002844803025404348</v>
      </c>
      <c r="BY145" s="22" t="n">
        <v>0.0003499285341994332</v>
      </c>
      <c r="BZ145" s="22" t="n">
        <v>0.0002967191202503602</v>
      </c>
      <c r="CA145" s="22" t="n">
        <v>0.0002616803395232323</v>
      </c>
      <c r="CB145" s="22" t="n">
        <v>0.0002297589288711218</v>
      </c>
      <c r="CC145" s="22" t="n">
        <v>0.0002569669683347013</v>
      </c>
      <c r="CD145" s="22" t="n">
        <v>0.0002516674623457679</v>
      </c>
      <c r="CE145" s="22" t="n">
        <v>0.0002628238350968748</v>
      </c>
      <c r="CF145" s="22" t="n">
        <v>0.0002526505812629381</v>
      </c>
      <c r="CG145" s="22" t="n">
        <v>0.0002490066300580603</v>
      </c>
      <c r="CH145" s="22" t="n">
        <v>0.0002513799884844677</v>
      </c>
      <c r="CI145" s="22" t="n">
        <v>0.0002471976154555766</v>
      </c>
      <c r="CJ145" s="22" t="n">
        <v>0.0002401617396389607</v>
      </c>
      <c r="CK145" s="22" t="n">
        <v>0.0002143257372423637</v>
      </c>
      <c r="CL145" s="22" t="n">
        <v>0.0002665865041808641</v>
      </c>
      <c r="CM145" s="22" t="n">
        <v>0.0003135723735956234</v>
      </c>
      <c r="CN145" s="22" t="n">
        <v>0.0002361316229663432</v>
      </c>
      <c r="CO145" s="22" t="n">
        <v>0.0002362296137847357</v>
      </c>
      <c r="CP145" s="22" t="n">
        <v>0.0002361761224659048</v>
      </c>
      <c r="CQ145" s="22" t="n">
        <v>0.0002361224775358361</v>
      </c>
      <c r="CR145" s="22" t="n">
        <v>0.0002460885597621896</v>
      </c>
      <c r="CS145" s="22" t="n">
        <v>0.0003080377965898552</v>
      </c>
      <c r="CT145" s="22" t="n">
        <v>0.0003117810311943202</v>
      </c>
      <c r="CU145" s="22" t="n">
        <v>0.0002855143690754782</v>
      </c>
      <c r="CV145" s="22" t="n">
        <v>0.0002632894619743203</v>
      </c>
      <c r="CW145" s="22" t="n">
        <v>0.0002854043808677507</v>
      </c>
      <c r="CX145" s="22" t="n">
        <v>0.0003706773450108003</v>
      </c>
      <c r="CY145" s="22" t="n">
        <v>0.0002771079096037229</v>
      </c>
      <c r="CZ145" s="22" t="n">
        <v>0.0005020898908556547</v>
      </c>
      <c r="DA145" s="22" t="n">
        <v>0.0005008053626381249</v>
      </c>
      <c r="DB145" s="22" t="n">
        <v>0.0006250753047447221</v>
      </c>
      <c r="DC145" s="22" t="n">
        <v>0.001077069551661923</v>
      </c>
      <c r="DD145" s="22" t="n">
        <v>0.001155635876212245</v>
      </c>
      <c r="DE145" s="22" t="n">
        <v>0.001048146193124107</v>
      </c>
      <c r="DF145" s="22" t="n">
        <v>0.0003355841275815077</v>
      </c>
      <c r="DG145" s="22" t="n">
        <v>0.0004429542648518094</v>
      </c>
      <c r="DH145" s="22" t="n">
        <v>0.0003991925122111326</v>
      </c>
      <c r="DI145" s="22" t="n">
        <v>0.001985394295648343</v>
      </c>
      <c r="DJ145" s="22" t="n">
        <v>0.00452341375092146</v>
      </c>
      <c r="DK145" s="22" t="n">
        <v>0.004207846405621104</v>
      </c>
      <c r="DL145" s="22" t="n">
        <v>0.003963667377263078</v>
      </c>
      <c r="DM145" s="22" t="n">
        <v>0.0021935671317194</v>
      </c>
      <c r="DN145" s="22" t="n">
        <v>0.002517322123085866</v>
      </c>
      <c r="DO145" s="22" t="n">
        <v>0.001519121669099557</v>
      </c>
      <c r="DP145" s="22" t="n">
        <v>0.0007770172006223019</v>
      </c>
      <c r="DQ145" s="22" t="n">
        <v>0.001078588280515993</v>
      </c>
      <c r="DR145" s="22" t="n">
        <v>0.001646663493511609</v>
      </c>
      <c r="DS145" s="22" t="n">
        <v>0.001501514148331243</v>
      </c>
      <c r="DT145" s="22" t="n">
        <v>0.001313275972119721</v>
      </c>
      <c r="DU145" s="22" t="n">
        <v>0.001470550742863547</v>
      </c>
      <c r="DV145" s="22" t="n">
        <v>0.00100029769210674</v>
      </c>
      <c r="DW145" s="22" t="n">
        <v>0.0008521268057482699</v>
      </c>
      <c r="DX145" s="22" t="n">
        <v>0.001610198894365692</v>
      </c>
      <c r="DY145" s="22" t="n">
        <v>0.001276187224103252</v>
      </c>
      <c r="DZ145" s="22" t="n">
        <v>0.001842753410103422</v>
      </c>
      <c r="EA145" s="22" t="n">
        <v>0.001219781686135851</v>
      </c>
      <c r="EB145" s="22" t="n">
        <v>0.002577362205369382</v>
      </c>
      <c r="EC145" s="22" t="n">
        <v>0.001658520806740153</v>
      </c>
      <c r="ED145" s="22" t="n">
        <v>1.002380379400269</v>
      </c>
      <c r="EE145" s="22" t="n">
        <v>0.001504900763680534</v>
      </c>
      <c r="EF145" s="22" t="n">
        <v>0.001135854156977888</v>
      </c>
      <c r="EG145" s="22" t="n">
        <v>0.001130009304669034</v>
      </c>
      <c r="EH145" s="22" t="n">
        <v>0.001131696963713666</v>
      </c>
      <c r="EI145" s="22" t="n">
        <v>0.0004582062903684774</v>
      </c>
      <c r="EJ145" s="22" t="n">
        <v>0.001579823453436237</v>
      </c>
      <c r="EK145" s="22" t="n">
        <v>0.002019096226411593</v>
      </c>
      <c r="EL145" s="22" t="n">
        <v>0.002118533532020796</v>
      </c>
      <c r="EM145" s="22" t="n">
        <v>0.0009936515688639112</v>
      </c>
      <c r="EN145" s="22" t="n">
        <v>0.001036713672415284</v>
      </c>
      <c r="EO145" s="22" t="n">
        <v>0.0009662949313187821</v>
      </c>
      <c r="EP145" s="22" t="n">
        <v>0.0009937092958251259</v>
      </c>
      <c r="EQ145" s="22" t="n">
        <v>0.0002353117822510249</v>
      </c>
      <c r="ER145" s="22" t="n">
        <v>0.0001874447654609102</v>
      </c>
      <c r="ES145" s="22" t="n">
        <v>0.0005320421987273085</v>
      </c>
      <c r="ET145" s="22" t="n">
        <v>0.000611834915811715</v>
      </c>
      <c r="EU145" s="22" t="n">
        <v>0.0004285294118585904</v>
      </c>
      <c r="EV145" s="22" t="n">
        <v>0.0002344975907933366</v>
      </c>
      <c r="EW145" s="22" t="n">
        <v>0.0003402431620326412</v>
      </c>
      <c r="EX145" s="22" t="n">
        <v>0.0003402431620326412</v>
      </c>
      <c r="EY145" s="22" t="n">
        <v>0.0003277327980713057</v>
      </c>
      <c r="EZ145" s="22" t="n">
        <v>0.0003279152301321439</v>
      </c>
      <c r="FA145" s="22" t="n">
        <v>0.0002383610252540953</v>
      </c>
      <c r="FB145" s="22" t="n">
        <v>0.0001634112444686802</v>
      </c>
      <c r="FC145" s="22" t="n">
        <v>0.0001634112444686802</v>
      </c>
      <c r="FD145" s="22" t="n">
        <v>0.000345910925814451</v>
      </c>
      <c r="FE145" s="22" t="n">
        <v>0.0003458976758995911</v>
      </c>
      <c r="FF145" s="22" t="n">
        <v>0.0002350138088564496</v>
      </c>
      <c r="FG145" s="22" t="n">
        <v>0.0002350138088564495</v>
      </c>
      <c r="FH145" s="22" t="n">
        <v>0.0002350138088564496</v>
      </c>
      <c r="FI145" s="22" t="n">
        <v>0.0002350138088564495</v>
      </c>
      <c r="FJ145" s="22" t="n">
        <v>0.000201156415545149</v>
      </c>
      <c r="FK145" s="22" t="n">
        <v>0.001706707363728775</v>
      </c>
      <c r="FL145" s="22" t="n">
        <v>0.0002134462219331305</v>
      </c>
      <c r="FM145" s="22" t="n">
        <v>0.001512741960370726</v>
      </c>
      <c r="FN145" s="22" t="n">
        <v>0.0003321310796881313</v>
      </c>
      <c r="FO145" s="22" t="n">
        <v>0.0003321310796881314</v>
      </c>
      <c r="FP145" s="22" t="n">
        <v>0.0002243692434958574</v>
      </c>
      <c r="FQ145" s="22" t="n">
        <v>0.0002394277244000684</v>
      </c>
      <c r="FR145" s="22" t="n">
        <v>0.0002243692434958574</v>
      </c>
      <c r="FS145" s="22" t="n">
        <v>0.0002299125593740019</v>
      </c>
      <c r="FT145" s="22" t="n">
        <v>0.0002299125593740019</v>
      </c>
      <c r="FU145" s="22" t="n">
        <v>0.0002299125593740019</v>
      </c>
      <c r="FV145" s="22" t="n">
        <v>0.0002299125593740019</v>
      </c>
      <c r="FW145" s="22" t="n">
        <v>0.0002299125593740019</v>
      </c>
      <c r="FX145" s="22" t="n">
        <v>0.000229912559374002</v>
      </c>
      <c r="FY145" s="22" t="n">
        <v>0.0001889139019249388</v>
      </c>
      <c r="FZ145" s="22" t="n">
        <v>0.0001200013596556083</v>
      </c>
      <c r="GA145" s="22" t="n">
        <v>3.11088293830186e-05</v>
      </c>
      <c r="GB145" s="22" t="n">
        <v>0.0002712550675757758</v>
      </c>
      <c r="GC145" s="22" t="n">
        <v>0.0003384999956383106</v>
      </c>
      <c r="GD145" s="22" t="n">
        <v>0.001610685227675304</v>
      </c>
      <c r="GE145" s="22" t="n">
        <v>0.0001887564332544877</v>
      </c>
      <c r="GF145" s="22" t="n">
        <v>0.0001027591191039055</v>
      </c>
      <c r="GG145" s="22" t="n">
        <v>0.001204874632554072</v>
      </c>
      <c r="GH145" s="22" t="n">
        <v>0.001137341110612021</v>
      </c>
      <c r="GI145" s="22" t="n">
        <v>0.0007457617808156003</v>
      </c>
      <c r="GJ145" s="22" t="n">
        <v>0.001202377740673121</v>
      </c>
      <c r="GK145" s="22" t="n">
        <v>0.0004332336591085192</v>
      </c>
      <c r="GL145" s="22" t="n">
        <v>0.0004161700937183382</v>
      </c>
      <c r="GM145" s="22" t="n">
        <v>0.0004459240828591801</v>
      </c>
      <c r="GN145" s="22" t="n">
        <v>0.0004459240828591801</v>
      </c>
      <c r="GO145" s="22" t="n">
        <v>0.001204874632554073</v>
      </c>
      <c r="GP145" s="22" t="n">
        <v>0.001204874632554071</v>
      </c>
      <c r="GQ145" s="22" t="n">
        <v>0.001161947241765032</v>
      </c>
      <c r="GR145" s="22" t="n">
        <v>0.0006296135785408624</v>
      </c>
      <c r="GS145" s="22" t="n">
        <v>0.001931629138263166</v>
      </c>
      <c r="GT145" s="22" t="n">
        <v>0.0002970636929153289</v>
      </c>
      <c r="GU145" s="22" t="n">
        <v>0.0002541617932661278</v>
      </c>
      <c r="GV145" s="22" t="n">
        <v>0.0009889874849927389</v>
      </c>
      <c r="GW145" s="22" t="n">
        <v>0.0003570370851371056</v>
      </c>
      <c r="GX145" s="22" t="n">
        <v>0.000206364103313222</v>
      </c>
      <c r="GY145" s="22" t="n">
        <v>0.0004397484368287835</v>
      </c>
      <c r="GZ145" s="22" t="n">
        <v>0.0001185383183537111</v>
      </c>
      <c r="HA145" s="22" t="n">
        <v>0.0004933998485474164</v>
      </c>
      <c r="HB145" s="22" t="n">
        <v>2.914928530811344e-05</v>
      </c>
      <c r="HC145" s="22" t="n">
        <v>0.0001458649170722192</v>
      </c>
      <c r="HD145" s="22" t="n">
        <v>0.0001083375843966596</v>
      </c>
      <c r="HE145" s="22" t="n">
        <v>0.0001458649170722192</v>
      </c>
      <c r="HF145" s="22" t="n">
        <v>0.0001458649170722192</v>
      </c>
      <c r="HG145" s="22" t="n">
        <v>0.0001755133052983067</v>
      </c>
      <c r="HH145" s="22" t="n">
        <v>0.0002725527322872908</v>
      </c>
      <c r="HI145" s="22" t="n">
        <v>0.0002725527322872907</v>
      </c>
      <c r="HJ145" s="22" t="n">
        <v>0.0002725527322872907</v>
      </c>
      <c r="HK145" s="22" t="n">
        <v>0.0004420773703396219</v>
      </c>
      <c r="HL145" s="22" t="n">
        <v>0.0004459240828591801</v>
      </c>
      <c r="HM145" s="22" t="n">
        <v>0.0004438254307678568</v>
      </c>
      <c r="HN145" s="22" t="n">
        <v>0.0001055157581572886</v>
      </c>
      <c r="HO145" s="22" t="n">
        <v>0.0001055157581572887</v>
      </c>
      <c r="HP145" s="22" t="n">
        <v>0.0001055157581572886</v>
      </c>
      <c r="HQ145" s="22" t="n">
        <v>0</v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21" t="n">
        <v>0.0003358536038272022</v>
      </c>
      <c r="D146" s="21" t="n">
        <v>0.0003358241966446831</v>
      </c>
      <c r="E146" s="21" t="n">
        <v>0.0003342072036292988</v>
      </c>
      <c r="F146" s="21" t="n">
        <v>0.0003352994792534535</v>
      </c>
      <c r="G146" s="21" t="n">
        <v>0.0002122417692790689</v>
      </c>
      <c r="H146" s="21" t="n">
        <v>0.0003358544400739641</v>
      </c>
      <c r="I146" s="21" t="n">
        <v>0.0003358568012222395</v>
      </c>
      <c r="J146" s="21" t="n">
        <v>0.0003358568012222395</v>
      </c>
      <c r="K146" s="21" t="n">
        <v>0.0003357850845055476</v>
      </c>
      <c r="L146" s="21" t="n">
        <v>0.0001689985911556673</v>
      </c>
      <c r="M146" s="21" t="n">
        <v>0.0001794749933859897</v>
      </c>
      <c r="N146" s="21" t="n">
        <v>0.0002357007271238632</v>
      </c>
      <c r="O146" s="21" t="n">
        <v>0.0002438918169789213</v>
      </c>
      <c r="P146" s="21" t="n">
        <v>0.0002766888937288244</v>
      </c>
      <c r="Q146" s="21" t="n">
        <v>0.0001937546182836403</v>
      </c>
      <c r="R146" s="21" t="n">
        <v>0.0001937546182836402</v>
      </c>
      <c r="S146" s="21" t="n">
        <v>0</v>
      </c>
      <c r="T146" s="21" t="n">
        <v>0.0002123990061353475</v>
      </c>
      <c r="U146" s="21" t="n">
        <v>0.0002656267142007021</v>
      </c>
      <c r="V146" s="21" t="n">
        <v>0.0002820125363921766</v>
      </c>
      <c r="W146" s="21" t="n">
        <v>0.0007822077124102858</v>
      </c>
      <c r="X146" s="21" t="n">
        <v>0.0001941345360987454</v>
      </c>
      <c r="Y146" s="21" t="n">
        <v>0.0003225257892254112</v>
      </c>
      <c r="Z146" s="21" t="n">
        <v>0.0003115745880502949</v>
      </c>
      <c r="AA146" s="21" t="n">
        <v>0.0003402095857556161</v>
      </c>
      <c r="AB146" s="21" t="n">
        <v>0.0003207641553637175</v>
      </c>
      <c r="AC146" s="21" t="n">
        <v>0.0002748811045991878</v>
      </c>
      <c r="AD146" s="21" t="n">
        <v>0.0002777597953650419</v>
      </c>
      <c r="AE146" s="21" t="n">
        <v>0.0002981162072396741</v>
      </c>
      <c r="AF146" s="21" t="n">
        <v>0.0002982870899978315</v>
      </c>
      <c r="AG146" s="21" t="n">
        <v>0.0003275215452606811</v>
      </c>
      <c r="AH146" s="21" t="n">
        <v>0.0003277008978851564</v>
      </c>
      <c r="AI146" s="21" t="n">
        <v>0.0003348608701466211</v>
      </c>
      <c r="AJ146" s="21" t="n">
        <v>0.0003826389849105616</v>
      </c>
      <c r="AK146" s="21" t="n">
        <v>0.0003776145416902179</v>
      </c>
      <c r="AL146" s="21" t="n">
        <v>0.0004240559029062835</v>
      </c>
      <c r="AM146" s="21" t="n">
        <v>0.0002628941424237918</v>
      </c>
      <c r="AN146" s="21" t="n">
        <v>0.0003320123450361496</v>
      </c>
      <c r="AO146" s="21" t="n">
        <v>0.0004709211349364029</v>
      </c>
      <c r="AP146" s="21" t="n">
        <v>0.0002516605164221662</v>
      </c>
      <c r="AQ146" s="21" t="n">
        <v>0.0005379527194935346</v>
      </c>
      <c r="AR146" s="21" t="n">
        <v>0.0004469217276810336</v>
      </c>
      <c r="AS146" s="21" t="n">
        <v>0.0006206738136246572</v>
      </c>
      <c r="AT146" s="21" t="n">
        <v>0.000276055898478339</v>
      </c>
      <c r="AU146" s="21" t="n">
        <v>0</v>
      </c>
      <c r="AV146" s="21" t="n">
        <v>0.0002758176432933168</v>
      </c>
      <c r="AW146" s="21" t="n">
        <v>0.0002757361507658772</v>
      </c>
      <c r="AX146" s="21" t="n">
        <v>0.0002750555885940275</v>
      </c>
      <c r="AY146" s="21" t="n">
        <v>0.0002850849113820089</v>
      </c>
      <c r="AZ146" s="21" t="n">
        <v>0.0002772774881605327</v>
      </c>
      <c r="BA146" s="21" t="n">
        <v>0.0002832577254817533</v>
      </c>
      <c r="BB146" s="21" t="n">
        <v>0.000270611349703857</v>
      </c>
      <c r="BC146" s="21" t="n">
        <v>0.0002757172166742359</v>
      </c>
      <c r="BD146" s="21" t="n">
        <v>0.000171744436418844</v>
      </c>
      <c r="BE146" s="21" t="n">
        <v>0.0001700033337417955</v>
      </c>
      <c r="BF146" s="21" t="n">
        <v>0.000225024672301495</v>
      </c>
      <c r="BG146" s="21" t="n">
        <v>0.0002782573821027571</v>
      </c>
      <c r="BH146" s="21" t="n">
        <v>0.0002101184340360673</v>
      </c>
      <c r="BI146" s="21" t="n">
        <v>0.0002217592502868266</v>
      </c>
      <c r="BJ146" s="21" t="n">
        <v>0.0002072875653821677</v>
      </c>
      <c r="BK146" s="21" t="n">
        <v>0.0002064445858411827</v>
      </c>
      <c r="BL146" s="21" t="n">
        <v>0.0003315177274084745</v>
      </c>
      <c r="BM146" s="21" t="n">
        <v>0.0004369722211742902</v>
      </c>
      <c r="BN146" s="21" t="n">
        <v>0.0004396641820907089</v>
      </c>
      <c r="BO146" s="21" t="n">
        <v>0.0004388932830015618</v>
      </c>
      <c r="BP146" s="21" t="n">
        <v>0.0004226642652111408</v>
      </c>
      <c r="BQ146" s="21" t="n">
        <v>0.0004473609193551445</v>
      </c>
      <c r="BR146" s="21" t="n">
        <v>0.0002376375127713774</v>
      </c>
      <c r="BS146" s="21" t="n">
        <v>0.0002376006498264106</v>
      </c>
      <c r="BT146" s="21" t="n">
        <v>0.0002383189869970063</v>
      </c>
      <c r="BU146" s="21" t="n">
        <v>0.0002548515843400444</v>
      </c>
      <c r="BV146" s="21" t="n">
        <v>0.0002402974667117872</v>
      </c>
      <c r="BW146" s="21" t="n">
        <v>0.0002376006498264108</v>
      </c>
      <c r="BX146" s="21" t="n">
        <v>0.0002906780449831715</v>
      </c>
      <c r="BY146" s="21" t="n">
        <v>0.0003146363357058118</v>
      </c>
      <c r="BZ146" s="21" t="n">
        <v>0.0003176094503188304</v>
      </c>
      <c r="CA146" s="21" t="n">
        <v>0.0004255397769870361</v>
      </c>
      <c r="CB146" s="21" t="n">
        <v>0.0003218116295877147</v>
      </c>
      <c r="CC146" s="21" t="n">
        <v>0.000294224733872707</v>
      </c>
      <c r="CD146" s="21" t="n">
        <v>0.0002561272832066632</v>
      </c>
      <c r="CE146" s="21" t="n">
        <v>0.0004318782037244297</v>
      </c>
      <c r="CF146" s="21" t="n">
        <v>0.0004359900815750527</v>
      </c>
      <c r="CG146" s="21" t="n">
        <v>0.0004188808707876733</v>
      </c>
      <c r="CH146" s="21" t="n">
        <v>0.0003902463744661163</v>
      </c>
      <c r="CI146" s="21" t="n">
        <v>0.0004079486431248603</v>
      </c>
      <c r="CJ146" s="21" t="n">
        <v>0.0003062015109539053</v>
      </c>
      <c r="CK146" s="21" t="n">
        <v>0.0003002067184503121</v>
      </c>
      <c r="CL146" s="21" t="n">
        <v>0.0003094147228188213</v>
      </c>
      <c r="CM146" s="21" t="n">
        <v>0.0009559031486305589</v>
      </c>
      <c r="CN146" s="21" t="n">
        <v>0.0002977248501682139</v>
      </c>
      <c r="CO146" s="21" t="n">
        <v>0.000297734055666833</v>
      </c>
      <c r="CP146" s="21" t="n">
        <v>0.000299439704705412</v>
      </c>
      <c r="CQ146" s="21" t="n">
        <v>0.0002977239910239668</v>
      </c>
      <c r="CR146" s="21" t="n">
        <v>0.0002979008173584991</v>
      </c>
      <c r="CS146" s="21" t="n">
        <v>0.0004694182279976872</v>
      </c>
      <c r="CT146" s="21" t="n">
        <v>0.0003830566297387028</v>
      </c>
      <c r="CU146" s="21" t="n">
        <v>0.0004586668290480927</v>
      </c>
      <c r="CV146" s="21" t="n">
        <v>0.0004117308478928671</v>
      </c>
      <c r="CW146" s="21" t="n">
        <v>0.0004583734484769028</v>
      </c>
      <c r="CX146" s="21" t="n">
        <v>0.001542788765976765</v>
      </c>
      <c r="CY146" s="21" t="n">
        <v>0.0004476594043053734</v>
      </c>
      <c r="CZ146" s="21" t="n">
        <v>0.0009336221479092256</v>
      </c>
      <c r="DA146" s="21" t="n">
        <v>0.0003511761087640885</v>
      </c>
      <c r="DB146" s="21" t="n">
        <v>0.000437714551972553</v>
      </c>
      <c r="DC146" s="21" t="n">
        <v>0.0002732961680935041</v>
      </c>
      <c r="DD146" s="21" t="n">
        <v>0.0002693693883971936</v>
      </c>
      <c r="DE146" s="21" t="n">
        <v>0.0003841089846598772</v>
      </c>
      <c r="DF146" s="21" t="n">
        <v>0.001611728197999528</v>
      </c>
      <c r="DG146" s="21" t="n">
        <v>0.001691409013597583</v>
      </c>
      <c r="DH146" s="21" t="n">
        <v>0.0004370738374790966</v>
      </c>
      <c r="DI146" s="21" t="n">
        <v>0.001161979168124249</v>
      </c>
      <c r="DJ146" s="21" t="n">
        <v>0.002872870899419048</v>
      </c>
      <c r="DK146" s="21" t="n">
        <v>0.00226524359735049</v>
      </c>
      <c r="DL146" s="21" t="n">
        <v>0.003129388901945092</v>
      </c>
      <c r="DM146" s="21" t="n">
        <v>0.001266326406945462</v>
      </c>
      <c r="DN146" s="21" t="n">
        <v>0.002473225410089849</v>
      </c>
      <c r="DO146" s="21" t="n">
        <v>0.001305263588554209</v>
      </c>
      <c r="DP146" s="21" t="n">
        <v>0.001130854201164697</v>
      </c>
      <c r="DQ146" s="21" t="n">
        <v>0.0009359032043750304</v>
      </c>
      <c r="DR146" s="21" t="n">
        <v>0.001315702389168186</v>
      </c>
      <c r="DS146" s="21" t="n">
        <v>0.001322279261330063</v>
      </c>
      <c r="DT146" s="21" t="n">
        <v>0.00113748074898</v>
      </c>
      <c r="DU146" s="21" t="n">
        <v>0.001264106815519815</v>
      </c>
      <c r="DV146" s="21" t="n">
        <v>0.003311019441669927</v>
      </c>
      <c r="DW146" s="21" t="n">
        <v>0.001035120194577988</v>
      </c>
      <c r="DX146" s="21" t="n">
        <v>0.003088574315431501</v>
      </c>
      <c r="DY146" s="21" t="n">
        <v>0.01341187250737363</v>
      </c>
      <c r="DZ146" s="21" t="n">
        <v>0.01382581214723927</v>
      </c>
      <c r="EA146" s="21" t="n">
        <v>0.001132910299722255</v>
      </c>
      <c r="EB146" s="21" t="n">
        <v>0.02033327068436744</v>
      </c>
      <c r="EC146" s="21" t="n">
        <v>0.01232683118717067</v>
      </c>
      <c r="ED146" s="21" t="n">
        <v>0.03296842155970131</v>
      </c>
      <c r="EE146" s="21" t="n">
        <v>1.035597613886593</v>
      </c>
      <c r="EF146" s="21" t="n">
        <v>0.07752995943811138</v>
      </c>
      <c r="EG146" s="21" t="n">
        <v>0.2171509386316493</v>
      </c>
      <c r="EH146" s="21" t="n">
        <v>0.07833338727279</v>
      </c>
      <c r="EI146" s="21" t="n">
        <v>0.005088602651700404</v>
      </c>
      <c r="EJ146" s="21" t="n">
        <v>0.03939428351139943</v>
      </c>
      <c r="EK146" s="21" t="n">
        <v>0.001107579832596456</v>
      </c>
      <c r="EL146" s="21" t="n">
        <v>0.001185336425603832</v>
      </c>
      <c r="EM146" s="21" t="n">
        <v>0.0004474595368650882</v>
      </c>
      <c r="EN146" s="21" t="n">
        <v>0.0004683039420035266</v>
      </c>
      <c r="EO146" s="21" t="n">
        <v>0.0004962464679428797</v>
      </c>
      <c r="EP146" s="21" t="n">
        <v>0.0004508814702353043</v>
      </c>
      <c r="EQ146" s="21" t="n">
        <v>0.0006006088330778732</v>
      </c>
      <c r="ER146" s="21" t="n">
        <v>0.0001711995327882278</v>
      </c>
      <c r="ES146" s="21" t="n">
        <v>0.0003720203156688289</v>
      </c>
      <c r="ET146" s="21" t="n">
        <v>0.0002715151178817827</v>
      </c>
      <c r="EU146" s="21" t="n">
        <v>0.0004418797030109547</v>
      </c>
      <c r="EV146" s="21" t="n">
        <v>0.0002644806201288946</v>
      </c>
      <c r="EW146" s="21" t="n">
        <v>0.0003797779835271068</v>
      </c>
      <c r="EX146" s="21" t="n">
        <v>0.0003797779835271068</v>
      </c>
      <c r="EY146" s="21" t="n">
        <v>0.0004120482668462413</v>
      </c>
      <c r="EZ146" s="21" t="n">
        <v>0.0004123300948696873</v>
      </c>
      <c r="FA146" s="21" t="n">
        <v>0.0003648174037793434</v>
      </c>
      <c r="FB146" s="21" t="n">
        <v>0.0002429561760644262</v>
      </c>
      <c r="FC146" s="21" t="n">
        <v>0.0002429561760644262</v>
      </c>
      <c r="FD146" s="21" t="n">
        <v>0.0005243698767700769</v>
      </c>
      <c r="FE146" s="21" t="n">
        <v>0.0005243714500162</v>
      </c>
      <c r="FF146" s="21" t="n">
        <v>0.0002816873117932303</v>
      </c>
      <c r="FG146" s="21" t="n">
        <v>0.0002816873117932302</v>
      </c>
      <c r="FH146" s="21" t="n">
        <v>0.0002816873117932303</v>
      </c>
      <c r="FI146" s="21" t="n">
        <v>0.0002816873117932302</v>
      </c>
      <c r="FJ146" s="21" t="n">
        <v>0.0002840281705216001</v>
      </c>
      <c r="FK146" s="21" t="n">
        <v>0.0007829999845463941</v>
      </c>
      <c r="FL146" s="21" t="n">
        <v>0.0002745574139969833</v>
      </c>
      <c r="FM146" s="21" t="n">
        <v>0.0007169564336089948</v>
      </c>
      <c r="FN146" s="21" t="n">
        <v>0.0003706446577288882</v>
      </c>
      <c r="FO146" s="21" t="n">
        <v>0.0003706446577288882</v>
      </c>
      <c r="FP146" s="21" t="n">
        <v>0.0002873007221330783</v>
      </c>
      <c r="FQ146" s="21" t="n">
        <v>0.0003277805626861592</v>
      </c>
      <c r="FR146" s="21" t="n">
        <v>0.0002873007221330783</v>
      </c>
      <c r="FS146" s="21" t="n">
        <v>0.0003447980580184838</v>
      </c>
      <c r="FT146" s="21" t="n">
        <v>0.0003447980580184838</v>
      </c>
      <c r="FU146" s="21" t="n">
        <v>0.0003447980580184838</v>
      </c>
      <c r="FV146" s="21" t="n">
        <v>0.0003447980580184838</v>
      </c>
      <c r="FW146" s="21" t="n">
        <v>0.0003447980580184838</v>
      </c>
      <c r="FX146" s="21" t="n">
        <v>0.0003447980580184839</v>
      </c>
      <c r="FY146" s="21" t="n">
        <v>0.0002778268405866689</v>
      </c>
      <c r="FZ146" s="21" t="n">
        <v>0.0002194646387979955</v>
      </c>
      <c r="GA146" s="21" t="n">
        <v>6.720290160755695e-05</v>
      </c>
      <c r="GB146" s="21" t="n">
        <v>0.0002271072018170304</v>
      </c>
      <c r="GC146" s="21" t="n">
        <v>0.002729331155769372</v>
      </c>
      <c r="GD146" s="21" t="n">
        <v>0.0006965890078797448</v>
      </c>
      <c r="GE146" s="21" t="n">
        <v>0.00031832781752002</v>
      </c>
      <c r="GF146" s="21" t="n">
        <v>0.0001661735856058804</v>
      </c>
      <c r="GG146" s="21" t="n">
        <v>0.0006747957074792773</v>
      </c>
      <c r="GH146" s="21" t="n">
        <v>0.0006815446750679473</v>
      </c>
      <c r="GI146" s="21" t="n">
        <v>0.003705164752915942</v>
      </c>
      <c r="GJ146" s="21" t="n">
        <v>0.0006777235990020173</v>
      </c>
      <c r="GK146" s="21" t="n">
        <v>0.002358517093421777</v>
      </c>
      <c r="GL146" s="21" t="n">
        <v>0.001460034422399473</v>
      </c>
      <c r="GM146" s="21" t="n">
        <v>0.0004409124230976962</v>
      </c>
      <c r="GN146" s="21" t="n">
        <v>0.000440912423097696</v>
      </c>
      <c r="GO146" s="21" t="n">
        <v>0.0006747957074792776</v>
      </c>
      <c r="GP146" s="21" t="n">
        <v>0.0006747957074792773</v>
      </c>
      <c r="GQ146" s="21" t="n">
        <v>0.0006483219079385354</v>
      </c>
      <c r="GR146" s="21" t="n">
        <v>0.0003168707280844476</v>
      </c>
      <c r="GS146" s="21" t="n">
        <v>0.0007912196011235573</v>
      </c>
      <c r="GT146" s="21" t="n">
        <v>0.0003317627283565088</v>
      </c>
      <c r="GU146" s="21" t="n">
        <v>0.0003175727474040169</v>
      </c>
      <c r="GV146" s="21" t="n">
        <v>0.002079439492057739</v>
      </c>
      <c r="GW146" s="21" t="n">
        <v>0.0005974569405229014</v>
      </c>
      <c r="GX146" s="21" t="n">
        <v>0.0004454245706771162</v>
      </c>
      <c r="GY146" s="21" t="n">
        <v>0.0007604635410926521</v>
      </c>
      <c r="GZ146" s="21" t="n">
        <v>0.0001921963583741928</v>
      </c>
      <c r="HA146" s="21" t="n">
        <v>0.0003505847931634865</v>
      </c>
      <c r="HB146" s="21" t="n">
        <v>3.221943662870748e-05</v>
      </c>
      <c r="HC146" s="21" t="n">
        <v>0.000262084649535731</v>
      </c>
      <c r="HD146" s="21" t="n">
        <v>0.0001752595824048721</v>
      </c>
      <c r="HE146" s="21" t="n">
        <v>0.0002620846495357311</v>
      </c>
      <c r="HF146" s="21" t="n">
        <v>0.000262084649535731</v>
      </c>
      <c r="HG146" s="21" t="n">
        <v>0.000254546159113536</v>
      </c>
      <c r="HH146" s="21" t="n">
        <v>0.0003162635806834663</v>
      </c>
      <c r="HI146" s="21" t="n">
        <v>0.0003162635806834662</v>
      </c>
      <c r="HJ146" s="21" t="n">
        <v>0.0003162635806834662</v>
      </c>
      <c r="HK146" s="21" t="n">
        <v>0.0004377364088773431</v>
      </c>
      <c r="HL146" s="21" t="n">
        <v>0.0004409124230976962</v>
      </c>
      <c r="HM146" s="21" t="n">
        <v>0.00043917968407659</v>
      </c>
      <c r="HN146" s="21" t="n">
        <v>0.0001816089725910395</v>
      </c>
      <c r="HO146" s="21" t="n">
        <v>0.0001816089725910395</v>
      </c>
      <c r="HP146" s="21" t="n">
        <v>0.0001816089725910395</v>
      </c>
      <c r="HQ146" s="21" t="n">
        <v>0</v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22" t="n">
        <v>0.000822280692287382</v>
      </c>
      <c r="D147" s="22" t="n">
        <v>0.0008225263767354281</v>
      </c>
      <c r="E147" s="22" t="n">
        <v>0.000839456242308523</v>
      </c>
      <c r="F147" s="22" t="n">
        <v>0.0008207627137866752</v>
      </c>
      <c r="G147" s="22" t="n">
        <v>0.0005216457901828233</v>
      </c>
      <c r="H147" s="22" t="n">
        <v>0.0008225784832480105</v>
      </c>
      <c r="I147" s="22" t="n">
        <v>0.000822284796461931</v>
      </c>
      <c r="J147" s="22" t="n">
        <v>0.0008222847964619309</v>
      </c>
      <c r="K147" s="22" t="n">
        <v>0.0008220888267544211</v>
      </c>
      <c r="L147" s="22" t="n">
        <v>0.0004612554066446895</v>
      </c>
      <c r="M147" s="22" t="n">
        <v>0.0004909380799669501</v>
      </c>
      <c r="N147" s="22" t="n">
        <v>0.0004301583335994648</v>
      </c>
      <c r="O147" s="22" t="n">
        <v>0.0004181546887153475</v>
      </c>
      <c r="P147" s="22" t="n">
        <v>0.0006804317493557878</v>
      </c>
      <c r="Q147" s="22" t="n">
        <v>0.0003251085312820859</v>
      </c>
      <c r="R147" s="22" t="n">
        <v>0.0003251085312820859</v>
      </c>
      <c r="S147" s="22" t="n">
        <v>0</v>
      </c>
      <c r="T147" s="22" t="n">
        <v>0.000463180073402662</v>
      </c>
      <c r="U147" s="22" t="n">
        <v>0.000426168417175715</v>
      </c>
      <c r="V147" s="22" t="n">
        <v>0.0005972243693775444</v>
      </c>
      <c r="W147" s="22" t="n">
        <v>0.0003561117132661235</v>
      </c>
      <c r="X147" s="22" t="n">
        <v>0.0005523966385944262</v>
      </c>
      <c r="Y147" s="22" t="n">
        <v>0.0008799958442654538</v>
      </c>
      <c r="Z147" s="22" t="n">
        <v>0.0008349388283439269</v>
      </c>
      <c r="AA147" s="22" t="n">
        <v>0.00123777065024446</v>
      </c>
      <c r="AB147" s="22" t="n">
        <v>0.0009659307581195001</v>
      </c>
      <c r="AC147" s="22" t="n">
        <v>0.0006845123023298646</v>
      </c>
      <c r="AD147" s="22" t="n">
        <v>0.000686190819832574</v>
      </c>
      <c r="AE147" s="22" t="n">
        <v>0.001079137485276689</v>
      </c>
      <c r="AF147" s="22" t="n">
        <v>0.001077304441200006</v>
      </c>
      <c r="AG147" s="22" t="n">
        <v>0.0008138043589213057</v>
      </c>
      <c r="AH147" s="22" t="n">
        <v>0.0008145462832564015</v>
      </c>
      <c r="AI147" s="22" t="n">
        <v>0.001042731994479309</v>
      </c>
      <c r="AJ147" s="22" t="n">
        <v>0.002055847660340209</v>
      </c>
      <c r="AK147" s="22" t="n">
        <v>0.0006819280492959144</v>
      </c>
      <c r="AL147" s="22" t="n">
        <v>0.002163529138040433</v>
      </c>
      <c r="AM147" s="22" t="n">
        <v>0.001135044127216584</v>
      </c>
      <c r="AN147" s="22" t="n">
        <v>0.001125279301601042</v>
      </c>
      <c r="AO147" s="22" t="n">
        <v>0.002406705108036909</v>
      </c>
      <c r="AP147" s="22" t="n">
        <v>0.001256387933238054</v>
      </c>
      <c r="AQ147" s="22" t="n">
        <v>0.003239151393893202</v>
      </c>
      <c r="AR147" s="22" t="n">
        <v>0.002196483506531924</v>
      </c>
      <c r="AS147" s="22" t="n">
        <v>0.004487020379339305</v>
      </c>
      <c r="AT147" s="22" t="n">
        <v>0.0006588948017625501</v>
      </c>
      <c r="AU147" s="22" t="n">
        <v>0</v>
      </c>
      <c r="AV147" s="22" t="n">
        <v>0.0006582246336263448</v>
      </c>
      <c r="AW147" s="22" t="n">
        <v>0.0006690777457046224</v>
      </c>
      <c r="AX147" s="22" t="n">
        <v>0.0006600062427079857</v>
      </c>
      <c r="AY147" s="22" t="n">
        <v>0.0006558695883633664</v>
      </c>
      <c r="AZ147" s="22" t="n">
        <v>0.0006582295147531447</v>
      </c>
      <c r="BA147" s="22" t="n">
        <v>0.0006582801462050048</v>
      </c>
      <c r="BB147" s="22" t="n">
        <v>0.0006691234016384647</v>
      </c>
      <c r="BC147" s="22" t="n">
        <v>0.000658191677516588</v>
      </c>
      <c r="BD147" s="22" t="n">
        <v>0.0006235283699670812</v>
      </c>
      <c r="BE147" s="22" t="n">
        <v>0.0006235004934403773</v>
      </c>
      <c r="BF147" s="22" t="n">
        <v>0.0006254654758394947</v>
      </c>
      <c r="BG147" s="22" t="n">
        <v>0.0009710789313194344</v>
      </c>
      <c r="BH147" s="22" t="n">
        <v>0.0004790989697463621</v>
      </c>
      <c r="BI147" s="22" t="n">
        <v>0.0004804253832051133</v>
      </c>
      <c r="BJ147" s="22" t="n">
        <v>0.0004766755601840599</v>
      </c>
      <c r="BK147" s="22" t="n">
        <v>0.0004763073019744211</v>
      </c>
      <c r="BL147" s="22" t="n">
        <v>0.0007286802564214129</v>
      </c>
      <c r="BM147" s="22" t="n">
        <v>0.001414056020260042</v>
      </c>
      <c r="BN147" s="22" t="n">
        <v>0.001275351156502952</v>
      </c>
      <c r="BO147" s="22" t="n">
        <v>0.0008693727798897487</v>
      </c>
      <c r="BP147" s="22" t="n">
        <v>0.0008007950902103061</v>
      </c>
      <c r="BQ147" s="22" t="n">
        <v>0.0008152592495346641</v>
      </c>
      <c r="BR147" s="22" t="n">
        <v>0.0005422196865022485</v>
      </c>
      <c r="BS147" s="22" t="n">
        <v>0.0005420898586563472</v>
      </c>
      <c r="BT147" s="22" t="n">
        <v>0.0005449184250144802</v>
      </c>
      <c r="BU147" s="22" t="n">
        <v>0.0006144590306300316</v>
      </c>
      <c r="BV147" s="22" t="n">
        <v>0.0005639602530310392</v>
      </c>
      <c r="BW147" s="22" t="n">
        <v>0.0005420898586563478</v>
      </c>
      <c r="BX147" s="22" t="n">
        <v>0.0008239990415269582</v>
      </c>
      <c r="BY147" s="22" t="n">
        <v>0.0009310743663390235</v>
      </c>
      <c r="BZ147" s="22" t="n">
        <v>0.0009994875766471531</v>
      </c>
      <c r="CA147" s="22" t="n">
        <v>0.002036078342653271</v>
      </c>
      <c r="CB147" s="22" t="n">
        <v>0.001254332860187611</v>
      </c>
      <c r="CC147" s="22" t="n">
        <v>0.0007101801851054141</v>
      </c>
      <c r="CD147" s="22" t="n">
        <v>0.0007317761658436301</v>
      </c>
      <c r="CE147" s="22" t="n">
        <v>0.002192709397718766</v>
      </c>
      <c r="CF147" s="22" t="n">
        <v>0.002432447193669789</v>
      </c>
      <c r="CG147" s="22" t="n">
        <v>0.002416802233586374</v>
      </c>
      <c r="CH147" s="22" t="n">
        <v>0.002093454363955099</v>
      </c>
      <c r="CI147" s="22" t="n">
        <v>0.002294571268450457</v>
      </c>
      <c r="CJ147" s="22" t="n">
        <v>0.0009654411336240223</v>
      </c>
      <c r="CK147" s="22" t="n">
        <v>0.000680419263110786</v>
      </c>
      <c r="CL147" s="22" t="n">
        <v>0.000549439131571116</v>
      </c>
      <c r="CM147" s="22" t="n">
        <v>0.0006210542690160216</v>
      </c>
      <c r="CN147" s="22" t="n">
        <v>0.0006139376234089544</v>
      </c>
      <c r="CO147" s="22" t="n">
        <v>0.0006141576057502869</v>
      </c>
      <c r="CP147" s="22" t="n">
        <v>0.0006138967920181062</v>
      </c>
      <c r="CQ147" s="22" t="n">
        <v>0.0006139170925750618</v>
      </c>
      <c r="CR147" s="22" t="n">
        <v>0.0006101152977778389</v>
      </c>
      <c r="CS147" s="22" t="n">
        <v>0.0005609015687810184</v>
      </c>
      <c r="CT147" s="22" t="n">
        <v>0.0006574278963977084</v>
      </c>
      <c r="CU147" s="22" t="n">
        <v>0.000555124155412694</v>
      </c>
      <c r="CV147" s="22" t="n">
        <v>0.0005747446091319225</v>
      </c>
      <c r="CW147" s="22" t="n">
        <v>0.0005554039552465275</v>
      </c>
      <c r="CX147" s="22" t="n">
        <v>0.0006387999179582057</v>
      </c>
      <c r="CY147" s="22" t="n">
        <v>0.0006882644107752652</v>
      </c>
      <c r="CZ147" s="22" t="n">
        <v>0.0007928294860242532</v>
      </c>
      <c r="DA147" s="22" t="n">
        <v>0.0006379517344130014</v>
      </c>
      <c r="DB147" s="22" t="n">
        <v>0.0006546216116709917</v>
      </c>
      <c r="DC147" s="22" t="n">
        <v>0.0003983300023571243</v>
      </c>
      <c r="DD147" s="22" t="n">
        <v>0.0003891120862198645</v>
      </c>
      <c r="DE147" s="22" t="n">
        <v>0.0004403328607978436</v>
      </c>
      <c r="DF147" s="22" t="n">
        <v>0.0006308197397039535</v>
      </c>
      <c r="DG147" s="22" t="n">
        <v>0.0006367162148339803</v>
      </c>
      <c r="DH147" s="22" t="n">
        <v>0.0006403216642987101</v>
      </c>
      <c r="DI147" s="22" t="n">
        <v>0.0009499642961461428</v>
      </c>
      <c r="DJ147" s="22" t="n">
        <v>0.00072475079255602</v>
      </c>
      <c r="DK147" s="22" t="n">
        <v>0.000721959958117982</v>
      </c>
      <c r="DL147" s="22" t="n">
        <v>0.0007432731012880292</v>
      </c>
      <c r="DM147" s="22" t="n">
        <v>0.0007356042312412055</v>
      </c>
      <c r="DN147" s="22" t="n">
        <v>0.0007361590777369719</v>
      </c>
      <c r="DO147" s="22" t="n">
        <v>0.0008811559547236725</v>
      </c>
      <c r="DP147" s="22" t="n">
        <v>0.0007912598558055579</v>
      </c>
      <c r="DQ147" s="22" t="n">
        <v>0.0008349518661544533</v>
      </c>
      <c r="DR147" s="22" t="n">
        <v>0.0008797059077245331</v>
      </c>
      <c r="DS147" s="22" t="n">
        <v>0.0008800846721860879</v>
      </c>
      <c r="DT147" s="22" t="n">
        <v>0.0008523298530893806</v>
      </c>
      <c r="DU147" s="22" t="n">
        <v>0.0008792776524421582</v>
      </c>
      <c r="DV147" s="22" t="n">
        <v>0.0009612377760620939</v>
      </c>
      <c r="DW147" s="22" t="n">
        <v>0.0008097747936435924</v>
      </c>
      <c r="DX147" s="22" t="n">
        <v>0.0007284224372655985</v>
      </c>
      <c r="DY147" s="22" t="n">
        <v>0.0007293363502848738</v>
      </c>
      <c r="DZ147" s="22" t="n">
        <v>0.0008908197573048471</v>
      </c>
      <c r="EA147" s="22" t="n">
        <v>0.0006187003240944389</v>
      </c>
      <c r="EB147" s="22" t="n">
        <v>0.000845111169294727</v>
      </c>
      <c r="EC147" s="22" t="n">
        <v>0.0007253485816822354</v>
      </c>
      <c r="ED147" s="22" t="n">
        <v>0.001081492156255532</v>
      </c>
      <c r="EE147" s="22" t="n">
        <v>0.003766034618959596</v>
      </c>
      <c r="EF147" s="22" t="n">
        <v>1.010535205747776</v>
      </c>
      <c r="EG147" s="22" t="n">
        <v>0.002453989703479854</v>
      </c>
      <c r="EH147" s="22" t="n">
        <v>0.01047666229796175</v>
      </c>
      <c r="EI147" s="22" t="n">
        <v>0.001363002988162401</v>
      </c>
      <c r="EJ147" s="22" t="n">
        <v>0.001025311395722213</v>
      </c>
      <c r="EK147" s="22" t="n">
        <v>0.0009809489067761636</v>
      </c>
      <c r="EL147" s="22" t="n">
        <v>0.001005923490147381</v>
      </c>
      <c r="EM147" s="22" t="n">
        <v>0.000819750327538055</v>
      </c>
      <c r="EN147" s="22" t="n">
        <v>0.0008184985976985125</v>
      </c>
      <c r="EO147" s="22" t="n">
        <v>0.000812197207409448</v>
      </c>
      <c r="EP147" s="22" t="n">
        <v>0.00081914488636207</v>
      </c>
      <c r="EQ147" s="22" t="n">
        <v>0.000801270366660681</v>
      </c>
      <c r="ER147" s="22" t="n">
        <v>0.0003069085576008549</v>
      </c>
      <c r="ES147" s="22" t="n">
        <v>0.001396734857426373</v>
      </c>
      <c r="ET147" s="22" t="n">
        <v>0.001492062445398176</v>
      </c>
      <c r="EU147" s="22" t="n">
        <v>0.002482756838041828</v>
      </c>
      <c r="EV147" s="22" t="n">
        <v>0.001047774071095937</v>
      </c>
      <c r="EW147" s="22" t="n">
        <v>0.0008035464879908755</v>
      </c>
      <c r="EX147" s="22" t="n">
        <v>0.0008035464879908757</v>
      </c>
      <c r="EY147" s="22" t="n">
        <v>0.001191431667275029</v>
      </c>
      <c r="EZ147" s="22" t="n">
        <v>0.001191711153484574</v>
      </c>
      <c r="FA147" s="22" t="n">
        <v>0.0008220413299644173</v>
      </c>
      <c r="FB147" s="22" t="n">
        <v>0.0007078618500863798</v>
      </c>
      <c r="FC147" s="22" t="n">
        <v>0.0007078618500863799</v>
      </c>
      <c r="FD147" s="22" t="n">
        <v>0.001570537002740722</v>
      </c>
      <c r="FE147" s="22" t="n">
        <v>0.001570552360522621</v>
      </c>
      <c r="FF147" s="22" t="n">
        <v>0.000945963279531332</v>
      </c>
      <c r="FG147" s="22" t="n">
        <v>0.0009459632795313316</v>
      </c>
      <c r="FH147" s="22" t="n">
        <v>0.0009459632795313321</v>
      </c>
      <c r="FI147" s="22" t="n">
        <v>0.000945963279531332</v>
      </c>
      <c r="FJ147" s="22" t="n">
        <v>0.001333806100277946</v>
      </c>
      <c r="FK147" s="22" t="n">
        <v>0.0003561534548381566</v>
      </c>
      <c r="FL147" s="22" t="n">
        <v>0.0006985677193967864</v>
      </c>
      <c r="FM147" s="22" t="n">
        <v>0.0004006309538379617</v>
      </c>
      <c r="FN147" s="22" t="n">
        <v>0.000512510562358028</v>
      </c>
      <c r="FO147" s="22" t="n">
        <v>0.000512510562358028</v>
      </c>
      <c r="FP147" s="22" t="n">
        <v>0.00156009812010115</v>
      </c>
      <c r="FQ147" s="22" t="n">
        <v>0.001800145456837725</v>
      </c>
      <c r="FR147" s="22" t="n">
        <v>0.00156009812010115</v>
      </c>
      <c r="FS147" s="22" t="n">
        <v>0.002177106019432836</v>
      </c>
      <c r="FT147" s="22" t="n">
        <v>0.002177106019432836</v>
      </c>
      <c r="FU147" s="22" t="n">
        <v>0.002177106019432837</v>
      </c>
      <c r="FV147" s="22" t="n">
        <v>0.002177106019432836</v>
      </c>
      <c r="FW147" s="22" t="n">
        <v>0.002177106019432837</v>
      </c>
      <c r="FX147" s="22" t="n">
        <v>0.002177106019432837</v>
      </c>
      <c r="FY147" s="22" t="n">
        <v>0.001710093358527944</v>
      </c>
      <c r="FZ147" s="22" t="n">
        <v>0.0003304458966279927</v>
      </c>
      <c r="GA147" s="22" t="n">
        <v>9.449037029290265e-05</v>
      </c>
      <c r="GB147" s="22" t="n">
        <v>0.0007503659594028562</v>
      </c>
      <c r="GC147" s="22" t="n">
        <v>0.001248259051660062</v>
      </c>
      <c r="GD147" s="22" t="n">
        <v>0.004214972164510445</v>
      </c>
      <c r="GE147" s="22" t="n">
        <v>0.00125577533001212</v>
      </c>
      <c r="GF147" s="22" t="n">
        <v>0.0006712142259817973</v>
      </c>
      <c r="GG147" s="22" t="n">
        <v>0.002063978910400334</v>
      </c>
      <c r="GH147" s="22" t="n">
        <v>0.001935787831032509</v>
      </c>
      <c r="GI147" s="22" t="n">
        <v>0.03709030838139895</v>
      </c>
      <c r="GJ147" s="22" t="n">
        <v>0.002062310571784868</v>
      </c>
      <c r="GK147" s="22" t="n">
        <v>0.02125740508679094</v>
      </c>
      <c r="GL147" s="22" t="n">
        <v>0.01121802656223827</v>
      </c>
      <c r="GM147" s="22" t="n">
        <v>0.00240332950950135</v>
      </c>
      <c r="GN147" s="22" t="n">
        <v>0.002403329509501349</v>
      </c>
      <c r="GO147" s="22" t="n">
        <v>0.002063978910400335</v>
      </c>
      <c r="GP147" s="22" t="n">
        <v>0.002063978910400334</v>
      </c>
      <c r="GQ147" s="22" t="n">
        <v>0.002021654650051127</v>
      </c>
      <c r="GR147" s="22" t="n">
        <v>0.001529919031074867</v>
      </c>
      <c r="GS147" s="22" t="n">
        <v>0.0048793688005425</v>
      </c>
      <c r="GT147" s="22" t="n">
        <v>0.0008093384134348298</v>
      </c>
      <c r="GU147" s="22" t="n">
        <v>0.0004941131191470228</v>
      </c>
      <c r="GV147" s="22" t="n">
        <v>0.002193545413904144</v>
      </c>
      <c r="GW147" s="22" t="n">
        <v>0.0009334721485499772</v>
      </c>
      <c r="GX147" s="22" t="n">
        <v>0.0008230668642059255</v>
      </c>
      <c r="GY147" s="22" t="n">
        <v>0.0007150013629890093</v>
      </c>
      <c r="GZ147" s="22" t="n">
        <v>0.0007986740109835332</v>
      </c>
      <c r="HA147" s="22" t="n">
        <v>0.001499941399994225</v>
      </c>
      <c r="HB147" s="22" t="n">
        <v>0.0001228778199797461</v>
      </c>
      <c r="HC147" s="22" t="n">
        <v>0.000705755189960644</v>
      </c>
      <c r="HD147" s="22" t="n">
        <v>0.0003838418280612057</v>
      </c>
      <c r="HE147" s="22" t="n">
        <v>0.0007057551899606442</v>
      </c>
      <c r="HF147" s="22" t="n">
        <v>0.0007057551899606443</v>
      </c>
      <c r="HG147" s="22" t="n">
        <v>0.0008756253751152648</v>
      </c>
      <c r="HH147" s="22" t="n">
        <v>0.0009370850719519188</v>
      </c>
      <c r="HI147" s="22" t="n">
        <v>0.0009370850719519186</v>
      </c>
      <c r="HJ147" s="22" t="n">
        <v>0.0009370850719519184</v>
      </c>
      <c r="HK147" s="22" t="n">
        <v>0.002378884551832404</v>
      </c>
      <c r="HL147" s="22" t="n">
        <v>0.00240332950950135</v>
      </c>
      <c r="HM147" s="22" t="n">
        <v>0.002389993066688583</v>
      </c>
      <c r="HN147" s="22" t="n">
        <v>0.001220114553627463</v>
      </c>
      <c r="HO147" s="22" t="n">
        <v>0.001220114553627463</v>
      </c>
      <c r="HP147" s="22" t="n">
        <v>0.001220114553627462</v>
      </c>
      <c r="HQ147" s="22" t="n">
        <v>0</v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23" t="n">
        <v>5.3527289220469e-05</v>
      </c>
      <c r="D148" s="23" t="n">
        <v>5.35062484136872e-05</v>
      </c>
      <c r="E148" s="23" t="n">
        <v>5.247532568859251e-05</v>
      </c>
      <c r="F148" s="23" t="n">
        <v>5.326882979708629e-05</v>
      </c>
      <c r="G148" s="23" t="n">
        <v>2.760362872179533e-05</v>
      </c>
      <c r="H148" s="23" t="n">
        <v>5.351434845304787e-05</v>
      </c>
      <c r="I148" s="23" t="n">
        <v>5.353128070733964e-05</v>
      </c>
      <c r="J148" s="23" t="n">
        <v>5.353128070733962e-05</v>
      </c>
      <c r="K148" s="23" t="n">
        <v>5.349749295724126e-05</v>
      </c>
      <c r="L148" s="23" t="n">
        <v>2.375708595859221e-05</v>
      </c>
      <c r="M148" s="23" t="n">
        <v>2.392464367942714e-05</v>
      </c>
      <c r="N148" s="23" t="n">
        <v>1.679273147606484e-05</v>
      </c>
      <c r="O148" s="23" t="n">
        <v>7.738004859157848e-06</v>
      </c>
      <c r="P148" s="23" t="n">
        <v>2.609157523398364e-05</v>
      </c>
      <c r="Q148" s="23" t="n">
        <v>7.734974127579154e-06</v>
      </c>
      <c r="R148" s="23" t="n">
        <v>7.734974127579152e-06</v>
      </c>
      <c r="S148" s="23" t="n">
        <v>0</v>
      </c>
      <c r="T148" s="23" t="n">
        <v>6.900358226616528e-06</v>
      </c>
      <c r="U148" s="23" t="n">
        <v>1.361256807829566e-05</v>
      </c>
      <c r="V148" s="23" t="n">
        <v>1.915722493124855e-05</v>
      </c>
      <c r="W148" s="23" t="n">
        <v>1.424466680251495e-05</v>
      </c>
      <c r="X148" s="23" t="n">
        <v>2.524193603223402e-05</v>
      </c>
      <c r="Y148" s="23" t="n">
        <v>2.668523520908247e-05</v>
      </c>
      <c r="Z148" s="23" t="n">
        <v>3.012337837476904e-05</v>
      </c>
      <c r="AA148" s="23" t="n">
        <v>2.777037375316439e-05</v>
      </c>
      <c r="AB148" s="23" t="n">
        <v>3.23337126584508e-05</v>
      </c>
      <c r="AC148" s="23" t="n">
        <v>3.691184968662617e-05</v>
      </c>
      <c r="AD148" s="23" t="n">
        <v>3.741280342704997e-05</v>
      </c>
      <c r="AE148" s="23" t="n">
        <v>2.764757496639532e-05</v>
      </c>
      <c r="AF148" s="23" t="n">
        <v>2.767939552868076e-05</v>
      </c>
      <c r="AG148" s="23" t="n">
        <v>4.268310937852771e-05</v>
      </c>
      <c r="AH148" s="23" t="n">
        <v>4.269906796311825e-05</v>
      </c>
      <c r="AI148" s="23" t="n">
        <v>4.627485641105304e-05</v>
      </c>
      <c r="AJ148" s="23" t="n">
        <v>2.436553204705641e-05</v>
      </c>
      <c r="AK148" s="23" t="n">
        <v>4.170308377558914e-05</v>
      </c>
      <c r="AL148" s="23" t="n">
        <v>3.017859225396707e-05</v>
      </c>
      <c r="AM148" s="23" t="n">
        <v>2.249001166319594e-05</v>
      </c>
      <c r="AN148" s="23" t="n">
        <v>3.543951792567504e-05</v>
      </c>
      <c r="AO148" s="23" t="n">
        <v>3.787017345025619e-05</v>
      </c>
      <c r="AP148" s="23" t="n">
        <v>2.131925977901133e-05</v>
      </c>
      <c r="AQ148" s="23" t="n">
        <v>2.765925383208173e-05</v>
      </c>
      <c r="AR148" s="23" t="n">
        <v>2.582667706774438e-05</v>
      </c>
      <c r="AS148" s="23" t="n">
        <v>2.993678561312926e-05</v>
      </c>
      <c r="AT148" s="23" t="n">
        <v>2.528970934695316e-05</v>
      </c>
      <c r="AU148" s="23" t="n">
        <v>0</v>
      </c>
      <c r="AV148" s="23" t="n">
        <v>2.524515499217157e-05</v>
      </c>
      <c r="AW148" s="23" t="n">
        <v>2.5163913624157e-05</v>
      </c>
      <c r="AX148" s="23" t="n">
        <v>2.506516548564669e-05</v>
      </c>
      <c r="AY148" s="23" t="n">
        <v>2.491120305445501e-05</v>
      </c>
      <c r="AZ148" s="23" t="n">
        <v>2.515872304164456e-05</v>
      </c>
      <c r="BA148" s="23" t="n">
        <v>2.524573595957533e-05</v>
      </c>
      <c r="BB148" s="23" t="n">
        <v>2.399802241011193e-05</v>
      </c>
      <c r="BC148" s="23" t="n">
        <v>2.52369472479095e-05</v>
      </c>
      <c r="BD148" s="23" t="n">
        <v>1.662398115313397e-05</v>
      </c>
      <c r="BE148" s="23" t="n">
        <v>1.659708140358463e-05</v>
      </c>
      <c r="BF148" s="23" t="n">
        <v>2.73114642087396e-05</v>
      </c>
      <c r="BG148" s="23" t="n">
        <v>1.487806072670804e-05</v>
      </c>
      <c r="BH148" s="23" t="n">
        <v>1.53389541694839e-05</v>
      </c>
      <c r="BI148" s="23" t="n">
        <v>1.526013212324488e-05</v>
      </c>
      <c r="BJ148" s="23" t="n">
        <v>1.599883808038274e-05</v>
      </c>
      <c r="BK148" s="23" t="n">
        <v>1.535035121227142e-05</v>
      </c>
      <c r="BL148" s="23" t="n">
        <v>2.902022929607745e-05</v>
      </c>
      <c r="BM148" s="23" t="n">
        <v>2.097529274432655e-05</v>
      </c>
      <c r="BN148" s="23" t="n">
        <v>2.006524520368142e-05</v>
      </c>
      <c r="BO148" s="23" t="n">
        <v>1.807746680561817e-05</v>
      </c>
      <c r="BP148" s="23" t="n">
        <v>1.920518422038731e-05</v>
      </c>
      <c r="BQ148" s="23" t="n">
        <v>1.715356638791435e-05</v>
      </c>
      <c r="BR148" s="23" t="n">
        <v>2.633234117482708e-05</v>
      </c>
      <c r="BS148" s="23" t="n">
        <v>2.633106935214969e-05</v>
      </c>
      <c r="BT148" s="23" t="n">
        <v>2.634892619491503e-05</v>
      </c>
      <c r="BU148" s="23" t="n">
        <v>2.184395726048659e-05</v>
      </c>
      <c r="BV148" s="23" t="n">
        <v>2.633375781886678e-05</v>
      </c>
      <c r="BW148" s="23" t="n">
        <v>2.633106935214972e-05</v>
      </c>
      <c r="BX148" s="23" t="n">
        <v>2.66459855885185e-05</v>
      </c>
      <c r="BY148" s="23" t="n">
        <v>2.805971541508923e-05</v>
      </c>
      <c r="BZ148" s="23" t="n">
        <v>2.743583983828143e-05</v>
      </c>
      <c r="CA148" s="23" t="n">
        <v>2.442077743458757e-05</v>
      </c>
      <c r="CB148" s="23" t="n">
        <v>1.896871063529076e-05</v>
      </c>
      <c r="CC148" s="23" t="n">
        <v>2.354508074134074e-05</v>
      </c>
      <c r="CD148" s="23" t="n">
        <v>2.279415901631056e-05</v>
      </c>
      <c r="CE148" s="23" t="n">
        <v>2.397043609556754e-05</v>
      </c>
      <c r="CF148" s="23" t="n">
        <v>2.349355431454151e-05</v>
      </c>
      <c r="CG148" s="23" t="n">
        <v>2.340645904492498e-05</v>
      </c>
      <c r="CH148" s="23" t="n">
        <v>2.426030577673521e-05</v>
      </c>
      <c r="CI148" s="23" t="n">
        <v>2.347604116725722e-05</v>
      </c>
      <c r="CJ148" s="23" t="n">
        <v>1.79813278609461e-05</v>
      </c>
      <c r="CK148" s="23" t="n">
        <v>1.829246831032611e-05</v>
      </c>
      <c r="CL148" s="23" t="n">
        <v>1.470520681066386e-05</v>
      </c>
      <c r="CM148" s="23" t="n">
        <v>1.784409897039741e-05</v>
      </c>
      <c r="CN148" s="23" t="n">
        <v>1.769464774422278e-05</v>
      </c>
      <c r="CO148" s="23" t="n">
        <v>1.770932469616486e-05</v>
      </c>
      <c r="CP148" s="23" t="n">
        <v>1.769781249823279e-05</v>
      </c>
      <c r="CQ148" s="23" t="n">
        <v>1.769327795217245e-05</v>
      </c>
      <c r="CR148" s="23" t="n">
        <v>1.915124645641946e-05</v>
      </c>
      <c r="CS148" s="23" t="n">
        <v>2.775016804419094e-05</v>
      </c>
      <c r="CT148" s="23" t="n">
        <v>3.148942487260176e-05</v>
      </c>
      <c r="CU148" s="23" t="n">
        <v>1.306266474013979e-05</v>
      </c>
      <c r="CV148" s="23" t="n">
        <v>1.369364138180738e-05</v>
      </c>
      <c r="CW148" s="23" t="n">
        <v>1.309068248093659e-05</v>
      </c>
      <c r="CX148" s="23" t="n">
        <v>4.814393942343457e-05</v>
      </c>
      <c r="CY148" s="23" t="n">
        <v>1.47899067394822e-05</v>
      </c>
      <c r="CZ148" s="23" t="n">
        <v>0.000286739689588785</v>
      </c>
      <c r="DA148" s="23" t="n">
        <v>3.427227456468757e-05</v>
      </c>
      <c r="DB148" s="23" t="n">
        <v>3.331088396851941e-05</v>
      </c>
      <c r="DC148" s="23" t="n">
        <v>3.011855286030044e-05</v>
      </c>
      <c r="DD148" s="23" t="n">
        <v>2.865656289152257e-05</v>
      </c>
      <c r="DE148" s="23" t="n">
        <v>3.101841140857896e-05</v>
      </c>
      <c r="DF148" s="23" t="n">
        <v>2.825617045601516e-05</v>
      </c>
      <c r="DG148" s="23" t="n">
        <v>3.363210377666556e-05</v>
      </c>
      <c r="DH148" s="23" t="n">
        <v>4.722441826583469e-05</v>
      </c>
      <c r="DI148" s="23" t="n">
        <v>0.002461155333432686</v>
      </c>
      <c r="DJ148" s="23" t="n">
        <v>3.859635880114873e-05</v>
      </c>
      <c r="DK148" s="23" t="n">
        <v>3.737750108304771e-05</v>
      </c>
      <c r="DL148" s="23" t="n">
        <v>4.55366895274584e-05</v>
      </c>
      <c r="DM148" s="23" t="n">
        <v>6.821982025433228e-05</v>
      </c>
      <c r="DN148" s="23" t="n">
        <v>6.923288662532877e-05</v>
      </c>
      <c r="DO148" s="23" t="n">
        <v>0.0004235767124445639</v>
      </c>
      <c r="DP148" s="23" t="n">
        <v>0.0001541087048138313</v>
      </c>
      <c r="DQ148" s="23" t="n">
        <v>0.0002864076485891051</v>
      </c>
      <c r="DR148" s="23" t="n">
        <v>0.0003829243480592186</v>
      </c>
      <c r="DS148" s="23" t="n">
        <v>0.0004130034362513084</v>
      </c>
      <c r="DT148" s="23" t="n">
        <v>0.0003635369197207928</v>
      </c>
      <c r="DU148" s="23" t="n">
        <v>0.0004120353926452698</v>
      </c>
      <c r="DV148" s="23" t="n">
        <v>3.014870437643702e-05</v>
      </c>
      <c r="DW148" s="23" t="n">
        <v>0.0001765147806295572</v>
      </c>
      <c r="DX148" s="23" t="n">
        <v>3.052574930463997e-05</v>
      </c>
      <c r="DY148" s="23" t="n">
        <v>4.649024242781222e-05</v>
      </c>
      <c r="DZ148" s="23" t="n">
        <v>4.875042698855614e-05</v>
      </c>
      <c r="EA148" s="23" t="n">
        <v>2.980470378685916e-05</v>
      </c>
      <c r="EB148" s="23" t="n">
        <v>2.3325193442238e-05</v>
      </c>
      <c r="EC148" s="23" t="n">
        <v>2.059348283060219e-05</v>
      </c>
      <c r="ED148" s="23" t="n">
        <v>0.000212384493644903</v>
      </c>
      <c r="EE148" s="23" t="n">
        <v>0.0002131137168520764</v>
      </c>
      <c r="EF148" s="23" t="n">
        <v>0.0006146933469763274</v>
      </c>
      <c r="EG148" s="23" t="n">
        <v>1.002812652878791</v>
      </c>
      <c r="EH148" s="23" t="n">
        <v>0.0006279910263207004</v>
      </c>
      <c r="EI148" s="23" t="n">
        <v>2.236053152444553e-05</v>
      </c>
      <c r="EJ148" s="23" t="n">
        <v>0.000312411478090867</v>
      </c>
      <c r="EK148" s="23" t="n">
        <v>0.002667350310874268</v>
      </c>
      <c r="EL148" s="23" t="n">
        <v>0.002793053425264039</v>
      </c>
      <c r="EM148" s="23" t="n">
        <v>5.336125965702218e-05</v>
      </c>
      <c r="EN148" s="23" t="n">
        <v>5.308999053845428e-05</v>
      </c>
      <c r="EO148" s="23" t="n">
        <v>5.212318329866664e-05</v>
      </c>
      <c r="EP148" s="23" t="n">
        <v>6.126435330220175e-05</v>
      </c>
      <c r="EQ148" s="23" t="n">
        <v>2.310175923877022e-05</v>
      </c>
      <c r="ER148" s="23" t="n">
        <v>1.170930294070148e-05</v>
      </c>
      <c r="ES148" s="23" t="n">
        <v>9.843161818137471e-05</v>
      </c>
      <c r="ET148" s="23" t="n">
        <v>1.23448866367975e-05</v>
      </c>
      <c r="EU148" s="23" t="n">
        <v>2.300004763606119e-05</v>
      </c>
      <c r="EV148" s="23" t="n">
        <v>1.494183865369111e-05</v>
      </c>
      <c r="EW148" s="23" t="n">
        <v>1.083822989218502e-05</v>
      </c>
      <c r="EX148" s="23" t="n">
        <v>1.083822989218502e-05</v>
      </c>
      <c r="EY148" s="23" t="n">
        <v>0.0001127782085189623</v>
      </c>
      <c r="EZ148" s="23" t="n">
        <v>0.0001129649735491872</v>
      </c>
      <c r="FA148" s="23" t="n">
        <v>3.456496426021396e-05</v>
      </c>
      <c r="FB148" s="23" t="n">
        <v>1.822705403594906e-05</v>
      </c>
      <c r="FC148" s="23" t="n">
        <v>1.822705403594907e-05</v>
      </c>
      <c r="FD148" s="23" t="n">
        <v>2.157128700104732e-05</v>
      </c>
      <c r="FE148" s="23" t="n">
        <v>2.157063671850659e-05</v>
      </c>
      <c r="FF148" s="23" t="n">
        <v>3.503217986319711e-05</v>
      </c>
      <c r="FG148" s="23" t="n">
        <v>3.50321798631971e-05</v>
      </c>
      <c r="FH148" s="23" t="n">
        <v>3.503217986319711e-05</v>
      </c>
      <c r="FI148" s="23" t="n">
        <v>3.50321798631971e-05</v>
      </c>
      <c r="FJ148" s="23" t="n">
        <v>2.395796470932307e-05</v>
      </c>
      <c r="FK148" s="23" t="n">
        <v>1.425343121920757e-05</v>
      </c>
      <c r="FL148" s="23" t="n">
        <v>1.60876614757807e-05</v>
      </c>
      <c r="FM148" s="23" t="n">
        <v>1.449168640553078e-05</v>
      </c>
      <c r="FN148" s="23" t="n">
        <v>9.018062236820763e-06</v>
      </c>
      <c r="FO148" s="23" t="n">
        <v>9.018062236820761e-06</v>
      </c>
      <c r="FP148" s="23" t="n">
        <v>8.109160462029077e-06</v>
      </c>
      <c r="FQ148" s="23" t="n">
        <v>9.11827254092529e-06</v>
      </c>
      <c r="FR148" s="23" t="n">
        <v>8.109160462029077e-06</v>
      </c>
      <c r="FS148" s="23" t="n">
        <v>1.273965513181445e-05</v>
      </c>
      <c r="FT148" s="23" t="n">
        <v>1.273965513181445e-05</v>
      </c>
      <c r="FU148" s="23" t="n">
        <v>1.273965513181445e-05</v>
      </c>
      <c r="FV148" s="23" t="n">
        <v>1.273965513181445e-05</v>
      </c>
      <c r="FW148" s="23" t="n">
        <v>1.273965513181445e-05</v>
      </c>
      <c r="FX148" s="23" t="n">
        <v>1.273965513181445e-05</v>
      </c>
      <c r="FY148" s="23" t="n">
        <v>9.643273934995248e-06</v>
      </c>
      <c r="FZ148" s="23" t="n">
        <v>7.497356347439654e-06</v>
      </c>
      <c r="GA148" s="23" t="n">
        <v>2.281520963470501e-06</v>
      </c>
      <c r="GB148" s="23" t="n">
        <v>1.525360560257482e-05</v>
      </c>
      <c r="GC148" s="23" t="n">
        <v>4.734639619006716e-05</v>
      </c>
      <c r="GD148" s="23" t="n">
        <v>2.974893431066116e-05</v>
      </c>
      <c r="GE148" s="23" t="n">
        <v>1.346100687870276e-05</v>
      </c>
      <c r="GF148" s="23" t="n">
        <v>6.875054533788434e-06</v>
      </c>
      <c r="GG148" s="23" t="n">
        <v>1.5451372876822e-05</v>
      </c>
      <c r="GH148" s="23" t="n">
        <v>5.620684326324022e-05</v>
      </c>
      <c r="GI148" s="23" t="n">
        <v>6.19454450558124e-05</v>
      </c>
      <c r="GJ148" s="23" t="n">
        <v>1.546844213603679e-05</v>
      </c>
      <c r="GK148" s="23" t="n">
        <v>8.242694830373988e-05</v>
      </c>
      <c r="GL148" s="23" t="n">
        <v>7.642212107294936e-05</v>
      </c>
      <c r="GM148" s="23" t="n">
        <v>3.725730884776046e-05</v>
      </c>
      <c r="GN148" s="23" t="n">
        <v>3.725730884776046e-05</v>
      </c>
      <c r="GO148" s="23" t="n">
        <v>1.5451372876822e-05</v>
      </c>
      <c r="GP148" s="23" t="n">
        <v>1.545137287682199e-05</v>
      </c>
      <c r="GQ148" s="23" t="n">
        <v>1.527756871129381e-05</v>
      </c>
      <c r="GR148" s="23" t="n">
        <v>1.635445728319542e-05</v>
      </c>
      <c r="GS148" s="23" t="n">
        <v>3.060544038528263e-05</v>
      </c>
      <c r="GT148" s="23" t="n">
        <v>5.179661053466622e-05</v>
      </c>
      <c r="GU148" s="23" t="n">
        <v>1.090444877717987e-05</v>
      </c>
      <c r="GV148" s="23" t="n">
        <v>3.27249344616193e-05</v>
      </c>
      <c r="GW148" s="23" t="n">
        <v>8.862514165322364e-05</v>
      </c>
      <c r="GX148" s="23" t="n">
        <v>1.713659732250604e-05</v>
      </c>
      <c r="GY148" s="23" t="n">
        <v>5.695229177625232e-05</v>
      </c>
      <c r="GZ148" s="23" t="n">
        <v>7.616767885946291e-06</v>
      </c>
      <c r="HA148" s="23" t="n">
        <v>0.0002585926172611226</v>
      </c>
      <c r="HB148" s="23" t="n">
        <v>2.11227768413444e-06</v>
      </c>
      <c r="HC148" s="23" t="n">
        <v>7.90953865136195e-06</v>
      </c>
      <c r="HD148" s="23" t="n">
        <v>6.908027412392194e-06</v>
      </c>
      <c r="HE148" s="23" t="n">
        <v>7.909538651361952e-06</v>
      </c>
      <c r="HF148" s="23" t="n">
        <v>7.909538651361952e-06</v>
      </c>
      <c r="HG148" s="23" t="n">
        <v>3.920454443065717e-05</v>
      </c>
      <c r="HH148" s="23" t="n">
        <v>4.475813140593815e-05</v>
      </c>
      <c r="HI148" s="23" t="n">
        <v>4.475813140593814e-05</v>
      </c>
      <c r="HJ148" s="23" t="n">
        <v>4.475813140593813e-05</v>
      </c>
      <c r="HK148" s="23" t="n">
        <v>3.685598491097874e-05</v>
      </c>
      <c r="HL148" s="23" t="n">
        <v>3.725730884776044e-05</v>
      </c>
      <c r="HM148" s="23" t="n">
        <v>3.703835842842373e-05</v>
      </c>
      <c r="HN148" s="23" t="n">
        <v>1.123273541222276e-05</v>
      </c>
      <c r="HO148" s="23" t="n">
        <v>1.123273541222276e-05</v>
      </c>
      <c r="HP148" s="23" t="n">
        <v>1.123273541222275e-05</v>
      </c>
      <c r="HQ148" s="23" t="n">
        <v>0</v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22" t="n">
        <v>0.0004808318685583737</v>
      </c>
      <c r="D149" s="22" t="n">
        <v>0.0004808905384303577</v>
      </c>
      <c r="E149" s="22" t="n">
        <v>0.0004856239723288351</v>
      </c>
      <c r="F149" s="22" t="n">
        <v>0.0004799507492577936</v>
      </c>
      <c r="G149" s="22" t="n">
        <v>0.0003011557156372344</v>
      </c>
      <c r="H149" s="22" t="n">
        <v>0.0004809338428365587</v>
      </c>
      <c r="I149" s="22" t="n">
        <v>0.0004808397733019487</v>
      </c>
      <c r="J149" s="22" t="n">
        <v>0.0004808397733019487</v>
      </c>
      <c r="K149" s="22" t="n">
        <v>0.000480725414766927</v>
      </c>
      <c r="L149" s="22" t="n">
        <v>0.0002554258277615083</v>
      </c>
      <c r="M149" s="22" t="n">
        <v>0.0002716718713298853</v>
      </c>
      <c r="N149" s="22" t="n">
        <v>0.0002785929119270994</v>
      </c>
      <c r="O149" s="22" t="n">
        <v>0.000352464397793608</v>
      </c>
      <c r="P149" s="22" t="n">
        <v>0.0004719554857415906</v>
      </c>
      <c r="Q149" s="22" t="n">
        <v>0.0003145163621100498</v>
      </c>
      <c r="R149" s="22" t="n">
        <v>0.0003145163621100498</v>
      </c>
      <c r="S149" s="22" t="n">
        <v>0</v>
      </c>
      <c r="T149" s="22" t="n">
        <v>0.0003630036663834</v>
      </c>
      <c r="U149" s="22" t="n">
        <v>0.0003674542387175976</v>
      </c>
      <c r="V149" s="22" t="n">
        <v>0.0004193799835145237</v>
      </c>
      <c r="W149" s="22" t="n">
        <v>0.0003984188581285865</v>
      </c>
      <c r="X149" s="22" t="n">
        <v>0.0003013050410816961</v>
      </c>
      <c r="Y149" s="22" t="n">
        <v>0.000558390148558592</v>
      </c>
      <c r="Z149" s="22" t="n">
        <v>0.0004654828961434432</v>
      </c>
      <c r="AA149" s="22" t="n">
        <v>0.000597615806112303</v>
      </c>
      <c r="AB149" s="22" t="n">
        <v>0.0005158484941059581</v>
      </c>
      <c r="AC149" s="22" t="n">
        <v>0.0003899889374635182</v>
      </c>
      <c r="AD149" s="22" t="n">
        <v>0.0003922050668353773</v>
      </c>
      <c r="AE149" s="22" t="n">
        <v>0.0005385118273733997</v>
      </c>
      <c r="AF149" s="22" t="n">
        <v>0.0005378484171020111</v>
      </c>
      <c r="AG149" s="22" t="n">
        <v>0.0004595743717439286</v>
      </c>
      <c r="AH149" s="22" t="n">
        <v>0.0004600299396624543</v>
      </c>
      <c r="AI149" s="22" t="n">
        <v>0.0005384519855535973</v>
      </c>
      <c r="AJ149" s="22" t="n">
        <v>0.0008631164159655449</v>
      </c>
      <c r="AK149" s="22" t="n">
        <v>0.0004235426552297738</v>
      </c>
      <c r="AL149" s="22" t="n">
        <v>0.0009139144667845465</v>
      </c>
      <c r="AM149" s="22" t="n">
        <v>0.0005167190136303919</v>
      </c>
      <c r="AN149" s="22" t="n">
        <v>0.0005757366875073043</v>
      </c>
      <c r="AO149" s="22" t="n">
        <v>0.001035342026659698</v>
      </c>
      <c r="AP149" s="22" t="n">
        <v>0.0005437778693658271</v>
      </c>
      <c r="AQ149" s="22" t="n">
        <v>0.00128663808156265</v>
      </c>
      <c r="AR149" s="22" t="n">
        <v>0.0009363814832407205</v>
      </c>
      <c r="AS149" s="22" t="n">
        <v>0.001735375364312308</v>
      </c>
      <c r="AT149" s="22" t="n">
        <v>0.0003853015899186351</v>
      </c>
      <c r="AU149" s="22" t="n">
        <v>0</v>
      </c>
      <c r="AV149" s="22" t="n">
        <v>0.0003851021201939811</v>
      </c>
      <c r="AW149" s="22" t="n">
        <v>0.0003893779612572941</v>
      </c>
      <c r="AX149" s="22" t="n">
        <v>0.0003851334910342458</v>
      </c>
      <c r="AY149" s="22" t="n">
        <v>0.0003830237740471371</v>
      </c>
      <c r="AZ149" s="22" t="n">
        <v>0.0003851138767142046</v>
      </c>
      <c r="BA149" s="22" t="n">
        <v>0.0003859333582578191</v>
      </c>
      <c r="BB149" s="22" t="n">
        <v>0.0003851629790924107</v>
      </c>
      <c r="BC149" s="22" t="n">
        <v>0.000385029202720211</v>
      </c>
      <c r="BD149" s="22" t="n">
        <v>0.0003087997908995045</v>
      </c>
      <c r="BE149" s="22" t="n">
        <v>0.0003082727674606312</v>
      </c>
      <c r="BF149" s="22" t="n">
        <v>0.0003537573459158187</v>
      </c>
      <c r="BG149" s="22" t="n">
        <v>0.0004483121557990119</v>
      </c>
      <c r="BH149" s="22" t="n">
        <v>0.0002903499062456845</v>
      </c>
      <c r="BI149" s="22" t="n">
        <v>0.0002910621499834145</v>
      </c>
      <c r="BJ149" s="22" t="n">
        <v>0.0002892973966381978</v>
      </c>
      <c r="BK149" s="22" t="n">
        <v>0.0002889580144199985</v>
      </c>
      <c r="BL149" s="22" t="n">
        <v>0.000411835511846792</v>
      </c>
      <c r="BM149" s="22" t="n">
        <v>0.0006919931227918636</v>
      </c>
      <c r="BN149" s="22" t="n">
        <v>0.0006441363274578065</v>
      </c>
      <c r="BO149" s="22" t="n">
        <v>0.0004991283601036233</v>
      </c>
      <c r="BP149" s="22" t="n">
        <v>0.0004710179005786001</v>
      </c>
      <c r="BQ149" s="22" t="n">
        <v>0.0004849932879370562</v>
      </c>
      <c r="BR149" s="22" t="n">
        <v>0.0003827948851976294</v>
      </c>
      <c r="BS149" s="22" t="n">
        <v>0.0003827510593058538</v>
      </c>
      <c r="BT149" s="22" t="n">
        <v>0.0003836645341275923</v>
      </c>
      <c r="BU149" s="22" t="n">
        <v>0.0004473807571107671</v>
      </c>
      <c r="BV149" s="22" t="n">
        <v>0.0003899522781811578</v>
      </c>
      <c r="BW149" s="22" t="n">
        <v>0.0003827510593058542</v>
      </c>
      <c r="BX149" s="22" t="n">
        <v>0.0004700674686861256</v>
      </c>
      <c r="BY149" s="22" t="n">
        <v>0.0005082510027331198</v>
      </c>
      <c r="BZ149" s="22" t="n">
        <v>0.0005329876218706863</v>
      </c>
      <c r="CA149" s="22" t="n">
        <v>0.0008758426441014781</v>
      </c>
      <c r="CB149" s="22" t="n">
        <v>0.0005952755782418666</v>
      </c>
      <c r="CC149" s="22" t="n">
        <v>0.0004186064439853966</v>
      </c>
      <c r="CD149" s="22" t="n">
        <v>0.0004210580766649264</v>
      </c>
      <c r="CE149" s="22" t="n">
        <v>0.0009254861261063191</v>
      </c>
      <c r="CF149" s="22" t="n">
        <v>0.001004388438208361</v>
      </c>
      <c r="CG149" s="22" t="n">
        <v>0.0009974223295334229</v>
      </c>
      <c r="CH149" s="22" t="n">
        <v>0.0008885240594516175</v>
      </c>
      <c r="CI149" s="22" t="n">
        <v>0.0009546090469751532</v>
      </c>
      <c r="CJ149" s="22" t="n">
        <v>0.0004837762636444175</v>
      </c>
      <c r="CK149" s="22" t="n">
        <v>0.0003740775754933209</v>
      </c>
      <c r="CL149" s="22" t="n">
        <v>0.0003552335684342583</v>
      </c>
      <c r="CM149" s="22" t="n">
        <v>0.0004638582452337387</v>
      </c>
      <c r="CN149" s="22" t="n">
        <v>0.0003912333710037198</v>
      </c>
      <c r="CO149" s="22" t="n">
        <v>0.0003913287739534981</v>
      </c>
      <c r="CP149" s="22" t="n">
        <v>0.0003913662492508736</v>
      </c>
      <c r="CQ149" s="22" t="n">
        <v>0.0003912244670976023</v>
      </c>
      <c r="CR149" s="22" t="n">
        <v>0.0003872653070087631</v>
      </c>
      <c r="CS149" s="22" t="n">
        <v>0.0003303759374586512</v>
      </c>
      <c r="CT149" s="22" t="n">
        <v>0.0003712142077153682</v>
      </c>
      <c r="CU149" s="22" t="n">
        <v>0.0003213216838038043</v>
      </c>
      <c r="CV149" s="22" t="n">
        <v>0.0003230580549635139</v>
      </c>
      <c r="CW149" s="22" t="n">
        <v>0.0003214651422429555</v>
      </c>
      <c r="CX149" s="22" t="n">
        <v>0.0005189583524712783</v>
      </c>
      <c r="CY149" s="22" t="n">
        <v>0.0003771961200320502</v>
      </c>
      <c r="CZ149" s="22" t="n">
        <v>0.0005750142333142752</v>
      </c>
      <c r="DA149" s="22" t="n">
        <v>0.0003998612240693573</v>
      </c>
      <c r="DB149" s="22" t="n">
        <v>0.0004232331203740572</v>
      </c>
      <c r="DC149" s="22" t="n">
        <v>0.0002678264242892082</v>
      </c>
      <c r="DD149" s="22" t="n">
        <v>0.0002635603300089399</v>
      </c>
      <c r="DE149" s="22" t="n">
        <v>0.0003016893513985397</v>
      </c>
      <c r="DF149" s="22" t="n">
        <v>0.0005196995613031416</v>
      </c>
      <c r="DG149" s="22" t="n">
        <v>0.00053425938443493</v>
      </c>
      <c r="DH149" s="22" t="n">
        <v>0.000385791525422681</v>
      </c>
      <c r="DI149" s="22" t="n">
        <v>0.0008392687413942145</v>
      </c>
      <c r="DJ149" s="22" t="n">
        <v>0.001337538751386958</v>
      </c>
      <c r="DK149" s="22" t="n">
        <v>0.001180670114833467</v>
      </c>
      <c r="DL149" s="22" t="n">
        <v>0.0007817983392086653</v>
      </c>
      <c r="DM149" s="22" t="n">
        <v>0.0005506884008501686</v>
      </c>
      <c r="DN149" s="22" t="n">
        <v>0.00105665251645665</v>
      </c>
      <c r="DO149" s="22" t="n">
        <v>0.0006601879100665408</v>
      </c>
      <c r="DP149" s="22" t="n">
        <v>0.0005463579032836</v>
      </c>
      <c r="DQ149" s="22" t="n">
        <v>0.0005710844465055325</v>
      </c>
      <c r="DR149" s="22" t="n">
        <v>0.0006557460243707294</v>
      </c>
      <c r="DS149" s="22" t="n">
        <v>0.0006600339013762129</v>
      </c>
      <c r="DT149" s="22" t="n">
        <v>0.0006160559378136621</v>
      </c>
      <c r="DU149" s="22" t="n">
        <v>0.0006524851159728588</v>
      </c>
      <c r="DV149" s="22" t="n">
        <v>0.0008387702227540021</v>
      </c>
      <c r="DW149" s="22" t="n">
        <v>0.0005499960139167172</v>
      </c>
      <c r="DX149" s="22" t="n">
        <v>0.001237337452664341</v>
      </c>
      <c r="DY149" s="22" t="n">
        <v>0.002223572226744276</v>
      </c>
      <c r="DZ149" s="22" t="n">
        <v>0.007489300217712552</v>
      </c>
      <c r="EA149" s="22" t="n">
        <v>0.002355360204521687</v>
      </c>
      <c r="EB149" s="22" t="n">
        <v>0.003114464884334048</v>
      </c>
      <c r="EC149" s="22" t="n">
        <v>0.001687402840293635</v>
      </c>
      <c r="ED149" s="22" t="n">
        <v>0.01504559135773234</v>
      </c>
      <c r="EE149" s="22" t="n">
        <v>0.1082171659959779</v>
      </c>
      <c r="EF149" s="22" t="n">
        <v>0.347655062377502</v>
      </c>
      <c r="EG149" s="22" t="n">
        <v>0.113968037198606</v>
      </c>
      <c r="EH149" s="22" t="n">
        <v>1.345904606328547</v>
      </c>
      <c r="EI149" s="22" t="n">
        <v>0.001176322143835975</v>
      </c>
      <c r="EJ149" s="22" t="n">
        <v>0.01324894065565377</v>
      </c>
      <c r="EK149" s="22" t="n">
        <v>0.000864661645196054</v>
      </c>
      <c r="EL149" s="22" t="n">
        <v>0.0008964929984709306</v>
      </c>
      <c r="EM149" s="22" t="n">
        <v>0.0004643840070444862</v>
      </c>
      <c r="EN149" s="22" t="n">
        <v>0.0004669267455882657</v>
      </c>
      <c r="EO149" s="22" t="n">
        <v>0.0004668410612531799</v>
      </c>
      <c r="EP149" s="22" t="n">
        <v>0.0004653191847612268</v>
      </c>
      <c r="EQ149" s="22" t="n">
        <v>0.001611750697442658</v>
      </c>
      <c r="ER149" s="22" t="n">
        <v>0.0001962331863481233</v>
      </c>
      <c r="ES149" s="22" t="n">
        <v>0.0006832808856163592</v>
      </c>
      <c r="ET149" s="22" t="n">
        <v>0.0006674501098720557</v>
      </c>
      <c r="EU149" s="22" t="n">
        <v>0.001273873408227822</v>
      </c>
      <c r="EV149" s="22" t="n">
        <v>0.0004953919010921028</v>
      </c>
      <c r="EW149" s="22" t="n">
        <v>0.0005829332157521708</v>
      </c>
      <c r="EX149" s="22" t="n">
        <v>0.0005829332157521708</v>
      </c>
      <c r="EY149" s="22" t="n">
        <v>0.0007564883195820947</v>
      </c>
      <c r="EZ149" s="22" t="n">
        <v>0.0007569888376624043</v>
      </c>
      <c r="FA149" s="22" t="n">
        <v>0.0006382194578496962</v>
      </c>
      <c r="FB149" s="22" t="n">
        <v>0.0006036380797319847</v>
      </c>
      <c r="FC149" s="22" t="n">
        <v>0.0006036380797319848</v>
      </c>
      <c r="FD149" s="22" t="n">
        <v>0.001362020775913463</v>
      </c>
      <c r="FE149" s="22" t="n">
        <v>0.001362039137600182</v>
      </c>
      <c r="FF149" s="22" t="n">
        <v>0.0006042614678277785</v>
      </c>
      <c r="FG149" s="22" t="n">
        <v>0.0006042614678277782</v>
      </c>
      <c r="FH149" s="22" t="n">
        <v>0.0006042614678277786</v>
      </c>
      <c r="FI149" s="22" t="n">
        <v>0.0006042614678277785</v>
      </c>
      <c r="FJ149" s="22" t="n">
        <v>0.0006998063838662781</v>
      </c>
      <c r="FK149" s="22" t="n">
        <v>0.0003985318214393565</v>
      </c>
      <c r="FL149" s="22" t="n">
        <v>0.0005266823270260264</v>
      </c>
      <c r="FM149" s="22" t="n">
        <v>0.00041517778095101</v>
      </c>
      <c r="FN149" s="22" t="n">
        <v>0.0004049357327609417</v>
      </c>
      <c r="FO149" s="22" t="n">
        <v>0.0004049357327609418</v>
      </c>
      <c r="FP149" s="22" t="n">
        <v>0.000713321740770072</v>
      </c>
      <c r="FQ149" s="22" t="n">
        <v>0.000901458962004426</v>
      </c>
      <c r="FR149" s="22" t="n">
        <v>0.0007133217407700717</v>
      </c>
      <c r="FS149" s="22" t="n">
        <v>0.0009874047066504722</v>
      </c>
      <c r="FT149" s="22" t="n">
        <v>0.0009874047066504722</v>
      </c>
      <c r="FU149" s="22" t="n">
        <v>0.0009874047066504722</v>
      </c>
      <c r="FV149" s="22" t="n">
        <v>0.0009874047066504722</v>
      </c>
      <c r="FW149" s="22" t="n">
        <v>0.0009874047066504724</v>
      </c>
      <c r="FX149" s="22" t="n">
        <v>0.0009874047066504724</v>
      </c>
      <c r="FY149" s="22" t="n">
        <v>0.0008801595862715859</v>
      </c>
      <c r="FZ149" s="22" t="n">
        <v>0.0005021413815405905</v>
      </c>
      <c r="GA149" s="22" t="n">
        <v>0.0001102442924514219</v>
      </c>
      <c r="GB149" s="22" t="n">
        <v>0.0004528159127455322</v>
      </c>
      <c r="GC149" s="22" t="n">
        <v>0.011526525855905</v>
      </c>
      <c r="GD149" s="22" t="n">
        <v>0.001993109265098355</v>
      </c>
      <c r="GE149" s="22" t="n">
        <v>0.0006695269582324682</v>
      </c>
      <c r="GF149" s="22" t="n">
        <v>0.000360259976861142</v>
      </c>
      <c r="GG149" s="22" t="n">
        <v>0.001063856303609977</v>
      </c>
      <c r="GH149" s="22" t="n">
        <v>0.001009865147302199</v>
      </c>
      <c r="GI149" s="22" t="n">
        <v>0.01320304194256299</v>
      </c>
      <c r="GJ149" s="22" t="n">
        <v>0.001063263726232511</v>
      </c>
      <c r="GK149" s="22" t="n">
        <v>0.01129220887842318</v>
      </c>
      <c r="GL149" s="22" t="n">
        <v>0.008327108052888933</v>
      </c>
      <c r="GM149" s="22" t="n">
        <v>0.001120014610606814</v>
      </c>
      <c r="GN149" s="22" t="n">
        <v>0.001120014610606814</v>
      </c>
      <c r="GO149" s="22" t="n">
        <v>0.001063856303609977</v>
      </c>
      <c r="GP149" s="22" t="n">
        <v>0.001063856303609977</v>
      </c>
      <c r="GQ149" s="22" t="n">
        <v>0.001036019024657039</v>
      </c>
      <c r="GR149" s="22" t="n">
        <v>0.0007110184131591441</v>
      </c>
      <c r="GS149" s="22" t="n">
        <v>0.002312608242749115</v>
      </c>
      <c r="GT149" s="22" t="n">
        <v>0.0004733299773575115</v>
      </c>
      <c r="GU149" s="22" t="n">
        <v>0.0006804203579090137</v>
      </c>
      <c r="GV149" s="22" t="n">
        <v>0.001859315918503858</v>
      </c>
      <c r="GW149" s="22" t="n">
        <v>0.0005634455910380641</v>
      </c>
      <c r="GX149" s="22" t="n">
        <v>0.0004707144954409677</v>
      </c>
      <c r="GY149" s="22" t="n">
        <v>0.000456183319345712</v>
      </c>
      <c r="GZ149" s="22" t="n">
        <v>0.0004224094835760687</v>
      </c>
      <c r="HA149" s="22" t="n">
        <v>0.0007711626785233346</v>
      </c>
      <c r="HB149" s="22" t="n">
        <v>7.264693334658641e-05</v>
      </c>
      <c r="HC149" s="22" t="n">
        <v>0.0004053559442516969</v>
      </c>
      <c r="HD149" s="22" t="n">
        <v>0.0002331981792551003</v>
      </c>
      <c r="HE149" s="22" t="n">
        <v>0.000405355944251697</v>
      </c>
      <c r="HF149" s="22" t="n">
        <v>0.000405355944251697</v>
      </c>
      <c r="HG149" s="22" t="n">
        <v>0.0006049186427730031</v>
      </c>
      <c r="HH149" s="22" t="n">
        <v>0.0004951494200013215</v>
      </c>
      <c r="HI149" s="22" t="n">
        <v>0.0004951494200013213</v>
      </c>
      <c r="HJ149" s="22" t="n">
        <v>0.0004951494200013213</v>
      </c>
      <c r="HK149" s="22" t="n">
        <v>0.001108754292714358</v>
      </c>
      <c r="HL149" s="22" t="n">
        <v>0.001120014610606814</v>
      </c>
      <c r="HM149" s="22" t="n">
        <v>0.001113871315631217</v>
      </c>
      <c r="HN149" s="22" t="n">
        <v>0.0004992802453539825</v>
      </c>
      <c r="HO149" s="22" t="n">
        <v>0.0004992802453539825</v>
      </c>
      <c r="HP149" s="22" t="n">
        <v>0.0004992802453539823</v>
      </c>
      <c r="HQ149" s="22" t="n">
        <v>0</v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21" t="n">
        <v>1.240081623272169e-05</v>
      </c>
      <c r="D150" s="21" t="n">
        <v>1.24028419252995e-05</v>
      </c>
      <c r="E150" s="21" t="n">
        <v>1.253338503363043e-05</v>
      </c>
      <c r="F150" s="21" t="n">
        <v>1.238918132209264e-05</v>
      </c>
      <c r="G150" s="21" t="n">
        <v>8.050350367330217e-06</v>
      </c>
      <c r="H150" s="21" t="n">
        <v>1.240619174863489e-05</v>
      </c>
      <c r="I150" s="21" t="n">
        <v>1.240068306983265e-05</v>
      </c>
      <c r="J150" s="21" t="n">
        <v>1.240068306983265e-05</v>
      </c>
      <c r="K150" s="21" t="n">
        <v>1.239920322356702e-05</v>
      </c>
      <c r="L150" s="21" t="n">
        <v>7.411023342771633e-06</v>
      </c>
      <c r="M150" s="21" t="n">
        <v>7.937648478338592e-06</v>
      </c>
      <c r="N150" s="21" t="n">
        <v>6.299364138954505e-06</v>
      </c>
      <c r="O150" s="21" t="n">
        <v>8.109066943594099e-06</v>
      </c>
      <c r="P150" s="21" t="n">
        <v>2.975014441794388e-05</v>
      </c>
      <c r="Q150" s="21" t="n">
        <v>7.012321759778923e-06</v>
      </c>
      <c r="R150" s="21" t="n">
        <v>7.012321759778923e-06</v>
      </c>
      <c r="S150" s="21" t="n">
        <v>0</v>
      </c>
      <c r="T150" s="21" t="n">
        <v>7.853403509455557e-06</v>
      </c>
      <c r="U150" s="21" t="n">
        <v>8.683942365711416e-06</v>
      </c>
      <c r="V150" s="21" t="n">
        <v>1.100139043406439e-05</v>
      </c>
      <c r="W150" s="21" t="n">
        <v>6.490184071263052e-06</v>
      </c>
      <c r="X150" s="21" t="n">
        <v>9.049425399149569e-06</v>
      </c>
      <c r="Y150" s="21" t="n">
        <v>1.294631946442036e-05</v>
      </c>
      <c r="Z150" s="21" t="n">
        <v>1.411702940986654e-05</v>
      </c>
      <c r="AA150" s="21" t="n">
        <v>2.030573305101536e-05</v>
      </c>
      <c r="AB150" s="21" t="n">
        <v>1.590053081303971e-05</v>
      </c>
      <c r="AC150" s="21" t="n">
        <v>1.071526338078938e-05</v>
      </c>
      <c r="AD150" s="21" t="n">
        <v>1.072876357370043e-05</v>
      </c>
      <c r="AE150" s="21" t="n">
        <v>1.783789725736347e-05</v>
      </c>
      <c r="AF150" s="21" t="n">
        <v>1.783700088318464e-05</v>
      </c>
      <c r="AG150" s="21" t="n">
        <v>1.272486378325123e-05</v>
      </c>
      <c r="AH150" s="21" t="n">
        <v>1.277905448637029e-05</v>
      </c>
      <c r="AI150" s="21" t="n">
        <v>1.63741493936384e-05</v>
      </c>
      <c r="AJ150" s="21" t="n">
        <v>2.602702954325001e-05</v>
      </c>
      <c r="AK150" s="21" t="n">
        <v>1.197777361952567e-05</v>
      </c>
      <c r="AL150" s="21" t="n">
        <v>3.305532168247054e-05</v>
      </c>
      <c r="AM150" s="21" t="n">
        <v>1.83853340671364e-05</v>
      </c>
      <c r="AN150" s="21" t="n">
        <v>1.81201505783326e-05</v>
      </c>
      <c r="AO150" s="21" t="n">
        <v>2.914816518700533e-05</v>
      </c>
      <c r="AP150" s="21" t="n">
        <v>1.626291673626234e-05</v>
      </c>
      <c r="AQ150" s="21" t="n">
        <v>4.117486434876341e-05</v>
      </c>
      <c r="AR150" s="21" t="n">
        <v>3.680387029180886e-05</v>
      </c>
      <c r="AS150" s="21" t="n">
        <v>5.120797222606867e-05</v>
      </c>
      <c r="AT150" s="21" t="n">
        <v>1.12069411955543e-05</v>
      </c>
      <c r="AU150" s="21" t="n">
        <v>0</v>
      </c>
      <c r="AV150" s="21" t="n">
        <v>1.116179864021725e-05</v>
      </c>
      <c r="AW150" s="21" t="n">
        <v>1.139169597727789e-05</v>
      </c>
      <c r="AX150" s="21" t="n">
        <v>1.386678484036235e-05</v>
      </c>
      <c r="AY150" s="21" t="n">
        <v>1.32798437516938e-05</v>
      </c>
      <c r="AZ150" s="21" t="n">
        <v>1.119659207625415e-05</v>
      </c>
      <c r="BA150" s="21" t="n">
        <v>1.116465253496591e-05</v>
      </c>
      <c r="BB150" s="21" t="n">
        <v>2.670801491727961e-05</v>
      </c>
      <c r="BC150" s="21" t="n">
        <v>1.116156672825862e-05</v>
      </c>
      <c r="BD150" s="21" t="n">
        <v>1.134235176590847e-05</v>
      </c>
      <c r="BE150" s="21" t="n">
        <v>1.091744506143093e-05</v>
      </c>
      <c r="BF150" s="21" t="n">
        <v>1.015866742728112e-05</v>
      </c>
      <c r="BG150" s="21" t="n">
        <v>1.384875157677044e-05</v>
      </c>
      <c r="BH150" s="21" t="n">
        <v>8.132461770483207e-06</v>
      </c>
      <c r="BI150" s="21" t="n">
        <v>8.334008620172683e-06</v>
      </c>
      <c r="BJ150" s="21" t="n">
        <v>8.030692417596844e-06</v>
      </c>
      <c r="BK150" s="21" t="n">
        <v>8.015587407715299e-06</v>
      </c>
      <c r="BL150" s="21" t="n">
        <v>1.637341761310829e-05</v>
      </c>
      <c r="BM150" s="21" t="n">
        <v>0.001785083645779765</v>
      </c>
      <c r="BN150" s="21" t="n">
        <v>0.00137537645018049</v>
      </c>
      <c r="BO150" s="21" t="n">
        <v>0.0001998045066410932</v>
      </c>
      <c r="BP150" s="21" t="n">
        <v>2.973217246908436e-05</v>
      </c>
      <c r="BQ150" s="21" t="n">
        <v>1.856460252612335e-05</v>
      </c>
      <c r="BR150" s="21" t="n">
        <v>9.587017200603583e-06</v>
      </c>
      <c r="BS150" s="21" t="n">
        <v>9.585449783524318e-06</v>
      </c>
      <c r="BT150" s="21" t="n">
        <v>9.624008940891846e-06</v>
      </c>
      <c r="BU150" s="21" t="n">
        <v>1.046161368489908e-05</v>
      </c>
      <c r="BV150" s="21" t="n">
        <v>9.872602729500519e-06</v>
      </c>
      <c r="BW150" s="21" t="n">
        <v>9.58544978352433e-06</v>
      </c>
      <c r="BX150" s="21" t="n">
        <v>1.402517587801879e-05</v>
      </c>
      <c r="BY150" s="21" t="n">
        <v>1.451754703969923e-05</v>
      </c>
      <c r="BZ150" s="21" t="n">
        <v>1.554690836704689e-05</v>
      </c>
      <c r="CA150" s="21" t="n">
        <v>2.93765009787223e-05</v>
      </c>
      <c r="CB150" s="21" t="n">
        <v>1.985922660955578e-05</v>
      </c>
      <c r="CC150" s="21" t="n">
        <v>2.142087372009899e-05</v>
      </c>
      <c r="CD150" s="21" t="n">
        <v>1.400887518636125e-05</v>
      </c>
      <c r="CE150" s="21" t="n">
        <v>3.171004645028611e-05</v>
      </c>
      <c r="CF150" s="21" t="n">
        <v>3.475761040255917e-05</v>
      </c>
      <c r="CG150" s="21" t="n">
        <v>3.454336786162605e-05</v>
      </c>
      <c r="CH150" s="21" t="n">
        <v>3.188827734083358e-05</v>
      </c>
      <c r="CI150" s="21" t="n">
        <v>3.295219802248491e-05</v>
      </c>
      <c r="CJ150" s="21" t="n">
        <v>1.578387757824176e-05</v>
      </c>
      <c r="CK150" s="21" t="n">
        <v>0.0001313019398070303</v>
      </c>
      <c r="CL150" s="21" t="n">
        <v>9.440701030186796e-06</v>
      </c>
      <c r="CM150" s="21" t="n">
        <v>9.970563081067166e-06</v>
      </c>
      <c r="CN150" s="21" t="n">
        <v>9.76762645178699e-06</v>
      </c>
      <c r="CO150" s="21" t="n">
        <v>9.771200976324655e-06</v>
      </c>
      <c r="CP150" s="21" t="n">
        <v>9.766088301557184e-06</v>
      </c>
      <c r="CQ150" s="21" t="n">
        <v>9.767292843329682e-06</v>
      </c>
      <c r="CR150" s="21" t="n">
        <v>1.16191717591394e-05</v>
      </c>
      <c r="CS150" s="21" t="n">
        <v>1.43340039363289e-05</v>
      </c>
      <c r="CT150" s="21" t="n">
        <v>1.141114148488944e-05</v>
      </c>
      <c r="CU150" s="21" t="n">
        <v>1.332034251174268e-05</v>
      </c>
      <c r="CV150" s="21" t="n">
        <v>1.298366417828942e-05</v>
      </c>
      <c r="CW150" s="21" t="n">
        <v>1.332279867089788e-05</v>
      </c>
      <c r="CX150" s="21" t="n">
        <v>1.235493145863437e-05</v>
      </c>
      <c r="CY150" s="21" t="n">
        <v>0.0002406301316810163</v>
      </c>
      <c r="CZ150" s="21" t="n">
        <v>2.742392121540572e-05</v>
      </c>
      <c r="DA150" s="21" t="n">
        <v>1.209094343408094e-05</v>
      </c>
      <c r="DB150" s="21" t="n">
        <v>1.065530307187822e-05</v>
      </c>
      <c r="DC150" s="21" t="n">
        <v>7.712770754263432e-06</v>
      </c>
      <c r="DD150" s="21" t="n">
        <v>7.510815939526248e-06</v>
      </c>
      <c r="DE150" s="21" t="n">
        <v>8.575563318637132e-06</v>
      </c>
      <c r="DF150" s="21" t="n">
        <v>9.386113236458568e-06</v>
      </c>
      <c r="DG150" s="21" t="n">
        <v>9.325495664048467e-06</v>
      </c>
      <c r="DH150" s="21" t="n">
        <v>9.729163120830885e-06</v>
      </c>
      <c r="DI150" s="21" t="n">
        <v>1.456993196103247e-05</v>
      </c>
      <c r="DJ150" s="21" t="n">
        <v>1.062571641272891e-05</v>
      </c>
      <c r="DK150" s="21" t="n">
        <v>1.054969095225558e-05</v>
      </c>
      <c r="DL150" s="21" t="n">
        <v>1.134453773787861e-05</v>
      </c>
      <c r="DM150" s="21" t="n">
        <v>1.01828905754567e-05</v>
      </c>
      <c r="DN150" s="21" t="n">
        <v>1.077367744800432e-05</v>
      </c>
      <c r="DO150" s="21" t="n">
        <v>1.261262086424379e-05</v>
      </c>
      <c r="DP150" s="21" t="n">
        <v>1.065023958014612e-05</v>
      </c>
      <c r="DQ150" s="21" t="n">
        <v>1.139568714890662e-05</v>
      </c>
      <c r="DR150" s="21" t="n">
        <v>1.241902662033783e-05</v>
      </c>
      <c r="DS150" s="21" t="n">
        <v>1.238644546274123e-05</v>
      </c>
      <c r="DT150" s="21" t="n">
        <v>3.209669885606152e-05</v>
      </c>
      <c r="DU150" s="21" t="n">
        <v>1.230852699978088e-05</v>
      </c>
      <c r="DV150" s="21" t="n">
        <v>1.554790476610012e-05</v>
      </c>
      <c r="DW150" s="21" t="n">
        <v>1.121000869369771e-05</v>
      </c>
      <c r="DX150" s="21" t="n">
        <v>1.2578622039367e-05</v>
      </c>
      <c r="DY150" s="21" t="n">
        <v>1.17094621978742e-05</v>
      </c>
      <c r="DZ150" s="21" t="n">
        <v>1.286203019368999e-05</v>
      </c>
      <c r="EA150" s="21" t="n">
        <v>1.090232831150388e-05</v>
      </c>
      <c r="EB150" s="21" t="n">
        <v>1.592485754890585e-05</v>
      </c>
      <c r="EC150" s="21" t="n">
        <v>1.477788729342836e-05</v>
      </c>
      <c r="ED150" s="21" t="n">
        <v>1.665009123210741e-05</v>
      </c>
      <c r="EE150" s="21" t="n">
        <v>2.157609208906994e-05</v>
      </c>
      <c r="EF150" s="21" t="n">
        <v>3.855975555166208e-05</v>
      </c>
      <c r="EG150" s="21" t="n">
        <v>2.421094061590505e-05</v>
      </c>
      <c r="EH150" s="21" t="n">
        <v>3.843974459733917e-05</v>
      </c>
      <c r="EI150" s="21" t="n">
        <v>1.001614764121176</v>
      </c>
      <c r="EJ150" s="21" t="n">
        <v>2.101907488950167e-05</v>
      </c>
      <c r="EK150" s="21" t="n">
        <v>1.483428315722231e-05</v>
      </c>
      <c r="EL150" s="21" t="n">
        <v>1.499808668671004e-05</v>
      </c>
      <c r="EM150" s="21" t="n">
        <v>1.179821197191712e-05</v>
      </c>
      <c r="EN150" s="21" t="n">
        <v>1.17842182357615e-05</v>
      </c>
      <c r="EO150" s="21" t="n">
        <v>1.169474077486783e-05</v>
      </c>
      <c r="EP150" s="21" t="n">
        <v>1.211823406326566e-05</v>
      </c>
      <c r="EQ150" s="21" t="n">
        <v>7.099338658589296e-06</v>
      </c>
      <c r="ER150" s="21" t="n">
        <v>1.219273595510033e-05</v>
      </c>
      <c r="ES150" s="21" t="n">
        <v>2.033470564231969e-05</v>
      </c>
      <c r="ET150" s="21" t="n">
        <v>1.757665463077814e-05</v>
      </c>
      <c r="EU150" s="21" t="n">
        <v>7.980837325708144e-05</v>
      </c>
      <c r="EV150" s="21" t="n">
        <v>1.713056314850352e-05</v>
      </c>
      <c r="EW150" s="21" t="n">
        <v>1.197037860617687e-05</v>
      </c>
      <c r="EX150" s="21" t="n">
        <v>1.197037860617687e-05</v>
      </c>
      <c r="EY150" s="21" t="n">
        <v>1.647157121784615e-05</v>
      </c>
      <c r="EZ150" s="21" t="n">
        <v>1.647031825532888e-05</v>
      </c>
      <c r="FA150" s="21" t="n">
        <v>1.31915160141068e-05</v>
      </c>
      <c r="FB150" s="21" t="n">
        <v>1.022744204029679e-05</v>
      </c>
      <c r="FC150" s="21" t="n">
        <v>1.022744204029679e-05</v>
      </c>
      <c r="FD150" s="21" t="n">
        <v>2.014195511569194e-05</v>
      </c>
      <c r="FE150" s="21" t="n">
        <v>2.014212579185291e-05</v>
      </c>
      <c r="FF150" s="21" t="n">
        <v>1.236881041686324e-05</v>
      </c>
      <c r="FG150" s="21" t="n">
        <v>1.236881041686323e-05</v>
      </c>
      <c r="FH150" s="21" t="n">
        <v>1.236881041686324e-05</v>
      </c>
      <c r="FI150" s="21" t="n">
        <v>1.236881041686324e-05</v>
      </c>
      <c r="FJ150" s="21" t="n">
        <v>1.624807718118596e-05</v>
      </c>
      <c r="FK150" s="21" t="n">
        <v>6.489481083810098e-06</v>
      </c>
      <c r="FL150" s="21" t="n">
        <v>1.148016134975854e-05</v>
      </c>
      <c r="FM150" s="21" t="n">
        <v>7.137739639344257e-06</v>
      </c>
      <c r="FN150" s="21" t="n">
        <v>7.999540808841566e-06</v>
      </c>
      <c r="FO150" s="21" t="n">
        <v>7.999540808841566e-06</v>
      </c>
      <c r="FP150" s="21" t="n">
        <v>7.015503636522129e-05</v>
      </c>
      <c r="FQ150" s="21" t="n">
        <v>5.650323911280978e-05</v>
      </c>
      <c r="FR150" s="21" t="n">
        <v>7.015503636522128e-05</v>
      </c>
      <c r="FS150" s="21" t="n">
        <v>3.160683342518225e-05</v>
      </c>
      <c r="FT150" s="21" t="n">
        <v>3.160683342518225e-05</v>
      </c>
      <c r="FU150" s="21" t="n">
        <v>3.160683342518225e-05</v>
      </c>
      <c r="FV150" s="21" t="n">
        <v>3.160683342518225e-05</v>
      </c>
      <c r="FW150" s="21" t="n">
        <v>3.160683342518225e-05</v>
      </c>
      <c r="FX150" s="21" t="n">
        <v>3.160683342518226e-05</v>
      </c>
      <c r="FY150" s="21" t="n">
        <v>3.642607227588844e-05</v>
      </c>
      <c r="FZ150" s="21" t="n">
        <v>5.043133889674711e-06</v>
      </c>
      <c r="GA150" s="21" t="n">
        <v>1.759565855868974e-06</v>
      </c>
      <c r="GB150" s="21" t="n">
        <v>1.250043206361025e-05</v>
      </c>
      <c r="GC150" s="21" t="n">
        <v>1.315332221086363e-05</v>
      </c>
      <c r="GD150" s="21" t="n">
        <v>6.760899256695654e-05</v>
      </c>
      <c r="GE150" s="21" t="n">
        <v>0.0001344758563520913</v>
      </c>
      <c r="GF150" s="21" t="n">
        <v>6.651486461580118e-05</v>
      </c>
      <c r="GG150" s="21" t="n">
        <v>4.488629586988884e-05</v>
      </c>
      <c r="GH150" s="21" t="n">
        <v>4.711266550326277e-05</v>
      </c>
      <c r="GI150" s="21" t="n">
        <v>0.0003328580784330928</v>
      </c>
      <c r="GJ150" s="21" t="n">
        <v>4.996434125091226e-05</v>
      </c>
      <c r="GK150" s="21" t="n">
        <v>0.000236540606768681</v>
      </c>
      <c r="GL150" s="21" t="n">
        <v>0.0002520992544882984</v>
      </c>
      <c r="GM150" s="21" t="n">
        <v>0.0002008643170956457</v>
      </c>
      <c r="GN150" s="21" t="n">
        <v>0.0002008643170956456</v>
      </c>
      <c r="GO150" s="21" t="n">
        <v>4.488629586988885e-05</v>
      </c>
      <c r="GP150" s="21" t="n">
        <v>4.488629586988883e-05</v>
      </c>
      <c r="GQ150" s="21" t="n">
        <v>4.309348194010458e-05</v>
      </c>
      <c r="GR150" s="21" t="n">
        <v>2.086633820831864e-05</v>
      </c>
      <c r="GS150" s="21" t="n">
        <v>4.759951473023713e-05</v>
      </c>
      <c r="GT150" s="21" t="n">
        <v>1.21906797967676e-05</v>
      </c>
      <c r="GU150" s="21" t="n">
        <v>9.524819843898682e-06</v>
      </c>
      <c r="GV150" s="21" t="n">
        <v>2.381090765126512e-05</v>
      </c>
      <c r="GW150" s="21" t="n">
        <v>1.631654940272971e-05</v>
      </c>
      <c r="GX150" s="21" t="n">
        <v>0.0001914753895598985</v>
      </c>
      <c r="GY150" s="21" t="n">
        <v>9.834201397788426e-06</v>
      </c>
      <c r="GZ150" s="21" t="n">
        <v>7.226166554124312e-05</v>
      </c>
      <c r="HA150" s="21" t="n">
        <v>4.174023189105584e-05</v>
      </c>
      <c r="HB150" s="21" t="n">
        <v>3.47211133950063e-05</v>
      </c>
      <c r="HC150" s="21" t="n">
        <v>1.066537008296699e-05</v>
      </c>
      <c r="HD150" s="21" t="n">
        <v>6.935939020200859e-06</v>
      </c>
      <c r="HE150" s="21" t="n">
        <v>1.066537008296699e-05</v>
      </c>
      <c r="HF150" s="21" t="n">
        <v>1.066537008296699e-05</v>
      </c>
      <c r="HG150" s="21" t="n">
        <v>1.217196204898686e-05</v>
      </c>
      <c r="HH150" s="21" t="n">
        <v>3.387126310938598e-05</v>
      </c>
      <c r="HI150" s="21" t="n">
        <v>3.387126310938597e-05</v>
      </c>
      <c r="HJ150" s="21" t="n">
        <v>3.387126310938596e-05</v>
      </c>
      <c r="HK150" s="21" t="n">
        <v>0.0001975576175990097</v>
      </c>
      <c r="HL150" s="21" t="n">
        <v>0.0002008643170956457</v>
      </c>
      <c r="HM150" s="21" t="n">
        <v>0.0001990602800695592</v>
      </c>
      <c r="HN150" s="21" t="n">
        <v>1.500451283979729e-05</v>
      </c>
      <c r="HO150" s="21" t="n">
        <v>1.50045128397973e-05</v>
      </c>
      <c r="HP150" s="21" t="n">
        <v>1.500451283979729e-05</v>
      </c>
      <c r="HQ150" s="21" t="n">
        <v>0</v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22" t="n">
        <v>0.0001912195574868556</v>
      </c>
      <c r="D151" s="22" t="n">
        <v>0.0001911720810166914</v>
      </c>
      <c r="E151" s="22" t="n">
        <v>0.0001891067121717491</v>
      </c>
      <c r="F151" s="22" t="n">
        <v>0.0001907416041234969</v>
      </c>
      <c r="G151" s="22" t="n">
        <v>0.0001109294671276049</v>
      </c>
      <c r="H151" s="22" t="n">
        <v>0.0001911909037984466</v>
      </c>
      <c r="I151" s="22" t="n">
        <v>0.00019123143389534</v>
      </c>
      <c r="J151" s="22" t="n">
        <v>0.00019123143389534</v>
      </c>
      <c r="K151" s="22" t="n">
        <v>0.0001911683527906028</v>
      </c>
      <c r="L151" s="22" t="n">
        <v>8.255276652439325e-05</v>
      </c>
      <c r="M151" s="22" t="n">
        <v>8.530392271827893e-05</v>
      </c>
      <c r="N151" s="22" t="n">
        <v>0.0001309927972068054</v>
      </c>
      <c r="O151" s="22" t="n">
        <v>0.0001056197301025457</v>
      </c>
      <c r="P151" s="22" t="n">
        <v>0.0001733469917829652</v>
      </c>
      <c r="Q151" s="22" t="n">
        <v>8.001325916341991e-05</v>
      </c>
      <c r="R151" s="22" t="n">
        <v>8.001325916341989e-05</v>
      </c>
      <c r="S151" s="22" t="n">
        <v>0</v>
      </c>
      <c r="T151" s="22" t="n">
        <v>0.0001132391768704767</v>
      </c>
      <c r="U151" s="22" t="n">
        <v>0.0001817273251466702</v>
      </c>
      <c r="V151" s="22" t="n">
        <v>0.0001743063864349604</v>
      </c>
      <c r="W151" s="22" t="n">
        <v>0.0001108354457399781</v>
      </c>
      <c r="X151" s="22" t="n">
        <v>8.756589508515444e-05</v>
      </c>
      <c r="Y151" s="22" t="n">
        <v>0.0001413047043385965</v>
      </c>
      <c r="Z151" s="22" t="n">
        <v>0.0001410512802220783</v>
      </c>
      <c r="AA151" s="22" t="n">
        <v>0.0001670161259839695</v>
      </c>
      <c r="AB151" s="22" t="n">
        <v>0.0001430886951081365</v>
      </c>
      <c r="AC151" s="22" t="n">
        <v>0.0001778468093642061</v>
      </c>
      <c r="AD151" s="22" t="n">
        <v>0.0001805006846734173</v>
      </c>
      <c r="AE151" s="22" t="n">
        <v>0.0001150887028600011</v>
      </c>
      <c r="AF151" s="22" t="n">
        <v>0.0001151493907863318</v>
      </c>
      <c r="AG151" s="22" t="n">
        <v>0.0001589614542151541</v>
      </c>
      <c r="AH151" s="22" t="n">
        <v>0.0001611066104660446</v>
      </c>
      <c r="AI151" s="22" t="n">
        <v>0.0001565256760852573</v>
      </c>
      <c r="AJ151" s="22" t="n">
        <v>0.0001399499638164471</v>
      </c>
      <c r="AK151" s="22" t="n">
        <v>0.0001716437744484018</v>
      </c>
      <c r="AL151" s="22" t="n">
        <v>0.0001798080726440406</v>
      </c>
      <c r="AM151" s="22" t="n">
        <v>0.0001096932017933704</v>
      </c>
      <c r="AN151" s="22" t="n">
        <v>0.0001487870100219538</v>
      </c>
      <c r="AO151" s="22" t="n">
        <v>0.0001863789313899316</v>
      </c>
      <c r="AP151" s="22" t="n">
        <v>0.0001010430044434705</v>
      </c>
      <c r="AQ151" s="22" t="n">
        <v>0.0001761208081649822</v>
      </c>
      <c r="AR151" s="22" t="n">
        <v>0.0002646910326907087</v>
      </c>
      <c r="AS151" s="22" t="n">
        <v>0.0002331121865522649</v>
      </c>
      <c r="AT151" s="22" t="n">
        <v>0.0001393902507657947</v>
      </c>
      <c r="AU151" s="22" t="n">
        <v>0</v>
      </c>
      <c r="AV151" s="22" t="n">
        <v>0.0001384217601631347</v>
      </c>
      <c r="AW151" s="22" t="n">
        <v>0.0001391766106821504</v>
      </c>
      <c r="AX151" s="22" t="n">
        <v>0.0001380087169615349</v>
      </c>
      <c r="AY151" s="22" t="n">
        <v>0.0001373012432658569</v>
      </c>
      <c r="AZ151" s="22" t="n">
        <v>0.0001488233165633372</v>
      </c>
      <c r="BA151" s="22" t="n">
        <v>0.0001437136926587929</v>
      </c>
      <c r="BB151" s="22" t="n">
        <v>0.0001341739308711173</v>
      </c>
      <c r="BC151" s="22" t="n">
        <v>0.0001383650598449654</v>
      </c>
      <c r="BD151" s="22" t="n">
        <v>7.989353786071634e-05</v>
      </c>
      <c r="BE151" s="22" t="n">
        <v>7.867958151217341e-05</v>
      </c>
      <c r="BF151" s="22" t="n">
        <v>0.0001058598390041231</v>
      </c>
      <c r="BG151" s="22" t="n">
        <v>0.0001245030861756975</v>
      </c>
      <c r="BH151" s="22" t="n">
        <v>0.0001142263381944892</v>
      </c>
      <c r="BI151" s="22" t="n">
        <v>9.837504558110229e-05</v>
      </c>
      <c r="BJ151" s="22" t="n">
        <v>9.834674115382977e-05</v>
      </c>
      <c r="BK151" s="22" t="n">
        <v>9.808850722266464e-05</v>
      </c>
      <c r="BL151" s="22" t="n">
        <v>0.0003914347014499397</v>
      </c>
      <c r="BM151" s="22" t="n">
        <v>0.003306654748974995</v>
      </c>
      <c r="BN151" s="22" t="n">
        <v>0.003336289564943852</v>
      </c>
      <c r="BO151" s="22" t="n">
        <v>0.003138075566476032</v>
      </c>
      <c r="BP151" s="22" t="n">
        <v>0.002834657093879969</v>
      </c>
      <c r="BQ151" s="22" t="n">
        <v>0.003408173868677377</v>
      </c>
      <c r="BR151" s="22" t="n">
        <v>9.783395974820347e-05</v>
      </c>
      <c r="BS151" s="22" t="n">
        <v>9.781948195649685e-05</v>
      </c>
      <c r="BT151" s="22" t="n">
        <v>9.815439057558831e-05</v>
      </c>
      <c r="BU151" s="22" t="n">
        <v>0.0001221894191659282</v>
      </c>
      <c r="BV151" s="22" t="n">
        <v>0.0001013103537955719</v>
      </c>
      <c r="BW151" s="22" t="n">
        <v>9.781948195649696e-05</v>
      </c>
      <c r="BX151" s="22" t="n">
        <v>0.0001363108433885134</v>
      </c>
      <c r="BY151" s="22" t="n">
        <v>0.0001530858757500865</v>
      </c>
      <c r="BZ151" s="22" t="n">
        <v>0.0001636978704622386</v>
      </c>
      <c r="CA151" s="22" t="n">
        <v>0.0003568298191938523</v>
      </c>
      <c r="CB151" s="22" t="n">
        <v>0.0002146678962114654</v>
      </c>
      <c r="CC151" s="22" t="n">
        <v>0.0001433990559107614</v>
      </c>
      <c r="CD151" s="22" t="n">
        <v>0.0001213679783041763</v>
      </c>
      <c r="CE151" s="22" t="n">
        <v>0.0003943135881990573</v>
      </c>
      <c r="CF151" s="22" t="n">
        <v>0.0004278183387468721</v>
      </c>
      <c r="CG151" s="22" t="n">
        <v>0.0004139997742730448</v>
      </c>
      <c r="CH151" s="22" t="n">
        <v>0.0003591487827146479</v>
      </c>
      <c r="CI151" s="22" t="n">
        <v>0.0004138442695908815</v>
      </c>
      <c r="CJ151" s="22" t="n">
        <v>0.0001463813574482664</v>
      </c>
      <c r="CK151" s="22" t="n">
        <v>0.0001271529771728986</v>
      </c>
      <c r="CL151" s="22" t="n">
        <v>0.0001198341923975329</v>
      </c>
      <c r="CM151" s="22" t="n">
        <v>0.0001595178286131115</v>
      </c>
      <c r="CN151" s="22" t="n">
        <v>0.0001151077430017465</v>
      </c>
      <c r="CO151" s="22" t="n">
        <v>0.0001151198384094725</v>
      </c>
      <c r="CP151" s="22" t="n">
        <v>0.0001156284768456901</v>
      </c>
      <c r="CQ151" s="22" t="n">
        <v>0.0001151066141438328</v>
      </c>
      <c r="CR151" s="22" t="n">
        <v>0.0001168195225108143</v>
      </c>
      <c r="CS151" s="22" t="n">
        <v>9.984387089110696e-05</v>
      </c>
      <c r="CT151" s="22" t="n">
        <v>0.0001816040725263671</v>
      </c>
      <c r="CU151" s="22" t="n">
        <v>8.309211515250463e-05</v>
      </c>
      <c r="CV151" s="22" t="n">
        <v>8.33961498369055e-05</v>
      </c>
      <c r="CW151" s="22" t="n">
        <v>8.332772071907346e-05</v>
      </c>
      <c r="CX151" s="22" t="n">
        <v>0.000561320725588596</v>
      </c>
      <c r="CY151" s="22" t="n">
        <v>0.0004551072314327531</v>
      </c>
      <c r="CZ151" s="22" t="n">
        <v>0.0003156436488346996</v>
      </c>
      <c r="DA151" s="22" t="n">
        <v>0.0001244943940468349</v>
      </c>
      <c r="DB151" s="22" t="n">
        <v>0.0001443745560219623</v>
      </c>
      <c r="DC151" s="22" t="n">
        <v>9.380568371933454e-05</v>
      </c>
      <c r="DD151" s="22" t="n">
        <v>9.071144341140852e-05</v>
      </c>
      <c r="DE151" s="22" t="n">
        <v>0.0001236081870602693</v>
      </c>
      <c r="DF151" s="22" t="n">
        <v>0.0005174234419817543</v>
      </c>
      <c r="DG151" s="22" t="n">
        <v>0.0005698237013713395</v>
      </c>
      <c r="DH151" s="22" t="n">
        <v>0.0002375637919381873</v>
      </c>
      <c r="DI151" s="22" t="n">
        <v>0.0002581305614372047</v>
      </c>
      <c r="DJ151" s="22" t="n">
        <v>0.001181257682113734</v>
      </c>
      <c r="DK151" s="22" t="n">
        <v>0.001043836399870979</v>
      </c>
      <c r="DL151" s="22" t="n">
        <v>0.001229077239908995</v>
      </c>
      <c r="DM151" s="22" t="n">
        <v>0.0007092293608613209</v>
      </c>
      <c r="DN151" s="22" t="n">
        <v>0.0008022713929309457</v>
      </c>
      <c r="DO151" s="22" t="n">
        <v>0.001423569907802383</v>
      </c>
      <c r="DP151" s="22" t="n">
        <v>0.000664477746404686</v>
      </c>
      <c r="DQ151" s="22" t="n">
        <v>0.001007070601508748</v>
      </c>
      <c r="DR151" s="22" t="n">
        <v>0.00135661094538772</v>
      </c>
      <c r="DS151" s="22" t="n">
        <v>0.001417124835195178</v>
      </c>
      <c r="DT151" s="22" t="n">
        <v>0.001234676929535928</v>
      </c>
      <c r="DU151" s="22" t="n">
        <v>0.001395135753562035</v>
      </c>
      <c r="DV151" s="22" t="n">
        <v>0.001542072283107164</v>
      </c>
      <c r="DW151" s="22" t="n">
        <v>0.000827310677141511</v>
      </c>
      <c r="DX151" s="22" t="n">
        <v>0.001068607968966314</v>
      </c>
      <c r="DY151" s="22" t="n">
        <v>0.001835605907214787</v>
      </c>
      <c r="DZ151" s="22" t="n">
        <v>0.001940186667853843</v>
      </c>
      <c r="EA151" s="22" t="n">
        <v>0.0001538046441131234</v>
      </c>
      <c r="EB151" s="22" t="n">
        <v>0.001473621639401949</v>
      </c>
      <c r="EC151" s="22" t="n">
        <v>0.0009456753960069168</v>
      </c>
      <c r="ED151" s="22" t="n">
        <v>0.001886814848632857</v>
      </c>
      <c r="EE151" s="22" t="n">
        <v>0.003907994703893233</v>
      </c>
      <c r="EF151" s="22" t="n">
        <v>0.00538086972249978</v>
      </c>
      <c r="EG151" s="22" t="n">
        <v>0.00130714053934415</v>
      </c>
      <c r="EH151" s="22" t="n">
        <v>0.005351420192242628</v>
      </c>
      <c r="EI151" s="22" t="n">
        <v>0.0060169319971901</v>
      </c>
      <c r="EJ151" s="22" t="n">
        <v>1.01548452332872</v>
      </c>
      <c r="EK151" s="22" t="n">
        <v>0.0002350084524071029</v>
      </c>
      <c r="EL151" s="22" t="n">
        <v>0.0002906481809154033</v>
      </c>
      <c r="EM151" s="22" t="n">
        <v>0.0003007959714535369</v>
      </c>
      <c r="EN151" s="22" t="n">
        <v>0.0003101203396933427</v>
      </c>
      <c r="EO151" s="22" t="n">
        <v>0.0003100539896065305</v>
      </c>
      <c r="EP151" s="22" t="n">
        <v>0.0003016940991640707</v>
      </c>
      <c r="EQ151" s="22" t="n">
        <v>0.0008836176275966275</v>
      </c>
      <c r="ER151" s="22" t="n">
        <v>6.919458840206306e-05</v>
      </c>
      <c r="ES151" s="22" t="n">
        <v>0.0001449059040995658</v>
      </c>
      <c r="ET151" s="22" t="n">
        <v>0.0001083592288266966</v>
      </c>
      <c r="EU151" s="22" t="n">
        <v>0.0001619166621037496</v>
      </c>
      <c r="EV151" s="22" t="n">
        <v>0.0001137361526658979</v>
      </c>
      <c r="EW151" s="22" t="n">
        <v>0.0002021843921020244</v>
      </c>
      <c r="EX151" s="22" t="n">
        <v>0.0002021843921020243</v>
      </c>
      <c r="EY151" s="22" t="n">
        <v>0.000198433342460112</v>
      </c>
      <c r="EZ151" s="22" t="n">
        <v>0.00019859498875249</v>
      </c>
      <c r="FA151" s="22" t="n">
        <v>0.0002600875131556072</v>
      </c>
      <c r="FB151" s="22" t="n">
        <v>0.0001122019371902914</v>
      </c>
      <c r="FC151" s="22" t="n">
        <v>0.0001122019371902915</v>
      </c>
      <c r="FD151" s="22" t="n">
        <v>0.0002023028648028343</v>
      </c>
      <c r="FE151" s="22" t="n">
        <v>0.0002023008500685554</v>
      </c>
      <c r="FF151" s="22" t="n">
        <v>0.0001582560239897257</v>
      </c>
      <c r="FG151" s="22" t="n">
        <v>0.0001582560239897256</v>
      </c>
      <c r="FH151" s="22" t="n">
        <v>0.0001582560239897257</v>
      </c>
      <c r="FI151" s="22" t="n">
        <v>0.0001582560239897257</v>
      </c>
      <c r="FJ151" s="22" t="n">
        <v>0.0001288674112526884</v>
      </c>
      <c r="FK151" s="22" t="n">
        <v>0.0001108769436262876</v>
      </c>
      <c r="FL151" s="22" t="n">
        <v>0.0001522105889366431</v>
      </c>
      <c r="FM151" s="22" t="n">
        <v>0.0001162459289701643</v>
      </c>
      <c r="FN151" s="22" t="n">
        <v>0.0001536049439765868</v>
      </c>
      <c r="FO151" s="22" t="n">
        <v>0.0001536049439765868</v>
      </c>
      <c r="FP151" s="22" t="n">
        <v>0.0001986824263783445</v>
      </c>
      <c r="FQ151" s="22" t="n">
        <v>0.0001859014205853802</v>
      </c>
      <c r="FR151" s="22" t="n">
        <v>0.0001986824263783445</v>
      </c>
      <c r="FS151" s="22" t="n">
        <v>0.0002348779824165051</v>
      </c>
      <c r="FT151" s="22" t="n">
        <v>0.0002348779824165052</v>
      </c>
      <c r="FU151" s="22" t="n">
        <v>0.0002348779824165051</v>
      </c>
      <c r="FV151" s="22" t="n">
        <v>0.0002348779824165052</v>
      </c>
      <c r="FW151" s="22" t="n">
        <v>0.0002348779824165051</v>
      </c>
      <c r="FX151" s="22" t="n">
        <v>0.0002348779824165052</v>
      </c>
      <c r="FY151" s="22" t="n">
        <v>0.0001399882730506441</v>
      </c>
      <c r="FZ151" s="22" t="n">
        <v>0.0001971580840699965</v>
      </c>
      <c r="GA151" s="22" t="n">
        <v>9.667864976115039e-05</v>
      </c>
      <c r="GB151" s="22" t="n">
        <v>0.0001655025681189616</v>
      </c>
      <c r="GC151" s="22" t="n">
        <v>0.0002777002832565527</v>
      </c>
      <c r="GD151" s="22" t="n">
        <v>0.0002471883016457649</v>
      </c>
      <c r="GE151" s="22" t="n">
        <v>0.0007468366118512387</v>
      </c>
      <c r="GF151" s="22" t="n">
        <v>0.0003671961697977317</v>
      </c>
      <c r="GG151" s="22" t="n">
        <v>0.0004847638608445583</v>
      </c>
      <c r="GH151" s="22" t="n">
        <v>0.0005063330284902926</v>
      </c>
      <c r="GI151" s="22" t="n">
        <v>0.0008904445442415405</v>
      </c>
      <c r="GJ151" s="22" t="n">
        <v>0.000494608663574278</v>
      </c>
      <c r="GK151" s="22" t="n">
        <v>0.0002831354069921996</v>
      </c>
      <c r="GL151" s="22" t="n">
        <v>0.0002253055811391376</v>
      </c>
      <c r="GM151" s="22" t="n">
        <v>0.0005438598857211664</v>
      </c>
      <c r="GN151" s="22" t="n">
        <v>0.0005438598857211664</v>
      </c>
      <c r="GO151" s="22" t="n">
        <v>0.0004847638608445586</v>
      </c>
      <c r="GP151" s="22" t="n">
        <v>0.0004847638608445582</v>
      </c>
      <c r="GQ151" s="22" t="n">
        <v>0.0004601890239959765</v>
      </c>
      <c r="GR151" s="22" t="n">
        <v>0.0001583248174414563</v>
      </c>
      <c r="GS151" s="22" t="n">
        <v>0.0002110064111196541</v>
      </c>
      <c r="GT151" s="22" t="n">
        <v>0.0001892812019902329</v>
      </c>
      <c r="GU151" s="22" t="n">
        <v>0.0001117352045718807</v>
      </c>
      <c r="GV151" s="22" t="n">
        <v>0.001105804264106762</v>
      </c>
      <c r="GW151" s="22" t="n">
        <v>0.0002514379616280808</v>
      </c>
      <c r="GX151" s="22" t="n">
        <v>0.002616228470915416</v>
      </c>
      <c r="GY151" s="22" t="n">
        <v>0.0002993300853720068</v>
      </c>
      <c r="GZ151" s="22" t="n">
        <v>0.0003854153923287273</v>
      </c>
      <c r="HA151" s="22" t="n">
        <v>0.0005027607275926529</v>
      </c>
      <c r="HB151" s="22" t="n">
        <v>2.378234513584873e-05</v>
      </c>
      <c r="HC151" s="22" t="n">
        <v>0.002109192198964987</v>
      </c>
      <c r="HD151" s="22" t="n">
        <v>0.001783432668276179</v>
      </c>
      <c r="HE151" s="22" t="n">
        <v>0.002109192198964988</v>
      </c>
      <c r="HF151" s="22" t="n">
        <v>0.002109192198964988</v>
      </c>
      <c r="HG151" s="22" t="n">
        <v>0.0001015230495865918</v>
      </c>
      <c r="HH151" s="22" t="n">
        <v>0.0005609200871171724</v>
      </c>
      <c r="HI151" s="22" t="n">
        <v>0.0005609200871171722</v>
      </c>
      <c r="HJ151" s="22" t="n">
        <v>0.0005609200871171722</v>
      </c>
      <c r="HK151" s="22" t="n">
        <v>0.0005361195571634849</v>
      </c>
      <c r="HL151" s="22" t="n">
        <v>0.0005438598857211666</v>
      </c>
      <c r="HM151" s="22" t="n">
        <v>0.0005396369923719713</v>
      </c>
      <c r="HN151" s="22" t="n">
        <v>0.0001113603920264714</v>
      </c>
      <c r="HO151" s="22" t="n">
        <v>0.0001113603920264715</v>
      </c>
      <c r="HP151" s="22" t="n">
        <v>0.0001113603920264714</v>
      </c>
      <c r="HQ151" s="22" t="n">
        <v>0</v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21" t="n">
        <v>0.008279547538346184</v>
      </c>
      <c r="D152" s="21" t="n">
        <v>0.008276372499399453</v>
      </c>
      <c r="E152" s="21" t="n">
        <v>0.008111708013519183</v>
      </c>
      <c r="F152" s="21" t="n">
        <v>0.008240043897580297</v>
      </c>
      <c r="G152" s="21" t="n">
        <v>0.004003754128386871</v>
      </c>
      <c r="H152" s="21" t="n">
        <v>0.008276738036445267</v>
      </c>
      <c r="I152" s="21" t="n">
        <v>0.008280068934396244</v>
      </c>
      <c r="J152" s="21" t="n">
        <v>0.008280068934396241</v>
      </c>
      <c r="K152" s="21" t="n">
        <v>0.008274916962515822</v>
      </c>
      <c r="L152" s="21" t="n">
        <v>0.003253364285691127</v>
      </c>
      <c r="M152" s="21" t="n">
        <v>0.003310083731495236</v>
      </c>
      <c r="N152" s="21" t="n">
        <v>0.002650527932932761</v>
      </c>
      <c r="O152" s="21" t="n">
        <v>0.000918757650973353</v>
      </c>
      <c r="P152" s="21" t="n">
        <v>0.00699309035957327</v>
      </c>
      <c r="Q152" s="21" t="n">
        <v>0.00131220037201967</v>
      </c>
      <c r="R152" s="21" t="n">
        <v>0.001312200372019669</v>
      </c>
      <c r="S152" s="21" t="n">
        <v>0</v>
      </c>
      <c r="T152" s="21" t="n">
        <v>0.001170082097408277</v>
      </c>
      <c r="U152" s="21" t="n">
        <v>0.003105827004188875</v>
      </c>
      <c r="V152" s="21" t="n">
        <v>0.003529476374576027</v>
      </c>
      <c r="W152" s="21" t="n">
        <v>0.001421118667087002</v>
      </c>
      <c r="X152" s="21" t="n">
        <v>0.003551209840263488</v>
      </c>
      <c r="Y152" s="21" t="n">
        <v>0.003444542128909385</v>
      </c>
      <c r="Z152" s="21" t="n">
        <v>0.004852844452366385</v>
      </c>
      <c r="AA152" s="21" t="n">
        <v>0.004622074156368056</v>
      </c>
      <c r="AB152" s="21" t="n">
        <v>0.004838524407545234</v>
      </c>
      <c r="AC152" s="21" t="n">
        <v>0.005230251154983993</v>
      </c>
      <c r="AD152" s="21" t="n">
        <v>0.005302591190256318</v>
      </c>
      <c r="AE152" s="21" t="n">
        <v>0.004844506227140403</v>
      </c>
      <c r="AF152" s="21" t="n">
        <v>0.004841055160577656</v>
      </c>
      <c r="AG152" s="21" t="n">
        <v>0.006894450230585486</v>
      </c>
      <c r="AH152" s="21" t="n">
        <v>0.006889326689082217</v>
      </c>
      <c r="AI152" s="21" t="n">
        <v>0.005797915303144021</v>
      </c>
      <c r="AJ152" s="21" t="n">
        <v>0.003816389290886172</v>
      </c>
      <c r="AK152" s="21" t="n">
        <v>0.006529513909806408</v>
      </c>
      <c r="AL152" s="21" t="n">
        <v>0.004300324785267842</v>
      </c>
      <c r="AM152" s="21" t="n">
        <v>0.003226365626823607</v>
      </c>
      <c r="AN152" s="21" t="n">
        <v>0.004874929206000598</v>
      </c>
      <c r="AO152" s="21" t="n">
        <v>0.004819690781165087</v>
      </c>
      <c r="AP152" s="21" t="n">
        <v>0.003087267917753252</v>
      </c>
      <c r="AQ152" s="21" t="n">
        <v>0.004908517369713828</v>
      </c>
      <c r="AR152" s="21" t="n">
        <v>0.004719254736881863</v>
      </c>
      <c r="AS152" s="21" t="n">
        <v>0.004808721023559078</v>
      </c>
      <c r="AT152" s="21" t="n">
        <v>0.003967066986411538</v>
      </c>
      <c r="AU152" s="21" t="n">
        <v>0</v>
      </c>
      <c r="AV152" s="21" t="n">
        <v>0.003966987303745576</v>
      </c>
      <c r="AW152" s="21" t="n">
        <v>0.003945705359306296</v>
      </c>
      <c r="AX152" s="21" t="n">
        <v>0.003939916323951715</v>
      </c>
      <c r="AY152" s="21" t="n">
        <v>0.003913856435414912</v>
      </c>
      <c r="AZ152" s="21" t="n">
        <v>0.003951530249779146</v>
      </c>
      <c r="BA152" s="21" t="n">
        <v>0.003966534710615001</v>
      </c>
      <c r="BB152" s="21" t="n">
        <v>0.003774907837852113</v>
      </c>
      <c r="BC152" s="21" t="n">
        <v>0.003965061609241902</v>
      </c>
      <c r="BD152" s="21" t="n">
        <v>0.001948894174631598</v>
      </c>
      <c r="BE152" s="21" t="n">
        <v>0.001937983079782455</v>
      </c>
      <c r="BF152" s="21" t="n">
        <v>0.003809672571610158</v>
      </c>
      <c r="BG152" s="21" t="n">
        <v>0.00208698818324067</v>
      </c>
      <c r="BH152" s="21" t="n">
        <v>0.003149662487011023</v>
      </c>
      <c r="BI152" s="21" t="n">
        <v>0.003114866156614644</v>
      </c>
      <c r="BJ152" s="21" t="n">
        <v>0.003298137472612423</v>
      </c>
      <c r="BK152" s="21" t="n">
        <v>0.00316705730825292</v>
      </c>
      <c r="BL152" s="21" t="n">
        <v>0.003888879284637654</v>
      </c>
      <c r="BM152" s="21" t="n">
        <v>0.002391142249303573</v>
      </c>
      <c r="BN152" s="21" t="n">
        <v>0.002340384856290382</v>
      </c>
      <c r="BO152" s="21" t="n">
        <v>0.002296216168180007</v>
      </c>
      <c r="BP152" s="21" t="n">
        <v>0.002487402080949708</v>
      </c>
      <c r="BQ152" s="21" t="n">
        <v>0.002187104252198264</v>
      </c>
      <c r="BR152" s="21" t="n">
        <v>0.003745447974833652</v>
      </c>
      <c r="BS152" s="21" t="n">
        <v>0.003745013523975739</v>
      </c>
      <c r="BT152" s="21" t="n">
        <v>0.003752518657787219</v>
      </c>
      <c r="BU152" s="21" t="n">
        <v>0.003631947804388703</v>
      </c>
      <c r="BV152" s="21" t="n">
        <v>0.003747423066375862</v>
      </c>
      <c r="BW152" s="21" t="n">
        <v>0.003745013523975744</v>
      </c>
      <c r="BX152" s="21" t="n">
        <v>0.004099979442958128</v>
      </c>
      <c r="BY152" s="21" t="n">
        <v>0.004258479351668738</v>
      </c>
      <c r="BZ152" s="21" t="n">
        <v>0.004219487117428602</v>
      </c>
      <c r="CA152" s="21" t="n">
        <v>0.003250086330565055</v>
      </c>
      <c r="CB152" s="21" t="n">
        <v>0.002527660767469215</v>
      </c>
      <c r="CC152" s="21" t="n">
        <v>0.003547213220568029</v>
      </c>
      <c r="CD152" s="21" t="n">
        <v>0.003444405763861159</v>
      </c>
      <c r="CE152" s="21" t="n">
        <v>0.003046334102465229</v>
      </c>
      <c r="CF152" s="21" t="n">
        <v>0.002900813182089616</v>
      </c>
      <c r="CG152" s="21" t="n">
        <v>0.002902910942470505</v>
      </c>
      <c r="CH152" s="21" t="n">
        <v>0.003152816895067396</v>
      </c>
      <c r="CI152" s="21" t="n">
        <v>0.002964093846464111</v>
      </c>
      <c r="CJ152" s="21" t="n">
        <v>0.002519061097932855</v>
      </c>
      <c r="CK152" s="21" t="n">
        <v>0.002857030473896389</v>
      </c>
      <c r="CL152" s="21" t="n">
        <v>0.002783325767297656</v>
      </c>
      <c r="CM152" s="21" t="n">
        <v>0.00375885561541716</v>
      </c>
      <c r="CN152" s="21" t="n">
        <v>0.003791529659955908</v>
      </c>
      <c r="CO152" s="21" t="n">
        <v>0.003792525767731638</v>
      </c>
      <c r="CP152" s="21" t="n">
        <v>0.003791200121386684</v>
      </c>
      <c r="CQ152" s="21" t="n">
        <v>0.003791436693751624</v>
      </c>
      <c r="CR152" s="21" t="n">
        <v>0.00377882226133766</v>
      </c>
      <c r="CS152" s="21" t="n">
        <v>0.004968721781722285</v>
      </c>
      <c r="CT152" s="21" t="n">
        <v>0.00289468000688743</v>
      </c>
      <c r="CU152" s="21" t="n">
        <v>0.00200941045682029</v>
      </c>
      <c r="CV152" s="21" t="n">
        <v>0.002009940465125973</v>
      </c>
      <c r="CW152" s="21" t="n">
        <v>0.002012942152490808</v>
      </c>
      <c r="CX152" s="21" t="n">
        <v>0.005219315756729513</v>
      </c>
      <c r="CY152" s="21" t="n">
        <v>0.002122385736058266</v>
      </c>
      <c r="CZ152" s="21" t="n">
        <v>0.01908389907839545</v>
      </c>
      <c r="DA152" s="21" t="n">
        <v>0.004592710232957565</v>
      </c>
      <c r="DB152" s="21" t="n">
        <v>0.004990098735232032</v>
      </c>
      <c r="DC152" s="21" t="n">
        <v>0.00281501056629937</v>
      </c>
      <c r="DD152" s="21" t="n">
        <v>0.00269721701089208</v>
      </c>
      <c r="DE152" s="21" t="n">
        <v>0.00292213660144847</v>
      </c>
      <c r="DF152" s="21" t="n">
        <v>0.004051618061650564</v>
      </c>
      <c r="DG152" s="21" t="n">
        <v>0.004368022208614856</v>
      </c>
      <c r="DH152" s="21" t="n">
        <v>0.003929904344313022</v>
      </c>
      <c r="DI152" s="21" t="n">
        <v>0.1209073513511876</v>
      </c>
      <c r="DJ152" s="21" t="n">
        <v>0.003826769331194444</v>
      </c>
      <c r="DK152" s="21" t="n">
        <v>0.003426062537053344</v>
      </c>
      <c r="DL152" s="21" t="n">
        <v>0.004125299868334289</v>
      </c>
      <c r="DM152" s="21" t="n">
        <v>0.005196384242800354</v>
      </c>
      <c r="DN152" s="21" t="n">
        <v>0.006599377837638328</v>
      </c>
      <c r="DO152" s="21" t="n">
        <v>0.02682436768189262</v>
      </c>
      <c r="DP152" s="21" t="n">
        <v>0.01028307332488496</v>
      </c>
      <c r="DQ152" s="21" t="n">
        <v>0.0184081241855652</v>
      </c>
      <c r="DR152" s="21" t="n">
        <v>0.02442997510967061</v>
      </c>
      <c r="DS152" s="21" t="n">
        <v>0.02626105623141699</v>
      </c>
      <c r="DT152" s="21" t="n">
        <v>0.02333119907445578</v>
      </c>
      <c r="DU152" s="21" t="n">
        <v>0.02616729915431474</v>
      </c>
      <c r="DV152" s="21" t="n">
        <v>0.003347616867468737</v>
      </c>
      <c r="DW152" s="21" t="n">
        <v>0.0117388649558707</v>
      </c>
      <c r="DX152" s="21" t="n">
        <v>0.002761828995664679</v>
      </c>
      <c r="DY152" s="21" t="n">
        <v>0.005197551130419558</v>
      </c>
      <c r="DZ152" s="21" t="n">
        <v>0.004670200880066569</v>
      </c>
      <c r="EA152" s="21" t="n">
        <v>0.002753488891175278</v>
      </c>
      <c r="EB152" s="21" t="n">
        <v>0.002830549793484254</v>
      </c>
      <c r="EC152" s="21" t="n">
        <v>0.00262079908359767</v>
      </c>
      <c r="ED152" s="21" t="n">
        <v>0.003241808842508396</v>
      </c>
      <c r="EE152" s="21" t="n">
        <v>0.004209172105542665</v>
      </c>
      <c r="EF152" s="21" t="n">
        <v>0.0045130227735034</v>
      </c>
      <c r="EG152" s="21" t="n">
        <v>0.00289462003811188</v>
      </c>
      <c r="EH152" s="21" t="n">
        <v>0.004504982507319703</v>
      </c>
      <c r="EI152" s="21" t="n">
        <v>0.002405523097953215</v>
      </c>
      <c r="EJ152" s="21" t="n">
        <v>0.005408701885654911</v>
      </c>
      <c r="EK152" s="21" t="n">
        <v>1.129526740783495</v>
      </c>
      <c r="EL152" s="21" t="n">
        <v>0.1338431229442778</v>
      </c>
      <c r="EM152" s="21" t="n">
        <v>0.003875300785624813</v>
      </c>
      <c r="EN152" s="21" t="n">
        <v>0.00386553189155273</v>
      </c>
      <c r="EO152" s="21" t="n">
        <v>0.003870139474419888</v>
      </c>
      <c r="EP152" s="21" t="n">
        <v>0.004252832491173636</v>
      </c>
      <c r="EQ152" s="21" t="n">
        <v>0.001699287939567269</v>
      </c>
      <c r="ER152" s="21" t="n">
        <v>0.00173648804483621</v>
      </c>
      <c r="ES152" s="21" t="n">
        <v>0.008854674998717277</v>
      </c>
      <c r="ET152" s="21" t="n">
        <v>0.001713309136632649</v>
      </c>
      <c r="EU152" s="21" t="n">
        <v>0.001964138377529298</v>
      </c>
      <c r="EV152" s="21" t="n">
        <v>0.002040146775621786</v>
      </c>
      <c r="EW152" s="21" t="n">
        <v>0.001229226269057489</v>
      </c>
      <c r="EX152" s="21" t="n">
        <v>0.001229226269057488</v>
      </c>
      <c r="EY152" s="21" t="n">
        <v>0.03449958118205867</v>
      </c>
      <c r="EZ152" s="21" t="n">
        <v>0.03456155098226667</v>
      </c>
      <c r="FA152" s="21" t="n">
        <v>0.009808915889358606</v>
      </c>
      <c r="FB152" s="21" t="n">
        <v>0.00491692291734283</v>
      </c>
      <c r="FC152" s="21" t="n">
        <v>0.004916922917342833</v>
      </c>
      <c r="FD152" s="21" t="n">
        <v>0.004396331438469871</v>
      </c>
      <c r="FE152" s="21" t="n">
        <v>0.004396342096457545</v>
      </c>
      <c r="FF152" s="21" t="n">
        <v>0.01234230238522002</v>
      </c>
      <c r="FG152" s="21" t="n">
        <v>0.01234230238522001</v>
      </c>
      <c r="FH152" s="21" t="n">
        <v>0.01234230238522002</v>
      </c>
      <c r="FI152" s="21" t="n">
        <v>0.01234230238522002</v>
      </c>
      <c r="FJ152" s="21" t="n">
        <v>0.005252612679737515</v>
      </c>
      <c r="FK152" s="21" t="n">
        <v>0.001421265310772209</v>
      </c>
      <c r="FL152" s="21" t="n">
        <v>0.003463533981767604</v>
      </c>
      <c r="FM152" s="21" t="n">
        <v>0.001686543402760044</v>
      </c>
      <c r="FN152" s="21" t="n">
        <v>0.001040492032928946</v>
      </c>
      <c r="FO152" s="21" t="n">
        <v>0.001040492032928946</v>
      </c>
      <c r="FP152" s="21" t="n">
        <v>0.0007167503199889292</v>
      </c>
      <c r="FQ152" s="21" t="n">
        <v>0.0008188530225940369</v>
      </c>
      <c r="FR152" s="21" t="n">
        <v>0.0007167503199889291</v>
      </c>
      <c r="FS152" s="21" t="n">
        <v>0.00178344008508519</v>
      </c>
      <c r="FT152" s="21" t="n">
        <v>0.001783440085085191</v>
      </c>
      <c r="FU152" s="21" t="n">
        <v>0.001783440085085191</v>
      </c>
      <c r="FV152" s="21" t="n">
        <v>0.001783440085085191</v>
      </c>
      <c r="FW152" s="21" t="n">
        <v>0.001783440085085191</v>
      </c>
      <c r="FX152" s="21" t="n">
        <v>0.001783440085085191</v>
      </c>
      <c r="FY152" s="21" t="n">
        <v>0.0008053551623665573</v>
      </c>
      <c r="FZ152" s="21" t="n">
        <v>0.001089672165940107</v>
      </c>
      <c r="GA152" s="21" t="n">
        <v>0.0002497422631491621</v>
      </c>
      <c r="GB152" s="21" t="n">
        <v>0.003125227579752961</v>
      </c>
      <c r="GC152" s="21" t="n">
        <v>0.002339092702389417</v>
      </c>
      <c r="GD152" s="21" t="n">
        <v>0.002499618081181332</v>
      </c>
      <c r="GE152" s="21" t="n">
        <v>0.002110143189099268</v>
      </c>
      <c r="GF152" s="21" t="n">
        <v>0.001052560357091236</v>
      </c>
      <c r="GG152" s="21" t="n">
        <v>0.001597534412989765</v>
      </c>
      <c r="GH152" s="21" t="n">
        <v>0.00365584136459994</v>
      </c>
      <c r="GI152" s="21" t="n">
        <v>0.002402925427141509</v>
      </c>
      <c r="GJ152" s="21" t="n">
        <v>0.001599750378611821</v>
      </c>
      <c r="GK152" s="21" t="n">
        <v>0.004363030713414396</v>
      </c>
      <c r="GL152" s="21" t="n">
        <v>0.004694575719899948</v>
      </c>
      <c r="GM152" s="21" t="n">
        <v>0.003332830225957442</v>
      </c>
      <c r="GN152" s="21" t="n">
        <v>0.003332830225957441</v>
      </c>
      <c r="GO152" s="21" t="n">
        <v>0.001597534412989765</v>
      </c>
      <c r="GP152" s="21" t="n">
        <v>0.001597534412989765</v>
      </c>
      <c r="GQ152" s="21" t="n">
        <v>0.001608843702686671</v>
      </c>
      <c r="GR152" s="21" t="n">
        <v>0.003197275952866451</v>
      </c>
      <c r="GS152" s="21" t="n">
        <v>0.002318386964648042</v>
      </c>
      <c r="GT152" s="21" t="n">
        <v>0.008008346206963775</v>
      </c>
      <c r="GU152" s="21" t="n">
        <v>0.002028220843554821</v>
      </c>
      <c r="GV152" s="21" t="n">
        <v>0.005011625619651258</v>
      </c>
      <c r="GW152" s="21" t="n">
        <v>0.006925325768863479</v>
      </c>
      <c r="GX152" s="21" t="n">
        <v>0.002211514578345486</v>
      </c>
      <c r="GY152" s="21" t="n">
        <v>0.004362191859324444</v>
      </c>
      <c r="GZ152" s="21" t="n">
        <v>0.001126973865560559</v>
      </c>
      <c r="HA152" s="21" t="n">
        <v>0.001581982834532994</v>
      </c>
      <c r="HB152" s="21" t="n">
        <v>0.0002409062768275185</v>
      </c>
      <c r="HC152" s="21" t="n">
        <v>0.001007729469936739</v>
      </c>
      <c r="HD152" s="21" t="n">
        <v>0.0007078012813920371</v>
      </c>
      <c r="HE152" s="21" t="n">
        <v>0.001007729469936739</v>
      </c>
      <c r="HF152" s="21" t="n">
        <v>0.001007729469936739</v>
      </c>
      <c r="HG152" s="21" t="n">
        <v>0.01413054419413246</v>
      </c>
      <c r="HH152" s="21" t="n">
        <v>0.001400167330662569</v>
      </c>
      <c r="HI152" s="21" t="n">
        <v>0.001400167330662569</v>
      </c>
      <c r="HJ152" s="21" t="n">
        <v>0.001400167330662569</v>
      </c>
      <c r="HK152" s="21" t="n">
        <v>0.003309601944436913</v>
      </c>
      <c r="HL152" s="21" t="n">
        <v>0.00333283022595744</v>
      </c>
      <c r="HM152" s="21" t="n">
        <v>0.003320157565512178</v>
      </c>
      <c r="HN152" s="21" t="n">
        <v>0.001017606355458617</v>
      </c>
      <c r="HO152" s="21" t="n">
        <v>0.001017606355458617</v>
      </c>
      <c r="HP152" s="21" t="n">
        <v>0.001017606355458616</v>
      </c>
      <c r="HQ152" s="21" t="n">
        <v>0</v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22" t="n">
        <v>0.001393985817281366</v>
      </c>
      <c r="D153" s="22" t="n">
        <v>0.001393568891936347</v>
      </c>
      <c r="E153" s="22" t="n">
        <v>0.001378300345035461</v>
      </c>
      <c r="F153" s="22" t="n">
        <v>0.001386358204667083</v>
      </c>
      <c r="G153" s="22" t="n">
        <v>0.0006888770811877413</v>
      </c>
      <c r="H153" s="22" t="n">
        <v>0.001393535828948766</v>
      </c>
      <c r="I153" s="22" t="n">
        <v>0.001394126378571967</v>
      </c>
      <c r="J153" s="22" t="n">
        <v>0.001394126378571967</v>
      </c>
      <c r="K153" s="22" t="n">
        <v>0.001393126612012255</v>
      </c>
      <c r="L153" s="22" t="n">
        <v>0.0005459828827785067</v>
      </c>
      <c r="M153" s="22" t="n">
        <v>0.000541413141212343</v>
      </c>
      <c r="N153" s="22" t="n">
        <v>0.0004733527568844635</v>
      </c>
      <c r="O153" s="22" t="n">
        <v>0.0001979750083254192</v>
      </c>
      <c r="P153" s="22" t="n">
        <v>0.0004222594042153174</v>
      </c>
      <c r="Q153" s="22" t="n">
        <v>0.0001468215440114646</v>
      </c>
      <c r="R153" s="22" t="n">
        <v>0.0001468215440114646</v>
      </c>
      <c r="S153" s="22" t="n">
        <v>0</v>
      </c>
      <c r="T153" s="22" t="n">
        <v>0.000139936460774572</v>
      </c>
      <c r="U153" s="22" t="n">
        <v>0.0002540404004328218</v>
      </c>
      <c r="V153" s="22" t="n">
        <v>0.0003851459439494248</v>
      </c>
      <c r="W153" s="22" t="n">
        <v>0.0002359888013751566</v>
      </c>
      <c r="X153" s="22" t="n">
        <v>0.0005524368930762547</v>
      </c>
      <c r="Y153" s="22" t="n">
        <v>0.0005741706355653038</v>
      </c>
      <c r="Z153" s="22" t="n">
        <v>0.000633537391292152</v>
      </c>
      <c r="AA153" s="22" t="n">
        <v>0.0005620734389994285</v>
      </c>
      <c r="AB153" s="22" t="n">
        <v>0.0006974651926104356</v>
      </c>
      <c r="AC153" s="22" t="n">
        <v>0.0009027250867815593</v>
      </c>
      <c r="AD153" s="22" t="n">
        <v>0.0009181269572194755</v>
      </c>
      <c r="AE153" s="22" t="n">
        <v>0.0005341684967115736</v>
      </c>
      <c r="AF153" s="22" t="n">
        <v>0.0005286354798181828</v>
      </c>
      <c r="AG153" s="22" t="n">
        <v>0.001012994191552452</v>
      </c>
      <c r="AH153" s="22" t="n">
        <v>0.001013234052448658</v>
      </c>
      <c r="AI153" s="22" t="n">
        <v>0.001049340824334351</v>
      </c>
      <c r="AJ153" s="22" t="n">
        <v>0.0004752658703688813</v>
      </c>
      <c r="AK153" s="22" t="n">
        <v>0.0009002041678818044</v>
      </c>
      <c r="AL153" s="22" t="n">
        <v>0.000602712332553081</v>
      </c>
      <c r="AM153" s="22" t="n">
        <v>0.000488605487997948</v>
      </c>
      <c r="AN153" s="22" t="n">
        <v>0.0007671829141879643</v>
      </c>
      <c r="AO153" s="22" t="n">
        <v>0.0007747427672061672</v>
      </c>
      <c r="AP153" s="22" t="n">
        <v>0.0004250167108880662</v>
      </c>
      <c r="AQ153" s="22" t="n">
        <v>0.0004942412417830014</v>
      </c>
      <c r="AR153" s="22" t="n">
        <v>0.0004545282416523652</v>
      </c>
      <c r="AS153" s="22" t="n">
        <v>0.0005400618317380761</v>
      </c>
      <c r="AT153" s="22" t="n">
        <v>0.0005574740357857594</v>
      </c>
      <c r="AU153" s="22" t="n">
        <v>0</v>
      </c>
      <c r="AV153" s="22" t="n">
        <v>0.0005571507731677241</v>
      </c>
      <c r="AW153" s="22" t="n">
        <v>0.0005531315872053239</v>
      </c>
      <c r="AX153" s="22" t="n">
        <v>0.000552047782299461</v>
      </c>
      <c r="AY153" s="22" t="n">
        <v>0.0005722705361485939</v>
      </c>
      <c r="AZ153" s="22" t="n">
        <v>0.0005548432066571181</v>
      </c>
      <c r="BA153" s="22" t="n">
        <v>0.0005570891247604741</v>
      </c>
      <c r="BB153" s="22" t="n">
        <v>0.0005225037339932594</v>
      </c>
      <c r="BC153" s="22" t="n">
        <v>0.0005569529074301837</v>
      </c>
      <c r="BD153" s="22" t="n">
        <v>0.0003490900588345091</v>
      </c>
      <c r="BE153" s="22" t="n">
        <v>0.0003486699282149703</v>
      </c>
      <c r="BF153" s="22" t="n">
        <v>0.0005827084893627985</v>
      </c>
      <c r="BG153" s="22" t="n">
        <v>0.0002789042283797179</v>
      </c>
      <c r="BH153" s="22" t="n">
        <v>0.0002839558708774868</v>
      </c>
      <c r="BI153" s="22" t="n">
        <v>0.0002826934581533148</v>
      </c>
      <c r="BJ153" s="22" t="n">
        <v>0.0003707601410725818</v>
      </c>
      <c r="BK153" s="22" t="n">
        <v>0.0002840669253282248</v>
      </c>
      <c r="BL153" s="22" t="n">
        <v>0.0005766891213250802</v>
      </c>
      <c r="BM153" s="22" t="n">
        <v>0.000382859404499765</v>
      </c>
      <c r="BN153" s="22" t="n">
        <v>0.0003667288835155108</v>
      </c>
      <c r="BO153" s="22" t="n">
        <v>0.0003347690271151061</v>
      </c>
      <c r="BP153" s="22" t="n">
        <v>0.0003609634711879563</v>
      </c>
      <c r="BQ153" s="22" t="n">
        <v>0.0003155609690386393</v>
      </c>
      <c r="BR153" s="22" t="n">
        <v>0.0005444870481828896</v>
      </c>
      <c r="BS153" s="22" t="n">
        <v>0.0005444786658265532</v>
      </c>
      <c r="BT153" s="22" t="n">
        <v>0.0005444922983022255</v>
      </c>
      <c r="BU153" s="22" t="n">
        <v>0.0004302776922855519</v>
      </c>
      <c r="BV153" s="22" t="n">
        <v>0.0005435674039918616</v>
      </c>
      <c r="BW153" s="22" t="n">
        <v>0.0005444786658265538</v>
      </c>
      <c r="BX153" s="22" t="n">
        <v>0.0005252700791580747</v>
      </c>
      <c r="BY153" s="22" t="n">
        <v>0.000546603678769831</v>
      </c>
      <c r="BZ153" s="22" t="n">
        <v>0.000534443308374796</v>
      </c>
      <c r="CA153" s="22" t="n">
        <v>0.0004565490468794064</v>
      </c>
      <c r="CB153" s="22" t="n">
        <v>0.0004000555786107735</v>
      </c>
      <c r="CC153" s="22" t="n">
        <v>0.000470629403148784</v>
      </c>
      <c r="CD153" s="22" t="n">
        <v>0.0004568231683081862</v>
      </c>
      <c r="CE153" s="22" t="n">
        <v>0.0004482522644259576</v>
      </c>
      <c r="CF153" s="22" t="n">
        <v>0.0004364554990505773</v>
      </c>
      <c r="CG153" s="22" t="n">
        <v>0.0004314445671589113</v>
      </c>
      <c r="CH153" s="22" t="n">
        <v>0.0004614827314604191</v>
      </c>
      <c r="CI153" s="22" t="n">
        <v>0.0004392837126903715</v>
      </c>
      <c r="CJ153" s="22" t="n">
        <v>0.0003541261399324293</v>
      </c>
      <c r="CK153" s="22" t="n">
        <v>0.0003682631225450837</v>
      </c>
      <c r="CL153" s="22" t="n">
        <v>0.0003050491209749005</v>
      </c>
      <c r="CM153" s="22" t="n">
        <v>0.0003166621529052944</v>
      </c>
      <c r="CN153" s="22" t="n">
        <v>0.0003167214745295671</v>
      </c>
      <c r="CO153" s="22" t="n">
        <v>0.0003170472379575111</v>
      </c>
      <c r="CP153" s="22" t="n">
        <v>0.0003167750901867163</v>
      </c>
      <c r="CQ153" s="22" t="n">
        <v>0.0003166910712036145</v>
      </c>
      <c r="CR153" s="22" t="n">
        <v>0.0003438266091801483</v>
      </c>
      <c r="CS153" s="22" t="n">
        <v>0.002128439393713552</v>
      </c>
      <c r="CT153" s="22" t="n">
        <v>0.0003344729513196733</v>
      </c>
      <c r="CU153" s="22" t="n">
        <v>0.0002488304931983867</v>
      </c>
      <c r="CV153" s="22" t="n">
        <v>0.0002659148326301732</v>
      </c>
      <c r="CW153" s="22" t="n">
        <v>0.000249428330976894</v>
      </c>
      <c r="CX153" s="22" t="n">
        <v>0.001156179238655828</v>
      </c>
      <c r="CY153" s="22" t="n">
        <v>0.0002740774199670648</v>
      </c>
      <c r="CZ153" s="22" t="n">
        <v>0.005823250685700584</v>
      </c>
      <c r="DA153" s="22" t="n">
        <v>0.0006539893320384246</v>
      </c>
      <c r="DB153" s="22" t="n">
        <v>0.0006244043951531981</v>
      </c>
      <c r="DC153" s="22" t="n">
        <v>0.0006025161572002576</v>
      </c>
      <c r="DD153" s="22" t="n">
        <v>0.0005740612542566212</v>
      </c>
      <c r="DE153" s="22" t="n">
        <v>0.0005984928145271238</v>
      </c>
      <c r="DF153" s="22" t="n">
        <v>0.0005393359726697968</v>
      </c>
      <c r="DG153" s="22" t="n">
        <v>0.0007235609051378313</v>
      </c>
      <c r="DH153" s="22" t="n">
        <v>0.0007003265979513382</v>
      </c>
      <c r="DI153" s="22" t="n">
        <v>0.03004068283562122</v>
      </c>
      <c r="DJ153" s="22" t="n">
        <v>0.0009404312036076791</v>
      </c>
      <c r="DK153" s="22" t="n">
        <v>0.0006860894020552714</v>
      </c>
      <c r="DL153" s="22" t="n">
        <v>0.001040441575979803</v>
      </c>
      <c r="DM153" s="22" t="n">
        <v>0.001345877652266531</v>
      </c>
      <c r="DN153" s="22" t="n">
        <v>0.002569827499382999</v>
      </c>
      <c r="DO153" s="22" t="n">
        <v>0.01198875790147866</v>
      </c>
      <c r="DP153" s="22" t="n">
        <v>0.003732544692822219</v>
      </c>
      <c r="DQ153" s="22" t="n">
        <v>0.007807856277058016</v>
      </c>
      <c r="DR153" s="22" t="n">
        <v>0.01088850204626612</v>
      </c>
      <c r="DS153" s="22" t="n">
        <v>0.01176452509196925</v>
      </c>
      <c r="DT153" s="22" t="n">
        <v>0.01034493554306544</v>
      </c>
      <c r="DU153" s="22" t="n">
        <v>0.01171014226702226</v>
      </c>
      <c r="DV153" s="22" t="n">
        <v>0.000663676821804309</v>
      </c>
      <c r="DW153" s="22" t="n">
        <v>0.004500979383540838</v>
      </c>
      <c r="DX153" s="22" t="n">
        <v>0.0006406146828132735</v>
      </c>
      <c r="DY153" s="22" t="n">
        <v>0.0006920661515566553</v>
      </c>
      <c r="DZ153" s="22" t="n">
        <v>0.0008229904993143338</v>
      </c>
      <c r="EA153" s="22" t="n">
        <v>0.0005185179825967654</v>
      </c>
      <c r="EB153" s="22" t="n">
        <v>0.0003184019585045735</v>
      </c>
      <c r="EC153" s="22" t="n">
        <v>0.0003273864779054488</v>
      </c>
      <c r="ED153" s="22" t="n">
        <v>0.0005581343564476214</v>
      </c>
      <c r="EE153" s="22" t="n">
        <v>0.0005231283259106242</v>
      </c>
      <c r="EF153" s="22" t="n">
        <v>0.0006019772058646284</v>
      </c>
      <c r="EG153" s="22" t="n">
        <v>0.0003317877147509032</v>
      </c>
      <c r="EH153" s="22" t="n">
        <v>0.0005996318568033061</v>
      </c>
      <c r="EI153" s="22" t="n">
        <v>0.000379490965407406</v>
      </c>
      <c r="EJ153" s="22" t="n">
        <v>0.001000272612390535</v>
      </c>
      <c r="EK153" s="22" t="n">
        <v>0.03149714830078749</v>
      </c>
      <c r="EL153" s="22" t="n">
        <v>1.031746567403107</v>
      </c>
      <c r="EM153" s="22" t="n">
        <v>0.0007580920471052264</v>
      </c>
      <c r="EN153" s="22" t="n">
        <v>0.0007555783162944527</v>
      </c>
      <c r="EO153" s="22" t="n">
        <v>0.0007436800743534104</v>
      </c>
      <c r="EP153" s="22" t="n">
        <v>0.0008501081721061454</v>
      </c>
      <c r="EQ153" s="22" t="n">
        <v>0.0007404724973571378</v>
      </c>
      <c r="ER153" s="22" t="n">
        <v>0.0002692465411855379</v>
      </c>
      <c r="ES153" s="22" t="n">
        <v>0.002302626530393535</v>
      </c>
      <c r="ET153" s="22" t="n">
        <v>0.0007768755705582606</v>
      </c>
      <c r="EU153" s="22" t="n">
        <v>0.0004585797447093141</v>
      </c>
      <c r="EV153" s="22" t="n">
        <v>0.0002983065945616058</v>
      </c>
      <c r="EW153" s="22" t="n">
        <v>0.000294958939533192</v>
      </c>
      <c r="EX153" s="22" t="n">
        <v>0.0002949589395331919</v>
      </c>
      <c r="EY153" s="22" t="n">
        <v>0.001499985258581575</v>
      </c>
      <c r="EZ153" s="22" t="n">
        <v>0.001502285188019935</v>
      </c>
      <c r="FA153" s="22" t="n">
        <v>0.0005933291884560727</v>
      </c>
      <c r="FB153" s="22" t="n">
        <v>0.0002880426374683116</v>
      </c>
      <c r="FC153" s="22" t="n">
        <v>0.0002880426374683117</v>
      </c>
      <c r="FD153" s="22" t="n">
        <v>0.0003772149115584622</v>
      </c>
      <c r="FE153" s="22" t="n">
        <v>0.0003772071204932077</v>
      </c>
      <c r="FF153" s="22" t="n">
        <v>0.0004875847949139168</v>
      </c>
      <c r="FG153" s="22" t="n">
        <v>0.0004875847949139166</v>
      </c>
      <c r="FH153" s="22" t="n">
        <v>0.0004875847949139168</v>
      </c>
      <c r="FI153" s="22" t="n">
        <v>0.0004875847949139167</v>
      </c>
      <c r="FJ153" s="22" t="n">
        <v>0.0003963116101539554</v>
      </c>
      <c r="FK153" s="22" t="n">
        <v>0.000236108852971737</v>
      </c>
      <c r="FL153" s="22" t="n">
        <v>0.0002851677628802257</v>
      </c>
      <c r="FM153" s="22" t="n">
        <v>0.0002424813024933681</v>
      </c>
      <c r="FN153" s="22" t="n">
        <v>0.0002303390043770365</v>
      </c>
      <c r="FO153" s="22" t="n">
        <v>0.0002303390043770365</v>
      </c>
      <c r="FP153" s="22" t="n">
        <v>0.0001561659898606845</v>
      </c>
      <c r="FQ153" s="22" t="n">
        <v>0.0001613143049946033</v>
      </c>
      <c r="FR153" s="22" t="n">
        <v>0.0001561659898606845</v>
      </c>
      <c r="FS153" s="22" t="n">
        <v>0.0002138826134544245</v>
      </c>
      <c r="FT153" s="22" t="n">
        <v>0.0002138826134544245</v>
      </c>
      <c r="FU153" s="22" t="n">
        <v>0.0002138826134544246</v>
      </c>
      <c r="FV153" s="22" t="n">
        <v>0.0002138826134544246</v>
      </c>
      <c r="FW153" s="22" t="n">
        <v>0.0002138826134544246</v>
      </c>
      <c r="FX153" s="22" t="n">
        <v>0.0002138826134544246</v>
      </c>
      <c r="FY153" s="22" t="n">
        <v>0.0001591526453603875</v>
      </c>
      <c r="FZ153" s="22" t="n">
        <v>0.0002017866488954556</v>
      </c>
      <c r="GA153" s="22" t="n">
        <v>5.656860196515024e-05</v>
      </c>
      <c r="GB153" s="22" t="n">
        <v>0.0002448843702250222</v>
      </c>
      <c r="GC153" s="22" t="n">
        <v>0.0005089342224419291</v>
      </c>
      <c r="GD153" s="22" t="n">
        <v>0.0006009988738781023</v>
      </c>
      <c r="GE153" s="22" t="n">
        <v>0.0002412373401125642</v>
      </c>
      <c r="GF153" s="22" t="n">
        <v>0.0001218677050869958</v>
      </c>
      <c r="GG153" s="22" t="n">
        <v>0.0002706602154930523</v>
      </c>
      <c r="GH153" s="22" t="n">
        <v>0.0007121968070841974</v>
      </c>
      <c r="GI153" s="22" t="n">
        <v>0.0005792800831916627</v>
      </c>
      <c r="GJ153" s="22" t="n">
        <v>0.0002709798113457691</v>
      </c>
      <c r="GK153" s="22" t="n">
        <v>0.001088222558273489</v>
      </c>
      <c r="GL153" s="22" t="n">
        <v>0.001184018482099973</v>
      </c>
      <c r="GM153" s="22" t="n">
        <v>0.000827012359432837</v>
      </c>
      <c r="GN153" s="22" t="n">
        <v>0.0008270123594328369</v>
      </c>
      <c r="GO153" s="22" t="n">
        <v>0.0002706602154930523</v>
      </c>
      <c r="GP153" s="22" t="n">
        <v>0.0002706602154930522</v>
      </c>
      <c r="GQ153" s="22" t="n">
        <v>0.0002985952976277931</v>
      </c>
      <c r="GR153" s="22" t="n">
        <v>0.001039466876941288</v>
      </c>
      <c r="GS153" s="22" t="n">
        <v>0.0005294800959171099</v>
      </c>
      <c r="GT153" s="22" t="n">
        <v>0.00135062129496575</v>
      </c>
      <c r="GU153" s="22" t="n">
        <v>0.0002159568565578186</v>
      </c>
      <c r="GV153" s="22" t="n">
        <v>0.001686603727633334</v>
      </c>
      <c r="GW153" s="22" t="n">
        <v>0.001531772118100102</v>
      </c>
      <c r="GX153" s="22" t="n">
        <v>0.0003218041247441798</v>
      </c>
      <c r="GY153" s="22" t="n">
        <v>0.0007141927440721127</v>
      </c>
      <c r="GZ153" s="22" t="n">
        <v>0.0001353152161325374</v>
      </c>
      <c r="HA153" s="22" t="n">
        <v>0.0001992476646725766</v>
      </c>
      <c r="HB153" s="22" t="n">
        <v>2.409063251356485e-05</v>
      </c>
      <c r="HC153" s="22" t="n">
        <v>0.0001689079705000208</v>
      </c>
      <c r="HD153" s="22" t="n">
        <v>0.0001184228201846589</v>
      </c>
      <c r="HE153" s="22" t="n">
        <v>0.0001689079705000208</v>
      </c>
      <c r="HF153" s="22" t="n">
        <v>0.0001689079705000208</v>
      </c>
      <c r="HG153" s="22" t="n">
        <v>0.0005280473498582303</v>
      </c>
      <c r="HH153" s="22" t="n">
        <v>0.0002607483296398077</v>
      </c>
      <c r="HI153" s="22" t="n">
        <v>0.0002607483296398076</v>
      </c>
      <c r="HJ153" s="22" t="n">
        <v>0.0002607483296398075</v>
      </c>
      <c r="HK153" s="22" t="n">
        <v>0.0008174444013865897</v>
      </c>
      <c r="HL153" s="22" t="n">
        <v>0.0008270123594328368</v>
      </c>
      <c r="HM153" s="22" t="n">
        <v>0.0008217923657209708</v>
      </c>
      <c r="HN153" s="22" t="n">
        <v>0.002274806205227826</v>
      </c>
      <c r="HO153" s="22" t="n">
        <v>0.002274806205227826</v>
      </c>
      <c r="HP153" s="22" t="n">
        <v>0.002274806205227825</v>
      </c>
      <c r="HQ153" s="22" t="n">
        <v>0</v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21" t="n">
        <v>5.398193330879102e-08</v>
      </c>
      <c r="D154" s="21" t="n">
        <v>5.39743356750588e-08</v>
      </c>
      <c r="E154" s="21" t="n">
        <v>5.408282928527724e-08</v>
      </c>
      <c r="F154" s="21" t="n">
        <v>5.3649280092103e-08</v>
      </c>
      <c r="G154" s="21" t="n">
        <v>4.331477775555924e-08</v>
      </c>
      <c r="H154" s="21" t="n">
        <v>5.395961967370859e-08</v>
      </c>
      <c r="I154" s="21" t="n">
        <v>5.398909337688462e-08</v>
      </c>
      <c r="J154" s="21" t="n">
        <v>5.398909337688462e-08</v>
      </c>
      <c r="K154" s="21" t="n">
        <v>5.394538214961923e-08</v>
      </c>
      <c r="L154" s="21" t="n">
        <v>4.814152964034494e-08</v>
      </c>
      <c r="M154" s="21" t="n">
        <v>4.307445560615185e-08</v>
      </c>
      <c r="N154" s="21" t="n">
        <v>1.575395382237393e-08</v>
      </c>
      <c r="O154" s="21" t="n">
        <v>7.055435102932899e-08</v>
      </c>
      <c r="P154" s="21" t="n">
        <v>1.145470822279272e-08</v>
      </c>
      <c r="Q154" s="21" t="n">
        <v>8.985584148451289e-08</v>
      </c>
      <c r="R154" s="21" t="n">
        <v>8.985584148451289e-08</v>
      </c>
      <c r="S154" s="21" t="n">
        <v>0</v>
      </c>
      <c r="T154" s="21" t="n">
        <v>1.610092331773517e-08</v>
      </c>
      <c r="U154" s="21" t="n">
        <v>9.95955695974077e-08</v>
      </c>
      <c r="V154" s="21" t="n">
        <v>8.166135132692235e-08</v>
      </c>
      <c r="W154" s="21" t="n">
        <v>1.480231939761838e-08</v>
      </c>
      <c r="X154" s="21" t="n">
        <v>3.728461672050047e-08</v>
      </c>
      <c r="Y154" s="21" t="n">
        <v>3.600625346859621e-08</v>
      </c>
      <c r="Z154" s="21" t="n">
        <v>1.690959752007309e-08</v>
      </c>
      <c r="AA154" s="21" t="n">
        <v>1.454297553541717e-08</v>
      </c>
      <c r="AB154" s="21" t="n">
        <v>1.975582061356908e-08</v>
      </c>
      <c r="AC154" s="21" t="n">
        <v>3.132074646515183e-08</v>
      </c>
      <c r="AD154" s="21" t="n">
        <v>3.109276609186353e-08</v>
      </c>
      <c r="AE154" s="21" t="n">
        <v>2.338729395974235e-08</v>
      </c>
      <c r="AF154" s="21" t="n">
        <v>2.317563301854893e-08</v>
      </c>
      <c r="AG154" s="21" t="n">
        <v>3.46178328113961e-08</v>
      </c>
      <c r="AH154" s="21" t="n">
        <v>3.463428674874848e-08</v>
      </c>
      <c r="AI154" s="21" t="n">
        <v>3.151766397553215e-08</v>
      </c>
      <c r="AJ154" s="21" t="n">
        <v>1.367209692981781e-08</v>
      </c>
      <c r="AK154" s="21" t="n">
        <v>2.54413284211604e-08</v>
      </c>
      <c r="AL154" s="21" t="n">
        <v>1.740966378505201e-08</v>
      </c>
      <c r="AM154" s="21" t="n">
        <v>1.54413412559421e-08</v>
      </c>
      <c r="AN154" s="21" t="n">
        <v>2.353686101856396e-08</v>
      </c>
      <c r="AO154" s="21" t="n">
        <v>2.112717663107125e-08</v>
      </c>
      <c r="AP154" s="21" t="n">
        <v>1.10269323661486e-08</v>
      </c>
      <c r="AQ154" s="21" t="n">
        <v>1.349302781402299e-08</v>
      </c>
      <c r="AR154" s="21" t="n">
        <v>1.07407926231043e-08</v>
      </c>
      <c r="AS154" s="21" t="n">
        <v>1.701995966818372e-08</v>
      </c>
      <c r="AT154" s="21" t="n">
        <v>1.730831893641514e-08</v>
      </c>
      <c r="AU154" s="21" t="n">
        <v>0</v>
      </c>
      <c r="AV154" s="21" t="n">
        <v>1.739532001244117e-08</v>
      </c>
      <c r="AW154" s="21" t="n">
        <v>1.747167417610177e-08</v>
      </c>
      <c r="AX154" s="21" t="n">
        <v>1.723946601215081e-08</v>
      </c>
      <c r="AY154" s="21" t="n">
        <v>1.687319271495989e-08</v>
      </c>
      <c r="AZ154" s="21" t="n">
        <v>1.730235812383549e-08</v>
      </c>
      <c r="BA154" s="21" t="n">
        <v>1.73925344140617e-08</v>
      </c>
      <c r="BB154" s="21" t="n">
        <v>1.634198000439999e-08</v>
      </c>
      <c r="BC154" s="21" t="n">
        <v>1.738724899851667e-08</v>
      </c>
      <c r="BD154" s="21" t="n">
        <v>8.940705624077349e-09</v>
      </c>
      <c r="BE154" s="21" t="n">
        <v>8.891312074921813e-09</v>
      </c>
      <c r="BF154" s="21" t="n">
        <v>2.732506027007934e-08</v>
      </c>
      <c r="BG154" s="21" t="n">
        <v>8.282390139440221e-09</v>
      </c>
      <c r="BH154" s="21" t="n">
        <v>6.334803818254087e-09</v>
      </c>
      <c r="BI154" s="21" t="n">
        <v>6.303584711594717e-09</v>
      </c>
      <c r="BJ154" s="21" t="n">
        <v>6.330452795871579e-09</v>
      </c>
      <c r="BK154" s="21" t="n">
        <v>6.327499887199649e-09</v>
      </c>
      <c r="BL154" s="21" t="n">
        <v>8.657075165723335e-09</v>
      </c>
      <c r="BM154" s="21" t="n">
        <v>8.404644077964405e-09</v>
      </c>
      <c r="BN154" s="21" t="n">
        <v>7.95911462593164e-09</v>
      </c>
      <c r="BO154" s="21" t="n">
        <v>6.812845396615639e-09</v>
      </c>
      <c r="BP154" s="21" t="n">
        <v>6.883421953201668e-09</v>
      </c>
      <c r="BQ154" s="21" t="n">
        <v>6.502264642368041e-09</v>
      </c>
      <c r="BR154" s="21" t="n">
        <v>6.617109739784572e-08</v>
      </c>
      <c r="BS154" s="21" t="n">
        <v>6.619429423395663e-08</v>
      </c>
      <c r="BT154" s="21" t="n">
        <v>6.568815811292835e-08</v>
      </c>
      <c r="BU154" s="21" t="n">
        <v>5.110873230382528e-08</v>
      </c>
      <c r="BV154" s="21" t="n">
        <v>6.509836889226446e-08</v>
      </c>
      <c r="BW154" s="21" t="n">
        <v>6.619429423395668e-08</v>
      </c>
      <c r="BX154" s="21" t="n">
        <v>2.557837723934339e-08</v>
      </c>
      <c r="BY154" s="21" t="n">
        <v>2.216598314310786e-08</v>
      </c>
      <c r="BZ154" s="21" t="n">
        <v>2.229555040062829e-08</v>
      </c>
      <c r="CA154" s="21" t="n">
        <v>1.603565952321279e-08</v>
      </c>
      <c r="CB154" s="21" t="n">
        <v>1.628171732476174e-08</v>
      </c>
      <c r="CC154" s="21" t="n">
        <v>1.922507982186912e-08</v>
      </c>
      <c r="CD154" s="21" t="n">
        <v>1.890184259113595e-08</v>
      </c>
      <c r="CE154" s="21" t="n">
        <v>1.455038098105019e-08</v>
      </c>
      <c r="CF154" s="21" t="n">
        <v>1.351545353777007e-08</v>
      </c>
      <c r="CG154" s="21" t="n">
        <v>1.361527059702498e-08</v>
      </c>
      <c r="CH154" s="21" t="n">
        <v>1.798602509369536e-08</v>
      </c>
      <c r="CI154" s="21" t="n">
        <v>1.375604134402563e-08</v>
      </c>
      <c r="CJ154" s="21" t="n">
        <v>1.04893741749141e-08</v>
      </c>
      <c r="CK154" s="21" t="n">
        <v>1.062515502453974e-08</v>
      </c>
      <c r="CL154" s="21" t="n">
        <v>9.269268005773818e-09</v>
      </c>
      <c r="CM154" s="21" t="n">
        <v>1.722346138495906e-08</v>
      </c>
      <c r="CN154" s="21" t="n">
        <v>1.760411668224996e-08</v>
      </c>
      <c r="CO154" s="21" t="n">
        <v>1.761274343865524e-08</v>
      </c>
      <c r="CP154" s="21" t="n">
        <v>1.758659987776777e-08</v>
      </c>
      <c r="CQ154" s="21" t="n">
        <v>1.760331155170304e-08</v>
      </c>
      <c r="CR154" s="21" t="n">
        <v>1.701562112055194e-08</v>
      </c>
      <c r="CS154" s="21" t="n">
        <v>6.032622744919756e-09</v>
      </c>
      <c r="CT154" s="21" t="n">
        <v>6.007644258411943e-09</v>
      </c>
      <c r="CU154" s="21" t="n">
        <v>5.743940744147351e-09</v>
      </c>
      <c r="CV154" s="21" t="n">
        <v>6.313119619939003e-09</v>
      </c>
      <c r="CW154" s="21" t="n">
        <v>5.752373851243887e-09</v>
      </c>
      <c r="CX154" s="21" t="n">
        <v>7.03874285775622e-09</v>
      </c>
      <c r="CY154" s="21" t="n">
        <v>6.40704579706843e-09</v>
      </c>
      <c r="CZ154" s="21" t="n">
        <v>1.99832333758274e-08</v>
      </c>
      <c r="DA154" s="21" t="n">
        <v>1.212778722719042e-08</v>
      </c>
      <c r="DB154" s="21" t="n">
        <v>8.485447916993584e-09</v>
      </c>
      <c r="DC154" s="21" t="n">
        <v>1.033013242001996e-08</v>
      </c>
      <c r="DD154" s="21" t="n">
        <v>1.043882158654276e-08</v>
      </c>
      <c r="DE154" s="21" t="n">
        <v>9.880604037501684e-09</v>
      </c>
      <c r="DF154" s="21" t="n">
        <v>6.737921352265231e-09</v>
      </c>
      <c r="DG154" s="21" t="n">
        <v>6.851189545322966e-09</v>
      </c>
      <c r="DH154" s="21" t="n">
        <v>7.625409265957079e-09</v>
      </c>
      <c r="DI154" s="21" t="n">
        <v>1.211960224552546e-08</v>
      </c>
      <c r="DJ154" s="21" t="n">
        <v>7.177846693813537e-09</v>
      </c>
      <c r="DK154" s="21" t="n">
        <v>7.08863894318768e-09</v>
      </c>
      <c r="DL154" s="21" t="n">
        <v>7.294202020795848e-09</v>
      </c>
      <c r="DM154" s="21" t="n">
        <v>7.013553162707674e-09</v>
      </c>
      <c r="DN154" s="21" t="n">
        <v>6.915255929827872e-09</v>
      </c>
      <c r="DO154" s="21" t="n">
        <v>1.066832313623908e-08</v>
      </c>
      <c r="DP154" s="21" t="n">
        <v>7.542344223144086e-09</v>
      </c>
      <c r="DQ154" s="21" t="n">
        <v>9.061335098530471e-09</v>
      </c>
      <c r="DR154" s="21" t="n">
        <v>1.051753469753929e-08</v>
      </c>
      <c r="DS154" s="21" t="n">
        <v>1.058303612282717e-08</v>
      </c>
      <c r="DT154" s="21" t="n">
        <v>1.072659434630172e-08</v>
      </c>
      <c r="DU154" s="21" t="n">
        <v>1.054551493429209e-08</v>
      </c>
      <c r="DV154" s="21" t="n">
        <v>7.319193143622626e-09</v>
      </c>
      <c r="DW154" s="21" t="n">
        <v>8.008615490744781e-09</v>
      </c>
      <c r="DX154" s="21" t="n">
        <v>9.012921736147349e-09</v>
      </c>
      <c r="DY154" s="21" t="n">
        <v>6.469224944994554e-09</v>
      </c>
      <c r="DZ154" s="21" t="n">
        <v>6.678395761378509e-09</v>
      </c>
      <c r="EA154" s="21" t="n">
        <v>8.618981476672764e-09</v>
      </c>
      <c r="EB154" s="21" t="n">
        <v>6.164645301421577e-09</v>
      </c>
      <c r="EC154" s="21" t="n">
        <v>6.025059230050936e-09</v>
      </c>
      <c r="ED154" s="21" t="n">
        <v>6.269614499933652e-09</v>
      </c>
      <c r="EE154" s="21" t="n">
        <v>7.468133441554866e-09</v>
      </c>
      <c r="EF154" s="21" t="n">
        <v>9.842712527114759e-09</v>
      </c>
      <c r="EG154" s="21" t="n">
        <v>6.078390135541795e-09</v>
      </c>
      <c r="EH154" s="21" t="n">
        <v>9.8113679997637e-09</v>
      </c>
      <c r="EI154" s="21" t="n">
        <v>8.452993890572973e-09</v>
      </c>
      <c r="EJ154" s="21" t="n">
        <v>7.425986331316565e-09</v>
      </c>
      <c r="EK154" s="21" t="n">
        <v>1.251617548273617e-08</v>
      </c>
      <c r="EL154" s="21" t="n">
        <v>1.286055267248438e-08</v>
      </c>
      <c r="EM154" s="21" t="n">
        <v>1.000000006276166</v>
      </c>
      <c r="EN154" s="21" t="n">
        <v>6.285861953832232e-09</v>
      </c>
      <c r="EO154" s="21" t="n">
        <v>6.293003469007524e-09</v>
      </c>
      <c r="EP154" s="21" t="n">
        <v>6.351001113377014e-09</v>
      </c>
      <c r="EQ154" s="21" t="n">
        <v>2.02493850920479e-08</v>
      </c>
      <c r="ER154" s="21" t="n">
        <v>1.597990885769499e-08</v>
      </c>
      <c r="ES154" s="21" t="n">
        <v>5.908298999381298e-08</v>
      </c>
      <c r="ET154" s="21" t="n">
        <v>5.764770988313539e-08</v>
      </c>
      <c r="EU154" s="21" t="n">
        <v>1.235001062319442e-08</v>
      </c>
      <c r="EV154" s="21" t="n">
        <v>1.416554274596444e-08</v>
      </c>
      <c r="EW154" s="21" t="n">
        <v>9.119395874110947e-09</v>
      </c>
      <c r="EX154" s="21" t="n">
        <v>9.119395874110945e-09</v>
      </c>
      <c r="EY154" s="21" t="n">
        <v>1.531194928386034e-08</v>
      </c>
      <c r="EZ154" s="21" t="n">
        <v>1.531464757716495e-08</v>
      </c>
      <c r="FA154" s="21" t="n">
        <v>9.33547121057654e-09</v>
      </c>
      <c r="FB154" s="21" t="n">
        <v>6.903676879064348e-09</v>
      </c>
      <c r="FC154" s="21" t="n">
        <v>6.90367687906435e-09</v>
      </c>
      <c r="FD154" s="21" t="n">
        <v>1.747693985309065e-08</v>
      </c>
      <c r="FE154" s="21" t="n">
        <v>1.747716897149231e-08</v>
      </c>
      <c r="FF154" s="21" t="n">
        <v>9.439082089248243e-09</v>
      </c>
      <c r="FG154" s="21" t="n">
        <v>9.439082089248236e-09</v>
      </c>
      <c r="FH154" s="21" t="n">
        <v>9.439082089248243e-09</v>
      </c>
      <c r="FI154" s="21" t="n">
        <v>9.439082089248241e-09</v>
      </c>
      <c r="FJ154" s="21" t="n">
        <v>8.21956498304187e-09</v>
      </c>
      <c r="FK154" s="21" t="n">
        <v>1.470127002790686e-08</v>
      </c>
      <c r="FL154" s="21" t="n">
        <v>3.335152900293218e-08</v>
      </c>
      <c r="FM154" s="21" t="n">
        <v>1.712382352747276e-08</v>
      </c>
      <c r="FN154" s="21" t="n">
        <v>6.724054271468262e-09</v>
      </c>
      <c r="FO154" s="21" t="n">
        <v>6.724054271468262e-09</v>
      </c>
      <c r="FP154" s="21" t="n">
        <v>4.352570999281409e-09</v>
      </c>
      <c r="FQ154" s="21" t="n">
        <v>6.610937983304534e-09</v>
      </c>
      <c r="FR154" s="21" t="n">
        <v>4.352570999281408e-09</v>
      </c>
      <c r="FS154" s="21" t="n">
        <v>1.052759960649077e-08</v>
      </c>
      <c r="FT154" s="21" t="n">
        <v>1.052759960649077e-08</v>
      </c>
      <c r="FU154" s="21" t="n">
        <v>1.052759960649077e-08</v>
      </c>
      <c r="FV154" s="21" t="n">
        <v>1.052759960649077e-08</v>
      </c>
      <c r="FW154" s="21" t="n">
        <v>1.052759960649077e-08</v>
      </c>
      <c r="FX154" s="21" t="n">
        <v>1.052759960649077e-08</v>
      </c>
      <c r="FY154" s="21" t="n">
        <v>2.082803530815532e-08</v>
      </c>
      <c r="FZ154" s="21" t="n">
        <v>8.800888358244437e-09</v>
      </c>
      <c r="GA154" s="21" t="n">
        <v>1.827054731870387e-09</v>
      </c>
      <c r="GB154" s="21" t="n">
        <v>2.511394501000691e-08</v>
      </c>
      <c r="GC154" s="21" t="n">
        <v>1.686338555528134e-08</v>
      </c>
      <c r="GD154" s="21" t="n">
        <v>1.947146032425384e-08</v>
      </c>
      <c r="GE154" s="21" t="n">
        <v>4.268318100122656e-05</v>
      </c>
      <c r="GF154" s="21" t="n">
        <v>2.09933275703409e-05</v>
      </c>
      <c r="GG154" s="21" t="n">
        <v>1.21091161821688e-08</v>
      </c>
      <c r="GH154" s="21" t="n">
        <v>1.368553416411386e-08</v>
      </c>
      <c r="GI154" s="21" t="n">
        <v>2.488963339663391e-08</v>
      </c>
      <c r="GJ154" s="21" t="n">
        <v>1.209940569369068e-08</v>
      </c>
      <c r="GK154" s="21" t="n">
        <v>2.818704971168176e-08</v>
      </c>
      <c r="GL154" s="21" t="n">
        <v>3.063533572400156e-08</v>
      </c>
      <c r="GM154" s="21" t="n">
        <v>2.355347514423961e-08</v>
      </c>
      <c r="GN154" s="21" t="n">
        <v>2.355347514423961e-08</v>
      </c>
      <c r="GO154" s="21" t="n">
        <v>1.210911618216881e-08</v>
      </c>
      <c r="GP154" s="21" t="n">
        <v>1.21091161821688e-08</v>
      </c>
      <c r="GQ154" s="21" t="n">
        <v>1.461746290713626e-08</v>
      </c>
      <c r="GR154" s="21" t="n">
        <v>5.474447234246454e-08</v>
      </c>
      <c r="GS154" s="21" t="n">
        <v>1.44130879175404e-08</v>
      </c>
      <c r="GT154" s="21" t="n">
        <v>5.219648897726086e-08</v>
      </c>
      <c r="GU154" s="21" t="n">
        <v>3.134155631107629e-07</v>
      </c>
      <c r="GV154" s="21" t="n">
        <v>3.033134721773999e-08</v>
      </c>
      <c r="GW154" s="21" t="n">
        <v>1.603456923711338e-08</v>
      </c>
      <c r="GX154" s="21" t="n">
        <v>6.646207905638288e-09</v>
      </c>
      <c r="GY154" s="21" t="n">
        <v>6.979302313468494e-09</v>
      </c>
      <c r="GZ154" s="21" t="n">
        <v>2.162586602907659e-05</v>
      </c>
      <c r="HA154" s="21" t="n">
        <v>6.632944077060465e-09</v>
      </c>
      <c r="HB154" s="21" t="n">
        <v>1.4822478117132e-05</v>
      </c>
      <c r="HC154" s="21" t="n">
        <v>1.419852373278844e-07</v>
      </c>
      <c r="HD154" s="21" t="n">
        <v>4.757223943402437e-09</v>
      </c>
      <c r="HE154" s="21" t="n">
        <v>1.419852373278844e-07</v>
      </c>
      <c r="HF154" s="21" t="n">
        <v>1.419852373278844e-07</v>
      </c>
      <c r="HG154" s="21" t="n">
        <v>6.019972242897616e-09</v>
      </c>
      <c r="HH154" s="21" t="n">
        <v>1.857725285228921e-07</v>
      </c>
      <c r="HI154" s="21" t="n">
        <v>1.857725285228921e-07</v>
      </c>
      <c r="HJ154" s="21" t="n">
        <v>1.857725285228921e-07</v>
      </c>
      <c r="HK154" s="21" t="n">
        <v>2.33797182214075e-08</v>
      </c>
      <c r="HL154" s="21" t="n">
        <v>2.355347514423962e-08</v>
      </c>
      <c r="HM154" s="21" t="n">
        <v>2.345867852826442e-08</v>
      </c>
      <c r="HN154" s="21" t="n">
        <v>6.840010654398178e-08</v>
      </c>
      <c r="HO154" s="21" t="n">
        <v>6.840010654398181e-08</v>
      </c>
      <c r="HP154" s="21" t="n">
        <v>6.840010654398176e-08</v>
      </c>
      <c r="HQ154" s="21" t="n">
        <v>0</v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22" t="n">
        <v>3.447878940115815e-05</v>
      </c>
      <c r="D155" s="22" t="n">
        <v>3.446525686713023e-05</v>
      </c>
      <c r="E155" s="22" t="n">
        <v>3.376782831394128e-05</v>
      </c>
      <c r="F155" s="22" t="n">
        <v>3.429502971355114e-05</v>
      </c>
      <c r="G155" s="22" t="n">
        <v>1.51671783612656e-05</v>
      </c>
      <c r="H155" s="22" t="n">
        <v>3.446361385510615e-05</v>
      </c>
      <c r="I155" s="22" t="n">
        <v>3.448113373922304e-05</v>
      </c>
      <c r="J155" s="22" t="n">
        <v>3.448113373922303e-05</v>
      </c>
      <c r="K155" s="22" t="n">
        <v>3.445716775503497e-05</v>
      </c>
      <c r="L155" s="22" t="n">
        <v>1.129878539053816e-05</v>
      </c>
      <c r="M155" s="22" t="n">
        <v>1.123046940220584e-05</v>
      </c>
      <c r="N155" s="22" t="n">
        <v>1.035661206825298e-05</v>
      </c>
      <c r="O155" s="22" t="n">
        <v>4.12529351558386e-06</v>
      </c>
      <c r="P155" s="22" t="n">
        <v>4.856335214051154e-05</v>
      </c>
      <c r="Q155" s="22" t="n">
        <v>8.226317679022662e-06</v>
      </c>
      <c r="R155" s="22" t="n">
        <v>8.22631767902266e-06</v>
      </c>
      <c r="S155" s="22" t="n">
        <v>0</v>
      </c>
      <c r="T155" s="22" t="n">
        <v>8.80043734514211e-06</v>
      </c>
      <c r="U155" s="22" t="n">
        <v>2.166336450681497e-05</v>
      </c>
      <c r="V155" s="22" t="n">
        <v>2.043882882135309e-05</v>
      </c>
      <c r="W155" s="22" t="n">
        <v>7.505503843382993e-06</v>
      </c>
      <c r="X155" s="22" t="n">
        <v>1.167746064380761e-05</v>
      </c>
      <c r="Y155" s="22" t="n">
        <v>1.034726792387963e-05</v>
      </c>
      <c r="Z155" s="22" t="n">
        <v>1.92712609108155e-05</v>
      </c>
      <c r="AA155" s="22" t="n">
        <v>1.751849481938159e-05</v>
      </c>
      <c r="AB155" s="22" t="n">
        <v>1.795529916631368e-05</v>
      </c>
      <c r="AC155" s="22" t="n">
        <v>2.234238209241094e-05</v>
      </c>
      <c r="AD155" s="22" t="n">
        <v>2.281671086005207e-05</v>
      </c>
      <c r="AE155" s="22" t="n">
        <v>1.869632633261627e-05</v>
      </c>
      <c r="AF155" s="22" t="n">
        <v>1.871909153194308e-05</v>
      </c>
      <c r="AG155" s="22" t="n">
        <v>2.834581692435681e-05</v>
      </c>
      <c r="AH155" s="22" t="n">
        <v>2.830832598428903e-05</v>
      </c>
      <c r="AI155" s="22" t="n">
        <v>1.828970412609731e-05</v>
      </c>
      <c r="AJ155" s="22" t="n">
        <v>1.521983198557588e-05</v>
      </c>
      <c r="AK155" s="22" t="n">
        <v>2.647279931374575e-05</v>
      </c>
      <c r="AL155" s="22" t="n">
        <v>1.534913213997444e-05</v>
      </c>
      <c r="AM155" s="22" t="n">
        <v>1.187686417892623e-05</v>
      </c>
      <c r="AN155" s="22" t="n">
        <v>1.679871828611002e-05</v>
      </c>
      <c r="AO155" s="22" t="n">
        <v>1.680745727583196e-05</v>
      </c>
      <c r="AP155" s="22" t="n">
        <v>1.077900611060034e-05</v>
      </c>
      <c r="AQ155" s="22" t="n">
        <v>2.228873491541338e-05</v>
      </c>
      <c r="AR155" s="22" t="n">
        <v>1.625974410028451e-05</v>
      </c>
      <c r="AS155" s="22" t="n">
        <v>1.403340423886704e-05</v>
      </c>
      <c r="AT155" s="22" t="n">
        <v>1.440088524008728e-05</v>
      </c>
      <c r="AU155" s="22" t="n">
        <v>0</v>
      </c>
      <c r="AV155" s="22" t="n">
        <v>1.441750595529026e-05</v>
      </c>
      <c r="AW155" s="22" t="n">
        <v>1.43634976834178e-05</v>
      </c>
      <c r="AX155" s="22" t="n">
        <v>1.431473146011562e-05</v>
      </c>
      <c r="AY155" s="22" t="n">
        <v>1.401500293195305e-05</v>
      </c>
      <c r="AZ155" s="22" t="n">
        <v>1.435449250779688e-05</v>
      </c>
      <c r="BA155" s="22" t="n">
        <v>1.441550765211138e-05</v>
      </c>
      <c r="BB155" s="22" t="n">
        <v>1.37040619807243e-05</v>
      </c>
      <c r="BC155" s="22" t="n">
        <v>1.440931262661288e-05</v>
      </c>
      <c r="BD155" s="22" t="n">
        <v>5.829690257936383e-06</v>
      </c>
      <c r="BE155" s="22" t="n">
        <v>5.784621319124122e-06</v>
      </c>
      <c r="BF155" s="22" t="n">
        <v>1.169419753546127e-05</v>
      </c>
      <c r="BG155" s="22" t="n">
        <v>1.017493653450088e-05</v>
      </c>
      <c r="BH155" s="22" t="n">
        <v>1.122279223497146e-05</v>
      </c>
      <c r="BI155" s="22" t="n">
        <v>1.108637701057899e-05</v>
      </c>
      <c r="BJ155" s="22" t="n">
        <v>1.128800599178556e-05</v>
      </c>
      <c r="BK155" s="22" t="n">
        <v>1.129551181496356e-05</v>
      </c>
      <c r="BL155" s="22" t="n">
        <v>1.254289580885168e-05</v>
      </c>
      <c r="BM155" s="22" t="n">
        <v>8.360686626451517e-06</v>
      </c>
      <c r="BN155" s="22" t="n">
        <v>8.0848556393949e-06</v>
      </c>
      <c r="BO155" s="22" t="n">
        <v>7.610003119505245e-06</v>
      </c>
      <c r="BP155" s="22" t="n">
        <v>8.167398966796339e-06</v>
      </c>
      <c r="BQ155" s="22" t="n">
        <v>7.218203975027267e-06</v>
      </c>
      <c r="BR155" s="22" t="n">
        <v>1.493591587032147e-05</v>
      </c>
      <c r="BS155" s="22" t="n">
        <v>1.493485439474891e-05</v>
      </c>
      <c r="BT155" s="22" t="n">
        <v>1.495139965651015e-05</v>
      </c>
      <c r="BU155" s="22" t="n">
        <v>1.72348898808206e-05</v>
      </c>
      <c r="BV155" s="22" t="n">
        <v>1.491484117943123e-05</v>
      </c>
      <c r="BW155" s="22" t="n">
        <v>1.493485439474892e-05</v>
      </c>
      <c r="BX155" s="22" t="n">
        <v>1.539600984624743e-05</v>
      </c>
      <c r="BY155" s="22" t="n">
        <v>1.554858627485299e-05</v>
      </c>
      <c r="BZ155" s="22" t="n">
        <v>1.560758139919774e-05</v>
      </c>
      <c r="CA155" s="22" t="n">
        <v>1.17834643815364e-05</v>
      </c>
      <c r="CB155" s="22" t="n">
        <v>8.630705840467834e-06</v>
      </c>
      <c r="CC155" s="22" t="n">
        <v>1.337305356727656e-05</v>
      </c>
      <c r="CD155" s="22" t="n">
        <v>1.311412444491249e-05</v>
      </c>
      <c r="CE155" s="22" t="n">
        <v>1.079963184180167e-05</v>
      </c>
      <c r="CF155" s="22" t="n">
        <v>1.021454081511776e-05</v>
      </c>
      <c r="CG155" s="22" t="n">
        <v>1.026497054428795e-05</v>
      </c>
      <c r="CH155" s="22" t="n">
        <v>1.146672538724156e-05</v>
      </c>
      <c r="CI155" s="22" t="n">
        <v>1.050037097281771e-05</v>
      </c>
      <c r="CJ155" s="22" t="n">
        <v>9.299792924051758e-06</v>
      </c>
      <c r="CK155" s="22" t="n">
        <v>1.032714065707839e-05</v>
      </c>
      <c r="CL155" s="22" t="n">
        <v>1.073053465200854e-05</v>
      </c>
      <c r="CM155" s="22" t="n">
        <v>1.411318753201047e-05</v>
      </c>
      <c r="CN155" s="22" t="n">
        <v>1.438619944352311e-05</v>
      </c>
      <c r="CO155" s="22" t="n">
        <v>1.438952110789272e-05</v>
      </c>
      <c r="CP155" s="22" t="n">
        <v>1.438906249698206e-05</v>
      </c>
      <c r="CQ155" s="22" t="n">
        <v>1.438588943436962e-05</v>
      </c>
      <c r="CR155" s="22" t="n">
        <v>1.620743753508423e-05</v>
      </c>
      <c r="CS155" s="22" t="n">
        <v>7.243697639498908e-06</v>
      </c>
      <c r="CT155" s="22" t="n">
        <v>9.194399939465972e-06</v>
      </c>
      <c r="CU155" s="22" t="n">
        <v>6.399792999985741e-06</v>
      </c>
      <c r="CV155" s="22" t="n">
        <v>6.373149549740785e-06</v>
      </c>
      <c r="CW155" s="22" t="n">
        <v>6.411967602256681e-06</v>
      </c>
      <c r="CX155" s="22" t="n">
        <v>1.647806893457773e-05</v>
      </c>
      <c r="CY155" s="22" t="n">
        <v>6.915572985037162e-06</v>
      </c>
      <c r="CZ155" s="22" t="n">
        <v>1.459068297205955e-05</v>
      </c>
      <c r="DA155" s="22" t="n">
        <v>1.459348355156708e-05</v>
      </c>
      <c r="DB155" s="22" t="n">
        <v>1.717803616436058e-05</v>
      </c>
      <c r="DC155" s="22" t="n">
        <v>5.875843284171757e-06</v>
      </c>
      <c r="DD155" s="22" t="n">
        <v>5.733549658631675e-06</v>
      </c>
      <c r="DE155" s="22" t="n">
        <v>6.601553051714657e-06</v>
      </c>
      <c r="DF155" s="22" t="n">
        <v>2.00669743045339e-05</v>
      </c>
      <c r="DG155" s="22" t="n">
        <v>1.69469574722643e-05</v>
      </c>
      <c r="DH155" s="22" t="n">
        <v>1.057473335973902e-05</v>
      </c>
      <c r="DI155" s="22" t="n">
        <v>9.914391697477937e-06</v>
      </c>
      <c r="DJ155" s="22" t="n">
        <v>7.997584876958764e-06</v>
      </c>
      <c r="DK155" s="22" t="n">
        <v>8.265615589109626e-06</v>
      </c>
      <c r="DL155" s="22" t="n">
        <v>8.654923769780521e-06</v>
      </c>
      <c r="DM155" s="22" t="n">
        <v>1.017743936336298e-05</v>
      </c>
      <c r="DN155" s="22" t="n">
        <v>9.551586986059137e-06</v>
      </c>
      <c r="DO155" s="22" t="n">
        <v>1.309181026977716e-05</v>
      </c>
      <c r="DP155" s="22" t="n">
        <v>1.067569793801952e-05</v>
      </c>
      <c r="DQ155" s="22" t="n">
        <v>9.843635980161269e-06</v>
      </c>
      <c r="DR155" s="22" t="n">
        <v>8.681843447858864e-06</v>
      </c>
      <c r="DS155" s="22" t="n">
        <v>1.67460435751813e-05</v>
      </c>
      <c r="DT155" s="22" t="n">
        <v>8.895769281403285e-06</v>
      </c>
      <c r="DU155" s="22" t="n">
        <v>8.838115759274956e-06</v>
      </c>
      <c r="DV155" s="22" t="n">
        <v>9.980863365399182e-06</v>
      </c>
      <c r="DW155" s="22" t="n">
        <v>1.054438748755346e-05</v>
      </c>
      <c r="DX155" s="22" t="n">
        <v>7.334382651504043e-06</v>
      </c>
      <c r="DY155" s="22" t="n">
        <v>7.503054942492107e-06</v>
      </c>
      <c r="DZ155" s="22" t="n">
        <v>7.674548124877029e-06</v>
      </c>
      <c r="EA155" s="22" t="n">
        <v>7.116416967362226e-06</v>
      </c>
      <c r="EB155" s="22" t="n">
        <v>6.185217893690611e-06</v>
      </c>
      <c r="EC155" s="22" t="n">
        <v>6.372752272351983e-06</v>
      </c>
      <c r="ED155" s="22" t="n">
        <v>6.793892542878822e-06</v>
      </c>
      <c r="EE155" s="22" t="n">
        <v>9.71348917690311e-06</v>
      </c>
      <c r="EF155" s="22" t="n">
        <v>1.634619979450446e-05</v>
      </c>
      <c r="EG155" s="22" t="n">
        <v>1.029729074706179e-05</v>
      </c>
      <c r="EH155" s="22" t="n">
        <v>1.631659563665946e-05</v>
      </c>
      <c r="EI155" s="22" t="n">
        <v>8.292586535902083e-06</v>
      </c>
      <c r="EJ155" s="22" t="n">
        <v>8.952325427451105e-06</v>
      </c>
      <c r="EK155" s="22" t="n">
        <v>8.687792408938006e-06</v>
      </c>
      <c r="EL155" s="22" t="n">
        <v>9.279831808452565e-06</v>
      </c>
      <c r="EM155" s="22" t="n">
        <v>0.0006160323649398639</v>
      </c>
      <c r="EN155" s="22" t="n">
        <v>1.000609508987091</v>
      </c>
      <c r="EO155" s="22" t="n">
        <v>0.0005925247113773786</v>
      </c>
      <c r="EP155" s="22" t="n">
        <v>0.0006084016593271654</v>
      </c>
      <c r="EQ155" s="22" t="n">
        <v>1.489145763760357e-05</v>
      </c>
      <c r="ER155" s="22" t="n">
        <v>6.761802540550348e-06</v>
      </c>
      <c r="ES155" s="22" t="n">
        <v>1.442094970198641e-05</v>
      </c>
      <c r="ET155" s="22" t="n">
        <v>6.659367963584097e-06</v>
      </c>
      <c r="EU155" s="22" t="n">
        <v>5.559367401654812e-06</v>
      </c>
      <c r="EV155" s="22" t="n">
        <v>9.15373169200017e-06</v>
      </c>
      <c r="EW155" s="22" t="n">
        <v>0.0001705175585165061</v>
      </c>
      <c r="EX155" s="22" t="n">
        <v>0.0001705175585165061</v>
      </c>
      <c r="EY155" s="22" t="n">
        <v>0.0001762721028233915</v>
      </c>
      <c r="EZ155" s="22" t="n">
        <v>0.0001765911466872867</v>
      </c>
      <c r="FA155" s="22" t="n">
        <v>4.112465817126629e-05</v>
      </c>
      <c r="FB155" s="22" t="n">
        <v>0.0001396531951440729</v>
      </c>
      <c r="FC155" s="22" t="n">
        <v>0.0001396531951440729</v>
      </c>
      <c r="FD155" s="22" t="n">
        <v>0.0002223618674442111</v>
      </c>
      <c r="FE155" s="22" t="n">
        <v>0.0002223538146832323</v>
      </c>
      <c r="FF155" s="22" t="n">
        <v>0.000968909657631538</v>
      </c>
      <c r="FG155" s="22" t="n">
        <v>0.0009689096576315378</v>
      </c>
      <c r="FH155" s="22" t="n">
        <v>0.0009689096576315379</v>
      </c>
      <c r="FI155" s="22" t="n">
        <v>0.0009689096576315379</v>
      </c>
      <c r="FJ155" s="22" t="n">
        <v>6.880209302494432e-05</v>
      </c>
      <c r="FK155" s="22" t="n">
        <v>7.504533365492741e-06</v>
      </c>
      <c r="FL155" s="22" t="n">
        <v>2.008599652230641e-05</v>
      </c>
      <c r="FM155" s="22" t="n">
        <v>9.138787755258246e-06</v>
      </c>
      <c r="FN155" s="22" t="n">
        <v>5.368439151017723e-06</v>
      </c>
      <c r="FO155" s="22" t="n">
        <v>5.368439151017721e-06</v>
      </c>
      <c r="FP155" s="22" t="n">
        <v>3.940475384590741e-06</v>
      </c>
      <c r="FQ155" s="22" t="n">
        <v>6.958009742890295e-06</v>
      </c>
      <c r="FR155" s="22" t="n">
        <v>3.940475384590741e-06</v>
      </c>
      <c r="FS155" s="22" t="n">
        <v>2.171300095868772e-05</v>
      </c>
      <c r="FT155" s="22" t="n">
        <v>2.171300095868773e-05</v>
      </c>
      <c r="FU155" s="22" t="n">
        <v>2.171300095868773e-05</v>
      </c>
      <c r="FV155" s="22" t="n">
        <v>2.171300095868773e-05</v>
      </c>
      <c r="FW155" s="22" t="n">
        <v>2.171300095868773e-05</v>
      </c>
      <c r="FX155" s="22" t="n">
        <v>2.171300095868773e-05</v>
      </c>
      <c r="FY155" s="22" t="n">
        <v>2.957805691892423e-06</v>
      </c>
      <c r="FZ155" s="22" t="n">
        <v>3.919787378036004e-06</v>
      </c>
      <c r="GA155" s="22" t="n">
        <v>1.419953153674283e-06</v>
      </c>
      <c r="GB155" s="22" t="n">
        <v>2.093895792096452e-05</v>
      </c>
      <c r="GC155" s="22" t="n">
        <v>7.166343000100515e-06</v>
      </c>
      <c r="GD155" s="22" t="n">
        <v>9.460762142379222e-06</v>
      </c>
      <c r="GE155" s="22" t="n">
        <v>6.131643389389484e-06</v>
      </c>
      <c r="GF155" s="22" t="n">
        <v>3.067604784921752e-06</v>
      </c>
      <c r="GG155" s="22" t="n">
        <v>5.39891846660389e-06</v>
      </c>
      <c r="GH155" s="22" t="n">
        <v>6.425387334525721e-06</v>
      </c>
      <c r="GI155" s="22" t="n">
        <v>8.294987647917298e-06</v>
      </c>
      <c r="GJ155" s="22" t="n">
        <v>5.407187975915308e-06</v>
      </c>
      <c r="GK155" s="22" t="n">
        <v>1.016105858583829e-05</v>
      </c>
      <c r="GL155" s="22" t="n">
        <v>1.014837849614123e-05</v>
      </c>
      <c r="GM155" s="22" t="n">
        <v>1.000755355745959e-05</v>
      </c>
      <c r="GN155" s="22" t="n">
        <v>1.000755355745959e-05</v>
      </c>
      <c r="GO155" s="22" t="n">
        <v>5.398918466603891e-06</v>
      </c>
      <c r="GP155" s="22" t="n">
        <v>5.398918466603888e-06</v>
      </c>
      <c r="GQ155" s="22" t="n">
        <v>5.508879108610534e-06</v>
      </c>
      <c r="GR155" s="22" t="n">
        <v>9.54636447652591e-06</v>
      </c>
      <c r="GS155" s="22" t="n">
        <v>8.626824901064173e-06</v>
      </c>
      <c r="GT155" s="22" t="n">
        <v>3.33173817872228e-05</v>
      </c>
      <c r="GU155" s="22" t="n">
        <v>2.068111246977382e-05</v>
      </c>
      <c r="GV155" s="22" t="n">
        <v>1.300040910378017e-05</v>
      </c>
      <c r="GW155" s="22" t="n">
        <v>1.452639226233672e-05</v>
      </c>
      <c r="GX155" s="22" t="n">
        <v>7.2253603642852e-06</v>
      </c>
      <c r="GY155" s="22" t="n">
        <v>1.11722114762687e-05</v>
      </c>
      <c r="GZ155" s="22" t="n">
        <v>3.372112841633883e-06</v>
      </c>
      <c r="HA155" s="22" t="n">
        <v>8.770858952912424e-06</v>
      </c>
      <c r="HB155" s="22" t="n">
        <v>1.502472955685666e-06</v>
      </c>
      <c r="HC155" s="22" t="n">
        <v>2.636671148925447e-06</v>
      </c>
      <c r="HD155" s="22" t="n">
        <v>2.54386840653903e-06</v>
      </c>
      <c r="HE155" s="22" t="n">
        <v>2.636671148925447e-06</v>
      </c>
      <c r="HF155" s="22" t="n">
        <v>2.636671148925447e-06</v>
      </c>
      <c r="HG155" s="22" t="n">
        <v>3.869061003774378e-06</v>
      </c>
      <c r="HH155" s="22" t="n">
        <v>7.240540994547961e-06</v>
      </c>
      <c r="HI155" s="22" t="n">
        <v>7.240540994547958e-06</v>
      </c>
      <c r="HJ155" s="22" t="n">
        <v>7.240540994547957e-06</v>
      </c>
      <c r="HK155" s="22" t="n">
        <v>9.992462857062933e-06</v>
      </c>
      <c r="HL155" s="22" t="n">
        <v>1.000755355745959e-05</v>
      </c>
      <c r="HM155" s="22" t="n">
        <v>9.999320519563995e-06</v>
      </c>
      <c r="HN155" s="22" t="n">
        <v>1.644043149614869e-06</v>
      </c>
      <c r="HO155" s="22" t="n">
        <v>1.644043149614869e-06</v>
      </c>
      <c r="HP155" s="22" t="n">
        <v>1.644043149614868e-06</v>
      </c>
      <c r="HQ155" s="22" t="n">
        <v>0</v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21" t="n">
        <v>6.087040929143937e-06</v>
      </c>
      <c r="D156" s="21" t="n">
        <v>6.084537822542498e-06</v>
      </c>
      <c r="E156" s="21" t="n">
        <v>5.964328368420588e-06</v>
      </c>
      <c r="F156" s="21" t="n">
        <v>6.066098275119891e-06</v>
      </c>
      <c r="G156" s="21" t="n">
        <v>4.019411520279851e-06</v>
      </c>
      <c r="H156" s="21" t="n">
        <v>6.085132163839357e-06</v>
      </c>
      <c r="I156" s="21" t="n">
        <v>6.087551131834748e-06</v>
      </c>
      <c r="J156" s="21" t="n">
        <v>6.087551131834747e-06</v>
      </c>
      <c r="K156" s="21" t="n">
        <v>6.084794127274259e-06</v>
      </c>
      <c r="L156" s="21" t="n">
        <v>2.900344440820234e-06</v>
      </c>
      <c r="M156" s="21" t="n">
        <v>2.921312825930107e-06</v>
      </c>
      <c r="N156" s="21" t="n">
        <v>5.543935604867754e-06</v>
      </c>
      <c r="O156" s="21" t="n">
        <v>4.021646448173263e-06</v>
      </c>
      <c r="P156" s="21" t="n">
        <v>4.569591823013903e-06</v>
      </c>
      <c r="Q156" s="21" t="n">
        <v>2.470442369098068e-06</v>
      </c>
      <c r="R156" s="21" t="n">
        <v>2.470442369098068e-06</v>
      </c>
      <c r="S156" s="21" t="n">
        <v>0</v>
      </c>
      <c r="T156" s="21" t="n">
        <v>2.37597931644081e-06</v>
      </c>
      <c r="U156" s="21" t="n">
        <v>3.732022907706144e-06</v>
      </c>
      <c r="V156" s="21" t="n">
        <v>3.705096176492152e-06</v>
      </c>
      <c r="W156" s="21" t="n">
        <v>2.346218568792565e-06</v>
      </c>
      <c r="X156" s="21" t="n">
        <v>2.777883839300435e-06</v>
      </c>
      <c r="Y156" s="21" t="n">
        <v>4.429610645156623e-06</v>
      </c>
      <c r="Z156" s="21" t="n">
        <v>3.916529178799532e-06</v>
      </c>
      <c r="AA156" s="21" t="n">
        <v>3.591767811431928e-06</v>
      </c>
      <c r="AB156" s="21" t="n">
        <v>3.752690152807836e-06</v>
      </c>
      <c r="AC156" s="21" t="n">
        <v>4.161395644453928e-06</v>
      </c>
      <c r="AD156" s="21" t="n">
        <v>4.221483229621582e-06</v>
      </c>
      <c r="AE156" s="21" t="n">
        <v>2.85960534182561e-06</v>
      </c>
      <c r="AF156" s="21" t="n">
        <v>2.867113981246306e-06</v>
      </c>
      <c r="AG156" s="21" t="n">
        <v>4.713753976240128e-06</v>
      </c>
      <c r="AH156" s="21" t="n">
        <v>4.716344131365112e-06</v>
      </c>
      <c r="AI156" s="21" t="n">
        <v>4.400551458910974e-06</v>
      </c>
      <c r="AJ156" s="21" t="n">
        <v>2.771058641743629e-06</v>
      </c>
      <c r="AK156" s="21" t="n">
        <v>5.606263210739272e-06</v>
      </c>
      <c r="AL156" s="21" t="n">
        <v>3.506208934044515e-06</v>
      </c>
      <c r="AM156" s="21" t="n">
        <v>2.608627698344447e-06</v>
      </c>
      <c r="AN156" s="21" t="n">
        <v>3.567649947793653e-06</v>
      </c>
      <c r="AO156" s="21" t="n">
        <v>3.629456687842649e-06</v>
      </c>
      <c r="AP156" s="21" t="n">
        <v>1.926660603908053e-06</v>
      </c>
      <c r="AQ156" s="21" t="n">
        <v>3.553504131578481e-06</v>
      </c>
      <c r="AR156" s="21" t="n">
        <v>3.53721608454681e-06</v>
      </c>
      <c r="AS156" s="21" t="n">
        <v>3.06572488060123e-06</v>
      </c>
      <c r="AT156" s="21" t="n">
        <v>3.778713127570165e-06</v>
      </c>
      <c r="AU156" s="21" t="n">
        <v>0</v>
      </c>
      <c r="AV156" s="21" t="n">
        <v>3.779466770845957e-06</v>
      </c>
      <c r="AW156" s="21" t="n">
        <v>3.751338334876097e-06</v>
      </c>
      <c r="AX156" s="21" t="n">
        <v>3.755312987871683e-06</v>
      </c>
      <c r="AY156" s="21" t="n">
        <v>3.693592890763769e-06</v>
      </c>
      <c r="AZ156" s="21" t="n">
        <v>3.766554608955381e-06</v>
      </c>
      <c r="BA156" s="21" t="n">
        <v>3.779018214054242e-06</v>
      </c>
      <c r="BB156" s="21" t="n">
        <v>3.625969258406507e-06</v>
      </c>
      <c r="BC156" s="21" t="n">
        <v>3.777633776266326e-06</v>
      </c>
      <c r="BD156" s="21" t="n">
        <v>1.856996879122824e-06</v>
      </c>
      <c r="BE156" s="21" t="n">
        <v>1.848135639412261e-06</v>
      </c>
      <c r="BF156" s="21" t="n">
        <v>2.834812650046949e-06</v>
      </c>
      <c r="BG156" s="21" t="n">
        <v>1.822896517392305e-06</v>
      </c>
      <c r="BH156" s="21" t="n">
        <v>2.612180520906607e-06</v>
      </c>
      <c r="BI156" s="21" t="n">
        <v>2.585391351532004e-06</v>
      </c>
      <c r="BJ156" s="21" t="n">
        <v>2.640378764319284e-06</v>
      </c>
      <c r="BK156" s="21" t="n">
        <v>2.6197348161556e-06</v>
      </c>
      <c r="BL156" s="21" t="n">
        <v>3.718710061305928e-06</v>
      </c>
      <c r="BM156" s="21" t="n">
        <v>2.332888545554677e-06</v>
      </c>
      <c r="BN156" s="21" t="n">
        <v>2.412075354170913e-06</v>
      </c>
      <c r="BO156" s="21" t="n">
        <v>2.679290934570667e-06</v>
      </c>
      <c r="BP156" s="21" t="n">
        <v>2.847160307947772e-06</v>
      </c>
      <c r="BQ156" s="21" t="n">
        <v>2.682962978886296e-06</v>
      </c>
      <c r="BR156" s="21" t="n">
        <v>2.698435134612501e-06</v>
      </c>
      <c r="BS156" s="21" t="n">
        <v>2.698212394642383e-06</v>
      </c>
      <c r="BT156" s="21" t="n">
        <v>2.703076739444328e-06</v>
      </c>
      <c r="BU156" s="21" t="n">
        <v>1.014935891088071e-05</v>
      </c>
      <c r="BV156" s="21" t="n">
        <v>2.705668186605366e-06</v>
      </c>
      <c r="BW156" s="21" t="n">
        <v>2.698212394642385e-06</v>
      </c>
      <c r="BX156" s="21" t="n">
        <v>3.076858763111747e-06</v>
      </c>
      <c r="BY156" s="21" t="n">
        <v>3.055123973830861e-06</v>
      </c>
      <c r="BZ156" s="21" t="n">
        <v>3.11299711863064e-06</v>
      </c>
      <c r="CA156" s="21" t="n">
        <v>2.921620365871052e-06</v>
      </c>
      <c r="CB156" s="21" t="n">
        <v>3.972551659443312e-06</v>
      </c>
      <c r="CC156" s="21" t="n">
        <v>3.4457591997818e-06</v>
      </c>
      <c r="CD156" s="21" t="n">
        <v>3.159608575892462e-06</v>
      </c>
      <c r="CE156" s="21" t="n">
        <v>2.935730815324983e-06</v>
      </c>
      <c r="CF156" s="21" t="n">
        <v>2.893844865205696e-06</v>
      </c>
      <c r="CG156" s="21" t="n">
        <v>2.896688898712227e-06</v>
      </c>
      <c r="CH156" s="21" t="n">
        <v>2.951136488064102e-06</v>
      </c>
      <c r="CI156" s="21" t="n">
        <v>2.958079081403954e-06</v>
      </c>
      <c r="CJ156" s="21" t="n">
        <v>3.117330803511616e-06</v>
      </c>
      <c r="CK156" s="21" t="n">
        <v>6.013884701884825e-06</v>
      </c>
      <c r="CL156" s="21" t="n">
        <v>3.327440861415069e-06</v>
      </c>
      <c r="CM156" s="21" t="n">
        <v>2.819972762331061e-06</v>
      </c>
      <c r="CN156" s="21" t="n">
        <v>2.840327769745925e-06</v>
      </c>
      <c r="CO156" s="21" t="n">
        <v>2.840679913660339e-06</v>
      </c>
      <c r="CP156" s="21" t="n">
        <v>2.839790574750288e-06</v>
      </c>
      <c r="CQ156" s="21" t="n">
        <v>2.840294904343327e-06</v>
      </c>
      <c r="CR156" s="21" t="n">
        <v>2.137152860717529e-05</v>
      </c>
      <c r="CS156" s="21" t="n">
        <v>6.417444916436628e-06</v>
      </c>
      <c r="CT156" s="21" t="n">
        <v>2.281335324724517e-06</v>
      </c>
      <c r="CU156" s="21" t="n">
        <v>1.88557886291017e-06</v>
      </c>
      <c r="CV156" s="21" t="n">
        <v>1.908247029209496e-06</v>
      </c>
      <c r="CW156" s="21" t="n">
        <v>1.888907940929293e-06</v>
      </c>
      <c r="CX156" s="21" t="n">
        <v>2.627598871078993e-06</v>
      </c>
      <c r="CY156" s="21" t="n">
        <v>2.000535385440369e-06</v>
      </c>
      <c r="CZ156" s="21" t="n">
        <v>1.459400318476143e-05</v>
      </c>
      <c r="DA156" s="21" t="n">
        <v>3.437162393720863e-06</v>
      </c>
      <c r="DB156" s="21" t="n">
        <v>3.235883604869789e-06</v>
      </c>
      <c r="DC156" s="21" t="n">
        <v>2.750665519068354e-06</v>
      </c>
      <c r="DD156" s="21" t="n">
        <v>2.593521582177999e-06</v>
      </c>
      <c r="DE156" s="21" t="n">
        <v>2.647100701976707e-06</v>
      </c>
      <c r="DF156" s="21" t="n">
        <v>2.789361459265549e-05</v>
      </c>
      <c r="DG156" s="21" t="n">
        <v>2.62047869167358e-06</v>
      </c>
      <c r="DH156" s="21" t="n">
        <v>9.634128712131424e-06</v>
      </c>
      <c r="DI156" s="21" t="n">
        <v>1.575594556385205e-05</v>
      </c>
      <c r="DJ156" s="21" t="n">
        <v>2.801217763536236e-06</v>
      </c>
      <c r="DK156" s="21" t="n">
        <v>2.731759183520247e-06</v>
      </c>
      <c r="DL156" s="21" t="n">
        <v>2.775100280069627e-06</v>
      </c>
      <c r="DM156" s="21" t="n">
        <v>2.922316108365292e-06</v>
      </c>
      <c r="DN156" s="21" t="n">
        <v>3.148706273973357e-06</v>
      </c>
      <c r="DO156" s="21" t="n">
        <v>3.985513704493596e-05</v>
      </c>
      <c r="DP156" s="21" t="n">
        <v>3.148950175830795e-06</v>
      </c>
      <c r="DQ156" s="21" t="n">
        <v>3.753605119491518e-06</v>
      </c>
      <c r="DR156" s="21" t="n">
        <v>4.255136613095033e-06</v>
      </c>
      <c r="DS156" s="21" t="n">
        <v>6.880790436312656e-05</v>
      </c>
      <c r="DT156" s="21" t="n">
        <v>4.147616586177657e-06</v>
      </c>
      <c r="DU156" s="21" t="n">
        <v>4.339589124229636e-06</v>
      </c>
      <c r="DV156" s="21" t="n">
        <v>2.641840400873799e-06</v>
      </c>
      <c r="DW156" s="21" t="n">
        <v>3.362050956448902e-06</v>
      </c>
      <c r="DX156" s="21" t="n">
        <v>4.145517974503447e-06</v>
      </c>
      <c r="DY156" s="21" t="n">
        <v>5.612716132741713e-06</v>
      </c>
      <c r="DZ156" s="21" t="n">
        <v>6.248850049468445e-06</v>
      </c>
      <c r="EA156" s="21" t="n">
        <v>2.50968725772572e-06</v>
      </c>
      <c r="EB156" s="21" t="n">
        <v>2.23424215797497e-06</v>
      </c>
      <c r="EC156" s="21" t="n">
        <v>2.116578196655505e-06</v>
      </c>
      <c r="ED156" s="21" t="n">
        <v>2.341885870704688e-06</v>
      </c>
      <c r="EE156" s="21" t="n">
        <v>2.897917430443907e-06</v>
      </c>
      <c r="EF156" s="21" t="n">
        <v>4.176379663221192e-06</v>
      </c>
      <c r="EG156" s="21" t="n">
        <v>2.384940048618111e-06</v>
      </c>
      <c r="EH156" s="21" t="n">
        <v>4.166392285723532e-06</v>
      </c>
      <c r="EI156" s="21" t="n">
        <v>2.275070392197383e-06</v>
      </c>
      <c r="EJ156" s="21" t="n">
        <v>1.287665797072759e-05</v>
      </c>
      <c r="EK156" s="21" t="n">
        <v>5.437041732024195e-06</v>
      </c>
      <c r="EL156" s="21" t="n">
        <v>1.061508899559798e-05</v>
      </c>
      <c r="EM156" s="21" t="n">
        <v>0.004968652453069635</v>
      </c>
      <c r="EN156" s="21" t="n">
        <v>0.004915392123085981</v>
      </c>
      <c r="EO156" s="21" t="n">
        <v>1.004773564044112</v>
      </c>
      <c r="EP156" s="21" t="n">
        <v>0.004906167002032857</v>
      </c>
      <c r="EQ156" s="21" t="n">
        <v>1.915413214838707e-06</v>
      </c>
      <c r="ER156" s="21" t="n">
        <v>2.456485482197062e-06</v>
      </c>
      <c r="ES156" s="21" t="n">
        <v>3.790626001559607e-06</v>
      </c>
      <c r="ET156" s="21" t="n">
        <v>1.281339921130456e-06</v>
      </c>
      <c r="EU156" s="21" t="n">
        <v>3.871802049409902e-06</v>
      </c>
      <c r="EV156" s="21" t="n">
        <v>2.168584502463184e-06</v>
      </c>
      <c r="EW156" s="21" t="n">
        <v>5.40949544016691e-06</v>
      </c>
      <c r="EX156" s="21" t="n">
        <v>5.409495440166909e-06</v>
      </c>
      <c r="EY156" s="21" t="n">
        <v>6.771103116304287e-06</v>
      </c>
      <c r="EZ156" s="21" t="n">
        <v>6.779880143198558e-06</v>
      </c>
      <c r="FA156" s="21" t="n">
        <v>9.079922016286728e-05</v>
      </c>
      <c r="FB156" s="21" t="n">
        <v>2.449847401515746e-06</v>
      </c>
      <c r="FC156" s="21" t="n">
        <v>2.449847401515746e-06</v>
      </c>
      <c r="FD156" s="21" t="n">
        <v>5.714500626682655e-06</v>
      </c>
      <c r="FE156" s="21" t="n">
        <v>5.612980819287068e-06</v>
      </c>
      <c r="FF156" s="21" t="n">
        <v>7.111446846350121e-06</v>
      </c>
      <c r="FG156" s="21" t="n">
        <v>7.111446846350118e-06</v>
      </c>
      <c r="FH156" s="21" t="n">
        <v>7.111446846350121e-06</v>
      </c>
      <c r="FI156" s="21" t="n">
        <v>7.111446846350121e-06</v>
      </c>
      <c r="FJ156" s="21" t="n">
        <v>2.854646989346006e-06</v>
      </c>
      <c r="FK156" s="21" t="n">
        <v>2.346051318324164e-06</v>
      </c>
      <c r="FL156" s="21" t="n">
        <v>1.957249497900187e-05</v>
      </c>
      <c r="FM156" s="21" t="n">
        <v>4.583659998779137e-06</v>
      </c>
      <c r="FN156" s="21" t="n">
        <v>3.73144239463405e-06</v>
      </c>
      <c r="FO156" s="21" t="n">
        <v>3.731442394634051e-06</v>
      </c>
      <c r="FP156" s="21" t="n">
        <v>2.549085704246911e-06</v>
      </c>
      <c r="FQ156" s="21" t="n">
        <v>2.182011633959647e-06</v>
      </c>
      <c r="FR156" s="21" t="n">
        <v>2.549085704246911e-06</v>
      </c>
      <c r="FS156" s="21" t="n">
        <v>1.737040047933008e-06</v>
      </c>
      <c r="FT156" s="21" t="n">
        <v>1.737040047933008e-06</v>
      </c>
      <c r="FU156" s="21" t="n">
        <v>1.737040047933008e-06</v>
      </c>
      <c r="FV156" s="21" t="n">
        <v>1.737040047933008e-06</v>
      </c>
      <c r="FW156" s="21" t="n">
        <v>1.737040047933008e-06</v>
      </c>
      <c r="FX156" s="21" t="n">
        <v>1.737040047933009e-06</v>
      </c>
      <c r="FY156" s="21" t="n">
        <v>1.30316048250986e-06</v>
      </c>
      <c r="FZ156" s="21" t="n">
        <v>1.622896746890878e-06</v>
      </c>
      <c r="GA156" s="21" t="n">
        <v>4.700775257732552e-07</v>
      </c>
      <c r="GB156" s="21" t="n">
        <v>1.968018498427616e-06</v>
      </c>
      <c r="GC156" s="21" t="n">
        <v>4.017500672811792e-06</v>
      </c>
      <c r="GD156" s="21" t="n">
        <v>6.818498442270427e-06</v>
      </c>
      <c r="GE156" s="21" t="n">
        <v>6.362931830991201e-05</v>
      </c>
      <c r="GF156" s="21" t="n">
        <v>3.131790259633328e-05</v>
      </c>
      <c r="GG156" s="21" t="n">
        <v>1.786122228456275e-06</v>
      </c>
      <c r="GH156" s="21" t="n">
        <v>2.690505178169462e-06</v>
      </c>
      <c r="GI156" s="21" t="n">
        <v>2.147540959294806e-06</v>
      </c>
      <c r="GJ156" s="21" t="n">
        <v>1.787477732429716e-06</v>
      </c>
      <c r="GK156" s="21" t="n">
        <v>3.084549783543036e-06</v>
      </c>
      <c r="GL156" s="21" t="n">
        <v>2.997438166576752e-06</v>
      </c>
      <c r="GM156" s="21" t="n">
        <v>2.318585729921516e-06</v>
      </c>
      <c r="GN156" s="21" t="n">
        <v>2.318585729921516e-06</v>
      </c>
      <c r="GO156" s="21" t="n">
        <v>1.786122228456276e-06</v>
      </c>
      <c r="GP156" s="21" t="n">
        <v>1.786122228456275e-06</v>
      </c>
      <c r="GQ156" s="21" t="n">
        <v>1.76283395866022e-06</v>
      </c>
      <c r="GR156" s="21" t="n">
        <v>1.3993681375459e-06</v>
      </c>
      <c r="GS156" s="21" t="n">
        <v>2.522811143839909e-06</v>
      </c>
      <c r="GT156" s="21" t="n">
        <v>6.065597322456808e-06</v>
      </c>
      <c r="GU156" s="21" t="n">
        <v>3.580724491428256e-06</v>
      </c>
      <c r="GV156" s="21" t="n">
        <v>6.2121587897057e-05</v>
      </c>
      <c r="GW156" s="21" t="n">
        <v>1.10314787375136e-05</v>
      </c>
      <c r="GX156" s="21" t="n">
        <v>2.484254744382775e-06</v>
      </c>
      <c r="GY156" s="21" t="n">
        <v>3.739149352020304e-06</v>
      </c>
      <c r="GZ156" s="21" t="n">
        <v>3.239199845721686e-05</v>
      </c>
      <c r="HA156" s="21" t="n">
        <v>1.658584351372189e-06</v>
      </c>
      <c r="HB156" s="21" t="n">
        <v>7.061631212772778e-06</v>
      </c>
      <c r="HC156" s="21" t="n">
        <v>2.37543047083641e-06</v>
      </c>
      <c r="HD156" s="21" t="n">
        <v>9.587414705562812e-07</v>
      </c>
      <c r="HE156" s="21" t="n">
        <v>2.37543047083641e-06</v>
      </c>
      <c r="HF156" s="21" t="n">
        <v>2.37543047083641e-06</v>
      </c>
      <c r="HG156" s="21" t="n">
        <v>2.308637887173137e-06</v>
      </c>
      <c r="HH156" s="21" t="n">
        <v>4.789877937785289e-06</v>
      </c>
      <c r="HI156" s="21" t="n">
        <v>4.789877937785287e-06</v>
      </c>
      <c r="HJ156" s="21" t="n">
        <v>4.789877937785285e-06</v>
      </c>
      <c r="HK156" s="21" t="n">
        <v>2.31598415925656e-06</v>
      </c>
      <c r="HL156" s="21" t="n">
        <v>2.318585729921515e-06</v>
      </c>
      <c r="HM156" s="21" t="n">
        <v>2.31716639024147e-06</v>
      </c>
      <c r="HN156" s="21" t="n">
        <v>1.14113161483481e-06</v>
      </c>
      <c r="HO156" s="21" t="n">
        <v>1.141131614834811e-06</v>
      </c>
      <c r="HP156" s="21" t="n">
        <v>1.14113161483481e-06</v>
      </c>
      <c r="HQ156" s="21" t="n">
        <v>0</v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22" t="n">
        <v>9.360507859137879e-05</v>
      </c>
      <c r="D157" s="22" t="n">
        <v>9.357072597751157e-05</v>
      </c>
      <c r="E157" s="22" t="n">
        <v>9.184979605291359e-05</v>
      </c>
      <c r="F157" s="22" t="n">
        <v>9.341041295977243e-05</v>
      </c>
      <c r="G157" s="22" t="n">
        <v>7.612821500535156e-05</v>
      </c>
      <c r="H157" s="22" t="n">
        <v>9.357660529415327e-05</v>
      </c>
      <c r="I157" s="22" t="n">
        <v>9.361134615759702e-05</v>
      </c>
      <c r="J157" s="22" t="n">
        <v>9.361134615759701e-05</v>
      </c>
      <c r="K157" s="22" t="n">
        <v>9.358558866186809e-05</v>
      </c>
      <c r="L157" s="22" t="n">
        <v>7.328085772719832e-05</v>
      </c>
      <c r="M157" s="22" t="n">
        <v>6.989684517928808e-05</v>
      </c>
      <c r="N157" s="22" t="n">
        <v>6.960201873029817e-05</v>
      </c>
      <c r="O157" s="22" t="n">
        <v>5.978447209245757e-05</v>
      </c>
      <c r="P157" s="22" t="n">
        <v>7.446990072417813e-05</v>
      </c>
      <c r="Q157" s="22" t="n">
        <v>7.538813189931562e-05</v>
      </c>
      <c r="R157" s="22" t="n">
        <v>7.538813189931561e-05</v>
      </c>
      <c r="S157" s="22" t="n">
        <v>0</v>
      </c>
      <c r="T157" s="22" t="n">
        <v>5.318453023289374e-05</v>
      </c>
      <c r="U157" s="22" t="n">
        <v>6.964877698696336e-05</v>
      </c>
      <c r="V157" s="22" t="n">
        <v>6.679191899216847e-05</v>
      </c>
      <c r="W157" s="22" t="n">
        <v>3.564928823681373e-05</v>
      </c>
      <c r="X157" s="22" t="n">
        <v>6.47062092625544e-05</v>
      </c>
      <c r="Y157" s="22" t="n">
        <v>6.442308527465327e-05</v>
      </c>
      <c r="Z157" s="22" t="n">
        <v>6.472123017539408e-05</v>
      </c>
      <c r="AA157" s="22" t="n">
        <v>6.203643652437749e-05</v>
      </c>
      <c r="AB157" s="22" t="n">
        <v>6.142421595418436e-05</v>
      </c>
      <c r="AC157" s="22" t="n">
        <v>6.54573519632781e-05</v>
      </c>
      <c r="AD157" s="22" t="n">
        <v>6.540169514288105e-05</v>
      </c>
      <c r="AE157" s="22" t="n">
        <v>5.855093089589519e-05</v>
      </c>
      <c r="AF157" s="22" t="n">
        <v>5.87319840922453e-05</v>
      </c>
      <c r="AG157" s="22" t="n">
        <v>7.695405529513161e-05</v>
      </c>
      <c r="AH157" s="22" t="n">
        <v>7.727116495919702e-05</v>
      </c>
      <c r="AI157" s="22" t="n">
        <v>7.659055301704921e-05</v>
      </c>
      <c r="AJ157" s="22" t="n">
        <v>5.597079717086411e-05</v>
      </c>
      <c r="AK157" s="22" t="n">
        <v>9.377945963556757e-05</v>
      </c>
      <c r="AL157" s="22" t="n">
        <v>5.869347036050978e-05</v>
      </c>
      <c r="AM157" s="22" t="n">
        <v>4.658776003903521e-05</v>
      </c>
      <c r="AN157" s="22" t="n">
        <v>5.838506010838849e-05</v>
      </c>
      <c r="AO157" s="22" t="n">
        <v>5.944696448253265e-05</v>
      </c>
      <c r="AP157" s="22" t="n">
        <v>3.215066934932215e-05</v>
      </c>
      <c r="AQ157" s="22" t="n">
        <v>6.010645232461877e-05</v>
      </c>
      <c r="AR157" s="22" t="n">
        <v>6.847177130040316e-05</v>
      </c>
      <c r="AS157" s="22" t="n">
        <v>5.441357990946184e-05</v>
      </c>
      <c r="AT157" s="22" t="n">
        <v>7.198715650315421e-05</v>
      </c>
      <c r="AU157" s="22" t="n">
        <v>0</v>
      </c>
      <c r="AV157" s="22" t="n">
        <v>7.204791680307683e-05</v>
      </c>
      <c r="AW157" s="22" t="n">
        <v>7.388841807794605e-05</v>
      </c>
      <c r="AX157" s="22" t="n">
        <v>7.200140521361574e-05</v>
      </c>
      <c r="AY157" s="22" t="n">
        <v>7.16258859851261e-05</v>
      </c>
      <c r="AZ157" s="22" t="n">
        <v>7.177905063294203e-05</v>
      </c>
      <c r="BA157" s="22" t="n">
        <v>7.203839889172857e-05</v>
      </c>
      <c r="BB157" s="22" t="n">
        <v>7.139803421488673e-05</v>
      </c>
      <c r="BC157" s="22" t="n">
        <v>7.201078987818636e-05</v>
      </c>
      <c r="BD157" s="22" t="n">
        <v>3.31870435632157e-05</v>
      </c>
      <c r="BE157" s="22" t="n">
        <v>3.292920545928924e-05</v>
      </c>
      <c r="BF157" s="22" t="n">
        <v>5.900792196415023e-05</v>
      </c>
      <c r="BG157" s="22" t="n">
        <v>3.725388142960495e-05</v>
      </c>
      <c r="BH157" s="22" t="n">
        <v>4.237441817994729e-05</v>
      </c>
      <c r="BI157" s="22" t="n">
        <v>4.205893052372487e-05</v>
      </c>
      <c r="BJ157" s="22" t="n">
        <v>4.578197436818499e-05</v>
      </c>
      <c r="BK157" s="22" t="n">
        <v>4.242519479956543e-05</v>
      </c>
      <c r="BL157" s="22" t="n">
        <v>6.547928327445974e-05</v>
      </c>
      <c r="BM157" s="22" t="n">
        <v>3.780365428569434e-05</v>
      </c>
      <c r="BN157" s="22" t="n">
        <v>3.984697496107032e-05</v>
      </c>
      <c r="BO157" s="22" t="n">
        <v>4.667762297318687e-05</v>
      </c>
      <c r="BP157" s="22" t="n">
        <v>4.988329926345821e-05</v>
      </c>
      <c r="BQ157" s="22" t="n">
        <v>4.677664498492029e-05</v>
      </c>
      <c r="BR157" s="22" t="n">
        <v>7.114675172288804e-05</v>
      </c>
      <c r="BS157" s="22" t="n">
        <v>7.114746476217463e-05</v>
      </c>
      <c r="BT157" s="22" t="n">
        <v>7.121395019477854e-05</v>
      </c>
      <c r="BU157" s="22" t="n">
        <v>0.001611700914649957</v>
      </c>
      <c r="BV157" s="22" t="n">
        <v>7.141322423303657e-05</v>
      </c>
      <c r="BW157" s="22" t="n">
        <v>7.114746476217472e-05</v>
      </c>
      <c r="BX157" s="22" t="n">
        <v>8.495396338873018e-05</v>
      </c>
      <c r="BY157" s="22" t="n">
        <v>7.234101721521816e-05</v>
      </c>
      <c r="BZ157" s="22" t="n">
        <v>7.546086981311072e-05</v>
      </c>
      <c r="CA157" s="22" t="n">
        <v>9.210326171898993e-05</v>
      </c>
      <c r="CB157" s="22" t="n">
        <v>7.792746153035305e-05</v>
      </c>
      <c r="CC157" s="22" t="n">
        <v>0.0001132428169767547</v>
      </c>
      <c r="CD157" s="22" t="n">
        <v>0.0001106721346646518</v>
      </c>
      <c r="CE157" s="22" t="n">
        <v>9.884975961073766e-05</v>
      </c>
      <c r="CF157" s="22" t="n">
        <v>9.995237504866965e-05</v>
      </c>
      <c r="CG157" s="22" t="n">
        <v>9.958085919248756e-05</v>
      </c>
      <c r="CH157" s="22" t="n">
        <v>9.374494691636272e-05</v>
      </c>
      <c r="CI157" s="22" t="n">
        <v>9.757810460489277e-05</v>
      </c>
      <c r="CJ157" s="22" t="n">
        <v>6.32766863697339e-05</v>
      </c>
      <c r="CK157" s="22" t="n">
        <v>0.0001045065979812415</v>
      </c>
      <c r="CL157" s="22" t="n">
        <v>7.74460436869409e-05</v>
      </c>
      <c r="CM157" s="22" t="n">
        <v>6.250707581667179e-05</v>
      </c>
      <c r="CN157" s="22" t="n">
        <v>6.315754070995282e-05</v>
      </c>
      <c r="CO157" s="22" t="n">
        <v>6.316651514372446e-05</v>
      </c>
      <c r="CP157" s="22" t="n">
        <v>6.312467106542502e-05</v>
      </c>
      <c r="CQ157" s="22" t="n">
        <v>6.315670313086384e-05</v>
      </c>
      <c r="CR157" s="22" t="n">
        <v>0.0002612268911305384</v>
      </c>
      <c r="CS157" s="22" t="n">
        <v>0.0001505757112023342</v>
      </c>
      <c r="CT157" s="22" t="n">
        <v>4.106918629514736e-05</v>
      </c>
      <c r="CU157" s="22" t="n">
        <v>3.422835527301341e-05</v>
      </c>
      <c r="CV157" s="22" t="n">
        <v>3.467598160637042e-05</v>
      </c>
      <c r="CW157" s="22" t="n">
        <v>3.428825097089018e-05</v>
      </c>
      <c r="CX157" s="22" t="n">
        <v>4.507820968951899e-05</v>
      </c>
      <c r="CY157" s="22" t="n">
        <v>3.673425915172809e-05</v>
      </c>
      <c r="CZ157" s="22" t="n">
        <v>0.0002788155346057422</v>
      </c>
      <c r="DA157" s="22" t="n">
        <v>6.984168419813936e-05</v>
      </c>
      <c r="DB157" s="22" t="n">
        <v>6.507232818967158e-05</v>
      </c>
      <c r="DC157" s="22" t="n">
        <v>6.008768366297995e-05</v>
      </c>
      <c r="DD157" s="22" t="n">
        <v>5.795093491245693e-05</v>
      </c>
      <c r="DE157" s="22" t="n">
        <v>5.865425706255809e-05</v>
      </c>
      <c r="DF157" s="22" t="n">
        <v>0.0003152701601372446</v>
      </c>
      <c r="DG157" s="22" t="n">
        <v>4.340992962672161e-05</v>
      </c>
      <c r="DH157" s="22" t="n">
        <v>0.0001305711335777261</v>
      </c>
      <c r="DI157" s="22" t="n">
        <v>0.0004121901651802307</v>
      </c>
      <c r="DJ157" s="22" t="n">
        <v>5.58401995468825e-05</v>
      </c>
      <c r="DK157" s="22" t="n">
        <v>4.673189792050634e-05</v>
      </c>
      <c r="DL157" s="22" t="n">
        <v>4.766669515839496e-05</v>
      </c>
      <c r="DM157" s="22" t="n">
        <v>4.929024589542357e-05</v>
      </c>
      <c r="DN157" s="22" t="n">
        <v>0.000117977026793655</v>
      </c>
      <c r="DO157" s="22" t="n">
        <v>0.0004551950176101095</v>
      </c>
      <c r="DP157" s="22" t="n">
        <v>5.549505901590341e-05</v>
      </c>
      <c r="DQ157" s="22" t="n">
        <v>6.572014835462675e-05</v>
      </c>
      <c r="DR157" s="22" t="n">
        <v>7.418259567386344e-05</v>
      </c>
      <c r="DS157" s="22" t="n">
        <v>0.0007642141256088641</v>
      </c>
      <c r="DT157" s="22" t="n">
        <v>7.559387337123756e-05</v>
      </c>
      <c r="DU157" s="22" t="n">
        <v>7.54281122243789e-05</v>
      </c>
      <c r="DV157" s="22" t="n">
        <v>5.022227485150355e-05</v>
      </c>
      <c r="DW157" s="22" t="n">
        <v>5.791527041472609e-05</v>
      </c>
      <c r="DX157" s="22" t="n">
        <v>6.238945040474332e-05</v>
      </c>
      <c r="DY157" s="22" t="n">
        <v>7.770944291446754e-05</v>
      </c>
      <c r="DZ157" s="22" t="n">
        <v>9.494638257002435e-05</v>
      </c>
      <c r="EA157" s="22" t="n">
        <v>5.399211519810309e-05</v>
      </c>
      <c r="EB157" s="22" t="n">
        <v>4.369945707308681e-05</v>
      </c>
      <c r="EC157" s="22" t="n">
        <v>4.023779904889538e-05</v>
      </c>
      <c r="ED157" s="22" t="n">
        <v>5.233414655470882e-05</v>
      </c>
      <c r="EE157" s="22" t="n">
        <v>5.561544341459999e-05</v>
      </c>
      <c r="EF157" s="22" t="n">
        <v>8.609132867463638e-05</v>
      </c>
      <c r="EG157" s="22" t="n">
        <v>4.244392645784986e-05</v>
      </c>
      <c r="EH157" s="22" t="n">
        <v>8.580295285724954e-05</v>
      </c>
      <c r="EI157" s="22" t="n">
        <v>3.757624918958292e-05</v>
      </c>
      <c r="EJ157" s="22" t="n">
        <v>0.0001545579995464718</v>
      </c>
      <c r="EK157" s="22" t="n">
        <v>0.0002814223862311292</v>
      </c>
      <c r="EL157" s="22" t="n">
        <v>0.0002907736710476582</v>
      </c>
      <c r="EM157" s="22" t="n">
        <v>0.05310581095204944</v>
      </c>
      <c r="EN157" s="22" t="n">
        <v>0.0525367396861884</v>
      </c>
      <c r="EO157" s="22" t="n">
        <v>0.0510212817872884</v>
      </c>
      <c r="EP157" s="22" t="n">
        <v>1.052438454975734</v>
      </c>
      <c r="EQ157" s="22" t="n">
        <v>3.828374750079076e-05</v>
      </c>
      <c r="ER157" s="22" t="n">
        <v>6.325055737698664e-05</v>
      </c>
      <c r="ES157" s="22" t="n">
        <v>5.380464139524569e-05</v>
      </c>
      <c r="ET157" s="22" t="n">
        <v>2.490326360610725e-05</v>
      </c>
      <c r="EU157" s="22" t="n">
        <v>5.780609825333621e-05</v>
      </c>
      <c r="EV157" s="22" t="n">
        <v>5.175689789443422e-05</v>
      </c>
      <c r="EW157" s="22" t="n">
        <v>8.538371626493581e-05</v>
      </c>
      <c r="EX157" s="22" t="n">
        <v>8.53837162649358e-05</v>
      </c>
      <c r="EY157" s="22" t="n">
        <v>9.709366344380375e-05</v>
      </c>
      <c r="EZ157" s="22" t="n">
        <v>9.717990864223242e-05</v>
      </c>
      <c r="FA157" s="22" t="n">
        <v>0.01860928417567392</v>
      </c>
      <c r="FB157" s="22" t="n">
        <v>3.650214844341796e-05</v>
      </c>
      <c r="FC157" s="22" t="n">
        <v>3.650214844341796e-05</v>
      </c>
      <c r="FD157" s="22" t="n">
        <v>9.559198958948478e-05</v>
      </c>
      <c r="FE157" s="22" t="n">
        <v>9.450763446140627e-05</v>
      </c>
      <c r="FF157" s="22" t="n">
        <v>0.0001017630792745789</v>
      </c>
      <c r="FG157" s="22" t="n">
        <v>0.0001017630792745789</v>
      </c>
      <c r="FH157" s="22" t="n">
        <v>0.0001017630792745789</v>
      </c>
      <c r="FI157" s="22" t="n">
        <v>0.0001017630792745789</v>
      </c>
      <c r="FJ157" s="22" t="n">
        <v>4.191354925824572e-05</v>
      </c>
      <c r="FK157" s="22" t="n">
        <v>3.559578528327463e-05</v>
      </c>
      <c r="FL157" s="22" t="n">
        <v>0.003562686496225338</v>
      </c>
      <c r="FM157" s="22" t="n">
        <v>0.0004937430933995439</v>
      </c>
      <c r="FN157" s="22" t="n">
        <v>9.502588157530595e-05</v>
      </c>
      <c r="FO157" s="22" t="n">
        <v>9.502588157530597e-05</v>
      </c>
      <c r="FP157" s="22" t="n">
        <v>3.27702303717384e-05</v>
      </c>
      <c r="FQ157" s="22" t="n">
        <v>3.226481385230038e-05</v>
      </c>
      <c r="FR157" s="22" t="n">
        <v>3.277023037173838e-05</v>
      </c>
      <c r="FS157" s="22" t="n">
        <v>2.979687764175229e-05</v>
      </c>
      <c r="FT157" s="22" t="n">
        <v>2.979687764175229e-05</v>
      </c>
      <c r="FU157" s="22" t="n">
        <v>2.979687764175229e-05</v>
      </c>
      <c r="FV157" s="22" t="n">
        <v>2.979687764175229e-05</v>
      </c>
      <c r="FW157" s="22" t="n">
        <v>2.979687764175229e-05</v>
      </c>
      <c r="FX157" s="22" t="n">
        <v>2.979687764175229e-05</v>
      </c>
      <c r="FY157" s="22" t="n">
        <v>2.182039075940147e-05</v>
      </c>
      <c r="FZ157" s="22" t="n">
        <v>2.391871878413195e-05</v>
      </c>
      <c r="GA157" s="22" t="n">
        <v>7.298138004138906e-06</v>
      </c>
      <c r="GB157" s="22" t="n">
        <v>2.580562854546516e-05</v>
      </c>
      <c r="GC157" s="22" t="n">
        <v>5.086173393385656e-05</v>
      </c>
      <c r="GD157" s="22" t="n">
        <v>8.112708780359144e-05</v>
      </c>
      <c r="GE157" s="22" t="n">
        <v>4.932766002839491e-05</v>
      </c>
      <c r="GF157" s="22" t="n">
        <v>2.734453518114292e-05</v>
      </c>
      <c r="GG157" s="22" t="n">
        <v>2.521523369450136e-05</v>
      </c>
      <c r="GH157" s="22" t="n">
        <v>3.83484603205939e-05</v>
      </c>
      <c r="GI157" s="22" t="n">
        <v>3.388760820272149e-05</v>
      </c>
      <c r="GJ157" s="22" t="n">
        <v>2.524672667337256e-05</v>
      </c>
      <c r="GK157" s="22" t="n">
        <v>4.471423342125224e-05</v>
      </c>
      <c r="GL157" s="22" t="n">
        <v>4.330116209365905e-05</v>
      </c>
      <c r="GM157" s="22" t="n">
        <v>3.736746119519612e-05</v>
      </c>
      <c r="GN157" s="22" t="n">
        <v>3.736746119519611e-05</v>
      </c>
      <c r="GO157" s="22" t="n">
        <v>2.521523369450137e-05</v>
      </c>
      <c r="GP157" s="22" t="n">
        <v>2.521523369450135e-05</v>
      </c>
      <c r="GQ157" s="22" t="n">
        <v>2.548908393104015e-05</v>
      </c>
      <c r="GR157" s="22" t="n">
        <v>2.462491805491497e-05</v>
      </c>
      <c r="GS157" s="22" t="n">
        <v>3.355746684804252e-05</v>
      </c>
      <c r="GT157" s="22" t="n">
        <v>9.266570908925814e-05</v>
      </c>
      <c r="GU157" s="22" t="n">
        <v>4.848016008823784e-05</v>
      </c>
      <c r="GV157" s="22" t="n">
        <v>0.0006776142130469021</v>
      </c>
      <c r="GW157" s="22" t="n">
        <v>0.0001609573169170637</v>
      </c>
      <c r="GX157" s="22" t="n">
        <v>4.398862453736052e-05</v>
      </c>
      <c r="GY157" s="22" t="n">
        <v>5.236367470438485e-05</v>
      </c>
      <c r="GZ157" s="22" t="n">
        <v>2.984766026287471e-05</v>
      </c>
      <c r="HA157" s="22" t="n">
        <v>3.264674333353409e-05</v>
      </c>
      <c r="HB157" s="22" t="n">
        <v>7.138333355314226e-06</v>
      </c>
      <c r="HC157" s="22" t="n">
        <v>3.313623471580415e-05</v>
      </c>
      <c r="HD157" s="22" t="n">
        <v>1.857481538090231e-05</v>
      </c>
      <c r="HE157" s="22" t="n">
        <v>3.313623471580416e-05</v>
      </c>
      <c r="HF157" s="22" t="n">
        <v>3.313623471580415e-05</v>
      </c>
      <c r="HG157" s="22" t="n">
        <v>4.102924387702865e-05</v>
      </c>
      <c r="HH157" s="22" t="n">
        <v>5.930196740610556e-05</v>
      </c>
      <c r="HI157" s="22" t="n">
        <v>5.930196740610554e-05</v>
      </c>
      <c r="HJ157" s="22" t="n">
        <v>5.930196740610553e-05</v>
      </c>
      <c r="HK157" s="22" t="n">
        <v>3.762939339762669e-05</v>
      </c>
      <c r="HL157" s="22" t="n">
        <v>3.736746119519611e-05</v>
      </c>
      <c r="HM157" s="22" t="n">
        <v>3.751036362463967e-05</v>
      </c>
      <c r="HN157" s="22" t="n">
        <v>2.002996306429633e-05</v>
      </c>
      <c r="HO157" s="22" t="n">
        <v>2.002996306429633e-05</v>
      </c>
      <c r="HP157" s="22" t="n">
        <v>2.002996306429632e-05</v>
      </c>
      <c r="HQ157" s="22" t="n">
        <v>0</v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21" t="n">
        <v>0.007958646879552103</v>
      </c>
      <c r="D158" s="21" t="n">
        <v>0.007959771661960552</v>
      </c>
      <c r="E158" s="21" t="n">
        <v>0.008056811219655848</v>
      </c>
      <c r="F158" s="21" t="n">
        <v>0.007932158207925383</v>
      </c>
      <c r="G158" s="21" t="n">
        <v>0.004415299989710133</v>
      </c>
      <c r="H158" s="21" t="n">
        <v>0.007956728711893561</v>
      </c>
      <c r="I158" s="21" t="n">
        <v>0.00795895687964317</v>
      </c>
      <c r="J158" s="21" t="n">
        <v>0.007958956879643167</v>
      </c>
      <c r="K158" s="21" t="n">
        <v>0.007955508632852378</v>
      </c>
      <c r="L158" s="21" t="n">
        <v>0.003777145955851833</v>
      </c>
      <c r="M158" s="21" t="n">
        <v>0.003804414042552946</v>
      </c>
      <c r="N158" s="21" t="n">
        <v>0.002903511340734804</v>
      </c>
      <c r="O158" s="21" t="n">
        <v>0.002967316460163722</v>
      </c>
      <c r="P158" s="21" t="n">
        <v>0.01476778100112291</v>
      </c>
      <c r="Q158" s="21" t="n">
        <v>0.005366142786384522</v>
      </c>
      <c r="R158" s="21" t="n">
        <v>0.005366142786384519</v>
      </c>
      <c r="S158" s="21" t="n">
        <v>0</v>
      </c>
      <c r="T158" s="21" t="n">
        <v>0.003619354202565841</v>
      </c>
      <c r="U158" s="21" t="n">
        <v>0.007819915596933099</v>
      </c>
      <c r="V158" s="21" t="n">
        <v>0.007309232426475643</v>
      </c>
      <c r="W158" s="21" t="n">
        <v>0.02763378897199522</v>
      </c>
      <c r="X158" s="21" t="n">
        <v>0.003991067130277768</v>
      </c>
      <c r="Y158" s="21" t="n">
        <v>0.004785256588388199</v>
      </c>
      <c r="Z158" s="21" t="n">
        <v>0.005502916773403127</v>
      </c>
      <c r="AA158" s="21" t="n">
        <v>0.00549513949136381</v>
      </c>
      <c r="AB158" s="21" t="n">
        <v>0.005584972947659246</v>
      </c>
      <c r="AC158" s="21" t="n">
        <v>0.005486732948910759</v>
      </c>
      <c r="AD158" s="21" t="n">
        <v>0.005544091091901728</v>
      </c>
      <c r="AE158" s="21" t="n">
        <v>0.005424683217418087</v>
      </c>
      <c r="AF158" s="21" t="n">
        <v>0.005406090514748598</v>
      </c>
      <c r="AG158" s="21" t="n">
        <v>0.007145674066338376</v>
      </c>
      <c r="AH158" s="21" t="n">
        <v>0.007142352535973531</v>
      </c>
      <c r="AI158" s="21" t="n">
        <v>0.006000649836418049</v>
      </c>
      <c r="AJ158" s="21" t="n">
        <v>0.005516011103004825</v>
      </c>
      <c r="AK158" s="21" t="n">
        <v>0.00709952030174835</v>
      </c>
      <c r="AL158" s="21" t="n">
        <v>0.005536666309752625</v>
      </c>
      <c r="AM158" s="21" t="n">
        <v>0.004463081832778663</v>
      </c>
      <c r="AN158" s="21" t="n">
        <v>0.00568237316489417</v>
      </c>
      <c r="AO158" s="21" t="n">
        <v>0.005944804995493672</v>
      </c>
      <c r="AP158" s="21" t="n">
        <v>0.003554463325540712</v>
      </c>
      <c r="AQ158" s="21" t="n">
        <v>0.006108936735652955</v>
      </c>
      <c r="AR158" s="21" t="n">
        <v>0.006260916234340594</v>
      </c>
      <c r="AS158" s="21" t="n">
        <v>0.005264369120133799</v>
      </c>
      <c r="AT158" s="21" t="n">
        <v>0.005065626646866545</v>
      </c>
      <c r="AU158" s="21" t="n">
        <v>0</v>
      </c>
      <c r="AV158" s="21" t="n">
        <v>0.005072184545371974</v>
      </c>
      <c r="AW158" s="21" t="n">
        <v>0.0051023120176054</v>
      </c>
      <c r="AX158" s="21" t="n">
        <v>0.005054199554032374</v>
      </c>
      <c r="AY158" s="21" t="n">
        <v>0.004975073654575513</v>
      </c>
      <c r="AZ158" s="21" t="n">
        <v>0.005055818557748673</v>
      </c>
      <c r="BA158" s="21" t="n">
        <v>0.005071679121852024</v>
      </c>
      <c r="BB158" s="21" t="n">
        <v>0.004946305590757997</v>
      </c>
      <c r="BC158" s="21" t="n">
        <v>0.005070311546143837</v>
      </c>
      <c r="BD158" s="21" t="n">
        <v>0.003108196150386214</v>
      </c>
      <c r="BE158" s="21" t="n">
        <v>0.003098702594771208</v>
      </c>
      <c r="BF158" s="21" t="n">
        <v>0.004491816915024354</v>
      </c>
      <c r="BG158" s="21" t="n">
        <v>0.003890879876998594</v>
      </c>
      <c r="BH158" s="21" t="n">
        <v>0.00344361306171779</v>
      </c>
      <c r="BI158" s="21" t="n">
        <v>0.003425190506040525</v>
      </c>
      <c r="BJ158" s="21" t="n">
        <v>0.003449506467871778</v>
      </c>
      <c r="BK158" s="21" t="n">
        <v>0.003448486978766649</v>
      </c>
      <c r="BL158" s="21" t="n">
        <v>0.004394338255999681</v>
      </c>
      <c r="BM158" s="21" t="n">
        <v>0.003801125392191327</v>
      </c>
      <c r="BN158" s="21" t="n">
        <v>0.003721903991332464</v>
      </c>
      <c r="BO158" s="21" t="n">
        <v>0.00353927081917957</v>
      </c>
      <c r="BP158" s="21" t="n">
        <v>0.003627789471945761</v>
      </c>
      <c r="BQ158" s="21" t="n">
        <v>0.003467698493039854</v>
      </c>
      <c r="BR158" s="21" t="n">
        <v>0.006291272839103157</v>
      </c>
      <c r="BS158" s="21" t="n">
        <v>0.006291031652146246</v>
      </c>
      <c r="BT158" s="21" t="n">
        <v>0.006294567858252373</v>
      </c>
      <c r="BU158" s="21" t="n">
        <v>0.02207225548715128</v>
      </c>
      <c r="BV158" s="21" t="n">
        <v>0.006285187637843554</v>
      </c>
      <c r="BW158" s="21" t="n">
        <v>0.006291031652146252</v>
      </c>
      <c r="BX158" s="21" t="n">
        <v>0.006351668015246582</v>
      </c>
      <c r="BY158" s="21" t="n">
        <v>0.006413890327690032</v>
      </c>
      <c r="BZ158" s="21" t="n">
        <v>0.006403615624025013</v>
      </c>
      <c r="CA158" s="21" t="n">
        <v>0.005435835888531837</v>
      </c>
      <c r="CB158" s="21" t="n">
        <v>0.004351777939827635</v>
      </c>
      <c r="CC158" s="21" t="n">
        <v>0.005739982045632757</v>
      </c>
      <c r="CD158" s="21" t="n">
        <v>0.005684728629194375</v>
      </c>
      <c r="CE158" s="21" t="n">
        <v>0.005224007106255703</v>
      </c>
      <c r="CF158" s="21" t="n">
        <v>0.005081341554382791</v>
      </c>
      <c r="CG158" s="21" t="n">
        <v>0.005095938116032733</v>
      </c>
      <c r="CH158" s="21" t="n">
        <v>0.005253391090170991</v>
      </c>
      <c r="CI158" s="21" t="n">
        <v>0.005071587134844188</v>
      </c>
      <c r="CJ158" s="21" t="n">
        <v>0.004242439219004043</v>
      </c>
      <c r="CK158" s="21" t="n">
        <v>0.004274933297546394</v>
      </c>
      <c r="CL158" s="21" t="n">
        <v>0.00513630669835034</v>
      </c>
      <c r="CM158" s="21" t="n">
        <v>0.005888419878739102</v>
      </c>
      <c r="CN158" s="21" t="n">
        <v>0.005978978672346191</v>
      </c>
      <c r="CO158" s="21" t="n">
        <v>0.005979984637162488</v>
      </c>
      <c r="CP158" s="21" t="n">
        <v>0.005977536510819062</v>
      </c>
      <c r="CQ158" s="21" t="n">
        <v>0.005978884786189604</v>
      </c>
      <c r="CR158" s="21" t="n">
        <v>0.005820915363910793</v>
      </c>
      <c r="CS158" s="21" t="n">
        <v>0.002923311060838659</v>
      </c>
      <c r="CT158" s="21" t="n">
        <v>0.003151183696923915</v>
      </c>
      <c r="CU158" s="21" t="n">
        <v>0.002813656740178547</v>
      </c>
      <c r="CV158" s="21" t="n">
        <v>0.002887660204966011</v>
      </c>
      <c r="CW158" s="21" t="n">
        <v>0.002816818060329609</v>
      </c>
      <c r="CX158" s="21" t="n">
        <v>0.005182142389300324</v>
      </c>
      <c r="CY158" s="21" t="n">
        <v>0.0030283811683311</v>
      </c>
      <c r="CZ158" s="21" t="n">
        <v>0.004526212196348068</v>
      </c>
      <c r="DA158" s="21" t="n">
        <v>0.005058492297820053</v>
      </c>
      <c r="DB158" s="21" t="n">
        <v>0.0050600335720191</v>
      </c>
      <c r="DC158" s="21" t="n">
        <v>0.004171291193766013</v>
      </c>
      <c r="DD158" s="21" t="n">
        <v>0.004235662407350963</v>
      </c>
      <c r="DE158" s="21" t="n">
        <v>0.004125835120961733</v>
      </c>
      <c r="DF158" s="21" t="n">
        <v>0.005289794975418902</v>
      </c>
      <c r="DG158" s="21" t="n">
        <v>0.005298825977272011</v>
      </c>
      <c r="DH158" s="21" t="n">
        <v>0.003553366006449208</v>
      </c>
      <c r="DI158" s="21" t="n">
        <v>0.00381851009463849</v>
      </c>
      <c r="DJ158" s="21" t="n">
        <v>0.003192121434222545</v>
      </c>
      <c r="DK158" s="21" t="n">
        <v>0.003204120512045405</v>
      </c>
      <c r="DL158" s="21" t="n">
        <v>0.003428330755214118</v>
      </c>
      <c r="DM158" s="21" t="n">
        <v>0.003422553605056058</v>
      </c>
      <c r="DN158" s="21" t="n">
        <v>0.003386530275964782</v>
      </c>
      <c r="DO158" s="21" t="n">
        <v>0.003538862104312754</v>
      </c>
      <c r="DP158" s="21" t="n">
        <v>0.003471483583817104</v>
      </c>
      <c r="DQ158" s="21" t="n">
        <v>0.003501693721564932</v>
      </c>
      <c r="DR158" s="21" t="n">
        <v>0.0035456955407923</v>
      </c>
      <c r="DS158" s="21" t="n">
        <v>0.003561687662880402</v>
      </c>
      <c r="DT158" s="21" t="n">
        <v>0.003646297859720146</v>
      </c>
      <c r="DU158" s="21" t="n">
        <v>0.003523830602109152</v>
      </c>
      <c r="DV158" s="21" t="n">
        <v>0.003978201674434107</v>
      </c>
      <c r="DW158" s="21" t="n">
        <v>0.003570820626979689</v>
      </c>
      <c r="DX158" s="21" t="n">
        <v>0.003295221404626264</v>
      </c>
      <c r="DY158" s="21" t="n">
        <v>0.002924451247755809</v>
      </c>
      <c r="DZ158" s="21" t="n">
        <v>0.003127907610458351</v>
      </c>
      <c r="EA158" s="21" t="n">
        <v>0.003593833856638531</v>
      </c>
      <c r="EB158" s="21" t="n">
        <v>0.003259320934056496</v>
      </c>
      <c r="EC158" s="21" t="n">
        <v>0.003091030980129439</v>
      </c>
      <c r="ED158" s="21" t="n">
        <v>0.00334150840481142</v>
      </c>
      <c r="EE158" s="21" t="n">
        <v>0.004286263435161306</v>
      </c>
      <c r="EF158" s="21" t="n">
        <v>0.007053194870151693</v>
      </c>
      <c r="EG158" s="21" t="n">
        <v>0.003598962970803625</v>
      </c>
      <c r="EH158" s="21" t="n">
        <v>0.007029464386030267</v>
      </c>
      <c r="EI158" s="21" t="n">
        <v>0.003746410898962324</v>
      </c>
      <c r="EJ158" s="21" t="n">
        <v>0.003341527979649014</v>
      </c>
      <c r="EK158" s="21" t="n">
        <v>0.003846675684059399</v>
      </c>
      <c r="EL158" s="21" t="n">
        <v>0.003846948723246007</v>
      </c>
      <c r="EM158" s="21" t="n">
        <v>0.003467120163220391</v>
      </c>
      <c r="EN158" s="21" t="n">
        <v>0.003463900383025853</v>
      </c>
      <c r="EO158" s="21" t="n">
        <v>0.003545290190781543</v>
      </c>
      <c r="EP158" s="21" t="n">
        <v>0.00347472374249557</v>
      </c>
      <c r="EQ158" s="21" t="n">
        <v>1.003050816380112</v>
      </c>
      <c r="ER158" s="21" t="n">
        <v>0.003712340466280508</v>
      </c>
      <c r="ES158" s="21" t="n">
        <v>0.008544834978445461</v>
      </c>
      <c r="ET158" s="21" t="n">
        <v>0.01177595910882342</v>
      </c>
      <c r="EU158" s="21" t="n">
        <v>0.02769928368313221</v>
      </c>
      <c r="EV158" s="21" t="n">
        <v>0.006156201720620776</v>
      </c>
      <c r="EW158" s="21" t="n">
        <v>0.04998132084630065</v>
      </c>
      <c r="EX158" s="21" t="n">
        <v>0.04998132084630064</v>
      </c>
      <c r="EY158" s="21" t="n">
        <v>0.02772806460710524</v>
      </c>
      <c r="EZ158" s="21" t="n">
        <v>0.02776931683783813</v>
      </c>
      <c r="FA158" s="21" t="n">
        <v>0.1213244552514318</v>
      </c>
      <c r="FB158" s="21" t="n">
        <v>0.01977008990794198</v>
      </c>
      <c r="FC158" s="21" t="n">
        <v>0.01977008990794198</v>
      </c>
      <c r="FD158" s="21" t="n">
        <v>0.01273928422607299</v>
      </c>
      <c r="FE158" s="21" t="n">
        <v>0.01273947389362854</v>
      </c>
      <c r="FF158" s="21" t="n">
        <v>0.0300228709265036</v>
      </c>
      <c r="FG158" s="21" t="n">
        <v>0.03002287092650359</v>
      </c>
      <c r="FH158" s="21" t="n">
        <v>0.0300228709265036</v>
      </c>
      <c r="FI158" s="21" t="n">
        <v>0.03002287092650359</v>
      </c>
      <c r="FJ158" s="21" t="n">
        <v>0.01568036027780056</v>
      </c>
      <c r="FK158" s="21" t="n">
        <v>0.02766376933200295</v>
      </c>
      <c r="FL158" s="21" t="n">
        <v>0.04204346152249134</v>
      </c>
      <c r="FM158" s="21" t="n">
        <v>0.02953160257149825</v>
      </c>
      <c r="FN158" s="21" t="n">
        <v>0.05103951399295446</v>
      </c>
      <c r="FO158" s="21" t="n">
        <v>0.05103951399295443</v>
      </c>
      <c r="FP158" s="21" t="n">
        <v>0.003680300911840187</v>
      </c>
      <c r="FQ158" s="21" t="n">
        <v>0.004850791938976587</v>
      </c>
      <c r="FR158" s="21" t="n">
        <v>0.003680300911840187</v>
      </c>
      <c r="FS158" s="21" t="n">
        <v>0.01242652208298885</v>
      </c>
      <c r="FT158" s="21" t="n">
        <v>0.01242652208298885</v>
      </c>
      <c r="FU158" s="21" t="n">
        <v>0.01242652208298885</v>
      </c>
      <c r="FV158" s="21" t="n">
        <v>0.01242652208298886</v>
      </c>
      <c r="FW158" s="21" t="n">
        <v>0.01242652208298885</v>
      </c>
      <c r="FX158" s="21" t="n">
        <v>0.01242652208298886</v>
      </c>
      <c r="FY158" s="21" t="n">
        <v>0.006122265013432135</v>
      </c>
      <c r="FZ158" s="21" t="n">
        <v>0.07468315966925967</v>
      </c>
      <c r="GA158" s="21" t="n">
        <v>0.04863848784353598</v>
      </c>
      <c r="GB158" s="21" t="n">
        <v>0.012048467004503</v>
      </c>
      <c r="GC158" s="21" t="n">
        <v>0.00797476541164507</v>
      </c>
      <c r="GD158" s="21" t="n">
        <v>0.008037486424159778</v>
      </c>
      <c r="GE158" s="21" t="n">
        <v>0.03211277812985633</v>
      </c>
      <c r="GF158" s="21" t="n">
        <v>0.01602588105233923</v>
      </c>
      <c r="GG158" s="21" t="n">
        <v>0.01008495960709122</v>
      </c>
      <c r="GH158" s="21" t="n">
        <v>0.009515054169531325</v>
      </c>
      <c r="GI158" s="21" t="n">
        <v>0.009355159191662856</v>
      </c>
      <c r="GJ158" s="21" t="n">
        <v>0.01006777253382339</v>
      </c>
      <c r="GK158" s="21" t="n">
        <v>0.02038195919388578</v>
      </c>
      <c r="GL158" s="21" t="n">
        <v>0.02191158127693635</v>
      </c>
      <c r="GM158" s="21" t="n">
        <v>0.005802078794300911</v>
      </c>
      <c r="GN158" s="21" t="n">
        <v>0.00580207879430091</v>
      </c>
      <c r="GO158" s="21" t="n">
        <v>0.01008495960709122</v>
      </c>
      <c r="GP158" s="21" t="n">
        <v>0.01008495960709122</v>
      </c>
      <c r="GQ158" s="21" t="n">
        <v>0.01013409150084132</v>
      </c>
      <c r="GR158" s="21" t="n">
        <v>0.01045054597469981</v>
      </c>
      <c r="GS158" s="21" t="n">
        <v>0.008093345491499286</v>
      </c>
      <c r="GT158" s="21" t="n">
        <v>0.007722112256943554</v>
      </c>
      <c r="GU158" s="21" t="n">
        <v>0.005240512914755295</v>
      </c>
      <c r="GV158" s="21" t="n">
        <v>0.008984792278867722</v>
      </c>
      <c r="GW158" s="21" t="n">
        <v>0.004671374780247942</v>
      </c>
      <c r="GX158" s="21" t="n">
        <v>0.003385780142874216</v>
      </c>
      <c r="GY158" s="21" t="n">
        <v>0.003502662985550483</v>
      </c>
      <c r="GZ158" s="21" t="n">
        <v>0.01672091647889169</v>
      </c>
      <c r="HA158" s="21" t="n">
        <v>0.02739444247338882</v>
      </c>
      <c r="HB158" s="21" t="n">
        <v>0.0025002735300258</v>
      </c>
      <c r="HC158" s="21" t="n">
        <v>0.01423589898572663</v>
      </c>
      <c r="HD158" s="21" t="n">
        <v>0.01529104952232116</v>
      </c>
      <c r="HE158" s="21" t="n">
        <v>0.01423589898572664</v>
      </c>
      <c r="HF158" s="21" t="n">
        <v>0.01423589898572664</v>
      </c>
      <c r="HG158" s="21" t="n">
        <v>0.009717873102944301</v>
      </c>
      <c r="HH158" s="21" t="n">
        <v>0.008990285531770947</v>
      </c>
      <c r="HI158" s="21" t="n">
        <v>0.008990285531770949</v>
      </c>
      <c r="HJ158" s="21" t="n">
        <v>0.008990285531770946</v>
      </c>
      <c r="HK158" s="21" t="n">
        <v>0.005807831229005187</v>
      </c>
      <c r="HL158" s="21" t="n">
        <v>0.00580207879430091</v>
      </c>
      <c r="HM158" s="21" t="n">
        <v>0.005805217151810324</v>
      </c>
      <c r="HN158" s="21" t="n">
        <v>0.007857842805965919</v>
      </c>
      <c r="HO158" s="21" t="n">
        <v>0.007857842805965921</v>
      </c>
      <c r="HP158" s="21" t="n">
        <v>0.007857842805965919</v>
      </c>
      <c r="HQ158" s="21" t="n">
        <v>0</v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22" t="n">
        <v>2.59152207705616e-07</v>
      </c>
      <c r="D159" s="22" t="n">
        <v>2.593431939249489e-07</v>
      </c>
      <c r="E159" s="22" t="n">
        <v>2.636153673924586e-07</v>
      </c>
      <c r="F159" s="22" t="n">
        <v>2.638496942307498e-07</v>
      </c>
      <c r="G159" s="22" t="n">
        <v>2.295931851942998e-07</v>
      </c>
      <c r="H159" s="22" t="n">
        <v>2.592769558240549e-07</v>
      </c>
      <c r="I159" s="22" t="n">
        <v>2.590596002223261e-07</v>
      </c>
      <c r="J159" s="22" t="n">
        <v>2.59059600222326e-07</v>
      </c>
      <c r="K159" s="22" t="n">
        <v>2.596767680256722e-07</v>
      </c>
      <c r="L159" s="22" t="n">
        <v>2.563385619217388e-07</v>
      </c>
      <c r="M159" s="22" t="n">
        <v>2.870357652336467e-07</v>
      </c>
      <c r="N159" s="22" t="n">
        <v>1.34204329336425e-07</v>
      </c>
      <c r="O159" s="22" t="n">
        <v>5.744260268732867e-07</v>
      </c>
      <c r="P159" s="22" t="n">
        <v>8.721496126533646e-07</v>
      </c>
      <c r="Q159" s="22" t="n">
        <v>7.283934638265639e-07</v>
      </c>
      <c r="R159" s="22" t="n">
        <v>7.283934638265636e-07</v>
      </c>
      <c r="S159" s="22" t="n">
        <v>0</v>
      </c>
      <c r="T159" s="22" t="n">
        <v>1.020417692554043e-06</v>
      </c>
      <c r="U159" s="22" t="n">
        <v>1.594032045231962e-06</v>
      </c>
      <c r="V159" s="22" t="n">
        <v>1.326796941561953e-06</v>
      </c>
      <c r="W159" s="22" t="n">
        <v>1.946254851667702e-05</v>
      </c>
      <c r="X159" s="22" t="n">
        <v>3.459438535082174e-07</v>
      </c>
      <c r="Y159" s="22" t="n">
        <v>5.113056484076776e-07</v>
      </c>
      <c r="Z159" s="22" t="n">
        <v>6.017788705205777e-07</v>
      </c>
      <c r="AA159" s="22" t="n">
        <v>6.577784463861114e-07</v>
      </c>
      <c r="AB159" s="22" t="n">
        <v>5.527878703196611e-07</v>
      </c>
      <c r="AC159" s="22" t="n">
        <v>3.680521650315684e-07</v>
      </c>
      <c r="AD159" s="22" t="n">
        <v>3.675021594658173e-07</v>
      </c>
      <c r="AE159" s="22" t="n">
        <v>4.964549124329385e-07</v>
      </c>
      <c r="AF159" s="22" t="n">
        <v>4.975680010548068e-07</v>
      </c>
      <c r="AG159" s="22" t="n">
        <v>5.158477145286765e-07</v>
      </c>
      <c r="AH159" s="22" t="n">
        <v>5.120412722289644e-07</v>
      </c>
      <c r="AI159" s="22" t="n">
        <v>5.931240199276126e-07</v>
      </c>
      <c r="AJ159" s="22" t="n">
        <v>8.073568130626482e-07</v>
      </c>
      <c r="AK159" s="22" t="n">
        <v>8.208544438255002e-07</v>
      </c>
      <c r="AL159" s="22" t="n">
        <v>5.306659763437165e-07</v>
      </c>
      <c r="AM159" s="22" t="n">
        <v>4.876559800091123e-07</v>
      </c>
      <c r="AN159" s="22" t="n">
        <v>4.916668561683219e-07</v>
      </c>
      <c r="AO159" s="22" t="n">
        <v>5.374588943904902e-07</v>
      </c>
      <c r="AP159" s="22" t="n">
        <v>3.040950132911617e-07</v>
      </c>
      <c r="AQ159" s="22" t="n">
        <v>6.034919548092756e-07</v>
      </c>
      <c r="AR159" s="22" t="n">
        <v>9.328640681720594e-07</v>
      </c>
      <c r="AS159" s="22" t="n">
        <v>4.981512723842994e-07</v>
      </c>
      <c r="AT159" s="22" t="n">
        <v>7.740174020257393e-07</v>
      </c>
      <c r="AU159" s="22" t="n">
        <v>0</v>
      </c>
      <c r="AV159" s="22" t="n">
        <v>7.757346088266945e-07</v>
      </c>
      <c r="AW159" s="22" t="n">
        <v>7.765065147195864e-07</v>
      </c>
      <c r="AX159" s="22" t="n">
        <v>7.730945206373941e-07</v>
      </c>
      <c r="AY159" s="22" t="n">
        <v>7.571807409537302e-07</v>
      </c>
      <c r="AZ159" s="22" t="n">
        <v>7.724409198790686e-07</v>
      </c>
      <c r="BA159" s="22" t="n">
        <v>7.756204042063854e-07</v>
      </c>
      <c r="BB159" s="22" t="n">
        <v>7.597251079423922e-07</v>
      </c>
      <c r="BC159" s="22" t="n">
        <v>7.753204627407249e-07</v>
      </c>
      <c r="BD159" s="22" t="n">
        <v>3.416023180687862e-07</v>
      </c>
      <c r="BE159" s="22" t="n">
        <v>3.393704003976916e-07</v>
      </c>
      <c r="BF159" s="22" t="n">
        <v>4.833746587398416e-07</v>
      </c>
      <c r="BG159" s="22" t="n">
        <v>4.115049979016541e-07</v>
      </c>
      <c r="BH159" s="22" t="n">
        <v>3.69754203290638e-07</v>
      </c>
      <c r="BI159" s="22" t="n">
        <v>3.682754108052487e-07</v>
      </c>
      <c r="BJ159" s="22" t="n">
        <v>3.702414012370234e-07</v>
      </c>
      <c r="BK159" s="22" t="n">
        <v>3.691202001696629e-07</v>
      </c>
      <c r="BL159" s="22" t="n">
        <v>6.041757226775688e-07</v>
      </c>
      <c r="BM159" s="22" t="n">
        <v>3.134812652549266e-07</v>
      </c>
      <c r="BN159" s="22" t="n">
        <v>3.378881602654872e-07</v>
      </c>
      <c r="BO159" s="22" t="n">
        <v>4.17553851870582e-07</v>
      </c>
      <c r="BP159" s="22" t="n">
        <v>4.517732459272679e-07</v>
      </c>
      <c r="BQ159" s="22" t="n">
        <v>4.203400457903674e-07</v>
      </c>
      <c r="BR159" s="22" t="n">
        <v>6.158990885316708e-07</v>
      </c>
      <c r="BS159" s="22" t="n">
        <v>6.15499155436634e-07</v>
      </c>
      <c r="BT159" s="22" t="n">
        <v>6.231441139677118e-07</v>
      </c>
      <c r="BU159" s="22" t="n">
        <v>5.465062795802051e-07</v>
      </c>
      <c r="BV159" s="22" t="n">
        <v>6.239260392113405e-07</v>
      </c>
      <c r="BW159" s="22" t="n">
        <v>6.154991554366346e-07</v>
      </c>
      <c r="BX159" s="22" t="n">
        <v>1.092605520501402e-06</v>
      </c>
      <c r="BY159" s="22" t="n">
        <v>1.262799946279919e-06</v>
      </c>
      <c r="BZ159" s="22" t="n">
        <v>1.186119511580254e-06</v>
      </c>
      <c r="CA159" s="22" t="n">
        <v>6.371693093131664e-07</v>
      </c>
      <c r="CB159" s="22" t="n">
        <v>5.769828908517336e-07</v>
      </c>
      <c r="CC159" s="22" t="n">
        <v>8.334525507087978e-07</v>
      </c>
      <c r="CD159" s="22" t="n">
        <v>8.220091957936133e-07</v>
      </c>
      <c r="CE159" s="22" t="n">
        <v>5.467236009770446e-07</v>
      </c>
      <c r="CF159" s="22" t="n">
        <v>4.58221601992719e-07</v>
      </c>
      <c r="CG159" s="22" t="n">
        <v>4.670978721246762e-07</v>
      </c>
      <c r="CH159" s="22" t="n">
        <v>5.213138472666799e-07</v>
      </c>
      <c r="CI159" s="22" t="n">
        <v>4.813696755640817e-07</v>
      </c>
      <c r="CJ159" s="22" t="n">
        <v>6.840757018226138e-07</v>
      </c>
      <c r="CK159" s="22" t="n">
        <v>6.716475720296234e-07</v>
      </c>
      <c r="CL159" s="22" t="n">
        <v>1.391304263624623e-06</v>
      </c>
      <c r="CM159" s="22" t="n">
        <v>1.137860232698654e-06</v>
      </c>
      <c r="CN159" s="22" t="n">
        <v>1.155743556187814e-06</v>
      </c>
      <c r="CO159" s="22" t="n">
        <v>1.15599365348081e-06</v>
      </c>
      <c r="CP159" s="22" t="n">
        <v>1.154613783666417e-06</v>
      </c>
      <c r="CQ159" s="22" t="n">
        <v>1.15572021474164e-06</v>
      </c>
      <c r="CR159" s="22" t="n">
        <v>1.129629862829823e-06</v>
      </c>
      <c r="CS159" s="22" t="n">
        <v>3.747030672506353e-07</v>
      </c>
      <c r="CT159" s="22" t="n">
        <v>4.51626429019892e-07</v>
      </c>
      <c r="CU159" s="22" t="n">
        <v>3.427750467124249e-07</v>
      </c>
      <c r="CV159" s="22" t="n">
        <v>3.499984847379886e-07</v>
      </c>
      <c r="CW159" s="22" t="n">
        <v>3.433233105129469e-07</v>
      </c>
      <c r="CX159" s="22" t="n">
        <v>4.4292024923043e-07</v>
      </c>
      <c r="CY159" s="22" t="n">
        <v>3.574228415620502e-07</v>
      </c>
      <c r="CZ159" s="22" t="n">
        <v>5.103457960711615e-07</v>
      </c>
      <c r="DA159" s="22" t="n">
        <v>9.8987369848526e-07</v>
      </c>
      <c r="DB159" s="22" t="n">
        <v>8.835922407778777e-07</v>
      </c>
      <c r="DC159" s="22" t="n">
        <v>1.552045943872316e-06</v>
      </c>
      <c r="DD159" s="22" t="n">
        <v>1.628931359884253e-06</v>
      </c>
      <c r="DE159" s="22" t="n">
        <v>1.446235747561199e-06</v>
      </c>
      <c r="DF159" s="22" t="n">
        <v>4.483659401565933e-07</v>
      </c>
      <c r="DG159" s="22" t="n">
        <v>4.40397314496957e-07</v>
      </c>
      <c r="DH159" s="22" t="n">
        <v>6.903877958101442e-07</v>
      </c>
      <c r="DI159" s="22" t="n">
        <v>4.666795059397713e-07</v>
      </c>
      <c r="DJ159" s="22" t="n">
        <v>4.258882009599042e-07</v>
      </c>
      <c r="DK159" s="22" t="n">
        <v>4.337075148875694e-07</v>
      </c>
      <c r="DL159" s="22" t="n">
        <v>4.328413286733748e-07</v>
      </c>
      <c r="DM159" s="22" t="n">
        <v>4.818401346734866e-07</v>
      </c>
      <c r="DN159" s="22" t="n">
        <v>4.890034967065905e-07</v>
      </c>
      <c r="DO159" s="22" t="n">
        <v>4.057533769134739e-07</v>
      </c>
      <c r="DP159" s="22" t="n">
        <v>5.058329487821178e-07</v>
      </c>
      <c r="DQ159" s="22" t="n">
        <v>4.588261063355693e-07</v>
      </c>
      <c r="DR159" s="22" t="n">
        <v>4.199056857643674e-07</v>
      </c>
      <c r="DS159" s="22" t="n">
        <v>4.045494226217041e-07</v>
      </c>
      <c r="DT159" s="22" t="n">
        <v>4.464439937901228e-07</v>
      </c>
      <c r="DU159" s="22" t="n">
        <v>4.101155786816013e-07</v>
      </c>
      <c r="DV159" s="22" t="n">
        <v>4.743279281998917e-07</v>
      </c>
      <c r="DW159" s="22" t="n">
        <v>4.890230837329313e-07</v>
      </c>
      <c r="DX159" s="22" t="n">
        <v>3.210119575047787e-07</v>
      </c>
      <c r="DY159" s="22" t="n">
        <v>3.769274240671423e-07</v>
      </c>
      <c r="DZ159" s="22" t="n">
        <v>4.680304093489484e-07</v>
      </c>
      <c r="EA159" s="22" t="n">
        <v>8.301424801846773e-07</v>
      </c>
      <c r="EB159" s="22" t="n">
        <v>6.190615381435399e-07</v>
      </c>
      <c r="EC159" s="22" t="n">
        <v>5.096697136833136e-07</v>
      </c>
      <c r="ED159" s="22" t="n">
        <v>6.052133187425566e-07</v>
      </c>
      <c r="EE159" s="22" t="n">
        <v>7.050933299205112e-07</v>
      </c>
      <c r="EF159" s="22" t="n">
        <v>1.264969156936883e-06</v>
      </c>
      <c r="EG159" s="22" t="n">
        <v>4.239464546809759e-07</v>
      </c>
      <c r="EH159" s="22" t="n">
        <v>1.259704628335577e-06</v>
      </c>
      <c r="EI159" s="22" t="n">
        <v>3.185898072170372e-07</v>
      </c>
      <c r="EJ159" s="22" t="n">
        <v>4.004621181339601e-07</v>
      </c>
      <c r="EK159" s="22" t="n">
        <v>4.624619893753751e-07</v>
      </c>
      <c r="EL159" s="22" t="n">
        <v>4.45027437561153e-07</v>
      </c>
      <c r="EM159" s="22" t="n">
        <v>3.870301578308704e-07</v>
      </c>
      <c r="EN159" s="22" t="n">
        <v>3.873591398554453e-07</v>
      </c>
      <c r="EO159" s="22" t="n">
        <v>3.892238920437581e-07</v>
      </c>
      <c r="EP159" s="22" t="n">
        <v>3.891216665342634e-07</v>
      </c>
      <c r="EQ159" s="22" t="n">
        <v>5.543515935868411e-07</v>
      </c>
      <c r="ER159" s="22" t="n">
        <v>1.000001091763338</v>
      </c>
      <c r="ES159" s="22" t="n">
        <v>3.112544043966525e-07</v>
      </c>
      <c r="ET159" s="22" t="n">
        <v>4.367364470504899e-07</v>
      </c>
      <c r="EU159" s="22" t="n">
        <v>5.537140197858186e-07</v>
      </c>
      <c r="EV159" s="22" t="n">
        <v>7.484551398149354e-07</v>
      </c>
      <c r="EW159" s="22" t="n">
        <v>9.162478506853952e-07</v>
      </c>
      <c r="EX159" s="22" t="n">
        <v>9.162478506853951e-07</v>
      </c>
      <c r="EY159" s="22" t="n">
        <v>4.581735636426935e-07</v>
      </c>
      <c r="EZ159" s="22" t="n">
        <v>4.576156869250246e-07</v>
      </c>
      <c r="FA159" s="22" t="n">
        <v>2.746569835671932e-07</v>
      </c>
      <c r="FB159" s="22" t="n">
        <v>2.514854901480706e-07</v>
      </c>
      <c r="FC159" s="22" t="n">
        <v>2.514854901480706e-07</v>
      </c>
      <c r="FD159" s="22" t="n">
        <v>1.121760819776567e-06</v>
      </c>
      <c r="FE159" s="22" t="n">
        <v>1.121775849123297e-06</v>
      </c>
      <c r="FF159" s="22" t="n">
        <v>8.365778518400603e-07</v>
      </c>
      <c r="FG159" s="22" t="n">
        <v>8.365778518400599e-07</v>
      </c>
      <c r="FH159" s="22" t="n">
        <v>8.365778518400604e-07</v>
      </c>
      <c r="FI159" s="22" t="n">
        <v>8.365778518400603e-07</v>
      </c>
      <c r="FJ159" s="22" t="n">
        <v>3.338237180693294e-07</v>
      </c>
      <c r="FK159" s="22" t="n">
        <v>1.948777151098201e-05</v>
      </c>
      <c r="FL159" s="22" t="n">
        <v>4.359103705393932e-07</v>
      </c>
      <c r="FM159" s="22" t="n">
        <v>1.701305236950368e-05</v>
      </c>
      <c r="FN159" s="22" t="n">
        <v>2.043427690807274e-06</v>
      </c>
      <c r="FO159" s="22" t="n">
        <v>2.043427690807274e-06</v>
      </c>
      <c r="FP159" s="22" t="n">
        <v>1.878147402560198e-07</v>
      </c>
      <c r="FQ159" s="22" t="n">
        <v>3.144113428557793e-07</v>
      </c>
      <c r="FR159" s="22" t="n">
        <v>1.878147402560197e-07</v>
      </c>
      <c r="FS159" s="22" t="n">
        <v>3.865623268487715e-07</v>
      </c>
      <c r="FT159" s="22" t="n">
        <v>3.865623268487715e-07</v>
      </c>
      <c r="FU159" s="22" t="n">
        <v>3.865623268487715e-07</v>
      </c>
      <c r="FV159" s="22" t="n">
        <v>3.865623268487716e-07</v>
      </c>
      <c r="FW159" s="22" t="n">
        <v>3.865623268487716e-07</v>
      </c>
      <c r="FX159" s="22" t="n">
        <v>3.865623268487716e-07</v>
      </c>
      <c r="FY159" s="22" t="n">
        <v>2.661733097983737e-07</v>
      </c>
      <c r="FZ159" s="22" t="n">
        <v>1.861418091129581e-07</v>
      </c>
      <c r="GA159" s="22" t="n">
        <v>6.139743908751912e-08</v>
      </c>
      <c r="GB159" s="22" t="n">
        <v>1.114892253104642e-07</v>
      </c>
      <c r="GC159" s="22" t="n">
        <v>2.339345509245963e-07</v>
      </c>
      <c r="GD159" s="22" t="n">
        <v>2.49508645471898e-07</v>
      </c>
      <c r="GE159" s="22" t="n">
        <v>3.30695972749466e-07</v>
      </c>
      <c r="GF159" s="22" t="n">
        <v>2.764851720556756e-07</v>
      </c>
      <c r="GG159" s="22" t="n">
        <v>1.97890623423056e-07</v>
      </c>
      <c r="GH159" s="22" t="n">
        <v>2.387955203929933e-07</v>
      </c>
      <c r="GI159" s="22" t="n">
        <v>3.552745988491671e-07</v>
      </c>
      <c r="GJ159" s="22" t="n">
        <v>1.981790957049501e-07</v>
      </c>
      <c r="GK159" s="22" t="n">
        <v>4.912882987239394e-07</v>
      </c>
      <c r="GL159" s="22" t="n">
        <v>4.893019286904937e-07</v>
      </c>
      <c r="GM159" s="22" t="n">
        <v>3.93844450037987e-07</v>
      </c>
      <c r="GN159" s="22" t="n">
        <v>3.93844450037987e-07</v>
      </c>
      <c r="GO159" s="22" t="n">
        <v>1.978906234230562e-07</v>
      </c>
      <c r="GP159" s="22" t="n">
        <v>1.97890623423056e-07</v>
      </c>
      <c r="GQ159" s="22" t="n">
        <v>2.168735446653048e-07</v>
      </c>
      <c r="GR159" s="22" t="n">
        <v>3.493384403582325e-07</v>
      </c>
      <c r="GS159" s="22" t="n">
        <v>2.030409015966255e-07</v>
      </c>
      <c r="GT159" s="22" t="n">
        <v>2.536589377275056e-07</v>
      </c>
      <c r="GU159" s="22" t="n">
        <v>1.324222684661071e-06</v>
      </c>
      <c r="GV159" s="22" t="n">
        <v>4.476898381166647e-07</v>
      </c>
      <c r="GW159" s="22" t="n">
        <v>5.690221132488996e-07</v>
      </c>
      <c r="GX159" s="22" t="n">
        <v>3.988889758448341e-07</v>
      </c>
      <c r="GY159" s="22" t="n">
        <v>5.276581930047549e-07</v>
      </c>
      <c r="GZ159" s="22" t="n">
        <v>2.947474801747779e-07</v>
      </c>
      <c r="HA159" s="22" t="n">
        <v>5.210662437476697e-07</v>
      </c>
      <c r="HB159" s="22" t="n">
        <v>1.367806272003807e-07</v>
      </c>
      <c r="HC159" s="22" t="n">
        <v>2.812198425608777e-07</v>
      </c>
      <c r="HD159" s="22" t="n">
        <v>1.948595540947404e-07</v>
      </c>
      <c r="HE159" s="22" t="n">
        <v>2.812198425608777e-07</v>
      </c>
      <c r="HF159" s="22" t="n">
        <v>2.812198425608778e-07</v>
      </c>
      <c r="HG159" s="22" t="n">
        <v>4.702583494734127e-07</v>
      </c>
      <c r="HH159" s="22" t="n">
        <v>3.409957862390025e-07</v>
      </c>
      <c r="HI159" s="22" t="n">
        <v>3.409957862390025e-07</v>
      </c>
      <c r="HJ159" s="22" t="n">
        <v>3.409957862390024e-07</v>
      </c>
      <c r="HK159" s="22" t="n">
        <v>4.002607961795631e-07</v>
      </c>
      <c r="HL159" s="22" t="n">
        <v>3.93844450037987e-07</v>
      </c>
      <c r="HM159" s="22" t="n">
        <v>3.973450179073581e-07</v>
      </c>
      <c r="HN159" s="22" t="n">
        <v>2.285656122707925e-07</v>
      </c>
      <c r="HO159" s="22" t="n">
        <v>2.285656122707926e-07</v>
      </c>
      <c r="HP159" s="22" t="n">
        <v>2.285656122707924e-07</v>
      </c>
      <c r="HQ159" s="22" t="n">
        <v>0</v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21" t="n">
        <v>0.2990794602210344</v>
      </c>
      <c r="D160" s="21" t="n">
        <v>0.2989393582689017</v>
      </c>
      <c r="E160" s="21" t="n">
        <v>0.2919066073709372</v>
      </c>
      <c r="F160" s="21" t="n">
        <v>0.2973135776904002</v>
      </c>
      <c r="G160" s="21" t="n">
        <v>0.1666420455839711</v>
      </c>
      <c r="H160" s="21" t="n">
        <v>0.2990489835908149</v>
      </c>
      <c r="I160" s="21" t="n">
        <v>0.2991029007386529</v>
      </c>
      <c r="J160" s="21" t="n">
        <v>0.2991029007386529</v>
      </c>
      <c r="K160" s="21" t="n">
        <v>0.29887235615102</v>
      </c>
      <c r="L160" s="21" t="n">
        <v>0.1559402703448461</v>
      </c>
      <c r="M160" s="21" t="n">
        <v>0.1532671176003968</v>
      </c>
      <c r="N160" s="21" t="n">
        <v>0.08206678892801347</v>
      </c>
      <c r="O160" s="21" t="n">
        <v>0.02582525444999563</v>
      </c>
      <c r="P160" s="21" t="n">
        <v>0.03095061966551436</v>
      </c>
      <c r="Q160" s="21" t="n">
        <v>0.01447491125186206</v>
      </c>
      <c r="R160" s="21" t="n">
        <v>0.01447491125186205</v>
      </c>
      <c r="S160" s="21" t="n">
        <v>0</v>
      </c>
      <c r="T160" s="21" t="n">
        <v>0.01599279246579369</v>
      </c>
      <c r="U160" s="21" t="n">
        <v>0.02218557301630322</v>
      </c>
      <c r="V160" s="21" t="n">
        <v>0.07707003956185439</v>
      </c>
      <c r="W160" s="21" t="n">
        <v>0.01870907536494</v>
      </c>
      <c r="X160" s="21" t="n">
        <v>0.1562944207349517</v>
      </c>
      <c r="Y160" s="21" t="n">
        <v>0.1569103130899655</v>
      </c>
      <c r="Z160" s="21" t="n">
        <v>0.1239725732372352</v>
      </c>
      <c r="AA160" s="21" t="n">
        <v>0.1086739390308267</v>
      </c>
      <c r="AB160" s="21" t="n">
        <v>0.1721999648339016</v>
      </c>
      <c r="AC160" s="21" t="n">
        <v>0.220138116062343</v>
      </c>
      <c r="AD160" s="21" t="n">
        <v>0.2230820588570926</v>
      </c>
      <c r="AE160" s="21" t="n">
        <v>0.1221988610489356</v>
      </c>
      <c r="AF160" s="21" t="n">
        <v>0.1227335856085645</v>
      </c>
      <c r="AG160" s="21" t="n">
        <v>0.2334527990528567</v>
      </c>
      <c r="AH160" s="21" t="n">
        <v>0.2338585944469171</v>
      </c>
      <c r="AI160" s="21" t="n">
        <v>0.2488496974776487</v>
      </c>
      <c r="AJ160" s="21" t="n">
        <v>0.1016933234405886</v>
      </c>
      <c r="AK160" s="21" t="n">
        <v>0.1603152356115769</v>
      </c>
      <c r="AL160" s="21" t="n">
        <v>0.1467959701603923</v>
      </c>
      <c r="AM160" s="21" t="n">
        <v>0.1286568963296148</v>
      </c>
      <c r="AN160" s="21" t="n">
        <v>0.2321862575056742</v>
      </c>
      <c r="AO160" s="21" t="n">
        <v>0.2195608888227324</v>
      </c>
      <c r="AP160" s="21" t="n">
        <v>0.1205063566894978</v>
      </c>
      <c r="AQ160" s="21" t="n">
        <v>0.08150251740626215</v>
      </c>
      <c r="AR160" s="21" t="n">
        <v>0.07313044644031537</v>
      </c>
      <c r="AS160" s="21" t="n">
        <v>0.09326880887368502</v>
      </c>
      <c r="AT160" s="21" t="n">
        <v>0.1057107110600567</v>
      </c>
      <c r="AU160" s="21" t="n">
        <v>0</v>
      </c>
      <c r="AV160" s="21" t="n">
        <v>0.1060976497305686</v>
      </c>
      <c r="AW160" s="21" t="n">
        <v>0.1069363760862554</v>
      </c>
      <c r="AX160" s="21" t="n">
        <v>0.1053520334466208</v>
      </c>
      <c r="AY160" s="21" t="n">
        <v>0.1039560025554069</v>
      </c>
      <c r="AZ160" s="21" t="n">
        <v>0.1056257472890613</v>
      </c>
      <c r="BA160" s="21" t="n">
        <v>0.106088903347335</v>
      </c>
      <c r="BB160" s="21" t="n">
        <v>0.1010114230722846</v>
      </c>
      <c r="BC160" s="21" t="n">
        <v>0.10608321597522</v>
      </c>
      <c r="BD160" s="21" t="n">
        <v>0.0908624859778884</v>
      </c>
      <c r="BE160" s="21" t="n">
        <v>0.09088955181375818</v>
      </c>
      <c r="BF160" s="21" t="n">
        <v>0.174015007170804</v>
      </c>
      <c r="BG160" s="21" t="n">
        <v>0.05521586711596583</v>
      </c>
      <c r="BH160" s="21" t="n">
        <v>0.04106461520103373</v>
      </c>
      <c r="BI160" s="21" t="n">
        <v>0.04123384282066905</v>
      </c>
      <c r="BJ160" s="21" t="n">
        <v>0.04089236238931274</v>
      </c>
      <c r="BK160" s="21" t="n">
        <v>0.0408738014941095</v>
      </c>
      <c r="BL160" s="21" t="n">
        <v>0.06657100000102689</v>
      </c>
      <c r="BM160" s="21" t="n">
        <v>0.08604987772922397</v>
      </c>
      <c r="BN160" s="21" t="n">
        <v>0.07770372766718317</v>
      </c>
      <c r="BO160" s="21" t="n">
        <v>0.05481157090393578</v>
      </c>
      <c r="BP160" s="21" t="n">
        <v>0.05324124546823207</v>
      </c>
      <c r="BQ160" s="21" t="n">
        <v>0.05020395984768157</v>
      </c>
      <c r="BR160" s="21" t="n">
        <v>0.1769940727583995</v>
      </c>
      <c r="BS160" s="21" t="n">
        <v>0.1770096417783638</v>
      </c>
      <c r="BT160" s="21" t="n">
        <v>0.1766366894196548</v>
      </c>
      <c r="BU160" s="21" t="n">
        <v>0.1077486532703194</v>
      </c>
      <c r="BV160" s="21" t="n">
        <v>0.1758682877886493</v>
      </c>
      <c r="BW160" s="21" t="n">
        <v>0.177009641778364</v>
      </c>
      <c r="BX160" s="21" t="n">
        <v>0.1424847529726458</v>
      </c>
      <c r="BY160" s="21" t="n">
        <v>0.1383283199201402</v>
      </c>
      <c r="BZ160" s="21" t="n">
        <v>0.1401097648041252</v>
      </c>
      <c r="CA160" s="21" t="n">
        <v>0.1098543003830326</v>
      </c>
      <c r="CB160" s="21" t="n">
        <v>0.09868707298960867</v>
      </c>
      <c r="CC160" s="21" t="n">
        <v>0.1250601537259581</v>
      </c>
      <c r="CD160" s="21" t="n">
        <v>0.1229036060131982</v>
      </c>
      <c r="CE160" s="21" t="n">
        <v>0.1047899875834638</v>
      </c>
      <c r="CF160" s="21" t="n">
        <v>0.1004800366656255</v>
      </c>
      <c r="CG160" s="21" t="n">
        <v>0.1007422934590488</v>
      </c>
      <c r="CH160" s="21" t="n">
        <v>0.1106266482064238</v>
      </c>
      <c r="CI160" s="21" t="n">
        <v>0.1004285163621126</v>
      </c>
      <c r="CJ160" s="21" t="n">
        <v>0.07391034654942764</v>
      </c>
      <c r="CK160" s="21" t="n">
        <v>0.07309374477377717</v>
      </c>
      <c r="CL160" s="21" t="n">
        <v>0.0351990843041927</v>
      </c>
      <c r="CM160" s="21" t="n">
        <v>0.04482112120798475</v>
      </c>
      <c r="CN160" s="21" t="n">
        <v>0.04505330474473848</v>
      </c>
      <c r="CO160" s="21" t="n">
        <v>0.04519227973274421</v>
      </c>
      <c r="CP160" s="21" t="n">
        <v>0.04505875512212461</v>
      </c>
      <c r="CQ160" s="21" t="n">
        <v>0.04504033428367023</v>
      </c>
      <c r="CR160" s="21" t="n">
        <v>0.04564631334432264</v>
      </c>
      <c r="CS160" s="21" t="n">
        <v>0.04841187563612835</v>
      </c>
      <c r="CT160" s="21" t="n">
        <v>0.04788024387875633</v>
      </c>
      <c r="CU160" s="21" t="n">
        <v>0.04732450463396033</v>
      </c>
      <c r="CV160" s="21" t="n">
        <v>0.05434158972475638</v>
      </c>
      <c r="CW160" s="21" t="n">
        <v>0.0473736625442753</v>
      </c>
      <c r="CX160" s="21" t="n">
        <v>0.0646416308699333</v>
      </c>
      <c r="CY160" s="21" t="n">
        <v>0.05409771672627251</v>
      </c>
      <c r="CZ160" s="21" t="n">
        <v>0.1260063491664317</v>
      </c>
      <c r="DA160" s="21" t="n">
        <v>0.08233583539895044</v>
      </c>
      <c r="DB160" s="21" t="n">
        <v>0.07074057171154392</v>
      </c>
      <c r="DC160" s="21" t="n">
        <v>0.05648619269397232</v>
      </c>
      <c r="DD160" s="21" t="n">
        <v>0.05742079677073015</v>
      </c>
      <c r="DE160" s="21" t="n">
        <v>0.0569053815048931</v>
      </c>
      <c r="DF160" s="21" t="n">
        <v>0.06089539667661799</v>
      </c>
      <c r="DG160" s="21" t="n">
        <v>0.06325496052578168</v>
      </c>
      <c r="DH160" s="21" t="n">
        <v>0.04930901283472558</v>
      </c>
      <c r="DI160" s="21" t="n">
        <v>0.1557141915172817</v>
      </c>
      <c r="DJ160" s="21" t="n">
        <v>0.07224300279483178</v>
      </c>
      <c r="DK160" s="21" t="n">
        <v>0.07033445566123475</v>
      </c>
      <c r="DL160" s="21" t="n">
        <v>0.07304558623002726</v>
      </c>
      <c r="DM160" s="21" t="n">
        <v>0.06556723114950209</v>
      </c>
      <c r="DN160" s="21" t="n">
        <v>0.06266940144505827</v>
      </c>
      <c r="DO160" s="21" t="n">
        <v>0.1324328847409898</v>
      </c>
      <c r="DP160" s="21" t="n">
        <v>0.07300533080389859</v>
      </c>
      <c r="DQ160" s="21" t="n">
        <v>0.1020133333514141</v>
      </c>
      <c r="DR160" s="21" t="n">
        <v>0.1271775309738621</v>
      </c>
      <c r="DS160" s="21" t="n">
        <v>0.1311134031169446</v>
      </c>
      <c r="DT160" s="21" t="n">
        <v>0.1244546729416736</v>
      </c>
      <c r="DU160" s="21" t="n">
        <v>0.1303105192118521</v>
      </c>
      <c r="DV160" s="21" t="n">
        <v>0.06596305768839597</v>
      </c>
      <c r="DW160" s="21" t="n">
        <v>0.08093277510036445</v>
      </c>
      <c r="DX160" s="21" t="n">
        <v>0.07519947056433191</v>
      </c>
      <c r="DY160" s="21" t="n">
        <v>0.05871552808924701</v>
      </c>
      <c r="DZ160" s="21" t="n">
        <v>0.05674123602951985</v>
      </c>
      <c r="EA160" s="21" t="n">
        <v>0.06328300447375867</v>
      </c>
      <c r="EB160" s="21" t="n">
        <v>0.03850396883706902</v>
      </c>
      <c r="EC160" s="21" t="n">
        <v>0.04254663889452256</v>
      </c>
      <c r="ED160" s="21" t="n">
        <v>0.04052817557772777</v>
      </c>
      <c r="EE160" s="21" t="n">
        <v>0.05358279538032642</v>
      </c>
      <c r="EF160" s="21" t="n">
        <v>0.05556498050934996</v>
      </c>
      <c r="EG160" s="21" t="n">
        <v>0.03919769791621929</v>
      </c>
      <c r="EH160" s="21" t="n">
        <v>0.0553946002842253</v>
      </c>
      <c r="EI160" s="21" t="n">
        <v>0.08727979960598461</v>
      </c>
      <c r="EJ160" s="21" t="n">
        <v>0.0724534821869208</v>
      </c>
      <c r="EK160" s="21" t="n">
        <v>0.1637091804301207</v>
      </c>
      <c r="EL160" s="21" t="n">
        <v>0.1714875426097931</v>
      </c>
      <c r="EM160" s="21" t="n">
        <v>0.0510636326328972</v>
      </c>
      <c r="EN160" s="21" t="n">
        <v>0.05130159884900473</v>
      </c>
      <c r="EO160" s="21" t="n">
        <v>0.05144079637166196</v>
      </c>
      <c r="EP160" s="21" t="n">
        <v>0.05180989650098822</v>
      </c>
      <c r="EQ160" s="21" t="n">
        <v>0.02133606999367935</v>
      </c>
      <c r="ER160" s="21" t="n">
        <v>0.05840501945956641</v>
      </c>
      <c r="ES160" s="21" t="n">
        <v>1.031820551848231</v>
      </c>
      <c r="ET160" s="21" t="n">
        <v>0.01842015494505358</v>
      </c>
      <c r="EU160" s="21" t="n">
        <v>0.1354450703095339</v>
      </c>
      <c r="EV160" s="21" t="n">
        <v>0.05933998639719899</v>
      </c>
      <c r="EW160" s="21" t="n">
        <v>0.02931103450284734</v>
      </c>
      <c r="EX160" s="21" t="n">
        <v>0.02931103450284734</v>
      </c>
      <c r="EY160" s="21" t="n">
        <v>0.05416508923363001</v>
      </c>
      <c r="EZ160" s="21" t="n">
        <v>0.05415472951222327</v>
      </c>
      <c r="FA160" s="21" t="n">
        <v>0.02964241016277738</v>
      </c>
      <c r="FB160" s="21" t="n">
        <v>0.02425221818292909</v>
      </c>
      <c r="FC160" s="21" t="n">
        <v>0.02425221818292909</v>
      </c>
      <c r="FD160" s="21" t="n">
        <v>0.05318748201711286</v>
      </c>
      <c r="FE160" s="21" t="n">
        <v>0.053187525461698</v>
      </c>
      <c r="FF160" s="21" t="n">
        <v>0.02655122755259249</v>
      </c>
      <c r="FG160" s="21" t="n">
        <v>0.02655122755259248</v>
      </c>
      <c r="FH160" s="21" t="n">
        <v>0.02655122755259249</v>
      </c>
      <c r="FI160" s="21" t="n">
        <v>0.02655122755259249</v>
      </c>
      <c r="FJ160" s="21" t="n">
        <v>0.06939702501645585</v>
      </c>
      <c r="FK160" s="21" t="n">
        <v>0.01871477609160789</v>
      </c>
      <c r="FL160" s="21" t="n">
        <v>0.02094119363116195</v>
      </c>
      <c r="FM160" s="21" t="n">
        <v>0.01900397398473979</v>
      </c>
      <c r="FN160" s="21" t="n">
        <v>0.01826821822335849</v>
      </c>
      <c r="FO160" s="21" t="n">
        <v>0.01826821822335849</v>
      </c>
      <c r="FP160" s="21" t="n">
        <v>0.02539541306540666</v>
      </c>
      <c r="FQ160" s="21" t="n">
        <v>0.0276331452091038</v>
      </c>
      <c r="FR160" s="21" t="n">
        <v>0.02539541306540666</v>
      </c>
      <c r="FS160" s="21" t="n">
        <v>0.03118912501855566</v>
      </c>
      <c r="FT160" s="21" t="n">
        <v>0.03118912501855566</v>
      </c>
      <c r="FU160" s="21" t="n">
        <v>0.03118912501855566</v>
      </c>
      <c r="FV160" s="21" t="n">
        <v>0.03118912501855567</v>
      </c>
      <c r="FW160" s="21" t="n">
        <v>0.03118912501855567</v>
      </c>
      <c r="FX160" s="21" t="n">
        <v>0.03118912501855567</v>
      </c>
      <c r="FY160" s="21" t="n">
        <v>0.0377462238175687</v>
      </c>
      <c r="FZ160" s="21" t="n">
        <v>0.0124380063659912</v>
      </c>
      <c r="GA160" s="21" t="n">
        <v>0.003962936817800152</v>
      </c>
      <c r="GB160" s="21" t="n">
        <v>0.0228830961511117</v>
      </c>
      <c r="GC160" s="21" t="n">
        <v>0.03723643237281</v>
      </c>
      <c r="GD160" s="21" t="n">
        <v>0.1706703493990719</v>
      </c>
      <c r="GE160" s="21" t="n">
        <v>0.0289369127011019</v>
      </c>
      <c r="GF160" s="21" t="n">
        <v>0.0153402984911917</v>
      </c>
      <c r="GG160" s="21" t="n">
        <v>0.06827238518179164</v>
      </c>
      <c r="GH160" s="21" t="n">
        <v>0.07619953578258921</v>
      </c>
      <c r="GI160" s="21" t="n">
        <v>0.1011053519164422</v>
      </c>
      <c r="GJ160" s="21" t="n">
        <v>0.06833055546502374</v>
      </c>
      <c r="GK160" s="21" t="n">
        <v>0.4444415440033572</v>
      </c>
      <c r="GL160" s="21" t="n">
        <v>0.4929068531911383</v>
      </c>
      <c r="GM160" s="21" t="n">
        <v>0.318114824477522</v>
      </c>
      <c r="GN160" s="21" t="n">
        <v>0.3181148244775219</v>
      </c>
      <c r="GO160" s="21" t="n">
        <v>0.06827238518179166</v>
      </c>
      <c r="GP160" s="21" t="n">
        <v>0.06827238518179161</v>
      </c>
      <c r="GQ160" s="21" t="n">
        <v>0.0654673128794051</v>
      </c>
      <c r="GR160" s="21" t="n">
        <v>0.02473925623595602</v>
      </c>
      <c r="GS160" s="21" t="n">
        <v>0.1712476200017498</v>
      </c>
      <c r="GT160" s="21" t="n">
        <v>0.2889648482295044</v>
      </c>
      <c r="GU160" s="21" t="n">
        <v>0.02334549138478247</v>
      </c>
      <c r="GV160" s="21" t="n">
        <v>0.06770226962668599</v>
      </c>
      <c r="GW160" s="21" t="n">
        <v>0.1037043530285094</v>
      </c>
      <c r="GX160" s="21" t="n">
        <v>0.05385792910571076</v>
      </c>
      <c r="GY160" s="21" t="n">
        <v>0.05850057786329846</v>
      </c>
      <c r="GZ160" s="21" t="n">
        <v>0.01798524482807409</v>
      </c>
      <c r="HA160" s="21" t="n">
        <v>0.03524260075070604</v>
      </c>
      <c r="HB160" s="21" t="n">
        <v>0.00363590594280389</v>
      </c>
      <c r="HC160" s="21" t="n">
        <v>0.02583689824547501</v>
      </c>
      <c r="HD160" s="21" t="n">
        <v>0.01959219084735897</v>
      </c>
      <c r="HE160" s="21" t="n">
        <v>0.02583689824547502</v>
      </c>
      <c r="HF160" s="21" t="n">
        <v>0.02583689824547502</v>
      </c>
      <c r="HG160" s="21" t="n">
        <v>0.0246746194912573</v>
      </c>
      <c r="HH160" s="21" t="n">
        <v>0.03531213022449427</v>
      </c>
      <c r="HI160" s="21" t="n">
        <v>0.03531213022449427</v>
      </c>
      <c r="HJ160" s="21" t="n">
        <v>0.03531213022449426</v>
      </c>
      <c r="HK160" s="21" t="n">
        <v>0.3134621819767598</v>
      </c>
      <c r="HL160" s="21" t="n">
        <v>0.3181148244775219</v>
      </c>
      <c r="HM160" s="21" t="n">
        <v>0.3155764809270853</v>
      </c>
      <c r="HN160" s="21" t="n">
        <v>0.01389889967178512</v>
      </c>
      <c r="HO160" s="21" t="n">
        <v>0.01389889967178513</v>
      </c>
      <c r="HP160" s="21" t="n">
        <v>0.01389889967178512</v>
      </c>
      <c r="HQ160" s="21" t="n">
        <v>0</v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22" t="n">
        <v>0</v>
      </c>
      <c r="AB161" s="22" t="n">
        <v>0</v>
      </c>
      <c r="AC161" s="22" t="n">
        <v>0</v>
      </c>
      <c r="AD161" s="22" t="n">
        <v>0</v>
      </c>
      <c r="AE161" s="22" t="n">
        <v>0</v>
      </c>
      <c r="AF161" s="22" t="n">
        <v>0</v>
      </c>
      <c r="AG161" s="22" t="n">
        <v>0</v>
      </c>
      <c r="AH161" s="22" t="n">
        <v>0</v>
      </c>
      <c r="AI161" s="22" t="n">
        <v>0</v>
      </c>
      <c r="AJ161" s="22" t="n">
        <v>0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0</v>
      </c>
      <c r="BU161" s="22" t="n">
        <v>0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0</v>
      </c>
      <c r="CN161" s="22" t="n">
        <v>0</v>
      </c>
      <c r="CO161" s="22" t="n">
        <v>0</v>
      </c>
      <c r="CP161" s="22" t="n">
        <v>0</v>
      </c>
      <c r="CQ161" s="22" t="n">
        <v>0</v>
      </c>
      <c r="CR161" s="22" t="n">
        <v>0</v>
      </c>
      <c r="CS161" s="22" t="n">
        <v>0</v>
      </c>
      <c r="CT161" s="22" t="n">
        <v>0</v>
      </c>
      <c r="CU161" s="22" t="n">
        <v>0</v>
      </c>
      <c r="CV161" s="22" t="n">
        <v>0</v>
      </c>
      <c r="CW161" s="22" t="n">
        <v>0</v>
      </c>
      <c r="CX161" s="22" t="n">
        <v>0</v>
      </c>
      <c r="CY161" s="22" t="n">
        <v>0</v>
      </c>
      <c r="CZ161" s="22" t="n">
        <v>0</v>
      </c>
      <c r="DA161" s="22" t="n">
        <v>0</v>
      </c>
      <c r="DB161" s="22" t="n">
        <v>0</v>
      </c>
      <c r="DC161" s="22" t="n">
        <v>0</v>
      </c>
      <c r="DD161" s="22" t="n">
        <v>0</v>
      </c>
      <c r="DE161" s="22" t="n">
        <v>0</v>
      </c>
      <c r="DF161" s="22" t="n">
        <v>0</v>
      </c>
      <c r="DG161" s="22" t="n">
        <v>0</v>
      </c>
      <c r="DH161" s="22" t="n">
        <v>0</v>
      </c>
      <c r="DI161" s="22" t="n">
        <v>0</v>
      </c>
      <c r="DJ161" s="22" t="n">
        <v>0</v>
      </c>
      <c r="DK161" s="22" t="n">
        <v>0</v>
      </c>
      <c r="DL161" s="22" t="n">
        <v>0</v>
      </c>
      <c r="DM161" s="22" t="n">
        <v>0</v>
      </c>
      <c r="DN161" s="22" t="n">
        <v>0</v>
      </c>
      <c r="DO161" s="22" t="n">
        <v>0</v>
      </c>
      <c r="DP161" s="22" t="n">
        <v>0</v>
      </c>
      <c r="DQ161" s="22" t="n">
        <v>0</v>
      </c>
      <c r="DR161" s="22" t="n">
        <v>0</v>
      </c>
      <c r="DS161" s="22" t="n">
        <v>0</v>
      </c>
      <c r="DT161" s="22" t="n">
        <v>0</v>
      </c>
      <c r="DU161" s="22" t="n">
        <v>0</v>
      </c>
      <c r="DV161" s="22" t="n">
        <v>0</v>
      </c>
      <c r="DW161" s="22" t="n">
        <v>0</v>
      </c>
      <c r="DX161" s="22" t="n">
        <v>0</v>
      </c>
      <c r="DY161" s="22" t="n">
        <v>0</v>
      </c>
      <c r="DZ161" s="22" t="n">
        <v>0</v>
      </c>
      <c r="EA161" s="22" t="n">
        <v>0</v>
      </c>
      <c r="EB161" s="22" t="n">
        <v>0</v>
      </c>
      <c r="EC161" s="22" t="n">
        <v>0</v>
      </c>
      <c r="ED161" s="22" t="n">
        <v>0</v>
      </c>
      <c r="EE161" s="22" t="n">
        <v>0</v>
      </c>
      <c r="EF161" s="22" t="n">
        <v>0</v>
      </c>
      <c r="EG161" s="22" t="n">
        <v>0</v>
      </c>
      <c r="EH161" s="22" t="n">
        <v>0</v>
      </c>
      <c r="EI161" s="22" t="n">
        <v>0</v>
      </c>
      <c r="EJ161" s="22" t="n">
        <v>0</v>
      </c>
      <c r="EK161" s="22" t="n">
        <v>0</v>
      </c>
      <c r="EL161" s="22" t="n">
        <v>0</v>
      </c>
      <c r="EM161" s="22" t="n">
        <v>0</v>
      </c>
      <c r="EN161" s="22" t="n">
        <v>0</v>
      </c>
      <c r="EO161" s="22" t="n">
        <v>0</v>
      </c>
      <c r="EP161" s="22" t="n">
        <v>0</v>
      </c>
      <c r="EQ161" s="22" t="n">
        <v>0</v>
      </c>
      <c r="ER161" s="22" t="n">
        <v>0</v>
      </c>
      <c r="ES161" s="22" t="n">
        <v>0</v>
      </c>
      <c r="ET161" s="22" t="n">
        <v>1</v>
      </c>
      <c r="EU161" s="22" t="n">
        <v>0</v>
      </c>
      <c r="EV161" s="22" t="n">
        <v>0</v>
      </c>
      <c r="EW161" s="22" t="n">
        <v>0</v>
      </c>
      <c r="EX161" s="22" t="n">
        <v>0</v>
      </c>
      <c r="EY161" s="22" t="n">
        <v>0</v>
      </c>
      <c r="EZ161" s="22" t="n">
        <v>0</v>
      </c>
      <c r="FA161" s="22" t="n">
        <v>0</v>
      </c>
      <c r="FB161" s="22" t="n">
        <v>0</v>
      </c>
      <c r="FC161" s="22" t="n">
        <v>0</v>
      </c>
      <c r="FD161" s="22" t="n">
        <v>0</v>
      </c>
      <c r="FE161" s="22" t="n">
        <v>0</v>
      </c>
      <c r="FF161" s="22" t="n">
        <v>0</v>
      </c>
      <c r="FG161" s="22" t="n">
        <v>0</v>
      </c>
      <c r="FH161" s="22" t="n">
        <v>0</v>
      </c>
      <c r="FI161" s="22" t="n">
        <v>0</v>
      </c>
      <c r="FJ161" s="22" t="n">
        <v>0</v>
      </c>
      <c r="FK161" s="22" t="n">
        <v>0</v>
      </c>
      <c r="FL161" s="22" t="n">
        <v>0</v>
      </c>
      <c r="FM161" s="22" t="n">
        <v>0</v>
      </c>
      <c r="FN161" s="22" t="n">
        <v>0</v>
      </c>
      <c r="FO161" s="22" t="n">
        <v>0</v>
      </c>
      <c r="FP161" s="22" t="n">
        <v>0</v>
      </c>
      <c r="FQ161" s="22" t="n">
        <v>0</v>
      </c>
      <c r="FR161" s="22" t="n">
        <v>0</v>
      </c>
      <c r="FS161" s="22" t="n">
        <v>0</v>
      </c>
      <c r="FT161" s="22" t="n">
        <v>0</v>
      </c>
      <c r="FU161" s="22" t="n">
        <v>0</v>
      </c>
      <c r="FV161" s="22" t="n">
        <v>0</v>
      </c>
      <c r="FW161" s="22" t="n">
        <v>0</v>
      </c>
      <c r="FX161" s="22" t="n">
        <v>0</v>
      </c>
      <c r="FY161" s="22" t="n">
        <v>0</v>
      </c>
      <c r="FZ161" s="22" t="n">
        <v>0</v>
      </c>
      <c r="GA161" s="22" t="n">
        <v>0</v>
      </c>
      <c r="GB161" s="22" t="n">
        <v>0</v>
      </c>
      <c r="GC161" s="22" t="n">
        <v>0</v>
      </c>
      <c r="GD161" s="22" t="n">
        <v>0</v>
      </c>
      <c r="GE161" s="22" t="n">
        <v>0</v>
      </c>
      <c r="GF161" s="22" t="n">
        <v>0</v>
      </c>
      <c r="GG161" s="22" t="n">
        <v>0</v>
      </c>
      <c r="GH161" s="22" t="n">
        <v>0</v>
      </c>
      <c r="GI161" s="22" t="n">
        <v>0</v>
      </c>
      <c r="GJ161" s="22" t="n">
        <v>0</v>
      </c>
      <c r="GK161" s="22" t="n">
        <v>0</v>
      </c>
      <c r="GL161" s="22" t="n">
        <v>0</v>
      </c>
      <c r="GM161" s="22" t="n">
        <v>0</v>
      </c>
      <c r="GN161" s="22" t="n">
        <v>0</v>
      </c>
      <c r="GO161" s="22" t="n">
        <v>0</v>
      </c>
      <c r="GP161" s="22" t="n">
        <v>0</v>
      </c>
      <c r="GQ161" s="22" t="n">
        <v>0</v>
      </c>
      <c r="GR161" s="22" t="n">
        <v>0</v>
      </c>
      <c r="GS161" s="22" t="n">
        <v>0</v>
      </c>
      <c r="GT161" s="22" t="n">
        <v>0</v>
      </c>
      <c r="GU161" s="22" t="n">
        <v>0</v>
      </c>
      <c r="GV161" s="22" t="n">
        <v>0</v>
      </c>
      <c r="GW161" s="22" t="n">
        <v>0</v>
      </c>
      <c r="GX161" s="22" t="n">
        <v>0</v>
      </c>
      <c r="GY161" s="22" t="n">
        <v>0</v>
      </c>
      <c r="GZ161" s="22" t="n">
        <v>0</v>
      </c>
      <c r="HA161" s="22" t="n">
        <v>0</v>
      </c>
      <c r="HB161" s="22" t="n">
        <v>0</v>
      </c>
      <c r="HC161" s="22" t="n">
        <v>0</v>
      </c>
      <c r="HD161" s="22" t="n">
        <v>0</v>
      </c>
      <c r="HE161" s="22" t="n">
        <v>0</v>
      </c>
      <c r="HF161" s="22" t="n">
        <v>0</v>
      </c>
      <c r="HG161" s="22" t="n">
        <v>0</v>
      </c>
      <c r="HH161" s="22" t="n">
        <v>0</v>
      </c>
      <c r="HI161" s="22" t="n">
        <v>0</v>
      </c>
      <c r="HJ161" s="22" t="n">
        <v>0</v>
      </c>
      <c r="HK161" s="22" t="n">
        <v>0</v>
      </c>
      <c r="HL161" s="22" t="n">
        <v>0</v>
      </c>
      <c r="HM161" s="22" t="n">
        <v>0</v>
      </c>
      <c r="HN161" s="22" t="n">
        <v>0</v>
      </c>
      <c r="HO161" s="22" t="n">
        <v>0</v>
      </c>
      <c r="HP161" s="22" t="n">
        <v>0</v>
      </c>
      <c r="HQ161" s="22" t="n">
        <v>0</v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21" t="n">
        <v>0.0009728609433312768</v>
      </c>
      <c r="D162" s="21" t="n">
        <v>0.000972863294858739</v>
      </c>
      <c r="E162" s="21" t="n">
        <v>0.0009710504596995511</v>
      </c>
      <c r="F162" s="21" t="n">
        <v>0.0009740300520034192</v>
      </c>
      <c r="G162" s="21" t="n">
        <v>0.0006400439150619944</v>
      </c>
      <c r="H162" s="21" t="n">
        <v>0.0009730834269651697</v>
      </c>
      <c r="I162" s="21" t="n">
        <v>0.0009728341127832536</v>
      </c>
      <c r="J162" s="21" t="n">
        <v>0.0009728341127832534</v>
      </c>
      <c r="K162" s="21" t="n">
        <v>0.0009729891641040374</v>
      </c>
      <c r="L162" s="21" t="n">
        <v>0.0006111637864323644</v>
      </c>
      <c r="M162" s="21" t="n">
        <v>0.0006525780125490331</v>
      </c>
      <c r="N162" s="21" t="n">
        <v>0.0004741047969159239</v>
      </c>
      <c r="O162" s="21" t="n">
        <v>0.003316258874709758</v>
      </c>
      <c r="P162" s="21" t="n">
        <v>0.001796800346734023</v>
      </c>
      <c r="Q162" s="21" t="n">
        <v>0.006823616205943597</v>
      </c>
      <c r="R162" s="21" t="n">
        <v>0.006823616205943597</v>
      </c>
      <c r="S162" s="21" t="n">
        <v>0</v>
      </c>
      <c r="T162" s="21" t="n">
        <v>0.0008265673111534539</v>
      </c>
      <c r="U162" s="21" t="n">
        <v>0.001383988629926892</v>
      </c>
      <c r="V162" s="21" t="n">
        <v>0.001354252022900976</v>
      </c>
      <c r="W162" s="21" t="n">
        <v>0.001467572270081562</v>
      </c>
      <c r="X162" s="21" t="n">
        <v>0.0007270998959519511</v>
      </c>
      <c r="Y162" s="21" t="n">
        <v>0.002573301228942182</v>
      </c>
      <c r="Z162" s="21" t="n">
        <v>0.001148648444186205</v>
      </c>
      <c r="AA162" s="21" t="n">
        <v>0.001117081248952448</v>
      </c>
      <c r="AB162" s="21" t="n">
        <v>0.001189562501621875</v>
      </c>
      <c r="AC162" s="21" t="n">
        <v>0.0007753321139651832</v>
      </c>
      <c r="AD162" s="21" t="n">
        <v>0.0007717891838847896</v>
      </c>
      <c r="AE162" s="21" t="n">
        <v>0.0008698774044143122</v>
      </c>
      <c r="AF162" s="21" t="n">
        <v>0.0008673813431172856</v>
      </c>
      <c r="AG162" s="21" t="n">
        <v>0.001038278967288538</v>
      </c>
      <c r="AH162" s="21" t="n">
        <v>0.00104884802950218</v>
      </c>
      <c r="AI162" s="21" t="n">
        <v>0.001175250458363668</v>
      </c>
      <c r="AJ162" s="21" t="n">
        <v>0.0009238423629490875</v>
      </c>
      <c r="AK162" s="21" t="n">
        <v>0.0009175907198808059</v>
      </c>
      <c r="AL162" s="21" t="n">
        <v>0.001455075329104996</v>
      </c>
      <c r="AM162" s="21" t="n">
        <v>0.0008300576823528921</v>
      </c>
      <c r="AN162" s="21" t="n">
        <v>0.001200883924501055</v>
      </c>
      <c r="AO162" s="21" t="n">
        <v>0.001506403416001644</v>
      </c>
      <c r="AP162" s="21" t="n">
        <v>0.001035543221882969</v>
      </c>
      <c r="AQ162" s="21" t="n">
        <v>0.001019696133334658</v>
      </c>
      <c r="AR162" s="21" t="n">
        <v>0.001046947312711628</v>
      </c>
      <c r="AS162" s="21" t="n">
        <v>0.001362442291063939</v>
      </c>
      <c r="AT162" s="21" t="n">
        <v>0.001102189194106214</v>
      </c>
      <c r="AU162" s="21" t="n">
        <v>0</v>
      </c>
      <c r="AV162" s="21" t="n">
        <v>0.0011026385874591</v>
      </c>
      <c r="AW162" s="21" t="n">
        <v>0.001129110988378707</v>
      </c>
      <c r="AX162" s="21" t="n">
        <v>0.001111831988589629</v>
      </c>
      <c r="AY162" s="21" t="n">
        <v>0.001101296104982756</v>
      </c>
      <c r="AZ162" s="21" t="n">
        <v>0.001102353572297545</v>
      </c>
      <c r="BA162" s="21" t="n">
        <v>0.001102840017939932</v>
      </c>
      <c r="BB162" s="21" t="n">
        <v>0.001157779647452719</v>
      </c>
      <c r="BC162" s="21" t="n">
        <v>0.001102366882462142</v>
      </c>
      <c r="BD162" s="21" t="n">
        <v>0.0008205061915774734</v>
      </c>
      <c r="BE162" s="21" t="n">
        <v>0.0008163571521395943</v>
      </c>
      <c r="BF162" s="21" t="n">
        <v>0.001146756527422039</v>
      </c>
      <c r="BG162" s="21" t="n">
        <v>0.0009125546560948306</v>
      </c>
      <c r="BH162" s="21" t="n">
        <v>0.0007888592256014715</v>
      </c>
      <c r="BI162" s="21" t="n">
        <v>0.0007925721110905309</v>
      </c>
      <c r="BJ162" s="21" t="n">
        <v>0.0007854918873537238</v>
      </c>
      <c r="BK162" s="21" t="n">
        <v>0.0007838137470441771</v>
      </c>
      <c r="BL162" s="21" t="n">
        <v>0.001071830154822512</v>
      </c>
      <c r="BM162" s="21" t="n">
        <v>0.002323161225780734</v>
      </c>
      <c r="BN162" s="21" t="n">
        <v>0.002074422064779827</v>
      </c>
      <c r="BO162" s="21" t="n">
        <v>0.00134429224073626</v>
      </c>
      <c r="BP162" s="21" t="n">
        <v>0.001220602359774023</v>
      </c>
      <c r="BQ162" s="21" t="n">
        <v>0.001249117728542392</v>
      </c>
      <c r="BR162" s="21" t="n">
        <v>0.004614782583126401</v>
      </c>
      <c r="BS162" s="21" t="n">
        <v>0.004616199439931949</v>
      </c>
      <c r="BT162" s="21" t="n">
        <v>0.004585132119461853</v>
      </c>
      <c r="BU162" s="21" t="n">
        <v>0.003925308096268112</v>
      </c>
      <c r="BV162" s="21" t="n">
        <v>0.004556578074300974</v>
      </c>
      <c r="BW162" s="21" t="n">
        <v>0.004616199439931952</v>
      </c>
      <c r="BX162" s="21" t="n">
        <v>0.002135494231764935</v>
      </c>
      <c r="BY162" s="21" t="n">
        <v>0.001983246535439456</v>
      </c>
      <c r="BZ162" s="21" t="n">
        <v>0.0020288432718488</v>
      </c>
      <c r="CA162" s="21" t="n">
        <v>0.002122758741326394</v>
      </c>
      <c r="CB162" s="21" t="n">
        <v>0.001731049681050283</v>
      </c>
      <c r="CC162" s="21" t="n">
        <v>0.001650861162179251</v>
      </c>
      <c r="CD162" s="21" t="n">
        <v>0.001622111622391316</v>
      </c>
      <c r="CE162" s="21" t="n">
        <v>0.002088734082343691</v>
      </c>
      <c r="CF162" s="21" t="n">
        <v>0.002139770222975861</v>
      </c>
      <c r="CG162" s="21" t="n">
        <v>0.002139540451325226</v>
      </c>
      <c r="CH162" s="21" t="n">
        <v>0.002197089164721157</v>
      </c>
      <c r="CI162" s="21" t="n">
        <v>0.002058491415661469</v>
      </c>
      <c r="CJ162" s="21" t="n">
        <v>0.001353119302581308</v>
      </c>
      <c r="CK162" s="21" t="n">
        <v>0.001485308782909686</v>
      </c>
      <c r="CL162" s="21" t="n">
        <v>0.001175636028911219</v>
      </c>
      <c r="CM162" s="21" t="n">
        <v>0.001186637799025331</v>
      </c>
      <c r="CN162" s="21" t="n">
        <v>0.001186425635789303</v>
      </c>
      <c r="CO162" s="21" t="n">
        <v>0.001187571796638351</v>
      </c>
      <c r="CP162" s="21" t="n">
        <v>0.001186110792781927</v>
      </c>
      <c r="CQ162" s="21" t="n">
        <v>0.001186318665212196</v>
      </c>
      <c r="CR162" s="21" t="n">
        <v>0.001177830067507554</v>
      </c>
      <c r="CS162" s="21" t="n">
        <v>0.0009810437592705442</v>
      </c>
      <c r="CT162" s="21" t="n">
        <v>0.001004097303338883</v>
      </c>
      <c r="CU162" s="21" t="n">
        <v>0.0009478667765708975</v>
      </c>
      <c r="CV162" s="21" t="n">
        <v>0.0009374987581949491</v>
      </c>
      <c r="CW162" s="21" t="n">
        <v>0.0009480803833052444</v>
      </c>
      <c r="CX162" s="21" t="n">
        <v>0.001122420111453097</v>
      </c>
      <c r="CY162" s="21" t="n">
        <v>0.001149413865469474</v>
      </c>
      <c r="CZ162" s="21" t="n">
        <v>0.001094473549413958</v>
      </c>
      <c r="DA162" s="21" t="n">
        <v>0.001231578306796898</v>
      </c>
      <c r="DB162" s="21" t="n">
        <v>0.001045507990899538</v>
      </c>
      <c r="DC162" s="21" t="n">
        <v>0.0008973462624610354</v>
      </c>
      <c r="DD162" s="21" t="n">
        <v>0.0008951338035292405</v>
      </c>
      <c r="DE162" s="21" t="n">
        <v>0.0009330823608189386</v>
      </c>
      <c r="DF162" s="21" t="n">
        <v>0.001105173668353364</v>
      </c>
      <c r="DG162" s="21" t="n">
        <v>0.001122531871685615</v>
      </c>
      <c r="DH162" s="21" t="n">
        <v>0.001006214066860531</v>
      </c>
      <c r="DI162" s="21" t="n">
        <v>0.001117116173654767</v>
      </c>
      <c r="DJ162" s="21" t="n">
        <v>0.001355563518982159</v>
      </c>
      <c r="DK162" s="21" t="n">
        <v>0.001309643651891096</v>
      </c>
      <c r="DL162" s="21" t="n">
        <v>0.001329236562359656</v>
      </c>
      <c r="DM162" s="21" t="n">
        <v>0.001199219230678735</v>
      </c>
      <c r="DN162" s="21" t="n">
        <v>0.001231106925541564</v>
      </c>
      <c r="DO162" s="21" t="n">
        <v>0.001446675807668417</v>
      </c>
      <c r="DP162" s="21" t="n">
        <v>0.001183826868425575</v>
      </c>
      <c r="DQ162" s="21" t="n">
        <v>0.001304330097332825</v>
      </c>
      <c r="DR162" s="21" t="n">
        <v>0.001440787358928184</v>
      </c>
      <c r="DS162" s="21" t="n">
        <v>0.001443359126916186</v>
      </c>
      <c r="DT162" s="21" t="n">
        <v>0.001460322082073321</v>
      </c>
      <c r="DU162" s="21" t="n">
        <v>0.001435633241671901</v>
      </c>
      <c r="DV162" s="21" t="n">
        <v>0.001337472546109348</v>
      </c>
      <c r="DW162" s="21" t="n">
        <v>0.001225632966167084</v>
      </c>
      <c r="DX162" s="21" t="n">
        <v>0.001395189937078846</v>
      </c>
      <c r="DY162" s="21" t="n">
        <v>0.001694521280791768</v>
      </c>
      <c r="DZ162" s="21" t="n">
        <v>0.001601009957287603</v>
      </c>
      <c r="EA162" s="21" t="n">
        <v>0.001161290024032463</v>
      </c>
      <c r="EB162" s="21" t="n">
        <v>0.001207770353039768</v>
      </c>
      <c r="EC162" s="21" t="n">
        <v>0.001110726990115768</v>
      </c>
      <c r="ED162" s="21" t="n">
        <v>0.001322459517719046</v>
      </c>
      <c r="EE162" s="21" t="n">
        <v>0.002890913961139912</v>
      </c>
      <c r="EF162" s="21" t="n">
        <v>0.005948144392229097</v>
      </c>
      <c r="EG162" s="21" t="n">
        <v>0.001682567823448962</v>
      </c>
      <c r="EH162" s="21" t="n">
        <v>0.005916596727133116</v>
      </c>
      <c r="EI162" s="21" t="n">
        <v>0.002325613058940179</v>
      </c>
      <c r="EJ162" s="21" t="n">
        <v>0.001761658277779798</v>
      </c>
      <c r="EK162" s="21" t="n">
        <v>0.001101572556424438</v>
      </c>
      <c r="EL162" s="21" t="n">
        <v>0.001101976337449343</v>
      </c>
      <c r="EM162" s="21" t="n">
        <v>0.00122663256007258</v>
      </c>
      <c r="EN162" s="21" t="n">
        <v>0.001227900286387892</v>
      </c>
      <c r="EO162" s="21" t="n">
        <v>0.001221951046246512</v>
      </c>
      <c r="EP162" s="21" t="n">
        <v>0.001227279854001147</v>
      </c>
      <c r="EQ162" s="21" t="n">
        <v>0.001589302462397829</v>
      </c>
      <c r="ER162" s="21" t="n">
        <v>0.0009071749075573578</v>
      </c>
      <c r="ES162" s="21" t="n">
        <v>0.001347323550476193</v>
      </c>
      <c r="ET162" s="21" t="n">
        <v>0.0009032501055560982</v>
      </c>
      <c r="EU162" s="21" t="n">
        <v>1.001985434357926</v>
      </c>
      <c r="EV162" s="21" t="n">
        <v>0.0007677554452211574</v>
      </c>
      <c r="EW162" s="21" t="n">
        <v>0.0009041201587853734</v>
      </c>
      <c r="EX162" s="21" t="n">
        <v>0.0009041201587853734</v>
      </c>
      <c r="EY162" s="21" t="n">
        <v>0.001270090216967407</v>
      </c>
      <c r="EZ162" s="21" t="n">
        <v>0.001271050894321632</v>
      </c>
      <c r="FA162" s="21" t="n">
        <v>0.0008694040423857686</v>
      </c>
      <c r="FB162" s="21" t="n">
        <v>0.002028184353114162</v>
      </c>
      <c r="FC162" s="21" t="n">
        <v>0.002028184353114162</v>
      </c>
      <c r="FD162" s="21" t="n">
        <v>0.008071067107877878</v>
      </c>
      <c r="FE162" s="21" t="n">
        <v>0.008071207114801939</v>
      </c>
      <c r="FF162" s="21" t="n">
        <v>0.0008179826227763188</v>
      </c>
      <c r="FG162" s="21" t="n">
        <v>0.0008179826227763186</v>
      </c>
      <c r="FH162" s="21" t="n">
        <v>0.0008179826227763187</v>
      </c>
      <c r="FI162" s="21" t="n">
        <v>0.0008179826227763187</v>
      </c>
      <c r="FJ162" s="21" t="n">
        <v>0.001631966261899537</v>
      </c>
      <c r="FK162" s="21" t="n">
        <v>0.001460361084665913</v>
      </c>
      <c r="FL162" s="21" t="n">
        <v>0.003132645115188711</v>
      </c>
      <c r="FM162" s="21" t="n">
        <v>0.001677580456034223</v>
      </c>
      <c r="FN162" s="21" t="n">
        <v>0.0007125667953297504</v>
      </c>
      <c r="FO162" s="21" t="n">
        <v>0.0007125667953297503</v>
      </c>
      <c r="FP162" s="21" t="n">
        <v>0.005817039754382166</v>
      </c>
      <c r="FQ162" s="21" t="n">
        <v>0.004133267931086074</v>
      </c>
      <c r="FR162" s="21" t="n">
        <v>0.005817039754382163</v>
      </c>
      <c r="FS162" s="21" t="n">
        <v>0.002746056665931796</v>
      </c>
      <c r="FT162" s="21" t="n">
        <v>0.002746056665931796</v>
      </c>
      <c r="FU162" s="21" t="n">
        <v>0.002746056665931796</v>
      </c>
      <c r="FV162" s="21" t="n">
        <v>0.002746056665931796</v>
      </c>
      <c r="FW162" s="21" t="n">
        <v>0.002746056665931796</v>
      </c>
      <c r="FX162" s="21" t="n">
        <v>0.002746056665931797</v>
      </c>
      <c r="FY162" s="21" t="n">
        <v>0.001545802483006347</v>
      </c>
      <c r="FZ162" s="21" t="n">
        <v>0.0004251682429202072</v>
      </c>
      <c r="GA162" s="21" t="n">
        <v>0.0001954056566828939</v>
      </c>
      <c r="GB162" s="21" t="n">
        <v>0.0008196307390974784</v>
      </c>
      <c r="GC162" s="21" t="n">
        <v>0.0009607267084984901</v>
      </c>
      <c r="GD162" s="21" t="n">
        <v>0.002431473349594528</v>
      </c>
      <c r="GE162" s="21" t="n">
        <v>0.01009106282591644</v>
      </c>
      <c r="GF162" s="21" t="n">
        <v>0.004949847404874629</v>
      </c>
      <c r="GG162" s="21" t="n">
        <v>0.002201448693930422</v>
      </c>
      <c r="GH162" s="21" t="n">
        <v>0.002169339419405398</v>
      </c>
      <c r="GI162" s="21" t="n">
        <v>0.002156710931482681</v>
      </c>
      <c r="GJ162" s="21" t="n">
        <v>0.002202050101842951</v>
      </c>
      <c r="GK162" s="21" t="n">
        <v>0.001619697517768138</v>
      </c>
      <c r="GL162" s="21" t="n">
        <v>0.001399701171002229</v>
      </c>
      <c r="GM162" s="21" t="n">
        <v>0.002021672086477448</v>
      </c>
      <c r="GN162" s="21" t="n">
        <v>0.002021672086477448</v>
      </c>
      <c r="GO162" s="21" t="n">
        <v>0.002201448693930423</v>
      </c>
      <c r="GP162" s="21" t="n">
        <v>0.002201448693930422</v>
      </c>
      <c r="GQ162" s="21" t="n">
        <v>0.002115017374714304</v>
      </c>
      <c r="GR162" s="21" t="n">
        <v>0.001226764195398341</v>
      </c>
      <c r="GS162" s="21" t="n">
        <v>0.002693436603412142</v>
      </c>
      <c r="GT162" s="21" t="n">
        <v>0.0009538223352124932</v>
      </c>
      <c r="GU162" s="21" t="n">
        <v>0.0208672848684047</v>
      </c>
      <c r="GV162" s="21" t="n">
        <v>0.001368840115343088</v>
      </c>
      <c r="GW162" s="21" t="n">
        <v>0.001124828604574589</v>
      </c>
      <c r="GX162" s="21" t="n">
        <v>0.001299253280060392</v>
      </c>
      <c r="GY162" s="21" t="n">
        <v>0.001083950586672492</v>
      </c>
      <c r="GZ162" s="21" t="n">
        <v>0.005388588269972748</v>
      </c>
      <c r="HA162" s="21" t="n">
        <v>0.001175663792891379</v>
      </c>
      <c r="HB162" s="21" t="n">
        <v>0.0007207951382468388</v>
      </c>
      <c r="HC162" s="21" t="n">
        <v>0.001107889563850483</v>
      </c>
      <c r="HD162" s="21" t="n">
        <v>0.01160293809696857</v>
      </c>
      <c r="HE162" s="21" t="n">
        <v>0.001107889563850483</v>
      </c>
      <c r="HF162" s="21" t="n">
        <v>0.001107889563850483</v>
      </c>
      <c r="HG162" s="21" t="n">
        <v>0.0009511462815836464</v>
      </c>
      <c r="HH162" s="21" t="n">
        <v>0.001843783265456059</v>
      </c>
      <c r="HI162" s="21" t="n">
        <v>0.001843783265456059</v>
      </c>
      <c r="HJ162" s="21" t="n">
        <v>0.001843783265456059</v>
      </c>
      <c r="HK162" s="21" t="n">
        <v>0.001999090425193147</v>
      </c>
      <c r="HL162" s="21" t="n">
        <v>0.002021672086477449</v>
      </c>
      <c r="HM162" s="21" t="n">
        <v>0.002009352202826434</v>
      </c>
      <c r="HN162" s="21" t="n">
        <v>0.0003424586732406338</v>
      </c>
      <c r="HO162" s="21" t="n">
        <v>0.0003424586732406338</v>
      </c>
      <c r="HP162" s="21" t="n">
        <v>0.0003424586732406337</v>
      </c>
      <c r="HQ162" s="21" t="n">
        <v>0</v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22" t="n">
        <v>0.007094012489152795</v>
      </c>
      <c r="D163" s="22" t="n">
        <v>0.007095646641558068</v>
      </c>
      <c r="E163" s="22" t="n">
        <v>0.006980418650232884</v>
      </c>
      <c r="F163" s="22" t="n">
        <v>0.007153354254110984</v>
      </c>
      <c r="G163" s="22" t="n">
        <v>0.005451902208346452</v>
      </c>
      <c r="H163" s="22" t="n">
        <v>0.00711074761157912</v>
      </c>
      <c r="I163" s="22" t="n">
        <v>0.007091182870894894</v>
      </c>
      <c r="J163" s="22" t="n">
        <v>0.007091182870894894</v>
      </c>
      <c r="K163" s="22" t="n">
        <v>0.007099172063529477</v>
      </c>
      <c r="L163" s="22" t="n">
        <v>0.005947856613686915</v>
      </c>
      <c r="M163" s="22" t="n">
        <v>0.00704761080991869</v>
      </c>
      <c r="N163" s="22" t="n">
        <v>0.003634851268708919</v>
      </c>
      <c r="O163" s="22" t="n">
        <v>0.01084111125957107</v>
      </c>
      <c r="P163" s="22" t="n">
        <v>0.00405264461800663</v>
      </c>
      <c r="Q163" s="22" t="n">
        <v>0.01291224150696606</v>
      </c>
      <c r="R163" s="22" t="n">
        <v>0.01291224150696606</v>
      </c>
      <c r="S163" s="22" t="n">
        <v>0</v>
      </c>
      <c r="T163" s="22" t="n">
        <v>0.001979381963328899</v>
      </c>
      <c r="U163" s="22" t="n">
        <v>0.003637174790610771</v>
      </c>
      <c r="V163" s="22" t="n">
        <v>0.00940438443342209</v>
      </c>
      <c r="W163" s="22" t="n">
        <v>0.003234709487402921</v>
      </c>
      <c r="X163" s="22" t="n">
        <v>0.00900276083907682</v>
      </c>
      <c r="Y163" s="22" t="n">
        <v>0.02508090189837387</v>
      </c>
      <c r="Z163" s="22" t="n">
        <v>0.01995600217784393</v>
      </c>
      <c r="AA163" s="22" t="n">
        <v>0.01808583031952778</v>
      </c>
      <c r="AB163" s="22" t="n">
        <v>0.02308775660239863</v>
      </c>
      <c r="AC163" s="22" t="n">
        <v>0.008740072345573396</v>
      </c>
      <c r="AD163" s="22" t="n">
        <v>0.008675436381611031</v>
      </c>
      <c r="AE163" s="22" t="n">
        <v>0.009337436310612512</v>
      </c>
      <c r="AF163" s="22" t="n">
        <v>0.009370421453942764</v>
      </c>
      <c r="AG163" s="22" t="n">
        <v>0.01438537774502274</v>
      </c>
      <c r="AH163" s="22" t="n">
        <v>0.01448051485682912</v>
      </c>
      <c r="AI163" s="22" t="n">
        <v>0.01641276028893524</v>
      </c>
      <c r="AJ163" s="22" t="n">
        <v>0.01644967745000183</v>
      </c>
      <c r="AK163" s="22" t="n">
        <v>0.02229321642749648</v>
      </c>
      <c r="AL163" s="22" t="n">
        <v>0.02122264551655531</v>
      </c>
      <c r="AM163" s="22" t="n">
        <v>0.008526071066504484</v>
      </c>
      <c r="AN163" s="22" t="n">
        <v>0.02566722039632992</v>
      </c>
      <c r="AO163" s="22" t="n">
        <v>0.01655660765367</v>
      </c>
      <c r="AP163" s="22" t="n">
        <v>0.01219226675367103</v>
      </c>
      <c r="AQ163" s="22" t="n">
        <v>0.02940375663428213</v>
      </c>
      <c r="AR163" s="22" t="n">
        <v>0.01542790580481465</v>
      </c>
      <c r="AS163" s="22" t="n">
        <v>0.01487999662691524</v>
      </c>
      <c r="AT163" s="22" t="n">
        <v>0.01379277236394881</v>
      </c>
      <c r="AU163" s="22" t="n">
        <v>0</v>
      </c>
      <c r="AV163" s="22" t="n">
        <v>0.01377950353641506</v>
      </c>
      <c r="AW163" s="22" t="n">
        <v>0.01407756715001681</v>
      </c>
      <c r="AX163" s="22" t="n">
        <v>0.01385151115815993</v>
      </c>
      <c r="AY163" s="22" t="n">
        <v>0.01371768368002193</v>
      </c>
      <c r="AZ163" s="22" t="n">
        <v>0.01377684679486488</v>
      </c>
      <c r="BA163" s="22" t="n">
        <v>0.01378033221759973</v>
      </c>
      <c r="BB163" s="22" t="n">
        <v>0.01424691498854138</v>
      </c>
      <c r="BC163" s="22" t="n">
        <v>0.01377722561869866</v>
      </c>
      <c r="BD163" s="22" t="n">
        <v>0.01140326900984684</v>
      </c>
      <c r="BE163" s="22" t="n">
        <v>0.01137938001754854</v>
      </c>
      <c r="BF163" s="22" t="n">
        <v>0.01439707625085442</v>
      </c>
      <c r="BG163" s="22" t="n">
        <v>0.0136394167705542</v>
      </c>
      <c r="BH163" s="22" t="n">
        <v>0.01160943134118149</v>
      </c>
      <c r="BI163" s="22" t="n">
        <v>0.01151042236173422</v>
      </c>
      <c r="BJ163" s="22" t="n">
        <v>0.01162099473171644</v>
      </c>
      <c r="BK163" s="22" t="n">
        <v>0.01159098907017702</v>
      </c>
      <c r="BL163" s="22" t="n">
        <v>0.01528871150333705</v>
      </c>
      <c r="BM163" s="22" t="n">
        <v>0.02886962620576346</v>
      </c>
      <c r="BN163" s="22" t="n">
        <v>0.0266963087968159</v>
      </c>
      <c r="BO163" s="22" t="n">
        <v>0.01994471538433377</v>
      </c>
      <c r="BP163" s="22" t="n">
        <v>0.0186651332633776</v>
      </c>
      <c r="BQ163" s="22" t="n">
        <v>0.01946262380547924</v>
      </c>
      <c r="BR163" s="22" t="n">
        <v>0.01069076813182687</v>
      </c>
      <c r="BS163" s="22" t="n">
        <v>0.01068624234252807</v>
      </c>
      <c r="BT163" s="22" t="n">
        <v>0.0107863197982573</v>
      </c>
      <c r="BU163" s="22" t="n">
        <v>0.008909240621214861</v>
      </c>
      <c r="BV163" s="22" t="n">
        <v>0.01091318891016531</v>
      </c>
      <c r="BW163" s="22" t="n">
        <v>0.01068624234252808</v>
      </c>
      <c r="BX163" s="22" t="n">
        <v>0.01886838790223493</v>
      </c>
      <c r="BY163" s="22" t="n">
        <v>0.01862134832700327</v>
      </c>
      <c r="BZ163" s="22" t="n">
        <v>0.01932916664595805</v>
      </c>
      <c r="CA163" s="22" t="n">
        <v>0.0213596515214739</v>
      </c>
      <c r="CB163" s="22" t="n">
        <v>0.01758865398230859</v>
      </c>
      <c r="CC163" s="22" t="n">
        <v>0.0201021338996795</v>
      </c>
      <c r="CD163" s="22" t="n">
        <v>0.02008740965164388</v>
      </c>
      <c r="CE163" s="22" t="n">
        <v>0.02182495186440101</v>
      </c>
      <c r="CF163" s="22" t="n">
        <v>0.02229446117807557</v>
      </c>
      <c r="CG163" s="22" t="n">
        <v>0.02224144115656845</v>
      </c>
      <c r="CH163" s="22" t="n">
        <v>0.02065680371581591</v>
      </c>
      <c r="CI163" s="22" t="n">
        <v>0.02163637716603118</v>
      </c>
      <c r="CJ163" s="22" t="n">
        <v>0.0172998533968756</v>
      </c>
      <c r="CK163" s="22" t="n">
        <v>0.01684927151387882</v>
      </c>
      <c r="CL163" s="22" t="n">
        <v>0.01503514397959529</v>
      </c>
      <c r="CM163" s="22" t="n">
        <v>0.01490097720078433</v>
      </c>
      <c r="CN163" s="22" t="n">
        <v>0.01419025171033542</v>
      </c>
      <c r="CO163" s="22" t="n">
        <v>0.01419658043781081</v>
      </c>
      <c r="CP163" s="22" t="n">
        <v>0.01419317514971065</v>
      </c>
      <c r="CQ163" s="22" t="n">
        <v>0.01418966105359561</v>
      </c>
      <c r="CR163" s="22" t="n">
        <v>0.01463493560519723</v>
      </c>
      <c r="CS163" s="22" t="n">
        <v>0.01051569155570087</v>
      </c>
      <c r="CT163" s="22" t="n">
        <v>0.01265892329479837</v>
      </c>
      <c r="CU163" s="22" t="n">
        <v>0.009473748249849647</v>
      </c>
      <c r="CV163" s="22" t="n">
        <v>0.00993200533734323</v>
      </c>
      <c r="CW163" s="22" t="n">
        <v>0.00948330929265989</v>
      </c>
      <c r="CX163" s="22" t="n">
        <v>0.01742703490835905</v>
      </c>
      <c r="CY163" s="22" t="n">
        <v>0.01230938791083136</v>
      </c>
      <c r="CZ163" s="22" t="n">
        <v>0.015034125465964</v>
      </c>
      <c r="DA163" s="22" t="n">
        <v>0.01394073007838397</v>
      </c>
      <c r="DB163" s="22" t="n">
        <v>0.00867841232435209</v>
      </c>
      <c r="DC163" s="22" t="n">
        <v>0.009320182108662771</v>
      </c>
      <c r="DD163" s="22" t="n">
        <v>0.007914061928052094</v>
      </c>
      <c r="DE163" s="22" t="n">
        <v>0.009371905309988297</v>
      </c>
      <c r="DF163" s="22" t="n">
        <v>0.01720738830167423</v>
      </c>
      <c r="DG163" s="22" t="n">
        <v>0.01763658860977282</v>
      </c>
      <c r="DH163" s="22" t="n">
        <v>0.01816344895792719</v>
      </c>
      <c r="DI163" s="22" t="n">
        <v>0.02036286461222243</v>
      </c>
      <c r="DJ163" s="22" t="n">
        <v>0.01916570845088092</v>
      </c>
      <c r="DK163" s="22" t="n">
        <v>0.01875946521162791</v>
      </c>
      <c r="DL163" s="22" t="n">
        <v>0.01974312673536294</v>
      </c>
      <c r="DM163" s="22" t="n">
        <v>0.01751790599118884</v>
      </c>
      <c r="DN163" s="22" t="n">
        <v>0.01786041099428342</v>
      </c>
      <c r="DO163" s="22" t="n">
        <v>0.020474136942787</v>
      </c>
      <c r="DP163" s="22" t="n">
        <v>0.01730742885672251</v>
      </c>
      <c r="DQ163" s="22" t="n">
        <v>0.01862231358133878</v>
      </c>
      <c r="DR163" s="22" t="n">
        <v>0.02021089195623977</v>
      </c>
      <c r="DS163" s="22" t="n">
        <v>0.02047593646607464</v>
      </c>
      <c r="DT163" s="22" t="n">
        <v>0.01987877837704314</v>
      </c>
      <c r="DU163" s="22" t="n">
        <v>0.02023258885297512</v>
      </c>
      <c r="DV163" s="22" t="n">
        <v>0.01700070500683795</v>
      </c>
      <c r="DW163" s="22" t="n">
        <v>0.01749771847032519</v>
      </c>
      <c r="DX163" s="22" t="n">
        <v>0.01302215073915502</v>
      </c>
      <c r="DY163" s="22" t="n">
        <v>0.01397530910931355</v>
      </c>
      <c r="DZ163" s="22" t="n">
        <v>0.01883004134332492</v>
      </c>
      <c r="EA163" s="22" t="n">
        <v>0.0136514780695968</v>
      </c>
      <c r="EB163" s="22" t="n">
        <v>0.03570791505101443</v>
      </c>
      <c r="EC163" s="22" t="n">
        <v>0.02517288245332027</v>
      </c>
      <c r="ED163" s="22" t="n">
        <v>0.03317790381205248</v>
      </c>
      <c r="EE163" s="22" t="n">
        <v>0.02738744787916591</v>
      </c>
      <c r="EF163" s="22" t="n">
        <v>0.04051308363943426</v>
      </c>
      <c r="EG163" s="22" t="n">
        <v>0.01612820662158803</v>
      </c>
      <c r="EH163" s="22" t="n">
        <v>0.04034713492534084</v>
      </c>
      <c r="EI163" s="22" t="n">
        <v>0.02744090992395619</v>
      </c>
      <c r="EJ163" s="22" t="n">
        <v>0.01715291533287157</v>
      </c>
      <c r="EK163" s="22" t="n">
        <v>0.02049471659891585</v>
      </c>
      <c r="EL163" s="22" t="n">
        <v>0.02052238439128666</v>
      </c>
      <c r="EM163" s="22" t="n">
        <v>0.02842842507574174</v>
      </c>
      <c r="EN163" s="22" t="n">
        <v>0.02833301760427623</v>
      </c>
      <c r="EO163" s="22" t="n">
        <v>0.0280022527398112</v>
      </c>
      <c r="EP163" s="22" t="n">
        <v>0.0282774400078714</v>
      </c>
      <c r="EQ163" s="22" t="n">
        <v>0.006010299897211255</v>
      </c>
      <c r="ER163" s="22" t="n">
        <v>0.00435123590805973</v>
      </c>
      <c r="ES163" s="22" t="n">
        <v>0.00457071890833122</v>
      </c>
      <c r="ET163" s="22" t="n">
        <v>0.002769929885776423</v>
      </c>
      <c r="EU163" s="22" t="n">
        <v>0.005132375862298529</v>
      </c>
      <c r="EV163" s="22" t="n">
        <v>1.023549159110152</v>
      </c>
      <c r="EW163" s="22" t="n">
        <v>0.006540325758528668</v>
      </c>
      <c r="EX163" s="22" t="n">
        <v>0.006540325758528667</v>
      </c>
      <c r="EY163" s="22" t="n">
        <v>0.007176034613418901</v>
      </c>
      <c r="EZ163" s="22" t="n">
        <v>0.007144530516286826</v>
      </c>
      <c r="FA163" s="22" t="n">
        <v>0.004956001048579065</v>
      </c>
      <c r="FB163" s="22" t="n">
        <v>0.01802624318913666</v>
      </c>
      <c r="FC163" s="22" t="n">
        <v>0.01802624318913666</v>
      </c>
      <c r="FD163" s="22" t="n">
        <v>0.007952187828640782</v>
      </c>
      <c r="FE163" s="22" t="n">
        <v>0.007951768975195214</v>
      </c>
      <c r="FF163" s="22" t="n">
        <v>0.002672333946834772</v>
      </c>
      <c r="FG163" s="22" t="n">
        <v>0.002672333946834771</v>
      </c>
      <c r="FH163" s="22" t="n">
        <v>0.002672333946834772</v>
      </c>
      <c r="FI163" s="22" t="n">
        <v>0.002672333946834772</v>
      </c>
      <c r="FJ163" s="22" t="n">
        <v>0.004240668239029604</v>
      </c>
      <c r="FK163" s="22" t="n">
        <v>0.003221680005457919</v>
      </c>
      <c r="FL163" s="22" t="n">
        <v>0.006396050147639368</v>
      </c>
      <c r="FM163" s="22" t="n">
        <v>0.003634011089286677</v>
      </c>
      <c r="FN163" s="22" t="n">
        <v>0.002793517496937981</v>
      </c>
      <c r="FO163" s="22" t="n">
        <v>0.002793517496937981</v>
      </c>
      <c r="FP163" s="22" t="n">
        <v>0.004447926186407516</v>
      </c>
      <c r="FQ163" s="22" t="n">
        <v>0.004446587523940139</v>
      </c>
      <c r="FR163" s="22" t="n">
        <v>0.004447926186407516</v>
      </c>
      <c r="FS163" s="22" t="n">
        <v>0.005408991706853957</v>
      </c>
      <c r="FT163" s="22" t="n">
        <v>0.005408991706853957</v>
      </c>
      <c r="FU163" s="22" t="n">
        <v>0.005408991706853957</v>
      </c>
      <c r="FV163" s="22" t="n">
        <v>0.005408991706853957</v>
      </c>
      <c r="FW163" s="22" t="n">
        <v>0.005408991706853957</v>
      </c>
      <c r="FX163" s="22" t="n">
        <v>0.005408991706853958</v>
      </c>
      <c r="FY163" s="22" t="n">
        <v>0.003733370285735916</v>
      </c>
      <c r="FZ163" s="22" t="n">
        <v>0.002813555688170934</v>
      </c>
      <c r="GA163" s="22" t="n">
        <v>0.0009638193087282491</v>
      </c>
      <c r="GB163" s="22" t="n">
        <v>0.002488396206427751</v>
      </c>
      <c r="GC163" s="22" t="n">
        <v>0.004412584218329298</v>
      </c>
      <c r="GD163" s="22" t="n">
        <v>0.00605432665659043</v>
      </c>
      <c r="GE163" s="22" t="n">
        <v>0.01547440833069915</v>
      </c>
      <c r="GF163" s="22" t="n">
        <v>0.007581778598405227</v>
      </c>
      <c r="GG163" s="22" t="n">
        <v>0.004940594976319165</v>
      </c>
      <c r="GH163" s="22" t="n">
        <v>0.006134171802949988</v>
      </c>
      <c r="GI163" s="22" t="n">
        <v>0.009666026724576412</v>
      </c>
      <c r="GJ163" s="22" t="n">
        <v>0.005007422373517962</v>
      </c>
      <c r="GK163" s="22" t="n">
        <v>0.005191497082168772</v>
      </c>
      <c r="GL163" s="22" t="n">
        <v>0.004596193573823053</v>
      </c>
      <c r="GM163" s="22" t="n">
        <v>0.01017433545479531</v>
      </c>
      <c r="GN163" s="22" t="n">
        <v>0.01017433545479532</v>
      </c>
      <c r="GO163" s="22" t="n">
        <v>0.004940594976319166</v>
      </c>
      <c r="GP163" s="22" t="n">
        <v>0.004940594976319164</v>
      </c>
      <c r="GQ163" s="22" t="n">
        <v>0.005023495900815043</v>
      </c>
      <c r="GR163" s="22" t="n">
        <v>0.003178045402801938</v>
      </c>
      <c r="GS163" s="22" t="n">
        <v>0.005465295602684612</v>
      </c>
      <c r="GT163" s="22" t="n">
        <v>0.006959571338527116</v>
      </c>
      <c r="GU163" s="22" t="n">
        <v>0.02222677961973914</v>
      </c>
      <c r="GV163" s="22" t="n">
        <v>0.00657950854959095</v>
      </c>
      <c r="GW163" s="22" t="n">
        <v>0.01494465794739796</v>
      </c>
      <c r="GX163" s="22" t="n">
        <v>0.01823461406407728</v>
      </c>
      <c r="GY163" s="22" t="n">
        <v>0.0158966986050488</v>
      </c>
      <c r="GZ163" s="22" t="n">
        <v>0.008028882172590087</v>
      </c>
      <c r="HA163" s="22" t="n">
        <v>0.01457797677488289</v>
      </c>
      <c r="HB163" s="22" t="n">
        <v>0.003301004097180492</v>
      </c>
      <c r="HC163" s="22" t="n">
        <v>0.007323706299143914</v>
      </c>
      <c r="HD163" s="22" t="n">
        <v>0.01038291824643333</v>
      </c>
      <c r="HE163" s="22" t="n">
        <v>0.007323706299143916</v>
      </c>
      <c r="HF163" s="22" t="n">
        <v>0.007323706299143915</v>
      </c>
      <c r="HG163" s="22" t="n">
        <v>0.002563347239363928</v>
      </c>
      <c r="HH163" s="22" t="n">
        <v>0.01128740226969031</v>
      </c>
      <c r="HI163" s="22" t="n">
        <v>0.01128740226969031</v>
      </c>
      <c r="HJ163" s="22" t="n">
        <v>0.01128740226969031</v>
      </c>
      <c r="HK163" s="22" t="n">
        <v>0.01041733678048355</v>
      </c>
      <c r="HL163" s="22" t="n">
        <v>0.01017433545479532</v>
      </c>
      <c r="HM163" s="22" t="n">
        <v>0.01030690976019428</v>
      </c>
      <c r="HN163" s="22" t="n">
        <v>0.005170012197648857</v>
      </c>
      <c r="HO163" s="22" t="n">
        <v>0.005170012197648859</v>
      </c>
      <c r="HP163" s="22" t="n">
        <v>0.005170012197648856</v>
      </c>
      <c r="HQ163" s="22" t="n">
        <v>0</v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21" t="n">
        <v>0.003981444610828941</v>
      </c>
      <c r="D164" s="21" t="n">
        <v>0.003979083578811819</v>
      </c>
      <c r="E164" s="21" t="n">
        <v>0.003882845836013938</v>
      </c>
      <c r="F164" s="21" t="n">
        <v>0.00395318747246109</v>
      </c>
      <c r="G164" s="21" t="n">
        <v>0.001265403787112604</v>
      </c>
      <c r="H164" s="21" t="n">
        <v>0.003978900156062036</v>
      </c>
      <c r="I164" s="21" t="n">
        <v>0.003982132484467523</v>
      </c>
      <c r="J164" s="21" t="n">
        <v>0.003982132484467522</v>
      </c>
      <c r="K164" s="21" t="n">
        <v>0.0039784108003436</v>
      </c>
      <c r="L164" s="21" t="n">
        <v>0.0005635636772830727</v>
      </c>
      <c r="M164" s="21" t="n">
        <v>0.0005056505826765733</v>
      </c>
      <c r="N164" s="21" t="n">
        <v>0.0009876001930800478</v>
      </c>
      <c r="O164" s="21" t="n">
        <v>0.005337259771997693</v>
      </c>
      <c r="P164" s="21" t="n">
        <v>0.006466287162279484</v>
      </c>
      <c r="Q164" s="21" t="n">
        <v>0.0001717844472394721</v>
      </c>
      <c r="R164" s="21" t="n">
        <v>0.0001717844472394721</v>
      </c>
      <c r="S164" s="21" t="n">
        <v>0</v>
      </c>
      <c r="T164" s="21" t="n">
        <v>5.500069828786043e-05</v>
      </c>
      <c r="U164" s="21" t="n">
        <v>9.659012033389532e-05</v>
      </c>
      <c r="V164" s="21" t="n">
        <v>0.0002292631881400157</v>
      </c>
      <c r="W164" s="21" t="n">
        <v>0.0001095799498311056</v>
      </c>
      <c r="X164" s="21" t="n">
        <v>0.0004428555603758655</v>
      </c>
      <c r="Y164" s="21" t="n">
        <v>0.001912622629997443</v>
      </c>
      <c r="Z164" s="21" t="n">
        <v>0.0007444108376174319</v>
      </c>
      <c r="AA164" s="21" t="n">
        <v>0.0005388657314985505</v>
      </c>
      <c r="AB164" s="21" t="n">
        <v>0.0006784228006663448</v>
      </c>
      <c r="AC164" s="21" t="n">
        <v>0.001826950629633119</v>
      </c>
      <c r="AD164" s="21" t="n">
        <v>0.00188968983031398</v>
      </c>
      <c r="AE164" s="21" t="n">
        <v>0.0002847854713160353</v>
      </c>
      <c r="AF164" s="21" t="n">
        <v>0.00028562966694425</v>
      </c>
      <c r="AG164" s="21" t="n">
        <v>0.002139943918604311</v>
      </c>
      <c r="AH164" s="21" t="n">
        <v>0.002136228445770802</v>
      </c>
      <c r="AI164" s="21" t="n">
        <v>0.001395294531133744</v>
      </c>
      <c r="AJ164" s="21" t="n">
        <v>0.0005468960511139206</v>
      </c>
      <c r="AK164" s="21" t="n">
        <v>0.001414064597791221</v>
      </c>
      <c r="AL164" s="21" t="n">
        <v>0.000441727041845729</v>
      </c>
      <c r="AM164" s="21" t="n">
        <v>0.0005891092452008993</v>
      </c>
      <c r="AN164" s="21" t="n">
        <v>0.0006490426218882424</v>
      </c>
      <c r="AO164" s="21" t="n">
        <v>0.0006268265580257021</v>
      </c>
      <c r="AP164" s="21" t="n">
        <v>0.0002436353920532094</v>
      </c>
      <c r="AQ164" s="21" t="n">
        <v>0.0005593336751489279</v>
      </c>
      <c r="AR164" s="21" t="n">
        <v>0.0002324000392716409</v>
      </c>
      <c r="AS164" s="21" t="n">
        <v>0.0008202592151900043</v>
      </c>
      <c r="AT164" s="21" t="n">
        <v>0.0008589241085958685</v>
      </c>
      <c r="AU164" s="21" t="n">
        <v>0</v>
      </c>
      <c r="AV164" s="21" t="n">
        <v>0.0008664463350528225</v>
      </c>
      <c r="AW164" s="21" t="n">
        <v>0.0008358347887534176</v>
      </c>
      <c r="AX164" s="21" t="n">
        <v>0.0008493529515949118</v>
      </c>
      <c r="AY164" s="21" t="n">
        <v>0.0008257927723070682</v>
      </c>
      <c r="AZ164" s="21" t="n">
        <v>0.0008602686386149533</v>
      </c>
      <c r="BA164" s="21" t="n">
        <v>0.000866236590323194</v>
      </c>
      <c r="BB164" s="21" t="n">
        <v>0.0007549175273691787</v>
      </c>
      <c r="BC164" s="21" t="n">
        <v>0.000865845863029855</v>
      </c>
      <c r="BD164" s="21" t="n">
        <v>0.0002340645002955938</v>
      </c>
      <c r="BE164" s="21" t="n">
        <v>0.0002337601698015286</v>
      </c>
      <c r="BF164" s="21" t="n">
        <v>0.0002961710101139735</v>
      </c>
      <c r="BG164" s="21" t="n">
        <v>0.0001471293139970846</v>
      </c>
      <c r="BH164" s="21" t="n">
        <v>0.0001596720425535084</v>
      </c>
      <c r="BI164" s="21" t="n">
        <v>0.0001574138873451096</v>
      </c>
      <c r="BJ164" s="21" t="n">
        <v>0.0001607323645100209</v>
      </c>
      <c r="BK164" s="21" t="n">
        <v>0.0001605524251380926</v>
      </c>
      <c r="BL164" s="21" t="n">
        <v>0.0001529130603571425</v>
      </c>
      <c r="BM164" s="21" t="n">
        <v>0.000197376320306923</v>
      </c>
      <c r="BN164" s="21" t="n">
        <v>0.0001830347831204175</v>
      </c>
      <c r="BO164" s="21" t="n">
        <v>0.0001420141907175343</v>
      </c>
      <c r="BP164" s="21" t="n">
        <v>0.0001387112852779777</v>
      </c>
      <c r="BQ164" s="21" t="n">
        <v>0.0001356921923105865</v>
      </c>
      <c r="BR164" s="21" t="n">
        <v>0.0001531243727450699</v>
      </c>
      <c r="BS164" s="21" t="n">
        <v>0.0001531296772197765</v>
      </c>
      <c r="BT164" s="21" t="n">
        <v>0.0001530459972503028</v>
      </c>
      <c r="BU164" s="21" t="n">
        <v>0.0001642927239885327</v>
      </c>
      <c r="BV164" s="21" t="n">
        <v>0.0001532434079831508</v>
      </c>
      <c r="BW164" s="21" t="n">
        <v>0.0001531296772197766</v>
      </c>
      <c r="BX164" s="21" t="n">
        <v>0.000150587394687117</v>
      </c>
      <c r="BY164" s="21" t="n">
        <v>0.0001478732320059357</v>
      </c>
      <c r="BZ164" s="21" t="n">
        <v>0.0001473921491394589</v>
      </c>
      <c r="CA164" s="21" t="n">
        <v>0.0001689849706105953</v>
      </c>
      <c r="CB164" s="21" t="n">
        <v>0.0001201110374178066</v>
      </c>
      <c r="CC164" s="21" t="n">
        <v>0.0001561844661125563</v>
      </c>
      <c r="CD164" s="21" t="n">
        <v>0.0001645372002168422</v>
      </c>
      <c r="CE164" s="21" t="n">
        <v>0.0001738887410553731</v>
      </c>
      <c r="CF164" s="21" t="n">
        <v>0.0001790531107806438</v>
      </c>
      <c r="CG164" s="21" t="n">
        <v>0.0001776364372058845</v>
      </c>
      <c r="CH164" s="21" t="n">
        <v>0.0002427782223477537</v>
      </c>
      <c r="CI164" s="21" t="n">
        <v>0.0002304705561172385</v>
      </c>
      <c r="CJ164" s="21" t="n">
        <v>0.0002071554651501268</v>
      </c>
      <c r="CK164" s="21" t="n">
        <v>0.0001233286575400985</v>
      </c>
      <c r="CL164" s="21" t="n">
        <v>8.656267708932099e-05</v>
      </c>
      <c r="CM164" s="21" t="n">
        <v>9.019304130121013e-05</v>
      </c>
      <c r="CN164" s="21" t="n">
        <v>8.983827505684265e-05</v>
      </c>
      <c r="CO164" s="21" t="n">
        <v>8.991020276059167e-05</v>
      </c>
      <c r="CP164" s="21" t="n">
        <v>8.986615798520335e-05</v>
      </c>
      <c r="CQ164" s="21" t="n">
        <v>8.983156208284214e-05</v>
      </c>
      <c r="CR164" s="21" t="n">
        <v>9.341404591088018e-05</v>
      </c>
      <c r="CS164" s="21" t="n">
        <v>0.0001078679234595449</v>
      </c>
      <c r="CT164" s="21" t="n">
        <v>0.0001055193251928763</v>
      </c>
      <c r="CU164" s="21" t="n">
        <v>9.677349695174674e-05</v>
      </c>
      <c r="CV164" s="21" t="n">
        <v>0.0001195634742661396</v>
      </c>
      <c r="CW164" s="21" t="n">
        <v>9.71265076715321e-05</v>
      </c>
      <c r="CX164" s="21" t="n">
        <v>0.0001071650601619433</v>
      </c>
      <c r="CY164" s="21" t="n">
        <v>0.0001169886460590277</v>
      </c>
      <c r="CZ164" s="21" t="n">
        <v>0.0005216015643561563</v>
      </c>
      <c r="DA164" s="21" t="n">
        <v>0.0001555901741372149</v>
      </c>
      <c r="DB164" s="21" t="n">
        <v>0.0001599045260158108</v>
      </c>
      <c r="DC164" s="21" t="n">
        <v>0.0001019717164290814</v>
      </c>
      <c r="DD164" s="21" t="n">
        <v>9.618279936987118e-05</v>
      </c>
      <c r="DE164" s="21" t="n">
        <v>0.0001005995566937054</v>
      </c>
      <c r="DF164" s="21" t="n">
        <v>0.0001038742249739727</v>
      </c>
      <c r="DG164" s="21" t="n">
        <v>0.0001039171147134618</v>
      </c>
      <c r="DH164" s="21" t="n">
        <v>0.0001301894330600885</v>
      </c>
      <c r="DI164" s="21" t="n">
        <v>0.0001435072443152258</v>
      </c>
      <c r="DJ164" s="21" t="n">
        <v>0.000124690115271038</v>
      </c>
      <c r="DK164" s="21" t="n">
        <v>0.0001227302182306227</v>
      </c>
      <c r="DL164" s="21" t="n">
        <v>0.0001217397749076958</v>
      </c>
      <c r="DM164" s="21" t="n">
        <v>0.000118621318271977</v>
      </c>
      <c r="DN164" s="21" t="n">
        <v>0.0001266198959799837</v>
      </c>
      <c r="DO164" s="21" t="n">
        <v>0.0001220606093675361</v>
      </c>
      <c r="DP164" s="21" t="n">
        <v>0.0001159401129277789</v>
      </c>
      <c r="DQ164" s="21" t="n">
        <v>0.0001189405187485235</v>
      </c>
      <c r="DR164" s="21" t="n">
        <v>0.0001272487780691375</v>
      </c>
      <c r="DS164" s="21" t="n">
        <v>0.0001216367529901866</v>
      </c>
      <c r="DT164" s="21" t="n">
        <v>0.0001221784945507445</v>
      </c>
      <c r="DU164" s="21" t="n">
        <v>0.0001218037240277077</v>
      </c>
      <c r="DV164" s="21" t="n">
        <v>0.0001190156182993865</v>
      </c>
      <c r="DW164" s="21" t="n">
        <v>0.000118414303823623</v>
      </c>
      <c r="DX164" s="21" t="n">
        <v>9.264954036845825e-05</v>
      </c>
      <c r="DY164" s="21" t="n">
        <v>0.0001072406373061056</v>
      </c>
      <c r="DZ164" s="21" t="n">
        <v>0.000111366537511206</v>
      </c>
      <c r="EA164" s="21" t="n">
        <v>0.0001040464252152572</v>
      </c>
      <c r="EB164" s="21" t="n">
        <v>0.0001010426535822602</v>
      </c>
      <c r="EC164" s="21" t="n">
        <v>9.96640248725518e-05</v>
      </c>
      <c r="ED164" s="21" t="n">
        <v>0.0001066562654799191</v>
      </c>
      <c r="EE164" s="21" t="n">
        <v>0.0001557509389905449</v>
      </c>
      <c r="EF164" s="21" t="n">
        <v>0.0002701613500955733</v>
      </c>
      <c r="EG164" s="21" t="n">
        <v>0.0001227163305137187</v>
      </c>
      <c r="EH164" s="21" t="n">
        <v>0.0002691780321734686</v>
      </c>
      <c r="EI164" s="21" t="n">
        <v>0.0001868572488625847</v>
      </c>
      <c r="EJ164" s="21" t="n">
        <v>0.0001135851902758892</v>
      </c>
      <c r="EK164" s="21" t="n">
        <v>0.000140825423237225</v>
      </c>
      <c r="EL164" s="21" t="n">
        <v>0.0001356403934902049</v>
      </c>
      <c r="EM164" s="21" t="n">
        <v>0.0001070596017530196</v>
      </c>
      <c r="EN164" s="21" t="n">
        <v>0.0001072506726128555</v>
      </c>
      <c r="EO164" s="21" t="n">
        <v>0.000106872732551491</v>
      </c>
      <c r="EP164" s="21" t="n">
        <v>0.0001074750786781586</v>
      </c>
      <c r="EQ164" s="21" t="n">
        <v>9.021353476228132e-05</v>
      </c>
      <c r="ER164" s="21" t="n">
        <v>0.0003308400568599808</v>
      </c>
      <c r="ES164" s="21" t="n">
        <v>0.0001623462781024954</v>
      </c>
      <c r="ET164" s="21" t="n">
        <v>0.0001096292004549036</v>
      </c>
      <c r="EU164" s="21" t="n">
        <v>0.0005264621055705161</v>
      </c>
      <c r="EV164" s="21" t="n">
        <v>0.0004870839255858744</v>
      </c>
      <c r="EW164" s="21" t="n">
        <v>1.000107706003551</v>
      </c>
      <c r="EX164" s="21" t="n">
        <v>0.0001077060035511416</v>
      </c>
      <c r="EY164" s="21" t="n">
        <v>0.000228784345920919</v>
      </c>
      <c r="EZ164" s="21" t="n">
        <v>0.0002282867610188275</v>
      </c>
      <c r="FA164" s="21" t="n">
        <v>0.0001052377192983932</v>
      </c>
      <c r="FB164" s="21" t="n">
        <v>0.0001189674498642074</v>
      </c>
      <c r="FC164" s="21" t="n">
        <v>0.0001189674498642074</v>
      </c>
      <c r="FD164" s="21" t="n">
        <v>0.0002886537404620364</v>
      </c>
      <c r="FE164" s="21" t="n">
        <v>0.0002886574550766785</v>
      </c>
      <c r="FF164" s="21" t="n">
        <v>0.0003403032796030667</v>
      </c>
      <c r="FG164" s="21" t="n">
        <v>0.0003403032796030666</v>
      </c>
      <c r="FH164" s="21" t="n">
        <v>0.0003403032796030668</v>
      </c>
      <c r="FI164" s="21" t="n">
        <v>0.0003403032796030667</v>
      </c>
      <c r="FJ164" s="21" t="n">
        <v>0.03842416961655742</v>
      </c>
      <c r="FK164" s="21" t="n">
        <v>0.0001094961999272828</v>
      </c>
      <c r="FL164" s="21" t="n">
        <v>0.0001787375422975078</v>
      </c>
      <c r="FM164" s="21" t="n">
        <v>0.0001184902228252089</v>
      </c>
      <c r="FN164" s="21" t="n">
        <v>0.0001258042178440864</v>
      </c>
      <c r="FO164" s="21" t="n">
        <v>0.0001258042178440864</v>
      </c>
      <c r="FP164" s="21" t="n">
        <v>0.0003624748514643912</v>
      </c>
      <c r="FQ164" s="21" t="n">
        <v>0.0005517790782191284</v>
      </c>
      <c r="FR164" s="21" t="n">
        <v>0.0003624748514643912</v>
      </c>
      <c r="FS164" s="21" t="n">
        <v>0.000960094358373926</v>
      </c>
      <c r="FT164" s="21" t="n">
        <v>0.0009600943583739263</v>
      </c>
      <c r="FU164" s="21" t="n">
        <v>0.0009600943583739262</v>
      </c>
      <c r="FV164" s="21" t="n">
        <v>0.0009600943583739263</v>
      </c>
      <c r="FW164" s="21" t="n">
        <v>0.0009600943583739262</v>
      </c>
      <c r="FX164" s="21" t="n">
        <v>0.000960094358373926</v>
      </c>
      <c r="FY164" s="21" t="n">
        <v>0.0003054790557446402</v>
      </c>
      <c r="FZ164" s="21" t="n">
        <v>5.273259817864473e-05</v>
      </c>
      <c r="GA164" s="21" t="n">
        <v>1.554082234774168e-05</v>
      </c>
      <c r="GB164" s="21" t="n">
        <v>0.0001386897392307939</v>
      </c>
      <c r="GC164" s="21" t="n">
        <v>0.0004074543351768491</v>
      </c>
      <c r="GD164" s="21" t="n">
        <v>0.0002205711329121409</v>
      </c>
      <c r="GE164" s="21" t="n">
        <v>0.0002910305337874212</v>
      </c>
      <c r="GF164" s="21" t="n">
        <v>0.0001428348425035343</v>
      </c>
      <c r="GG164" s="21" t="n">
        <v>0.0003023138649859528</v>
      </c>
      <c r="GH164" s="21" t="n">
        <v>0.0003194704788687907</v>
      </c>
      <c r="GI164" s="21" t="n">
        <v>0.0003687230736370497</v>
      </c>
      <c r="GJ164" s="21" t="n">
        <v>0.0003020338816794081</v>
      </c>
      <c r="GK164" s="21" t="n">
        <v>0.0002818731636833744</v>
      </c>
      <c r="GL164" s="21" t="n">
        <v>0.0002333509695703348</v>
      </c>
      <c r="GM164" s="21" t="n">
        <v>0.0005371546899670568</v>
      </c>
      <c r="GN164" s="21" t="n">
        <v>0.0005371546899670567</v>
      </c>
      <c r="GO164" s="21" t="n">
        <v>0.0003023138649859528</v>
      </c>
      <c r="GP164" s="21" t="n">
        <v>0.0003023138649859527</v>
      </c>
      <c r="GQ164" s="21" t="n">
        <v>0.0002938160175378081</v>
      </c>
      <c r="GR164" s="21" t="n">
        <v>0.0001368660653312786</v>
      </c>
      <c r="GS164" s="21" t="n">
        <v>0.0001866584043388526</v>
      </c>
      <c r="GT164" s="21" t="n">
        <v>0.003838841431110611</v>
      </c>
      <c r="GU164" s="21" t="n">
        <v>0.0005394318681758028</v>
      </c>
      <c r="GV164" s="21" t="n">
        <v>0.0001567450102565558</v>
      </c>
      <c r="GW164" s="21" t="n">
        <v>0.0004873407735491256</v>
      </c>
      <c r="GX164" s="21" t="n">
        <v>0.000133378124204972</v>
      </c>
      <c r="GY164" s="21" t="n">
        <v>0.0001198827972861401</v>
      </c>
      <c r="GZ164" s="21" t="n">
        <v>0.0001658705249397825</v>
      </c>
      <c r="HA164" s="21" t="n">
        <v>0.0003043119704606691</v>
      </c>
      <c r="HB164" s="21" t="n">
        <v>1.205454863755527e-05</v>
      </c>
      <c r="HC164" s="21" t="n">
        <v>8.674338078827337e-05</v>
      </c>
      <c r="HD164" s="21" t="n">
        <v>8.693961113091789e-05</v>
      </c>
      <c r="HE164" s="21" t="n">
        <v>8.674338078827338e-05</v>
      </c>
      <c r="HF164" s="21" t="n">
        <v>8.67433807882734e-05</v>
      </c>
      <c r="HG164" s="21" t="n">
        <v>0.000116379499270818</v>
      </c>
      <c r="HH164" s="21" t="n">
        <v>0.0004768284166622814</v>
      </c>
      <c r="HI164" s="21" t="n">
        <v>0.0004768284166622812</v>
      </c>
      <c r="HJ164" s="21" t="n">
        <v>0.0004768284166622812</v>
      </c>
      <c r="HK164" s="21" t="n">
        <v>0.0005362952580737117</v>
      </c>
      <c r="HL164" s="21" t="n">
        <v>0.000537154689967057</v>
      </c>
      <c r="HM164" s="21" t="n">
        <v>0.0005366858094538528</v>
      </c>
      <c r="HN164" s="21" t="n">
        <v>5.367322533129519e-05</v>
      </c>
      <c r="HO164" s="21" t="n">
        <v>5.36732253312952e-05</v>
      </c>
      <c r="HP164" s="21" t="n">
        <v>5.367322533129517e-05</v>
      </c>
      <c r="HQ164" s="21" t="n">
        <v>0</v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22" t="n">
        <v>1.105975482641141e-05</v>
      </c>
      <c r="D165" s="22" t="n">
        <v>1.105628185053361e-05</v>
      </c>
      <c r="E165" s="22" t="n">
        <v>1.085057585989059e-05</v>
      </c>
      <c r="F165" s="22" t="n">
        <v>1.10402814907142e-05</v>
      </c>
      <c r="G165" s="22" t="n">
        <v>5.431236535995524e-06</v>
      </c>
      <c r="H165" s="22" t="n">
        <v>1.105648136449091e-05</v>
      </c>
      <c r="I165" s="22" t="n">
        <v>1.106004687448487e-05</v>
      </c>
      <c r="J165" s="22" t="n">
        <v>1.106004687448486e-05</v>
      </c>
      <c r="K165" s="22" t="n">
        <v>1.105751142384396e-05</v>
      </c>
      <c r="L165" s="22" t="n">
        <v>4.522399600413498e-06</v>
      </c>
      <c r="M165" s="22" t="n">
        <v>4.668092940820061e-06</v>
      </c>
      <c r="N165" s="22" t="n">
        <v>3.694989321027278e-06</v>
      </c>
      <c r="O165" s="22" t="n">
        <v>6.645729361651258e-06</v>
      </c>
      <c r="P165" s="22" t="n">
        <v>1.097170515674737e-05</v>
      </c>
      <c r="Q165" s="22" t="n">
        <v>2.049050906877203e-06</v>
      </c>
      <c r="R165" s="22" t="n">
        <v>2.049050906877203e-06</v>
      </c>
      <c r="S165" s="22" t="n">
        <v>0</v>
      </c>
      <c r="T165" s="22" t="n">
        <v>2.393763214868646e-06</v>
      </c>
      <c r="U165" s="22" t="n">
        <v>5.11622340772376e-06</v>
      </c>
      <c r="V165" s="22" t="n">
        <v>5.667544326848006e-06</v>
      </c>
      <c r="W165" s="22" t="n">
        <v>7.600704946818157e-06</v>
      </c>
      <c r="X165" s="22" t="n">
        <v>5.092452996046365e-06</v>
      </c>
      <c r="Y165" s="22" t="n">
        <v>1.092876678346443e-05</v>
      </c>
      <c r="Z165" s="22" t="n">
        <v>9.215697658167376e-06</v>
      </c>
      <c r="AA165" s="22" t="n">
        <v>8.571735239096502e-06</v>
      </c>
      <c r="AB165" s="22" t="n">
        <v>8.425771524368245e-06</v>
      </c>
      <c r="AC165" s="22" t="n">
        <v>7.495069043616951e-06</v>
      </c>
      <c r="AD165" s="22" t="n">
        <v>7.589890873775924e-06</v>
      </c>
      <c r="AE165" s="22" t="n">
        <v>7.754801852487899e-06</v>
      </c>
      <c r="AF165" s="22" t="n">
        <v>7.777778324781036e-06</v>
      </c>
      <c r="AG165" s="22" t="n">
        <v>1.032753385473712e-05</v>
      </c>
      <c r="AH165" s="22" t="n">
        <v>1.033138700235928e-05</v>
      </c>
      <c r="AI165" s="22" t="n">
        <v>7.444401859326653e-06</v>
      </c>
      <c r="AJ165" s="22" t="n">
        <v>7.182452781693008e-06</v>
      </c>
      <c r="AK165" s="22" t="n">
        <v>1.02928357445245e-05</v>
      </c>
      <c r="AL165" s="22" t="n">
        <v>8.23984091376535e-06</v>
      </c>
      <c r="AM165" s="22" t="n">
        <v>6.251677125486789e-06</v>
      </c>
      <c r="AN165" s="22" t="n">
        <v>7.490820040257463e-06</v>
      </c>
      <c r="AO165" s="22" t="n">
        <v>8.483260440607745e-06</v>
      </c>
      <c r="AP165" s="22" t="n">
        <v>5.372402100195106e-06</v>
      </c>
      <c r="AQ165" s="22" t="n">
        <v>9.036332756907992e-06</v>
      </c>
      <c r="AR165" s="22" t="n">
        <v>8.243607522305734e-06</v>
      </c>
      <c r="AS165" s="22" t="n">
        <v>7.594886201947491e-06</v>
      </c>
      <c r="AT165" s="22" t="n">
        <v>8.927145339440969e-06</v>
      </c>
      <c r="AU165" s="22" t="n">
        <v>0</v>
      </c>
      <c r="AV165" s="22" t="n">
        <v>8.937441037624084e-06</v>
      </c>
      <c r="AW165" s="22" t="n">
        <v>8.989433658474115e-06</v>
      </c>
      <c r="AX165" s="22" t="n">
        <v>8.922542706852547e-06</v>
      </c>
      <c r="AY165" s="22" t="n">
        <v>8.776654552804277e-06</v>
      </c>
      <c r="AZ165" s="22" t="n">
        <v>8.913904893925342e-06</v>
      </c>
      <c r="BA165" s="22" t="n">
        <v>8.936782021999959e-06</v>
      </c>
      <c r="BB165" s="22" t="n">
        <v>8.863661971140838e-06</v>
      </c>
      <c r="BC165" s="22" t="n">
        <v>8.933588323327617e-06</v>
      </c>
      <c r="BD165" s="22" t="n">
        <v>4.902445488383695e-06</v>
      </c>
      <c r="BE165" s="22" t="n">
        <v>4.878036201423824e-06</v>
      </c>
      <c r="BF165" s="22" t="n">
        <v>6.445944094428971e-06</v>
      </c>
      <c r="BG165" s="22" t="n">
        <v>5.720839863224287e-06</v>
      </c>
      <c r="BH165" s="22" t="n">
        <v>6.868270711028438e-06</v>
      </c>
      <c r="BI165" s="22" t="n">
        <v>6.805910311632431e-06</v>
      </c>
      <c r="BJ165" s="22" t="n">
        <v>6.880721939896994e-06</v>
      </c>
      <c r="BK165" s="22" t="n">
        <v>6.882560820638593e-06</v>
      </c>
      <c r="BL165" s="22" t="n">
        <v>7.954294130190876e-06</v>
      </c>
      <c r="BM165" s="22" t="n">
        <v>5.832616809504791e-06</v>
      </c>
      <c r="BN165" s="22" t="n">
        <v>6.164324875716834e-06</v>
      </c>
      <c r="BO165" s="22" t="n">
        <v>7.106892392010136e-06</v>
      </c>
      <c r="BP165" s="22" t="n">
        <v>7.359284234581421e-06</v>
      </c>
      <c r="BQ165" s="22" t="n">
        <v>7.268884035497659e-06</v>
      </c>
      <c r="BR165" s="22" t="n">
        <v>5.586462311813163e-06</v>
      </c>
      <c r="BS165" s="22" t="n">
        <v>5.583981955693496e-06</v>
      </c>
      <c r="BT165" s="22" t="n">
        <v>5.637643732991439e-06</v>
      </c>
      <c r="BU165" s="22" t="n">
        <v>6.13195771066842e-06</v>
      </c>
      <c r="BV165" s="22" t="n">
        <v>5.665068009447535e-06</v>
      </c>
      <c r="BW165" s="22" t="n">
        <v>5.583981955693502e-06</v>
      </c>
      <c r="BX165" s="22" t="n">
        <v>9.712401318195955e-06</v>
      </c>
      <c r="BY165" s="22" t="n">
        <v>9.62634788102029e-06</v>
      </c>
      <c r="BZ165" s="22" t="n">
        <v>9.681915968257132e-06</v>
      </c>
      <c r="CA165" s="22" t="n">
        <v>7.99011968267978e-06</v>
      </c>
      <c r="CB165" s="22" t="n">
        <v>7.341035499676882e-06</v>
      </c>
      <c r="CC165" s="22" t="n">
        <v>1.025875390861275e-05</v>
      </c>
      <c r="CD165" s="22" t="n">
        <v>1.033451078863723e-05</v>
      </c>
      <c r="CE165" s="22" t="n">
        <v>7.891177438685735e-06</v>
      </c>
      <c r="CF165" s="22" t="n">
        <v>7.54107721496065e-06</v>
      </c>
      <c r="CG165" s="22" t="n">
        <v>7.56604587609255e-06</v>
      </c>
      <c r="CH165" s="22" t="n">
        <v>7.5610316707277e-06</v>
      </c>
      <c r="CI165" s="22" t="n">
        <v>7.644874100950373e-06</v>
      </c>
      <c r="CJ165" s="22" t="n">
        <v>9.090771188613583e-06</v>
      </c>
      <c r="CK165" s="22" t="n">
        <v>8.309565550403448e-06</v>
      </c>
      <c r="CL165" s="22" t="n">
        <v>7.283615494807798e-06</v>
      </c>
      <c r="CM165" s="22" t="n">
        <v>7.492406412152842e-06</v>
      </c>
      <c r="CN165" s="22" t="n">
        <v>7.520415225983564e-06</v>
      </c>
      <c r="CO165" s="22" t="n">
        <v>7.523862146496952e-06</v>
      </c>
      <c r="CP165" s="22" t="n">
        <v>7.517851692507647e-06</v>
      </c>
      <c r="CQ165" s="22" t="n">
        <v>7.52009352674138e-06</v>
      </c>
      <c r="CR165" s="22" t="n">
        <v>7.432137982532858e-06</v>
      </c>
      <c r="CS165" s="22" t="n">
        <v>5.406788882917325e-06</v>
      </c>
      <c r="CT165" s="22" t="n">
        <v>5.487770676814707e-06</v>
      </c>
      <c r="CU165" s="22" t="n">
        <v>5.266836244322152e-06</v>
      </c>
      <c r="CV165" s="22" t="n">
        <v>5.296313204411677e-06</v>
      </c>
      <c r="CW165" s="22" t="n">
        <v>5.272079352988802e-06</v>
      </c>
      <c r="CX165" s="22" t="n">
        <v>5.918575676867622e-06</v>
      </c>
      <c r="CY165" s="22" t="n">
        <v>5.492381509122932e-06</v>
      </c>
      <c r="CZ165" s="22" t="n">
        <v>6.918174843104858e-06</v>
      </c>
      <c r="DA165" s="22" t="n">
        <v>6.844670279657806e-06</v>
      </c>
      <c r="DB165" s="22" t="n">
        <v>6.113956367825657e-06</v>
      </c>
      <c r="DC165" s="22" t="n">
        <v>6.593114215689442e-06</v>
      </c>
      <c r="DD165" s="22" t="n">
        <v>6.721206096731329e-06</v>
      </c>
      <c r="DE165" s="22" t="n">
        <v>6.604254920608944e-06</v>
      </c>
      <c r="DF165" s="22" t="n">
        <v>5.868952630507797e-06</v>
      </c>
      <c r="DG165" s="22" t="n">
        <v>5.864524192537068e-06</v>
      </c>
      <c r="DH165" s="22" t="n">
        <v>5.627898490499889e-06</v>
      </c>
      <c r="DI165" s="22" t="n">
        <v>5.524205197461956e-06</v>
      </c>
      <c r="DJ165" s="22" t="n">
        <v>6.244955089416959e-06</v>
      </c>
      <c r="DK165" s="22" t="n">
        <v>6.171957131751339e-06</v>
      </c>
      <c r="DL165" s="22" t="n">
        <v>6.250076928144904e-06</v>
      </c>
      <c r="DM165" s="22" t="n">
        <v>5.88189178561686e-06</v>
      </c>
      <c r="DN165" s="22" t="n">
        <v>6.057950384474088e-06</v>
      </c>
      <c r="DO165" s="22" t="n">
        <v>4.932962812638121e-06</v>
      </c>
      <c r="DP165" s="22" t="n">
        <v>5.507992772904385e-06</v>
      </c>
      <c r="DQ165" s="22" t="n">
        <v>5.184966786221132e-06</v>
      </c>
      <c r="DR165" s="22" t="n">
        <v>5.201160205325044e-06</v>
      </c>
      <c r="DS165" s="22" t="n">
        <v>4.966979564121369e-06</v>
      </c>
      <c r="DT165" s="22" t="n">
        <v>5.436029824481207e-06</v>
      </c>
      <c r="DU165" s="22" t="n">
        <v>4.918603069220802e-06</v>
      </c>
      <c r="DV165" s="22" t="n">
        <v>6.6179056884067e-06</v>
      </c>
      <c r="DW165" s="22" t="n">
        <v>5.555269399046207e-06</v>
      </c>
      <c r="DX165" s="22" t="n">
        <v>5.926898716389445e-06</v>
      </c>
      <c r="DY165" s="22" t="n">
        <v>6.274633519877134e-06</v>
      </c>
      <c r="DZ165" s="22" t="n">
        <v>6.532314554562743e-06</v>
      </c>
      <c r="EA165" s="22" t="n">
        <v>7.071038091883236e-06</v>
      </c>
      <c r="EB165" s="22" t="n">
        <v>6.706044218345759e-06</v>
      </c>
      <c r="EC165" s="22" t="n">
        <v>6.133014761601573e-06</v>
      </c>
      <c r="ED165" s="22" t="n">
        <v>6.916389081352235e-06</v>
      </c>
      <c r="EE165" s="22" t="n">
        <v>9.020328032709701e-06</v>
      </c>
      <c r="EF165" s="22" t="n">
        <v>1.48302374263287e-05</v>
      </c>
      <c r="EG165" s="22" t="n">
        <v>8.782027643051895e-06</v>
      </c>
      <c r="EH165" s="22" t="n">
        <v>1.478450010244369e-05</v>
      </c>
      <c r="EI165" s="22" t="n">
        <v>5.869626565395491e-06</v>
      </c>
      <c r="EJ165" s="22" t="n">
        <v>6.732874493138312e-06</v>
      </c>
      <c r="EK165" s="22" t="n">
        <v>5.438072396135785e-06</v>
      </c>
      <c r="EL165" s="22" t="n">
        <v>5.355431635073178e-06</v>
      </c>
      <c r="EM165" s="22" t="n">
        <v>8.748551892888079e-06</v>
      </c>
      <c r="EN165" s="22" t="n">
        <v>8.722036571193546e-06</v>
      </c>
      <c r="EO165" s="22" t="n">
        <v>8.635594482883554e-06</v>
      </c>
      <c r="EP165" s="22" t="n">
        <v>8.721509521725242e-06</v>
      </c>
      <c r="EQ165" s="22" t="n">
        <v>6.77574901380378e-06</v>
      </c>
      <c r="ER165" s="22" t="n">
        <v>3.083126376356577e-06</v>
      </c>
      <c r="ES165" s="22" t="n">
        <v>3.705171405551525e-06</v>
      </c>
      <c r="ET165" s="22" t="n">
        <v>2.889663888917537e-06</v>
      </c>
      <c r="EU165" s="22" t="n">
        <v>5.709197382847893e-06</v>
      </c>
      <c r="EV165" s="22" t="n">
        <v>3.715775892323847e-06</v>
      </c>
      <c r="EW165" s="22" t="n">
        <v>1.895488843008025e-05</v>
      </c>
      <c r="EX165" s="22" t="n">
        <v>1.00001895488843</v>
      </c>
      <c r="EY165" s="22" t="n">
        <v>4.768262746569917e-05</v>
      </c>
      <c r="EZ165" s="22" t="n">
        <v>4.776656211313089e-05</v>
      </c>
      <c r="FA165" s="22" t="n">
        <v>5.168399829557068e-06</v>
      </c>
      <c r="FB165" s="22" t="n">
        <v>2.167088251098574e-05</v>
      </c>
      <c r="FC165" s="22" t="n">
        <v>2.167088251098574e-05</v>
      </c>
      <c r="FD165" s="22" t="n">
        <v>3.654066685484371e-05</v>
      </c>
      <c r="FE165" s="22" t="n">
        <v>3.654123535885992e-05</v>
      </c>
      <c r="FF165" s="22" t="n">
        <v>3.50154890334796e-05</v>
      </c>
      <c r="FG165" s="22" t="n">
        <v>3.501548903347959e-05</v>
      </c>
      <c r="FH165" s="22" t="n">
        <v>3.501548903347961e-05</v>
      </c>
      <c r="FI165" s="22" t="n">
        <v>3.50154890334796e-05</v>
      </c>
      <c r="FJ165" s="22" t="n">
        <v>1.256827092068343e-05</v>
      </c>
      <c r="FK165" s="22" t="n">
        <v>7.608179494660732e-06</v>
      </c>
      <c r="FL165" s="22" t="n">
        <v>6.68187673463345e-06</v>
      </c>
      <c r="FM165" s="22" t="n">
        <v>7.487858484857776e-06</v>
      </c>
      <c r="FN165" s="22" t="n">
        <v>3.892644922877701e-06</v>
      </c>
      <c r="FO165" s="22" t="n">
        <v>3.892644922877701e-06</v>
      </c>
      <c r="FP165" s="22" t="n">
        <v>1.729301680647935e-06</v>
      </c>
      <c r="FQ165" s="22" t="n">
        <v>3.957507184894774e-06</v>
      </c>
      <c r="FR165" s="22" t="n">
        <v>1.729301680647934e-06</v>
      </c>
      <c r="FS165" s="22" t="n">
        <v>0.00143951607334512</v>
      </c>
      <c r="FT165" s="22" t="n">
        <v>0.00143951607334512</v>
      </c>
      <c r="FU165" s="22" t="n">
        <v>0.00143951607334512</v>
      </c>
      <c r="FV165" s="22" t="n">
        <v>0.00143951607334512</v>
      </c>
      <c r="FW165" s="22" t="n">
        <v>0.00143951607334512</v>
      </c>
      <c r="FX165" s="22" t="n">
        <v>0.00143951607334512</v>
      </c>
      <c r="FY165" s="22" t="n">
        <v>1.446347880343202e-05</v>
      </c>
      <c r="FZ165" s="22" t="n">
        <v>1.955046339886181e-06</v>
      </c>
      <c r="GA165" s="22" t="n">
        <v>6.493268981058644e-07</v>
      </c>
      <c r="GB165" s="22" t="n">
        <v>5.895418145082208e-06</v>
      </c>
      <c r="GC165" s="22" t="n">
        <v>5.305670625268733e-06</v>
      </c>
      <c r="GD165" s="22" t="n">
        <v>5.21940284157603e-06</v>
      </c>
      <c r="GE165" s="22" t="n">
        <v>1.752195228083691e-05</v>
      </c>
      <c r="GF165" s="22" t="n">
        <v>8.662687824803276e-06</v>
      </c>
      <c r="GG165" s="22" t="n">
        <v>7.771876085907652e-06</v>
      </c>
      <c r="GH165" s="22" t="n">
        <v>7.673683118627975e-06</v>
      </c>
      <c r="GI165" s="22" t="n">
        <v>6.573462399049481e-06</v>
      </c>
      <c r="GJ165" s="22" t="n">
        <v>7.766205219172874e-06</v>
      </c>
      <c r="GK165" s="22" t="n">
        <v>6.328163396878479e-06</v>
      </c>
      <c r="GL165" s="22" t="n">
        <v>5.921984456733685e-06</v>
      </c>
      <c r="GM165" s="22" t="n">
        <v>7.260522342651789e-06</v>
      </c>
      <c r="GN165" s="22" t="n">
        <v>7.260522342651787e-06</v>
      </c>
      <c r="GO165" s="22" t="n">
        <v>7.771876085907656e-06</v>
      </c>
      <c r="GP165" s="22" t="n">
        <v>7.771876085907654e-06</v>
      </c>
      <c r="GQ165" s="22" t="n">
        <v>7.461564609291572e-06</v>
      </c>
      <c r="GR165" s="22" t="n">
        <v>3.642898085897538e-06</v>
      </c>
      <c r="GS165" s="22" t="n">
        <v>5.148530632514927e-06</v>
      </c>
      <c r="GT165" s="22" t="n">
        <v>1.070914161781751e-05</v>
      </c>
      <c r="GU165" s="22" t="n">
        <v>4.572114932790721e-06</v>
      </c>
      <c r="GV165" s="22" t="n">
        <v>3.966510637346614e-06</v>
      </c>
      <c r="GW165" s="22" t="n">
        <v>6.902766079696545e-06</v>
      </c>
      <c r="GX165" s="22" t="n">
        <v>6.728498070952258e-06</v>
      </c>
      <c r="GY165" s="22" t="n">
        <v>5.903264514748836e-06</v>
      </c>
      <c r="GZ165" s="22" t="n">
        <v>9.018125760334513e-06</v>
      </c>
      <c r="HA165" s="22" t="n">
        <v>7.281057773738767e-06</v>
      </c>
      <c r="HB165" s="22" t="n">
        <v>4.508749776772443e-07</v>
      </c>
      <c r="HC165" s="22" t="n">
        <v>2.515928375062653e-06</v>
      </c>
      <c r="HD165" s="22" t="n">
        <v>1.586860522657839e-06</v>
      </c>
      <c r="HE165" s="22" t="n">
        <v>2.515928375062654e-06</v>
      </c>
      <c r="HF165" s="22" t="n">
        <v>2.515928375062654e-06</v>
      </c>
      <c r="HG165" s="22" t="n">
        <v>1.497029029962188e-05</v>
      </c>
      <c r="HH165" s="22" t="n">
        <v>8.022642380532699e-06</v>
      </c>
      <c r="HI165" s="22" t="n">
        <v>8.022642380532697e-06</v>
      </c>
      <c r="HJ165" s="22" t="n">
        <v>8.022642380532696e-06</v>
      </c>
      <c r="HK165" s="22" t="n">
        <v>7.196818903621374e-06</v>
      </c>
      <c r="HL165" s="22" t="n">
        <v>7.260522342651789e-06</v>
      </c>
      <c r="HM165" s="22" t="n">
        <v>7.225767638507424e-06</v>
      </c>
      <c r="HN165" s="22" t="n">
        <v>1.078485937135025e-06</v>
      </c>
      <c r="HO165" s="22" t="n">
        <v>1.078485937135025e-06</v>
      </c>
      <c r="HP165" s="22" t="n">
        <v>1.078485937135024e-06</v>
      </c>
      <c r="HQ165" s="22" t="n">
        <v>0</v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21" t="n">
        <v>0.1490922561215604</v>
      </c>
      <c r="D166" s="21" t="n">
        <v>0.1490270610328521</v>
      </c>
      <c r="E166" s="21" t="n">
        <v>0.1453807885925364</v>
      </c>
      <c r="F166" s="21" t="n">
        <v>0.1482939261357751</v>
      </c>
      <c r="G166" s="21" t="n">
        <v>0.06313506098652964</v>
      </c>
      <c r="H166" s="21" t="n">
        <v>0.1490197208228937</v>
      </c>
      <c r="I166" s="21" t="n">
        <v>0.1491003725146229</v>
      </c>
      <c r="J166" s="21" t="n">
        <v>0.1491003725146229</v>
      </c>
      <c r="K166" s="21" t="n">
        <v>0.1489965666721534</v>
      </c>
      <c r="L166" s="21" t="n">
        <v>0.04636467200755965</v>
      </c>
      <c r="M166" s="21" t="n">
        <v>0.04627684123535876</v>
      </c>
      <c r="N166" s="21" t="n">
        <v>0.04222034576332007</v>
      </c>
      <c r="O166" s="21" t="n">
        <v>0.007794321661337274</v>
      </c>
      <c r="P166" s="21" t="n">
        <v>0.1787992846976348</v>
      </c>
      <c r="Q166" s="21" t="n">
        <v>0.005887858678332577</v>
      </c>
      <c r="R166" s="21" t="n">
        <v>0.005887858678332575</v>
      </c>
      <c r="S166" s="21" t="n">
        <v>0</v>
      </c>
      <c r="T166" s="21" t="n">
        <v>0.01803844882816217</v>
      </c>
      <c r="U166" s="21" t="n">
        <v>0.06887773632935022</v>
      </c>
      <c r="V166" s="21" t="n">
        <v>0.06816312197194048</v>
      </c>
      <c r="W166" s="21" t="n">
        <v>0.01571234186789801</v>
      </c>
      <c r="X166" s="21" t="n">
        <v>0.04882518628744295</v>
      </c>
      <c r="Y166" s="21" t="n">
        <v>0.03421602038038229</v>
      </c>
      <c r="Z166" s="21" t="n">
        <v>0.08838449972178537</v>
      </c>
      <c r="AA166" s="21" t="n">
        <v>0.08131048432126808</v>
      </c>
      <c r="AB166" s="21" t="n">
        <v>0.07848690788219967</v>
      </c>
      <c r="AC166" s="21" t="n">
        <v>0.07939247129376019</v>
      </c>
      <c r="AD166" s="21" t="n">
        <v>0.08070990752142183</v>
      </c>
      <c r="AE166" s="21" t="n">
        <v>0.09092046591194278</v>
      </c>
      <c r="AF166" s="21" t="n">
        <v>0.09137211387070444</v>
      </c>
      <c r="AG166" s="21" t="n">
        <v>0.128415680848303</v>
      </c>
      <c r="AH166" s="21" t="n">
        <v>0.1281430190413345</v>
      </c>
      <c r="AI166" s="21" t="n">
        <v>0.07143810214082764</v>
      </c>
      <c r="AJ166" s="21" t="n">
        <v>0.06960624903257279</v>
      </c>
      <c r="AK166" s="21" t="n">
        <v>0.1245497657099486</v>
      </c>
      <c r="AL166" s="21" t="n">
        <v>0.06445403674051266</v>
      </c>
      <c r="AM166" s="21" t="n">
        <v>0.04977812432512291</v>
      </c>
      <c r="AN166" s="21" t="n">
        <v>0.06900117038157051</v>
      </c>
      <c r="AO166" s="21" t="n">
        <v>0.06815692421077844</v>
      </c>
      <c r="AP166" s="21" t="n">
        <v>0.04643923143960071</v>
      </c>
      <c r="AQ166" s="21" t="n">
        <v>0.1112225317538878</v>
      </c>
      <c r="AR166" s="21" t="n">
        <v>0.07793462314990736</v>
      </c>
      <c r="AS166" s="21" t="n">
        <v>0.05885030755448444</v>
      </c>
      <c r="AT166" s="21" t="n">
        <v>0.06217433086910414</v>
      </c>
      <c r="AU166" s="21" t="n">
        <v>0</v>
      </c>
      <c r="AV166" s="21" t="n">
        <v>0.06219712795088914</v>
      </c>
      <c r="AW166" s="21" t="n">
        <v>0.06183928614941064</v>
      </c>
      <c r="AX166" s="21" t="n">
        <v>0.06172107660767077</v>
      </c>
      <c r="AY166" s="21" t="n">
        <v>0.06030748438592293</v>
      </c>
      <c r="AZ166" s="21" t="n">
        <v>0.06190882555876965</v>
      </c>
      <c r="BA166" s="21" t="n">
        <v>0.06218684813579629</v>
      </c>
      <c r="BB166" s="21" t="n">
        <v>0.0588595029456777</v>
      </c>
      <c r="BC166" s="21" t="n">
        <v>0.06215728382903912</v>
      </c>
      <c r="BD166" s="21" t="n">
        <v>0.02044333590611047</v>
      </c>
      <c r="BE166" s="21" t="n">
        <v>0.02021544737824554</v>
      </c>
      <c r="BF166" s="21" t="n">
        <v>0.04630620449782312</v>
      </c>
      <c r="BG166" s="21" t="n">
        <v>0.02678396106961405</v>
      </c>
      <c r="BH166" s="21" t="n">
        <v>0.05480687641918355</v>
      </c>
      <c r="BI166" s="21" t="n">
        <v>0.05384691824724462</v>
      </c>
      <c r="BJ166" s="21" t="n">
        <v>0.05517903279353879</v>
      </c>
      <c r="BK166" s="21" t="n">
        <v>0.05526380838356661</v>
      </c>
      <c r="BL166" s="21" t="n">
        <v>0.05844655913684296</v>
      </c>
      <c r="BM166" s="21" t="n">
        <v>0.03039324489102443</v>
      </c>
      <c r="BN166" s="21" t="n">
        <v>0.02994208831854982</v>
      </c>
      <c r="BO166" s="21" t="n">
        <v>0.03043996996549498</v>
      </c>
      <c r="BP166" s="21" t="n">
        <v>0.03401042853130606</v>
      </c>
      <c r="BQ166" s="21" t="n">
        <v>0.02870985758765005</v>
      </c>
      <c r="BR166" s="21" t="n">
        <v>0.04685638145279795</v>
      </c>
      <c r="BS166" s="21" t="n">
        <v>0.04684215081551747</v>
      </c>
      <c r="BT166" s="21" t="n">
        <v>0.04711625909720444</v>
      </c>
      <c r="BU166" s="21" t="n">
        <v>0.03863702346397273</v>
      </c>
      <c r="BV166" s="21" t="n">
        <v>0.04709645555486786</v>
      </c>
      <c r="BW166" s="21" t="n">
        <v>0.04684215081551753</v>
      </c>
      <c r="BX166" s="21" t="n">
        <v>0.06396157695066804</v>
      </c>
      <c r="BY166" s="21" t="n">
        <v>0.06588837320347871</v>
      </c>
      <c r="BZ166" s="21" t="n">
        <v>0.06600589081096835</v>
      </c>
      <c r="CA166" s="21" t="n">
        <v>0.04396544421006544</v>
      </c>
      <c r="CB166" s="21" t="n">
        <v>0.02970200489604545</v>
      </c>
      <c r="CC166" s="21" t="n">
        <v>0.05538117190341067</v>
      </c>
      <c r="CD166" s="21" t="n">
        <v>0.05419899187402807</v>
      </c>
      <c r="CE166" s="21" t="n">
        <v>0.04000602170528714</v>
      </c>
      <c r="CF166" s="21" t="n">
        <v>0.03667801693726624</v>
      </c>
      <c r="CG166" s="21" t="n">
        <v>0.03696220217035701</v>
      </c>
      <c r="CH166" s="21" t="n">
        <v>0.0419529289170611</v>
      </c>
      <c r="CI166" s="21" t="n">
        <v>0.03847917264480932</v>
      </c>
      <c r="CJ166" s="21" t="n">
        <v>0.03686569960666483</v>
      </c>
      <c r="CK166" s="21" t="n">
        <v>0.04142511093539008</v>
      </c>
      <c r="CL166" s="21" t="n">
        <v>0.04752918498279555</v>
      </c>
      <c r="CM166" s="21" t="n">
        <v>0.06389627727798931</v>
      </c>
      <c r="CN166" s="21" t="n">
        <v>0.06531112678603863</v>
      </c>
      <c r="CO166" s="21" t="n">
        <v>0.06532103712428623</v>
      </c>
      <c r="CP166" s="21" t="n">
        <v>0.06526985851674895</v>
      </c>
      <c r="CQ166" s="21" t="n">
        <v>0.06531020185948702</v>
      </c>
      <c r="CR166" s="21" t="n">
        <v>0.06278287146198565</v>
      </c>
      <c r="CS166" s="21" t="n">
        <v>0.0267444676081784</v>
      </c>
      <c r="CT166" s="21" t="n">
        <v>0.02887188528170773</v>
      </c>
      <c r="CU166" s="21" t="n">
        <v>0.0258799179735224</v>
      </c>
      <c r="CV166" s="21" t="n">
        <v>0.02528515417804002</v>
      </c>
      <c r="CW166" s="21" t="n">
        <v>0.0259425115888407</v>
      </c>
      <c r="CX166" s="21" t="n">
        <v>0.03596902546355769</v>
      </c>
      <c r="CY166" s="21" t="n">
        <v>0.0273436138970025</v>
      </c>
      <c r="CZ166" s="21" t="n">
        <v>0.05519208736265366</v>
      </c>
      <c r="DA166" s="21" t="n">
        <v>0.05944739597037675</v>
      </c>
      <c r="DB166" s="21" t="n">
        <v>0.06840641999908499</v>
      </c>
      <c r="DC166" s="21" t="n">
        <v>0.01862935908510178</v>
      </c>
      <c r="DD166" s="21" t="n">
        <v>0.01781389785049574</v>
      </c>
      <c r="DE166" s="21" t="n">
        <v>0.02048701564439531</v>
      </c>
      <c r="DF166" s="21" t="n">
        <v>0.03540947789893067</v>
      </c>
      <c r="DG166" s="21" t="n">
        <v>0.03488213677610535</v>
      </c>
      <c r="DH166" s="21" t="n">
        <v>0.0293345629507098</v>
      </c>
      <c r="DI166" s="21" t="n">
        <v>0.02632411915627419</v>
      </c>
      <c r="DJ166" s="21" t="n">
        <v>0.02734857356693781</v>
      </c>
      <c r="DK166" s="21" t="n">
        <v>0.02766340300051271</v>
      </c>
      <c r="DL166" s="21" t="n">
        <v>0.02882901352928021</v>
      </c>
      <c r="DM166" s="21" t="n">
        <v>0.029794466093777</v>
      </c>
      <c r="DN166" s="21" t="n">
        <v>0.0299199494232334</v>
      </c>
      <c r="DO166" s="21" t="n">
        <v>0.02740980611000942</v>
      </c>
      <c r="DP166" s="21" t="n">
        <v>0.03023672305728981</v>
      </c>
      <c r="DQ166" s="21" t="n">
        <v>0.02895510070613673</v>
      </c>
      <c r="DR166" s="21" t="n">
        <v>0.02788536741720666</v>
      </c>
      <c r="DS166" s="21" t="n">
        <v>0.02751640931812748</v>
      </c>
      <c r="DT166" s="21" t="n">
        <v>0.02960640742276872</v>
      </c>
      <c r="DU166" s="21" t="n">
        <v>0.02755569307023955</v>
      </c>
      <c r="DV166" s="21" t="n">
        <v>0.03804237685929161</v>
      </c>
      <c r="DW166" s="21" t="n">
        <v>0.03078337883533004</v>
      </c>
      <c r="DX166" s="21" t="n">
        <v>0.02572193088550398</v>
      </c>
      <c r="DY166" s="21" t="n">
        <v>0.02481201070985201</v>
      </c>
      <c r="DZ166" s="21" t="n">
        <v>0.02542839862234579</v>
      </c>
      <c r="EA166" s="21" t="n">
        <v>0.02642224428694095</v>
      </c>
      <c r="EB166" s="21" t="n">
        <v>0.02273576643138593</v>
      </c>
      <c r="EC166" s="21" t="n">
        <v>0.02411638034790894</v>
      </c>
      <c r="ED166" s="21" t="n">
        <v>0.02511081369389132</v>
      </c>
      <c r="EE166" s="21" t="n">
        <v>0.03469797461744163</v>
      </c>
      <c r="EF166" s="21" t="n">
        <v>0.05869866294671736</v>
      </c>
      <c r="EG166" s="21" t="n">
        <v>0.04560965466778599</v>
      </c>
      <c r="EH166" s="21" t="n">
        <v>0.05861045933564007</v>
      </c>
      <c r="EI166" s="21" t="n">
        <v>0.02979407229952271</v>
      </c>
      <c r="EJ166" s="21" t="n">
        <v>0.02723701913092019</v>
      </c>
      <c r="EK166" s="21" t="n">
        <v>0.02593666219487411</v>
      </c>
      <c r="EL166" s="21" t="n">
        <v>0.02550643488710863</v>
      </c>
      <c r="EM166" s="21" t="n">
        <v>0.02208192962172884</v>
      </c>
      <c r="EN166" s="21" t="n">
        <v>0.02213584367951596</v>
      </c>
      <c r="EO166" s="21" t="n">
        <v>0.02260353029869765</v>
      </c>
      <c r="EP166" s="21" t="n">
        <v>0.02226177472483025</v>
      </c>
      <c r="EQ166" s="21" t="n">
        <v>0.01653314964019475</v>
      </c>
      <c r="ER166" s="21" t="n">
        <v>0.02506362218017338</v>
      </c>
      <c r="ES166" s="21" t="n">
        <v>0.00882606443179113</v>
      </c>
      <c r="ET166" s="21" t="n">
        <v>0.004020446611028254</v>
      </c>
      <c r="EU166" s="21" t="n">
        <v>0.00916172521161205</v>
      </c>
      <c r="EV166" s="21" t="n">
        <v>0.02575312814131392</v>
      </c>
      <c r="EW166" s="21" t="n">
        <v>0.00703975427104121</v>
      </c>
      <c r="EX166" s="21" t="n">
        <v>0.007039754271041208</v>
      </c>
      <c r="EY166" s="21" t="n">
        <v>1.011094870679738</v>
      </c>
      <c r="EZ166" s="21" t="n">
        <v>0.0110666295444801</v>
      </c>
      <c r="FA166" s="21" t="n">
        <v>0.008779094063231921</v>
      </c>
      <c r="FB166" s="21" t="n">
        <v>0.005452409334084596</v>
      </c>
      <c r="FC166" s="21" t="n">
        <v>0.005452409334084597</v>
      </c>
      <c r="FD166" s="21" t="n">
        <v>0.01218803158905128</v>
      </c>
      <c r="FE166" s="21" t="n">
        <v>0.01218782920356263</v>
      </c>
      <c r="FF166" s="21" t="n">
        <v>0.006434486870258034</v>
      </c>
      <c r="FG166" s="21" t="n">
        <v>0.006434486870258031</v>
      </c>
      <c r="FH166" s="21" t="n">
        <v>0.006434486870258034</v>
      </c>
      <c r="FI166" s="21" t="n">
        <v>0.006434486870258033</v>
      </c>
      <c r="FJ166" s="21" t="n">
        <v>0.07956797525589127</v>
      </c>
      <c r="FK166" s="21" t="n">
        <v>0.01572556919962666</v>
      </c>
      <c r="FL166" s="21" t="n">
        <v>0.02741975242020762</v>
      </c>
      <c r="FM166" s="21" t="n">
        <v>0.01724457140348452</v>
      </c>
      <c r="FN166" s="21" t="n">
        <v>0.009104561023899354</v>
      </c>
      <c r="FO166" s="21" t="n">
        <v>0.00910456102389935</v>
      </c>
      <c r="FP166" s="21" t="n">
        <v>0.003763759150389984</v>
      </c>
      <c r="FQ166" s="21" t="n">
        <v>0.004584103803422819</v>
      </c>
      <c r="FR166" s="21" t="n">
        <v>0.003763759150389983</v>
      </c>
      <c r="FS166" s="21" t="n">
        <v>0.007589455326883113</v>
      </c>
      <c r="FT166" s="21" t="n">
        <v>0.007589455326883114</v>
      </c>
      <c r="FU166" s="21" t="n">
        <v>0.007589455326883114</v>
      </c>
      <c r="FV166" s="21" t="n">
        <v>0.007589455326883115</v>
      </c>
      <c r="FW166" s="21" t="n">
        <v>0.007589455326883114</v>
      </c>
      <c r="FX166" s="21" t="n">
        <v>0.007589455326883114</v>
      </c>
      <c r="FY166" s="21" t="n">
        <v>0.004513357858243799</v>
      </c>
      <c r="FZ166" s="21" t="n">
        <v>0.00926534462250308</v>
      </c>
      <c r="GA166" s="21" t="n">
        <v>0.003155381946898908</v>
      </c>
      <c r="GB166" s="21" t="n">
        <v>0.07441070059147274</v>
      </c>
      <c r="GC166" s="21" t="n">
        <v>0.0124900110901858</v>
      </c>
      <c r="GD166" s="21" t="n">
        <v>0.009704488176573585</v>
      </c>
      <c r="GE166" s="21" t="n">
        <v>0.007022022043181237</v>
      </c>
      <c r="GF166" s="21" t="n">
        <v>0.003494936265363751</v>
      </c>
      <c r="GG166" s="21" t="n">
        <v>0.008420220513748317</v>
      </c>
      <c r="GH166" s="21" t="n">
        <v>0.01330409649697676</v>
      </c>
      <c r="GI166" s="21" t="n">
        <v>0.01191710580157377</v>
      </c>
      <c r="GJ166" s="21" t="n">
        <v>0.008479976845440437</v>
      </c>
      <c r="GK166" s="21" t="n">
        <v>0.007887686809578586</v>
      </c>
      <c r="GL166" s="21" t="n">
        <v>0.007406581451629908</v>
      </c>
      <c r="GM166" s="21" t="n">
        <v>0.007174342081916741</v>
      </c>
      <c r="GN166" s="21" t="n">
        <v>0.007174342081916741</v>
      </c>
      <c r="GO166" s="21" t="n">
        <v>0.008420220513748322</v>
      </c>
      <c r="GP166" s="21" t="n">
        <v>0.008420220513748317</v>
      </c>
      <c r="GQ166" s="21" t="n">
        <v>0.008371877875413474</v>
      </c>
      <c r="GR166" s="21" t="n">
        <v>0.004789125479406083</v>
      </c>
      <c r="GS166" s="21" t="n">
        <v>0.008758779665119487</v>
      </c>
      <c r="GT166" s="21" t="n">
        <v>0.1438837222739993</v>
      </c>
      <c r="GU166" s="21" t="n">
        <v>0.005820234497090161</v>
      </c>
      <c r="GV166" s="21" t="n">
        <v>0.008186313586269645</v>
      </c>
      <c r="GW166" s="21" t="n">
        <v>0.05139392810569594</v>
      </c>
      <c r="GX166" s="21" t="n">
        <v>0.02856253497337945</v>
      </c>
      <c r="GY166" s="21" t="n">
        <v>0.03234131353606067</v>
      </c>
      <c r="GZ166" s="21" t="n">
        <v>0.003766643912813322</v>
      </c>
      <c r="HA166" s="21" t="n">
        <v>0.006290176417811946</v>
      </c>
      <c r="HB166" s="21" t="n">
        <v>0.003406429364383502</v>
      </c>
      <c r="HC166" s="21" t="n">
        <v>0.005041959922251306</v>
      </c>
      <c r="HD166" s="21" t="n">
        <v>0.008204702308135099</v>
      </c>
      <c r="HE166" s="21" t="n">
        <v>0.005041959922251306</v>
      </c>
      <c r="HF166" s="21" t="n">
        <v>0.005041959922251307</v>
      </c>
      <c r="HG166" s="21" t="n">
        <v>0.01189035351412102</v>
      </c>
      <c r="HH166" s="21" t="n">
        <v>0.005879142984792226</v>
      </c>
      <c r="HI166" s="21" t="n">
        <v>0.005879142984792225</v>
      </c>
      <c r="HJ166" s="21" t="n">
        <v>0.005879142984792223</v>
      </c>
      <c r="HK166" s="21" t="n">
        <v>0.007511104254040424</v>
      </c>
      <c r="HL166" s="21" t="n">
        <v>0.007174342081916743</v>
      </c>
      <c r="HM166" s="21" t="n">
        <v>0.007358069520141612</v>
      </c>
      <c r="HN166" s="21" t="n">
        <v>0.003551648128514116</v>
      </c>
      <c r="HO166" s="21" t="n">
        <v>0.003551648128514117</v>
      </c>
      <c r="HP166" s="21" t="n">
        <v>0.003551648128514115</v>
      </c>
      <c r="HQ166" s="21" t="n">
        <v>0</v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22" t="n">
        <v>0.005094287820252562</v>
      </c>
      <c r="D167" s="22" t="n">
        <v>0.00509318955943712</v>
      </c>
      <c r="E167" s="22" t="n">
        <v>0.005071945085291174</v>
      </c>
      <c r="F167" s="22" t="n">
        <v>0.005062541290145038</v>
      </c>
      <c r="G167" s="22" t="n">
        <v>0.0023958012895845</v>
      </c>
      <c r="H167" s="22" t="n">
        <v>0.00509259760440032</v>
      </c>
      <c r="I167" s="22" t="n">
        <v>0.005094879424489275</v>
      </c>
      <c r="J167" s="22" t="n">
        <v>0.005094879424489275</v>
      </c>
      <c r="K167" s="22" t="n">
        <v>0.005090717140857553</v>
      </c>
      <c r="L167" s="22" t="n">
        <v>0.001839955892625478</v>
      </c>
      <c r="M167" s="22" t="n">
        <v>0.001789239857862806</v>
      </c>
      <c r="N167" s="22" t="n">
        <v>0.001501072919129131</v>
      </c>
      <c r="O167" s="22" t="n">
        <v>0.0004866652022391415</v>
      </c>
      <c r="P167" s="22" t="n">
        <v>0.0006237484618066437</v>
      </c>
      <c r="Q167" s="22" t="n">
        <v>0.000269404476657995</v>
      </c>
      <c r="R167" s="22" t="n">
        <v>0.0002694044766579949</v>
      </c>
      <c r="S167" s="22" t="n">
        <v>0</v>
      </c>
      <c r="T167" s="22" t="n">
        <v>0.0003089756282014654</v>
      </c>
      <c r="U167" s="22" t="n">
        <v>0.0004115998014334202</v>
      </c>
      <c r="V167" s="22" t="n">
        <v>0.0009872256880900741</v>
      </c>
      <c r="W167" s="22" t="n">
        <v>0.0003378135854087286</v>
      </c>
      <c r="X167" s="22" t="n">
        <v>0.001783181420825757</v>
      </c>
      <c r="Y167" s="22" t="n">
        <v>0.001805369738514306</v>
      </c>
      <c r="Z167" s="22" t="n">
        <v>0.00177180617532273</v>
      </c>
      <c r="AA167" s="22" t="n">
        <v>0.001537815605158089</v>
      </c>
      <c r="AB167" s="22" t="n">
        <v>0.002208636757161958</v>
      </c>
      <c r="AC167" s="22" t="n">
        <v>0.003163673269201291</v>
      </c>
      <c r="AD167" s="22" t="n">
        <v>0.003225604676937363</v>
      </c>
      <c r="AE167" s="22" t="n">
        <v>0.001515220646511292</v>
      </c>
      <c r="AF167" s="22" t="n">
        <v>0.00146714531302849</v>
      </c>
      <c r="AG167" s="22" t="n">
        <v>0.003484814350671756</v>
      </c>
      <c r="AH167" s="22" t="n">
        <v>0.003486855541392958</v>
      </c>
      <c r="AI167" s="22" t="n">
        <v>0.003138254875752424</v>
      </c>
      <c r="AJ167" s="22" t="n">
        <v>0.001416063983193811</v>
      </c>
      <c r="AK167" s="22" t="n">
        <v>0.002449022083793217</v>
      </c>
      <c r="AL167" s="22" t="n">
        <v>0.00189430119626667</v>
      </c>
      <c r="AM167" s="22" t="n">
        <v>0.001654294727388183</v>
      </c>
      <c r="AN167" s="22" t="n">
        <v>0.002643718260855432</v>
      </c>
      <c r="AO167" s="22" t="n">
        <v>0.002608379977129747</v>
      </c>
      <c r="AP167" s="22" t="n">
        <v>0.001374576577580669</v>
      </c>
      <c r="AQ167" s="22" t="n">
        <v>0.001347125138834385</v>
      </c>
      <c r="AR167" s="22" t="n">
        <v>0.001038445932108694</v>
      </c>
      <c r="AS167" s="22" t="n">
        <v>0.001677748974948386</v>
      </c>
      <c r="AT167" s="22" t="n">
        <v>0.001602732770646722</v>
      </c>
      <c r="AU167" s="22" t="n">
        <v>0</v>
      </c>
      <c r="AV167" s="22" t="n">
        <v>0.001610336129174807</v>
      </c>
      <c r="AW167" s="22" t="n">
        <v>0.001601730279199962</v>
      </c>
      <c r="AX167" s="22" t="n">
        <v>0.001593625196565341</v>
      </c>
      <c r="AY167" s="22" t="n">
        <v>0.00156529464460629</v>
      </c>
      <c r="AZ167" s="22" t="n">
        <v>0.001602189505778476</v>
      </c>
      <c r="BA167" s="22" t="n">
        <v>0.001610127808751756</v>
      </c>
      <c r="BB167" s="22" t="n">
        <v>0.001499668874354063</v>
      </c>
      <c r="BC167" s="22" t="n">
        <v>0.001609813940181987</v>
      </c>
      <c r="BD167" s="22" t="n">
        <v>0.001060352943496423</v>
      </c>
      <c r="BE167" s="22" t="n">
        <v>0.00106013272457577</v>
      </c>
      <c r="BF167" s="22" t="n">
        <v>0.001890295791119542</v>
      </c>
      <c r="BG167" s="22" t="n">
        <v>0.000712806283048401</v>
      </c>
      <c r="BH167" s="22" t="n">
        <v>0.0005927888668930872</v>
      </c>
      <c r="BI167" s="22" t="n">
        <v>0.0005917046089510326</v>
      </c>
      <c r="BJ167" s="22" t="n">
        <v>0.0005919580031458598</v>
      </c>
      <c r="BK167" s="22" t="n">
        <v>0.0005918713929187304</v>
      </c>
      <c r="BL167" s="22" t="n">
        <v>0.0008617631741949114</v>
      </c>
      <c r="BM167" s="22" t="n">
        <v>0.00107368221836737</v>
      </c>
      <c r="BN167" s="22" t="n">
        <v>0.0009799145211042001</v>
      </c>
      <c r="BO167" s="22" t="n">
        <v>0.000721627307205537</v>
      </c>
      <c r="BP167" s="22" t="n">
        <v>0.0007059155960276286</v>
      </c>
      <c r="BQ167" s="22" t="n">
        <v>0.0006710309168633331</v>
      </c>
      <c r="BR167" s="22" t="n">
        <v>0.001805185415858214</v>
      </c>
      <c r="BS167" s="22" t="n">
        <v>0.001805296617684385</v>
      </c>
      <c r="BT167" s="22" t="n">
        <v>0.001802587057499909</v>
      </c>
      <c r="BU167" s="22" t="n">
        <v>0.001192925711576407</v>
      </c>
      <c r="BV167" s="22" t="n">
        <v>0.001797027295989619</v>
      </c>
      <c r="BW167" s="22" t="n">
        <v>0.001805296617684387</v>
      </c>
      <c r="BX167" s="22" t="n">
        <v>0.001550042474880554</v>
      </c>
      <c r="BY167" s="22" t="n">
        <v>0.001514009479308705</v>
      </c>
      <c r="BZ167" s="22" t="n">
        <v>0.00153725487812836</v>
      </c>
      <c r="CA167" s="22" t="n">
        <v>0.0013100496890358</v>
      </c>
      <c r="CB167" s="22" t="n">
        <v>0.001191419041509911</v>
      </c>
      <c r="CC167" s="22" t="n">
        <v>0.001396169996405747</v>
      </c>
      <c r="CD167" s="22" t="n">
        <v>0.00138441979918731</v>
      </c>
      <c r="CE167" s="22" t="n">
        <v>0.001274344648186598</v>
      </c>
      <c r="CF167" s="22" t="n">
        <v>0.001247153160746613</v>
      </c>
      <c r="CG167" s="22" t="n">
        <v>0.001248345590573879</v>
      </c>
      <c r="CH167" s="22" t="n">
        <v>0.001357356007644462</v>
      </c>
      <c r="CI167" s="22" t="n">
        <v>0.001269730771044653</v>
      </c>
      <c r="CJ167" s="22" t="n">
        <v>0.0009652917734474927</v>
      </c>
      <c r="CK167" s="22" t="n">
        <v>0.0008753244909124031</v>
      </c>
      <c r="CL167" s="22" t="n">
        <v>0.0005356086502450742</v>
      </c>
      <c r="CM167" s="22" t="n">
        <v>0.0006083352499633238</v>
      </c>
      <c r="CN167" s="22" t="n">
        <v>0.0006113560307531757</v>
      </c>
      <c r="CO167" s="22" t="n">
        <v>0.0006126857540145953</v>
      </c>
      <c r="CP167" s="22" t="n">
        <v>0.0006113711737368352</v>
      </c>
      <c r="CQ167" s="22" t="n">
        <v>0.0006112319283946053</v>
      </c>
      <c r="CR167" s="22" t="n">
        <v>0.0006171497348149501</v>
      </c>
      <c r="CS167" s="22" t="n">
        <v>0.0005950692952567179</v>
      </c>
      <c r="CT167" s="22" t="n">
        <v>0.0005997688769348544</v>
      </c>
      <c r="CU167" s="22" t="n">
        <v>0.0005789741800654908</v>
      </c>
      <c r="CV167" s="22" t="n">
        <v>0.0006586682618459606</v>
      </c>
      <c r="CW167" s="22" t="n">
        <v>0.0005797556666102866</v>
      </c>
      <c r="CX167" s="22" t="n">
        <v>0.0007693846039578528</v>
      </c>
      <c r="CY167" s="22" t="n">
        <v>0.0006664333603989977</v>
      </c>
      <c r="CZ167" s="22" t="n">
        <v>0.001573744951412552</v>
      </c>
      <c r="DA167" s="22" t="n">
        <v>0.0009618126408035039</v>
      </c>
      <c r="DB167" s="22" t="n">
        <v>0.0008420312874582762</v>
      </c>
      <c r="DC167" s="22" t="n">
        <v>0.0006747282201809729</v>
      </c>
      <c r="DD167" s="22" t="n">
        <v>0.0006777990923970921</v>
      </c>
      <c r="DE167" s="22" t="n">
        <v>0.0006784842930327954</v>
      </c>
      <c r="DF167" s="22" t="n">
        <v>0.0007293866368538355</v>
      </c>
      <c r="DG167" s="22" t="n">
        <v>0.000752198360715454</v>
      </c>
      <c r="DH167" s="22" t="n">
        <v>0.0006401308793192886</v>
      </c>
      <c r="DI167" s="22" t="n">
        <v>0.001631954995627615</v>
      </c>
      <c r="DJ167" s="22" t="n">
        <v>0.0008392241840197224</v>
      </c>
      <c r="DK167" s="22" t="n">
        <v>0.0008209097967376667</v>
      </c>
      <c r="DL167" s="22" t="n">
        <v>0.0008485974452685403</v>
      </c>
      <c r="DM167" s="22" t="n">
        <v>0.0007797400838753383</v>
      </c>
      <c r="DN167" s="22" t="n">
        <v>0.0007533174768322782</v>
      </c>
      <c r="DO167" s="22" t="n">
        <v>0.001426660657778067</v>
      </c>
      <c r="DP167" s="22" t="n">
        <v>0.0008551194785268352</v>
      </c>
      <c r="DQ167" s="22" t="n">
        <v>0.001134057759530881</v>
      </c>
      <c r="DR167" s="22" t="n">
        <v>0.001381105074349484</v>
      </c>
      <c r="DS167" s="22" t="n">
        <v>0.001414100249061716</v>
      </c>
      <c r="DT167" s="22" t="n">
        <v>0.001352626049697423</v>
      </c>
      <c r="DU167" s="22" t="n">
        <v>0.001405963200708057</v>
      </c>
      <c r="DV167" s="22" t="n">
        <v>0.0007931214779545031</v>
      </c>
      <c r="DW167" s="22" t="n">
        <v>0.000932741325616766</v>
      </c>
      <c r="DX167" s="22" t="n">
        <v>0.0008983774280392573</v>
      </c>
      <c r="DY167" s="22" t="n">
        <v>0.0007032246597116419</v>
      </c>
      <c r="DZ167" s="22" t="n">
        <v>0.0006919164381210993</v>
      </c>
      <c r="EA167" s="22" t="n">
        <v>0.0007524128018279314</v>
      </c>
      <c r="EB167" s="22" t="n">
        <v>0.0005250619833149292</v>
      </c>
      <c r="EC167" s="22" t="n">
        <v>0.0005519321588348208</v>
      </c>
      <c r="ED167" s="22" t="n">
        <v>0.0005505758054385509</v>
      </c>
      <c r="EE167" s="22" t="n">
        <v>0.000728283608568521</v>
      </c>
      <c r="EF167" s="22" t="n">
        <v>0.0009019414235579248</v>
      </c>
      <c r="EG167" s="22" t="n">
        <v>0.0005840166481779884</v>
      </c>
      <c r="EH167" s="22" t="n">
        <v>0.00089921844417529</v>
      </c>
      <c r="EI167" s="22" t="n">
        <v>0.001071656823415704</v>
      </c>
      <c r="EJ167" s="22" t="n">
        <v>0.0008467985247071503</v>
      </c>
      <c r="EK167" s="22" t="n">
        <v>0.001706672719803856</v>
      </c>
      <c r="EL167" s="22" t="n">
        <v>0.001778883943735597</v>
      </c>
      <c r="EM167" s="22" t="n">
        <v>0.0006888589208497309</v>
      </c>
      <c r="EN167" s="22" t="n">
        <v>0.0006905637204181755</v>
      </c>
      <c r="EO167" s="22" t="n">
        <v>0.0006903553867364445</v>
      </c>
      <c r="EP167" s="22" t="n">
        <v>0.0006955349890406102</v>
      </c>
      <c r="EQ167" s="22" t="n">
        <v>0.000344865765624037</v>
      </c>
      <c r="ER167" s="22" t="n">
        <v>0.0008041732527478856</v>
      </c>
      <c r="ES167" s="22" t="n">
        <v>0.009769308423886907</v>
      </c>
      <c r="ET167" s="22" t="n">
        <v>0.004200535059535839</v>
      </c>
      <c r="EU167" s="22" t="n">
        <v>0.001567244196004578</v>
      </c>
      <c r="EV167" s="22" t="n">
        <v>0.001053878720720169</v>
      </c>
      <c r="EW167" s="22" t="n">
        <v>0.0007307128036049682</v>
      </c>
      <c r="EX167" s="22" t="n">
        <v>0.0007307128036049682</v>
      </c>
      <c r="EY167" s="22" t="n">
        <v>0.001032740163244032</v>
      </c>
      <c r="EZ167" s="22" t="n">
        <v>1.001032736674977</v>
      </c>
      <c r="FA167" s="22" t="n">
        <v>0.000546004791338872</v>
      </c>
      <c r="FB167" s="22" t="n">
        <v>0.000485083204720316</v>
      </c>
      <c r="FC167" s="22" t="n">
        <v>0.000485083204720316</v>
      </c>
      <c r="FD167" s="22" t="n">
        <v>0.004063650439293231</v>
      </c>
      <c r="FE167" s="22" t="n">
        <v>0.004063719472633611</v>
      </c>
      <c r="FF167" s="22" t="n">
        <v>0.0006236348395122155</v>
      </c>
      <c r="FG167" s="22" t="n">
        <v>0.0006236348395122154</v>
      </c>
      <c r="FH167" s="22" t="n">
        <v>0.0006236348395122156</v>
      </c>
      <c r="FI167" s="22" t="n">
        <v>0.0006236348395122155</v>
      </c>
      <c r="FJ167" s="22" t="n">
        <v>0.001262359708622708</v>
      </c>
      <c r="FK167" s="22" t="n">
        <v>0.0003379056889786819</v>
      </c>
      <c r="FL167" s="22" t="n">
        <v>0.0004238816800006443</v>
      </c>
      <c r="FM167" s="22" t="n">
        <v>0.0003490734394216014</v>
      </c>
      <c r="FN167" s="22" t="n">
        <v>0.0003719889774995312</v>
      </c>
      <c r="FO167" s="22" t="n">
        <v>0.0003719889774995312</v>
      </c>
      <c r="FP167" s="22" t="n">
        <v>0.0004583212851809013</v>
      </c>
      <c r="FQ167" s="22" t="n">
        <v>0.0005816445759140638</v>
      </c>
      <c r="FR167" s="22" t="n">
        <v>0.0004583212851809012</v>
      </c>
      <c r="FS167" s="22" t="n">
        <v>0.006805750630423772</v>
      </c>
      <c r="FT167" s="22" t="n">
        <v>0.006805750630423772</v>
      </c>
      <c r="FU167" s="22" t="n">
        <v>0.006805750630423772</v>
      </c>
      <c r="FV167" s="22" t="n">
        <v>0.00680575063042377</v>
      </c>
      <c r="FW167" s="22" t="n">
        <v>0.00680575063042377</v>
      </c>
      <c r="FX167" s="22" t="n">
        <v>0.006805750630423773</v>
      </c>
      <c r="FY167" s="22" t="n">
        <v>0.00115780578446155</v>
      </c>
      <c r="FZ167" s="22" t="n">
        <v>0.0005623433874017798</v>
      </c>
      <c r="GA167" s="22" t="n">
        <v>5.723805099893586e-05</v>
      </c>
      <c r="GB167" s="22" t="n">
        <v>0.000621314238887566</v>
      </c>
      <c r="GC167" s="22" t="n">
        <v>0.002355989188209669</v>
      </c>
      <c r="GD167" s="22" t="n">
        <v>0.002793461678824915</v>
      </c>
      <c r="GE167" s="22" t="n">
        <v>0.0006484299888807084</v>
      </c>
      <c r="GF167" s="22" t="n">
        <v>0.0003304124269504294</v>
      </c>
      <c r="GG167" s="22" t="n">
        <v>0.001080320954921062</v>
      </c>
      <c r="GH167" s="22" t="n">
        <v>0.00114544348051816</v>
      </c>
      <c r="GI167" s="22" t="n">
        <v>0.003125503365057559</v>
      </c>
      <c r="GJ167" s="22" t="n">
        <v>0.001080397690851684</v>
      </c>
      <c r="GK167" s="22" t="n">
        <v>0.004711039148318006</v>
      </c>
      <c r="GL167" s="22" t="n">
        <v>0.005006235833422414</v>
      </c>
      <c r="GM167" s="22" t="n">
        <v>0.006230645869623071</v>
      </c>
      <c r="GN167" s="22" t="n">
        <v>0.006230645869623072</v>
      </c>
      <c r="GO167" s="22" t="n">
        <v>0.001080320954921062</v>
      </c>
      <c r="GP167" s="22" t="n">
        <v>0.001080320954921062</v>
      </c>
      <c r="GQ167" s="22" t="n">
        <v>0.00125026706661205</v>
      </c>
      <c r="GR167" s="22" t="n">
        <v>0.006401781796117349</v>
      </c>
      <c r="GS167" s="22" t="n">
        <v>0.002053640871086516</v>
      </c>
      <c r="GT167" s="22" t="n">
        <v>0.004925606025125013</v>
      </c>
      <c r="GU167" s="22" t="n">
        <v>0.000480652669549399</v>
      </c>
      <c r="GV167" s="22" t="n">
        <v>0.003183687145658194</v>
      </c>
      <c r="GW167" s="22" t="n">
        <v>0.00146621493430838</v>
      </c>
      <c r="GX167" s="22" t="n">
        <v>0.0006982616085986005</v>
      </c>
      <c r="GY167" s="22" t="n">
        <v>0.0007160935158119404</v>
      </c>
      <c r="GZ167" s="22" t="n">
        <v>0.0003764747997876808</v>
      </c>
      <c r="HA167" s="22" t="n">
        <v>0.01486499790706976</v>
      </c>
      <c r="HB167" s="22" t="n">
        <v>0.0003639886300345325</v>
      </c>
      <c r="HC167" s="22" t="n">
        <v>0.001867695200708489</v>
      </c>
      <c r="HD167" s="22" t="n">
        <v>0.0007269446742552004</v>
      </c>
      <c r="HE167" s="22" t="n">
        <v>0.001867695200708489</v>
      </c>
      <c r="HF167" s="22" t="n">
        <v>0.001867695200708489</v>
      </c>
      <c r="HG167" s="22" t="n">
        <v>0.0007657995439792408</v>
      </c>
      <c r="HH167" s="22" t="n">
        <v>0.004226042976240602</v>
      </c>
      <c r="HI167" s="22" t="n">
        <v>0.0042260429762406</v>
      </c>
      <c r="HJ167" s="22" t="n">
        <v>0.004226042976240599</v>
      </c>
      <c r="HK167" s="22" t="n">
        <v>0.006137132215292516</v>
      </c>
      <c r="HL167" s="22" t="n">
        <v>0.006230645869623074</v>
      </c>
      <c r="HM167" s="22" t="n">
        <v>0.006179627597467231</v>
      </c>
      <c r="HN167" s="22" t="n">
        <v>0.0002584192568378515</v>
      </c>
      <c r="HO167" s="22" t="n">
        <v>0.0002584192568378515</v>
      </c>
      <c r="HP167" s="22" t="n">
        <v>0.0002584192568378515</v>
      </c>
      <c r="HQ167" s="22" t="n">
        <v>0</v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21" t="n">
        <v>0.001479342976425969</v>
      </c>
      <c r="D168" s="21" t="n">
        <v>0.001478974036223009</v>
      </c>
      <c r="E168" s="21" t="n">
        <v>0.001457895201532291</v>
      </c>
      <c r="F168" s="21" t="n">
        <v>0.001481198028308371</v>
      </c>
      <c r="G168" s="21" t="n">
        <v>0.001810782941345813</v>
      </c>
      <c r="H168" s="21" t="n">
        <v>0.001478915412724799</v>
      </c>
      <c r="I168" s="21" t="n">
        <v>0.001479384385485998</v>
      </c>
      <c r="J168" s="21" t="n">
        <v>0.001479384385485998</v>
      </c>
      <c r="K168" s="21" t="n">
        <v>0.001479621134198566</v>
      </c>
      <c r="L168" s="21" t="n">
        <v>0.002337629705821212</v>
      </c>
      <c r="M168" s="21" t="n">
        <v>0.002125326796140574</v>
      </c>
      <c r="N168" s="21" t="n">
        <v>0.0005404989533764255</v>
      </c>
      <c r="O168" s="21" t="n">
        <v>0.000976293009494385</v>
      </c>
      <c r="P168" s="21" t="n">
        <v>0.00135142681599882</v>
      </c>
      <c r="Q168" s="21" t="n">
        <v>0.002805638388075102</v>
      </c>
      <c r="R168" s="21" t="n">
        <v>0.002805638388075101</v>
      </c>
      <c r="S168" s="21" t="n">
        <v>0</v>
      </c>
      <c r="T168" s="21" t="n">
        <v>0.00156258973895694</v>
      </c>
      <c r="U168" s="21" t="n">
        <v>0.001712974835653928</v>
      </c>
      <c r="V168" s="21" t="n">
        <v>0.001536458030685455</v>
      </c>
      <c r="W168" s="21" t="n">
        <v>0.0005493125284249836</v>
      </c>
      <c r="X168" s="21" t="n">
        <v>0.001902121727166739</v>
      </c>
      <c r="Y168" s="21" t="n">
        <v>0.0008799912893248582</v>
      </c>
      <c r="Z168" s="21" t="n">
        <v>0.00117249632465388</v>
      </c>
      <c r="AA168" s="21" t="n">
        <v>0.001227504033172923</v>
      </c>
      <c r="AB168" s="21" t="n">
        <v>0.001094378949067729</v>
      </c>
      <c r="AC168" s="21" t="n">
        <v>0.001078434328125175</v>
      </c>
      <c r="AD168" s="21" t="n">
        <v>0.001037973030062796</v>
      </c>
      <c r="AE168" s="21" t="n">
        <v>0.0014842092944018</v>
      </c>
      <c r="AF168" s="21" t="n">
        <v>0.001489524923208455</v>
      </c>
      <c r="AG168" s="21" t="n">
        <v>0.001379953011828423</v>
      </c>
      <c r="AH168" s="21" t="n">
        <v>0.001396436116980886</v>
      </c>
      <c r="AI168" s="21" t="n">
        <v>0.001390716011096714</v>
      </c>
      <c r="AJ168" s="21" t="n">
        <v>0.001411547119196386</v>
      </c>
      <c r="AK168" s="21" t="n">
        <v>0.001699283534876004</v>
      </c>
      <c r="AL168" s="21" t="n">
        <v>0.001086099023868786</v>
      </c>
      <c r="AM168" s="21" t="n">
        <v>0.0009920745252110731</v>
      </c>
      <c r="AN168" s="21" t="n">
        <v>0.001044634079066627</v>
      </c>
      <c r="AO168" s="21" t="n">
        <v>0.00103647284731338</v>
      </c>
      <c r="AP168" s="21" t="n">
        <v>0.0005764842473144647</v>
      </c>
      <c r="AQ168" s="21" t="n">
        <v>0.001154959361083787</v>
      </c>
      <c r="AR168" s="21" t="n">
        <v>0.001634292775815263</v>
      </c>
      <c r="AS168" s="21" t="n">
        <v>0.001130093318207072</v>
      </c>
      <c r="AT168" s="21" t="n">
        <v>0.00167247147019734</v>
      </c>
      <c r="AU168" s="21" t="n">
        <v>0</v>
      </c>
      <c r="AV168" s="21" t="n">
        <v>0.001677583550186818</v>
      </c>
      <c r="AW168" s="21" t="n">
        <v>0.001800834354805012</v>
      </c>
      <c r="AX168" s="21" t="n">
        <v>0.001690916499167841</v>
      </c>
      <c r="AY168" s="21" t="n">
        <v>0.001648101516574227</v>
      </c>
      <c r="AZ168" s="21" t="n">
        <v>0.0016703443584431</v>
      </c>
      <c r="BA168" s="21" t="n">
        <v>0.001677322404763286</v>
      </c>
      <c r="BB168" s="21" t="n">
        <v>0.00174305534923455</v>
      </c>
      <c r="BC168" s="21" t="n">
        <v>0.001676626190276356</v>
      </c>
      <c r="BD168" s="21" t="n">
        <v>0.0006780493143081484</v>
      </c>
      <c r="BE168" s="21" t="n">
        <v>0.0006688631646445957</v>
      </c>
      <c r="BF168" s="21" t="n">
        <v>0.001530091838360014</v>
      </c>
      <c r="BG168" s="21" t="n">
        <v>0.0009335300258652106</v>
      </c>
      <c r="BH168" s="21" t="n">
        <v>0.0007435349032536746</v>
      </c>
      <c r="BI168" s="21" t="n">
        <v>0.0007414857993182483</v>
      </c>
      <c r="BJ168" s="21" t="n">
        <v>0.0007430644050427133</v>
      </c>
      <c r="BK168" s="21" t="n">
        <v>0.0007420862529039066</v>
      </c>
      <c r="BL168" s="21" t="n">
        <v>0.001174633085287828</v>
      </c>
      <c r="BM168" s="21" t="n">
        <v>0.0006210620917805077</v>
      </c>
      <c r="BN168" s="21" t="n">
        <v>0.000689279918579307</v>
      </c>
      <c r="BO168" s="21" t="n">
        <v>0.0009039556480220168</v>
      </c>
      <c r="BP168" s="21" t="n">
        <v>0.0009584045986245545</v>
      </c>
      <c r="BQ168" s="21" t="n">
        <v>0.0009174217096287394</v>
      </c>
      <c r="BR168" s="21" t="n">
        <v>0.002362458979356659</v>
      </c>
      <c r="BS168" s="21" t="n">
        <v>0.002362674922438547</v>
      </c>
      <c r="BT168" s="21" t="n">
        <v>0.002362691939273681</v>
      </c>
      <c r="BU168" s="21" t="n">
        <v>0.08523937928706789</v>
      </c>
      <c r="BV168" s="21" t="n">
        <v>0.002371678572847836</v>
      </c>
      <c r="BW168" s="21" t="n">
        <v>0.00236267492243855</v>
      </c>
      <c r="BX168" s="21" t="n">
        <v>0.002859913253216515</v>
      </c>
      <c r="BY168" s="21" t="n">
        <v>0.002126509529373218</v>
      </c>
      <c r="BZ168" s="21" t="n">
        <v>0.002287727808627511</v>
      </c>
      <c r="CA168" s="21" t="n">
        <v>0.003355900203046776</v>
      </c>
      <c r="CB168" s="21" t="n">
        <v>0.001949269921051487</v>
      </c>
      <c r="CC168" s="21" t="n">
        <v>0.004295640141371851</v>
      </c>
      <c r="CD168" s="21" t="n">
        <v>0.00428758206451453</v>
      </c>
      <c r="CE168" s="21" t="n">
        <v>0.003738450079797759</v>
      </c>
      <c r="CF168" s="21" t="n">
        <v>0.003815361655563694</v>
      </c>
      <c r="CG168" s="21" t="n">
        <v>0.003799921512883072</v>
      </c>
      <c r="CH168" s="21" t="n">
        <v>0.003436739757315204</v>
      </c>
      <c r="CI168" s="21" t="n">
        <v>0.003647144663112898</v>
      </c>
      <c r="CJ168" s="21" t="n">
        <v>0.001623025173079395</v>
      </c>
      <c r="CK168" s="21" t="n">
        <v>0.002213433571214044</v>
      </c>
      <c r="CL168" s="21" t="n">
        <v>0.002242992354657422</v>
      </c>
      <c r="CM168" s="21" t="n">
        <v>0.001750005726894735</v>
      </c>
      <c r="CN168" s="21" t="n">
        <v>0.001776717878513059</v>
      </c>
      <c r="CO168" s="21" t="n">
        <v>0.001776977327514212</v>
      </c>
      <c r="CP168" s="21" t="n">
        <v>0.001775086116951899</v>
      </c>
      <c r="CQ168" s="21" t="n">
        <v>0.00177669366427698</v>
      </c>
      <c r="CR168" s="21" t="n">
        <v>0.001752212545706145</v>
      </c>
      <c r="CS168" s="21" t="n">
        <v>0.0007558337232441873</v>
      </c>
      <c r="CT168" s="21" t="n">
        <v>0.0007975815527142127</v>
      </c>
      <c r="CU168" s="21" t="n">
        <v>0.0007121271881289781</v>
      </c>
      <c r="CV168" s="21" t="n">
        <v>0.0007251374201740369</v>
      </c>
      <c r="CW168" s="21" t="n">
        <v>0.0007131528687179348</v>
      </c>
      <c r="CX168" s="21" t="n">
        <v>0.0007550671642778178</v>
      </c>
      <c r="CY168" s="21" t="n">
        <v>0.00078129591600923</v>
      </c>
      <c r="CZ168" s="21" t="n">
        <v>0.001259313050583892</v>
      </c>
      <c r="DA168" s="21" t="n">
        <v>0.001510676597985861</v>
      </c>
      <c r="DB168" s="21" t="n">
        <v>0.001378687814926524</v>
      </c>
      <c r="DC168" s="21" t="n">
        <v>0.001310682555998392</v>
      </c>
      <c r="DD168" s="21" t="n">
        <v>0.0013126209478131</v>
      </c>
      <c r="DE168" s="21" t="n">
        <v>0.001264901313484361</v>
      </c>
      <c r="DF168" s="21" t="n">
        <v>0.0007307499085076546</v>
      </c>
      <c r="DG168" s="21" t="n">
        <v>0.0007162358333619448</v>
      </c>
      <c r="DH168" s="21" t="n">
        <v>0.001056096652750674</v>
      </c>
      <c r="DI168" s="21" t="n">
        <v>0.0007696035775563045</v>
      </c>
      <c r="DJ168" s="21" t="n">
        <v>0.0006984244502532685</v>
      </c>
      <c r="DK168" s="21" t="n">
        <v>0.0007122167766232384</v>
      </c>
      <c r="DL168" s="21" t="n">
        <v>0.0007263146217309401</v>
      </c>
      <c r="DM168" s="21" t="n">
        <v>0.0007800530422386955</v>
      </c>
      <c r="DN168" s="21" t="n">
        <v>0.0007951630689974137</v>
      </c>
      <c r="DO168" s="21" t="n">
        <v>0.0007026010647713411</v>
      </c>
      <c r="DP168" s="21" t="n">
        <v>0.000822522169679287</v>
      </c>
      <c r="DQ168" s="21" t="n">
        <v>0.000764510219085219</v>
      </c>
      <c r="DR168" s="21" t="n">
        <v>0.0007458220910485097</v>
      </c>
      <c r="DS168" s="21" t="n">
        <v>0.0006994786191677813</v>
      </c>
      <c r="DT168" s="21" t="n">
        <v>0.0009440640766356027</v>
      </c>
      <c r="DU168" s="21" t="n">
        <v>0.0007058359189453782</v>
      </c>
      <c r="DV168" s="21" t="n">
        <v>0.0009123982515532943</v>
      </c>
      <c r="DW168" s="21" t="n">
        <v>0.0008166190089003649</v>
      </c>
      <c r="DX168" s="21" t="n">
        <v>0.00116072540171693</v>
      </c>
      <c r="DY168" s="21" t="n">
        <v>0.0006488627609731557</v>
      </c>
      <c r="DZ168" s="21" t="n">
        <v>0.000771936592799994</v>
      </c>
      <c r="EA168" s="21" t="n">
        <v>0.001216435691493059</v>
      </c>
      <c r="EB168" s="21" t="n">
        <v>0.0009740627742600127</v>
      </c>
      <c r="EC168" s="21" t="n">
        <v>0.0008686954246672016</v>
      </c>
      <c r="ED168" s="21" t="n">
        <v>0.0009683867540548803</v>
      </c>
      <c r="EE168" s="21" t="n">
        <v>0.00116516983747677</v>
      </c>
      <c r="EF168" s="21" t="n">
        <v>0.002064095531803205</v>
      </c>
      <c r="EG168" s="21" t="n">
        <v>0.0008361821920523352</v>
      </c>
      <c r="EH168" s="21" t="n">
        <v>0.002054530394840327</v>
      </c>
      <c r="EI168" s="21" t="n">
        <v>0.0006475436280086762</v>
      </c>
      <c r="EJ168" s="21" t="n">
        <v>0.0007924533657321214</v>
      </c>
      <c r="EK168" s="21" t="n">
        <v>0.0007660915248341562</v>
      </c>
      <c r="EL168" s="21" t="n">
        <v>0.0007456612509936457</v>
      </c>
      <c r="EM168" s="21" t="n">
        <v>0.000671710235329446</v>
      </c>
      <c r="EN168" s="21" t="n">
        <v>0.0006718518642313959</v>
      </c>
      <c r="EO168" s="21" t="n">
        <v>0.000673498995268267</v>
      </c>
      <c r="EP168" s="21" t="n">
        <v>0.0006816478443063565</v>
      </c>
      <c r="EQ168" s="21" t="n">
        <v>0.0009428904704724708</v>
      </c>
      <c r="ER168" s="21" t="n">
        <v>0.002061408974092612</v>
      </c>
      <c r="ES168" s="21" t="n">
        <v>0.0005666371752683899</v>
      </c>
      <c r="ET168" s="21" t="n">
        <v>0.0006412098540473361</v>
      </c>
      <c r="EU168" s="21" t="n">
        <v>0.0008902399696003417</v>
      </c>
      <c r="EV168" s="21" t="n">
        <v>0.00157778357911651</v>
      </c>
      <c r="EW168" s="21" t="n">
        <v>0.001447174165099251</v>
      </c>
      <c r="EX168" s="21" t="n">
        <v>0.001447174165099251</v>
      </c>
      <c r="EY168" s="21" t="n">
        <v>0.000905862106676089</v>
      </c>
      <c r="EZ168" s="21" t="n">
        <v>0.0009045682569255504</v>
      </c>
      <c r="FA168" s="21" t="n">
        <v>1.000523035914961</v>
      </c>
      <c r="FB168" s="21" t="n">
        <v>0.0004793989658491253</v>
      </c>
      <c r="FC168" s="21" t="n">
        <v>0.0004793989658491253</v>
      </c>
      <c r="FD168" s="21" t="n">
        <v>0.001897500438940674</v>
      </c>
      <c r="FE168" s="21" t="n">
        <v>0.001897525513198414</v>
      </c>
      <c r="FF168" s="21" t="n">
        <v>0.001314351147476622</v>
      </c>
      <c r="FG168" s="21" t="n">
        <v>0.001314351147476621</v>
      </c>
      <c r="FH168" s="21" t="n">
        <v>0.001314351147476622</v>
      </c>
      <c r="FI168" s="21" t="n">
        <v>0.001314351147476622</v>
      </c>
      <c r="FJ168" s="21" t="n">
        <v>0.0005529043041555814</v>
      </c>
      <c r="FK168" s="21" t="n">
        <v>0.0005462746922296681</v>
      </c>
      <c r="FL168" s="21" t="n">
        <v>0.1902062934666423</v>
      </c>
      <c r="FM168" s="21" t="n">
        <v>0.02518194022507611</v>
      </c>
      <c r="FN168" s="21" t="n">
        <v>0.003079599462365634</v>
      </c>
      <c r="FO168" s="21" t="n">
        <v>0.003079599462365634</v>
      </c>
      <c r="FP168" s="21" t="n">
        <v>0.000297804381175896</v>
      </c>
      <c r="FQ168" s="21" t="n">
        <v>0.0004911361444871113</v>
      </c>
      <c r="FR168" s="21" t="n">
        <v>0.000297804381175896</v>
      </c>
      <c r="FS168" s="21" t="n">
        <v>0.0006103860000331196</v>
      </c>
      <c r="FT168" s="21" t="n">
        <v>0.0006103860000331196</v>
      </c>
      <c r="FU168" s="21" t="n">
        <v>0.0006103860000331195</v>
      </c>
      <c r="FV168" s="21" t="n">
        <v>0.0006103860000331199</v>
      </c>
      <c r="FW168" s="21" t="n">
        <v>0.0006103860000331199</v>
      </c>
      <c r="FX168" s="21" t="n">
        <v>0.0006103860000331196</v>
      </c>
      <c r="FY168" s="21" t="n">
        <v>0.0004428602860247059</v>
      </c>
      <c r="FZ168" s="21" t="n">
        <v>0.0003456134730819243</v>
      </c>
      <c r="GA168" s="21" t="n">
        <v>0.0001201944350679125</v>
      </c>
      <c r="GB168" s="21" t="n">
        <v>0.000239675657552785</v>
      </c>
      <c r="GC168" s="21" t="n">
        <v>0.0004055169946952702</v>
      </c>
      <c r="GD168" s="21" t="n">
        <v>0.0004164119856718371</v>
      </c>
      <c r="GE168" s="21" t="n">
        <v>0.0006773493426899336</v>
      </c>
      <c r="GF168" s="21" t="n">
        <v>0.0004939829319097777</v>
      </c>
      <c r="GG168" s="21" t="n">
        <v>0.0003209650902692329</v>
      </c>
      <c r="GH168" s="21" t="n">
        <v>0.0004649740984106922</v>
      </c>
      <c r="GI168" s="21" t="n">
        <v>0.0005697111019063033</v>
      </c>
      <c r="GJ168" s="21" t="n">
        <v>0.0003217076732911186</v>
      </c>
      <c r="GK168" s="21" t="n">
        <v>0.0005635263737361484</v>
      </c>
      <c r="GL168" s="21" t="n">
        <v>0.00053056959704342</v>
      </c>
      <c r="GM168" s="21" t="n">
        <v>0.000643021479842075</v>
      </c>
      <c r="GN168" s="21" t="n">
        <v>0.000643021479842075</v>
      </c>
      <c r="GO168" s="21" t="n">
        <v>0.000320965090269233</v>
      </c>
      <c r="GP168" s="21" t="n">
        <v>0.0003209650902692329</v>
      </c>
      <c r="GQ168" s="21" t="n">
        <v>0.0003521695292468631</v>
      </c>
      <c r="GR168" s="21" t="n">
        <v>0.0005372547019376654</v>
      </c>
      <c r="GS168" s="21" t="n">
        <v>0.0003244925228527796</v>
      </c>
      <c r="GT168" s="21" t="n">
        <v>0.001443530566718283</v>
      </c>
      <c r="GU168" s="21" t="n">
        <v>0.0007968494444982703</v>
      </c>
      <c r="GV168" s="21" t="n">
        <v>0.0007095023786102351</v>
      </c>
      <c r="GW168" s="21" t="n">
        <v>0.00143575294275897</v>
      </c>
      <c r="GX168" s="21" t="n">
        <v>0.0008849520095795594</v>
      </c>
      <c r="GY168" s="21" t="n">
        <v>0.0008458138753966056</v>
      </c>
      <c r="GZ168" s="21" t="n">
        <v>0.0005238578530573268</v>
      </c>
      <c r="HA168" s="21" t="n">
        <v>0.0008092399921890775</v>
      </c>
      <c r="HB168" s="21" t="n">
        <v>0.0002145333746400264</v>
      </c>
      <c r="HC168" s="21" t="n">
        <v>0.0005361727352908583</v>
      </c>
      <c r="HD168" s="21" t="n">
        <v>0.0004551725509016487</v>
      </c>
      <c r="HE168" s="21" t="n">
        <v>0.0005361727352908584</v>
      </c>
      <c r="HF168" s="21" t="n">
        <v>0.0005361727352908585</v>
      </c>
      <c r="HG168" s="21" t="n">
        <v>0.0007712115628345453</v>
      </c>
      <c r="HH168" s="21" t="n">
        <v>0.0005837959748464389</v>
      </c>
      <c r="HI168" s="21" t="n">
        <v>0.0005837959748464389</v>
      </c>
      <c r="HJ168" s="21" t="n">
        <v>0.0005837959748464388</v>
      </c>
      <c r="HK168" s="21" t="n">
        <v>0.0006599478069112919</v>
      </c>
      <c r="HL168" s="21" t="n">
        <v>0.000643021479842075</v>
      </c>
      <c r="HM168" s="21" t="n">
        <v>0.000652255981126386</v>
      </c>
      <c r="HN168" s="21" t="n">
        <v>0.0004663201284571106</v>
      </c>
      <c r="HO168" s="21" t="n">
        <v>0.0004663201284571107</v>
      </c>
      <c r="HP168" s="21" t="n">
        <v>0.0004663201284571104</v>
      </c>
      <c r="HQ168" s="21" t="n">
        <v>0</v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22" t="n">
        <v>0.0001000974415971151</v>
      </c>
      <c r="D169" s="22" t="n">
        <v>0.0001000582222275611</v>
      </c>
      <c r="E169" s="22" t="n">
        <v>9.806614686072706e-05</v>
      </c>
      <c r="F169" s="22" t="n">
        <v>9.9566319938835e-05</v>
      </c>
      <c r="G169" s="22" t="n">
        <v>5.136810553103001e-05</v>
      </c>
      <c r="H169" s="22" t="n">
        <v>0.0001000760179003546</v>
      </c>
      <c r="I169" s="22" t="n">
        <v>0.0001001040408935806</v>
      </c>
      <c r="J169" s="22" t="n">
        <v>0.0001001040408935806</v>
      </c>
      <c r="K169" s="22" t="n">
        <v>0.0001000347784092515</v>
      </c>
      <c r="L169" s="22" t="n">
        <v>4.443350360712209e-05</v>
      </c>
      <c r="M169" s="22" t="n">
        <v>4.40544760336975e-05</v>
      </c>
      <c r="N169" s="22" t="n">
        <v>3.008258781530906e-05</v>
      </c>
      <c r="O169" s="22" t="n">
        <v>0.0004740437135875874</v>
      </c>
      <c r="P169" s="22" t="n">
        <v>0.0005327411331142106</v>
      </c>
      <c r="Q169" s="22" t="n">
        <v>2.607137743941193e-05</v>
      </c>
      <c r="R169" s="22" t="n">
        <v>2.607137743941193e-05</v>
      </c>
      <c r="S169" s="22" t="n">
        <v>0</v>
      </c>
      <c r="T169" s="22" t="n">
        <v>1.926032030743569e-05</v>
      </c>
      <c r="U169" s="22" t="n">
        <v>4.475379592095115e-05</v>
      </c>
      <c r="V169" s="22" t="n">
        <v>5.147349709185145e-05</v>
      </c>
      <c r="W169" s="22" t="n">
        <v>2.108710861819696e-05</v>
      </c>
      <c r="X169" s="22" t="n">
        <v>4.555514158356382e-05</v>
      </c>
      <c r="Y169" s="22" t="n">
        <v>0.0002002182496962082</v>
      </c>
      <c r="Z169" s="22" t="n">
        <v>5.392484191686374e-05</v>
      </c>
      <c r="AA169" s="22" t="n">
        <v>4.93117437975963e-05</v>
      </c>
      <c r="AB169" s="22" t="n">
        <v>6.166319659986477e-05</v>
      </c>
      <c r="AC169" s="22" t="n">
        <v>6.954409155373008e-05</v>
      </c>
      <c r="AD169" s="22" t="n">
        <v>7.058973854913058e-05</v>
      </c>
      <c r="AE169" s="22" t="n">
        <v>5.320545026306586e-05</v>
      </c>
      <c r="AF169" s="22" t="n">
        <v>5.252685144901008e-05</v>
      </c>
      <c r="AG169" s="22" t="n">
        <v>8.209245121525028e-05</v>
      </c>
      <c r="AH169" s="22" t="n">
        <v>8.209273063483064e-05</v>
      </c>
      <c r="AI169" s="22" t="n">
        <v>8.256175315647243e-05</v>
      </c>
      <c r="AJ169" s="22" t="n">
        <v>4.557876418698031e-05</v>
      </c>
      <c r="AK169" s="22" t="n">
        <v>6.879765347170634e-05</v>
      </c>
      <c r="AL169" s="22" t="n">
        <v>5.415670863190629e-05</v>
      </c>
      <c r="AM169" s="22" t="n">
        <v>4.114971956594622e-05</v>
      </c>
      <c r="AN169" s="22" t="n">
        <v>6.96009743461285e-05</v>
      </c>
      <c r="AO169" s="22" t="n">
        <v>6.435064173682808e-05</v>
      </c>
      <c r="AP169" s="22" t="n">
        <v>3.831280479358029e-05</v>
      </c>
      <c r="AQ169" s="22" t="n">
        <v>5.300367818134594e-05</v>
      </c>
      <c r="AR169" s="22" t="n">
        <v>4.23240645291519e-05</v>
      </c>
      <c r="AS169" s="22" t="n">
        <v>4.357993633706512e-05</v>
      </c>
      <c r="AT169" s="22" t="n">
        <v>4.204199005370842e-05</v>
      </c>
      <c r="AU169" s="22" t="n">
        <v>0</v>
      </c>
      <c r="AV169" s="22" t="n">
        <v>4.211949521135962e-05</v>
      </c>
      <c r="AW169" s="22" t="n">
        <v>4.221148995289242e-05</v>
      </c>
      <c r="AX169" s="22" t="n">
        <v>4.18742663564573e-05</v>
      </c>
      <c r="AY169" s="22" t="n">
        <v>4.116784301800678e-05</v>
      </c>
      <c r="AZ169" s="22" t="n">
        <v>4.195616242855482e-05</v>
      </c>
      <c r="BA169" s="22" t="n">
        <v>4.211539988509837e-05</v>
      </c>
      <c r="BB169" s="22" t="n">
        <v>4.044696181134258e-05</v>
      </c>
      <c r="BC169" s="22" t="n">
        <v>4.210321762767081e-05</v>
      </c>
      <c r="BD169" s="22" t="n">
        <v>2.505455721350095e-05</v>
      </c>
      <c r="BE169" s="22" t="n">
        <v>2.496865119251091e-05</v>
      </c>
      <c r="BF169" s="22" t="n">
        <v>4.81725914767799e-05</v>
      </c>
      <c r="BG169" s="22" t="n">
        <v>2.794141726457183e-05</v>
      </c>
      <c r="BH169" s="22" t="n">
        <v>2.719064670121563e-05</v>
      </c>
      <c r="BI169" s="22" t="n">
        <v>2.698952251939067e-05</v>
      </c>
      <c r="BJ169" s="22" t="n">
        <v>2.728008752855819e-05</v>
      </c>
      <c r="BK169" s="22" t="n">
        <v>2.726349794440593e-05</v>
      </c>
      <c r="BL169" s="22" t="n">
        <v>3.396514143426175e-05</v>
      </c>
      <c r="BM169" s="22" t="n">
        <v>3.579513456636446e-05</v>
      </c>
      <c r="BN169" s="22" t="n">
        <v>3.321733538414318e-05</v>
      </c>
      <c r="BO169" s="22" t="n">
        <v>2.630983154161661e-05</v>
      </c>
      <c r="BP169" s="22" t="n">
        <v>2.641787672480683e-05</v>
      </c>
      <c r="BQ169" s="22" t="n">
        <v>2.476106661622054e-05</v>
      </c>
      <c r="BR169" s="22" t="n">
        <v>5.674465182843165e-05</v>
      </c>
      <c r="BS169" s="22" t="n">
        <v>5.674590982119965e-05</v>
      </c>
      <c r="BT169" s="22" t="n">
        <v>5.670143612052298e-05</v>
      </c>
      <c r="BU169" s="22" t="n">
        <v>5.038536893277917e-05</v>
      </c>
      <c r="BV169" s="22" t="n">
        <v>5.652321861214167e-05</v>
      </c>
      <c r="BW169" s="22" t="n">
        <v>5.674590982119972e-05</v>
      </c>
      <c r="BX169" s="22" t="n">
        <v>5.100311742885343e-05</v>
      </c>
      <c r="BY169" s="22" t="n">
        <v>5.072695876307901e-05</v>
      </c>
      <c r="BZ169" s="22" t="n">
        <v>5.118054669243642e-05</v>
      </c>
      <c r="CA169" s="22" t="n">
        <v>4.103762864860195e-05</v>
      </c>
      <c r="CB169" s="22" t="n">
        <v>3.293780072832446e-05</v>
      </c>
      <c r="CC169" s="22" t="n">
        <v>4.430778516930178e-05</v>
      </c>
      <c r="CD169" s="22" t="n">
        <v>4.371166108994453e-05</v>
      </c>
      <c r="CE169" s="22" t="n">
        <v>3.868858299417805e-05</v>
      </c>
      <c r="CF169" s="22" t="n">
        <v>3.730778609352223e-05</v>
      </c>
      <c r="CG169" s="22" t="n">
        <v>3.741361394981768e-05</v>
      </c>
      <c r="CH169" s="22" t="n">
        <v>4.055799541832722e-05</v>
      </c>
      <c r="CI169" s="22" t="n">
        <v>3.754716723254164e-05</v>
      </c>
      <c r="CJ169" s="22" t="n">
        <v>3.151173188172522e-05</v>
      </c>
      <c r="CK169" s="22" t="n">
        <v>3.129846815855488e-05</v>
      </c>
      <c r="CL169" s="22" t="n">
        <v>2.663741237684947e-05</v>
      </c>
      <c r="CM169" s="22" t="n">
        <v>3.338361161920145e-05</v>
      </c>
      <c r="CN169" s="22" t="n">
        <v>3.38545615336006e-05</v>
      </c>
      <c r="CO169" s="22" t="n">
        <v>3.388218577202564e-05</v>
      </c>
      <c r="CP169" s="22" t="n">
        <v>3.385965943878826e-05</v>
      </c>
      <c r="CQ169" s="22" t="n">
        <v>3.385198337824924e-05</v>
      </c>
      <c r="CR169" s="22" t="n">
        <v>3.322855119380917e-05</v>
      </c>
      <c r="CS169" s="22" t="n">
        <v>2.178253251442421e-05</v>
      </c>
      <c r="CT169" s="22" t="n">
        <v>2.58369017349182e-05</v>
      </c>
      <c r="CU169" s="22" t="n">
        <v>2.04694539698325e-05</v>
      </c>
      <c r="CV169" s="22" t="n">
        <v>2.138006550261981e-05</v>
      </c>
      <c r="CW169" s="22" t="n">
        <v>2.04973034707508e-05</v>
      </c>
      <c r="CX169" s="22" t="n">
        <v>4.012455728817386e-05</v>
      </c>
      <c r="CY169" s="22" t="n">
        <v>2.319882983916257e-05</v>
      </c>
      <c r="CZ169" s="22" t="n">
        <v>4.478857497138358e-05</v>
      </c>
      <c r="DA169" s="22" t="n">
        <v>4.174385453601636e-05</v>
      </c>
      <c r="DB169" s="22" t="n">
        <v>4.541192280329012e-05</v>
      </c>
      <c r="DC169" s="22" t="n">
        <v>2.073227491824466e-05</v>
      </c>
      <c r="DD169" s="22" t="n">
        <v>2.053344235514453e-05</v>
      </c>
      <c r="DE169" s="22" t="n">
        <v>2.216291525698846e-05</v>
      </c>
      <c r="DF169" s="22" t="n">
        <v>4.046653927241764e-05</v>
      </c>
      <c r="DG169" s="22" t="n">
        <v>4.07573873512429e-05</v>
      </c>
      <c r="DH169" s="22" t="n">
        <v>2.740811474381991e-05</v>
      </c>
      <c r="DI169" s="22" t="n">
        <v>4.178743080564544e-05</v>
      </c>
      <c r="DJ169" s="22" t="n">
        <v>2.864600592542627e-05</v>
      </c>
      <c r="DK169" s="22" t="n">
        <v>2.868508831431428e-05</v>
      </c>
      <c r="DL169" s="22" t="n">
        <v>2.963790943197297e-05</v>
      </c>
      <c r="DM169" s="22" t="n">
        <v>3.078499003150668e-05</v>
      </c>
      <c r="DN169" s="22" t="n">
        <v>2.990351403297286e-05</v>
      </c>
      <c r="DO169" s="22" t="n">
        <v>3.709500763367322e-05</v>
      </c>
      <c r="DP169" s="22" t="n">
        <v>3.229437005745962e-05</v>
      </c>
      <c r="DQ169" s="22" t="n">
        <v>3.48217205989319e-05</v>
      </c>
      <c r="DR169" s="22" t="n">
        <v>3.642494918548424e-05</v>
      </c>
      <c r="DS169" s="22" t="n">
        <v>3.707223163857663e-05</v>
      </c>
      <c r="DT169" s="22" t="n">
        <v>3.632036840292182e-05</v>
      </c>
      <c r="DU169" s="22" t="n">
        <v>3.697363728297494e-05</v>
      </c>
      <c r="DV169" s="22" t="n">
        <v>3.065892484628554e-05</v>
      </c>
      <c r="DW169" s="22" t="n">
        <v>3.31785185538468e-05</v>
      </c>
      <c r="DX169" s="22" t="n">
        <v>2.556953707307531e-05</v>
      </c>
      <c r="DY169" s="22" t="n">
        <v>2.437459216951799e-05</v>
      </c>
      <c r="DZ169" s="22" t="n">
        <v>2.443577836823564e-05</v>
      </c>
      <c r="EA169" s="22" t="n">
        <v>2.428875094930174e-05</v>
      </c>
      <c r="EB169" s="22" t="n">
        <v>1.979208383478696e-05</v>
      </c>
      <c r="EC169" s="22" t="n">
        <v>2.033124217036556e-05</v>
      </c>
      <c r="ED169" s="22" t="n">
        <v>2.126516653408358e-05</v>
      </c>
      <c r="EE169" s="22" t="n">
        <v>2.959009352063366e-05</v>
      </c>
      <c r="EF169" s="22" t="n">
        <v>4.461597211230885e-05</v>
      </c>
      <c r="EG169" s="22" t="n">
        <v>2.685954486660981e-05</v>
      </c>
      <c r="EH169" s="22" t="n">
        <v>4.450823895255705e-05</v>
      </c>
      <c r="EI169" s="22" t="n">
        <v>3.529273731924604e-05</v>
      </c>
      <c r="EJ169" s="22" t="n">
        <v>2.769900618928579e-05</v>
      </c>
      <c r="EK169" s="22" t="n">
        <v>4.277670259075841e-05</v>
      </c>
      <c r="EL169" s="22" t="n">
        <v>4.341329813850923e-05</v>
      </c>
      <c r="EM169" s="22" t="n">
        <v>2.261435862335613e-05</v>
      </c>
      <c r="EN169" s="22" t="n">
        <v>2.267757030299033e-05</v>
      </c>
      <c r="EO169" s="22" t="n">
        <v>2.335490318428249e-05</v>
      </c>
      <c r="EP169" s="22" t="n">
        <v>2.277768572381615e-05</v>
      </c>
      <c r="EQ169" s="22" t="n">
        <v>1.713655041412519e-05</v>
      </c>
      <c r="ER169" s="22" t="n">
        <v>2.168351894142488e-05</v>
      </c>
      <c r="ES169" s="22" t="n">
        <v>0.000168780099109495</v>
      </c>
      <c r="ET169" s="22" t="n">
        <v>2.061825188629571e-05</v>
      </c>
      <c r="EU169" s="22" t="n">
        <v>3.745546904022553e-05</v>
      </c>
      <c r="EV169" s="22" t="n">
        <v>4.241707798316064e-05</v>
      </c>
      <c r="EW169" s="22" t="n">
        <v>2.847733378253013e-05</v>
      </c>
      <c r="EX169" s="22" t="n">
        <v>2.847733378253013e-05</v>
      </c>
      <c r="EY169" s="22" t="n">
        <v>0.000302081307848038</v>
      </c>
      <c r="EZ169" s="22" t="n">
        <v>0.0003025768199900701</v>
      </c>
      <c r="FA169" s="22" t="n">
        <v>5.645243484876602e-05</v>
      </c>
      <c r="FB169" s="22" t="n">
        <v>1.000232658962389</v>
      </c>
      <c r="FC169" s="22" t="n">
        <v>0.0002326589623885755</v>
      </c>
      <c r="FD169" s="22" t="n">
        <v>0.0003796236085498297</v>
      </c>
      <c r="FE169" s="22" t="n">
        <v>0.0003796309113834812</v>
      </c>
      <c r="FF169" s="22" t="n">
        <v>0.001566851647680455</v>
      </c>
      <c r="FG169" s="22" t="n">
        <v>0.001566851647680454</v>
      </c>
      <c r="FH169" s="22" t="n">
        <v>0.001566851647680454</v>
      </c>
      <c r="FI169" s="22" t="n">
        <v>0.001566851647680454</v>
      </c>
      <c r="FJ169" s="22" t="n">
        <v>0.002786996107750019</v>
      </c>
      <c r="FK169" s="22" t="n">
        <v>2.108039797745883e-05</v>
      </c>
      <c r="FL169" s="22" t="n">
        <v>4.24034834066141e-05</v>
      </c>
      <c r="FM169" s="22" t="n">
        <v>2.385013513216088e-05</v>
      </c>
      <c r="FN169" s="22" t="n">
        <v>1.839333392884878e-05</v>
      </c>
      <c r="FO169" s="22" t="n">
        <v>1.839333392884878e-05</v>
      </c>
      <c r="FP169" s="22" t="n">
        <v>3.51291385334799e-05</v>
      </c>
      <c r="FQ169" s="22" t="n">
        <v>5.343537353921099e-05</v>
      </c>
      <c r="FR169" s="22" t="n">
        <v>3.51291385334799e-05</v>
      </c>
      <c r="FS169" s="22" t="n">
        <v>0.000105349071631434</v>
      </c>
      <c r="FT169" s="22" t="n">
        <v>0.0001053490716314341</v>
      </c>
      <c r="FU169" s="22" t="n">
        <v>0.000105349071631434</v>
      </c>
      <c r="FV169" s="22" t="n">
        <v>0.000105349071631434</v>
      </c>
      <c r="FW169" s="22" t="n">
        <v>0.000105349071631434</v>
      </c>
      <c r="FX169" s="22" t="n">
        <v>0.0001053490716314341</v>
      </c>
      <c r="FY169" s="22" t="n">
        <v>3.057383777571984e-05</v>
      </c>
      <c r="FZ169" s="22" t="n">
        <v>1.06315230223627e-05</v>
      </c>
      <c r="GA169" s="22" t="n">
        <v>2.83441220199038e-06</v>
      </c>
      <c r="GB169" s="22" t="n">
        <v>4.518651277362986e-05</v>
      </c>
      <c r="GC169" s="22" t="n">
        <v>5.166636603084404e-05</v>
      </c>
      <c r="GD169" s="22" t="n">
        <v>8.200803817307343e-05</v>
      </c>
      <c r="GE169" s="22" t="n">
        <v>3.151196344563655e-05</v>
      </c>
      <c r="GF169" s="22" t="n">
        <v>1.569380389368599e-05</v>
      </c>
      <c r="GG169" s="22" t="n">
        <v>3.299886450872745e-05</v>
      </c>
      <c r="GH169" s="22" t="n">
        <v>3.464441533944318e-05</v>
      </c>
      <c r="GI169" s="22" t="n">
        <v>5.049095720787672e-05</v>
      </c>
      <c r="GJ169" s="22" t="n">
        <v>3.300873966998326e-05</v>
      </c>
      <c r="GK169" s="22" t="n">
        <v>9.03551498606853e-05</v>
      </c>
      <c r="GL169" s="22" t="n">
        <v>9.474749384612328e-05</v>
      </c>
      <c r="GM169" s="22" t="n">
        <v>6.852835335774303e-05</v>
      </c>
      <c r="GN169" s="22" t="n">
        <v>6.852835335774303e-05</v>
      </c>
      <c r="GO169" s="22" t="n">
        <v>3.299886450872747e-05</v>
      </c>
      <c r="GP169" s="22" t="n">
        <v>3.299886450872745e-05</v>
      </c>
      <c r="GQ169" s="22" t="n">
        <v>3.242676667796651e-05</v>
      </c>
      <c r="GR169" s="22" t="n">
        <v>8.608392867750002e-05</v>
      </c>
      <c r="GS169" s="22" t="n">
        <v>8.757771033056247e-05</v>
      </c>
      <c r="GT169" s="22" t="n">
        <v>9.678384815080016e-05</v>
      </c>
      <c r="GU169" s="22" t="n">
        <v>7.252199422324948e-05</v>
      </c>
      <c r="GV169" s="22" t="n">
        <v>4.102121534417023e-05</v>
      </c>
      <c r="GW169" s="22" t="n">
        <v>4.233533491386105e-05</v>
      </c>
      <c r="GX169" s="22" t="n">
        <v>2.512946270535749e-05</v>
      </c>
      <c r="GY169" s="22" t="n">
        <v>3.108831619237788e-05</v>
      </c>
      <c r="GZ169" s="22" t="n">
        <v>1.808818433529319e-05</v>
      </c>
      <c r="HA169" s="22" t="n">
        <v>3.735201211486961e-05</v>
      </c>
      <c r="HB169" s="22" t="n">
        <v>3.418961579448998e-06</v>
      </c>
      <c r="HC169" s="22" t="n">
        <v>1.271505369277691e-05</v>
      </c>
      <c r="HD169" s="22" t="n">
        <v>9.797965746998081e-06</v>
      </c>
      <c r="HE169" s="22" t="n">
        <v>1.271505369277691e-05</v>
      </c>
      <c r="HF169" s="22" t="n">
        <v>1.271505369277691e-05</v>
      </c>
      <c r="HG169" s="22" t="n">
        <v>1.694457262732313e-05</v>
      </c>
      <c r="HH169" s="22" t="n">
        <v>4.682908847681934e-05</v>
      </c>
      <c r="HI169" s="22" t="n">
        <v>4.682908847681932e-05</v>
      </c>
      <c r="HJ169" s="22" t="n">
        <v>4.682908847681932e-05</v>
      </c>
      <c r="HK169" s="22" t="n">
        <v>6.8060837294366e-05</v>
      </c>
      <c r="HL169" s="22" t="n">
        <v>6.852835335774305e-05</v>
      </c>
      <c r="HM169" s="22" t="n">
        <v>6.827329048024832e-05</v>
      </c>
      <c r="HN169" s="22" t="n">
        <v>7.450992151383106e-06</v>
      </c>
      <c r="HO169" s="22" t="n">
        <v>7.450992151383107e-06</v>
      </c>
      <c r="HP169" s="22" t="n">
        <v>7.450992151383104e-06</v>
      </c>
      <c r="HQ169" s="22" t="n">
        <v>0</v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21" t="n">
        <v>0</v>
      </c>
      <c r="D170" s="21" t="n">
        <v>0</v>
      </c>
      <c r="E170" s="21" t="n">
        <v>0</v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n">
        <v>0</v>
      </c>
      <c r="O170" s="21" t="n">
        <v>0</v>
      </c>
      <c r="P170" s="21" t="n">
        <v>0</v>
      </c>
      <c r="Q170" s="21" t="n">
        <v>0</v>
      </c>
      <c r="R170" s="21" t="n">
        <v>0</v>
      </c>
      <c r="S170" s="21" t="n">
        <v>0</v>
      </c>
      <c r="T170" s="21" t="n">
        <v>0</v>
      </c>
      <c r="U170" s="21" t="n">
        <v>0</v>
      </c>
      <c r="V170" s="21" t="n">
        <v>0</v>
      </c>
      <c r="W170" s="21" t="n">
        <v>0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0</v>
      </c>
      <c r="AG170" s="21" t="n">
        <v>0</v>
      </c>
      <c r="AH170" s="21" t="n">
        <v>0</v>
      </c>
      <c r="AI170" s="21" t="n">
        <v>0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0</v>
      </c>
      <c r="CS170" s="21" t="n">
        <v>0</v>
      </c>
      <c r="CT170" s="21" t="n">
        <v>0</v>
      </c>
      <c r="CU170" s="21" t="n">
        <v>0</v>
      </c>
      <c r="CV170" s="21" t="n">
        <v>0</v>
      </c>
      <c r="CW170" s="21" t="n">
        <v>0</v>
      </c>
      <c r="CX170" s="21" t="n">
        <v>0</v>
      </c>
      <c r="CY170" s="21" t="n">
        <v>0</v>
      </c>
      <c r="CZ170" s="21" t="n">
        <v>0</v>
      </c>
      <c r="DA170" s="21" t="n">
        <v>0</v>
      </c>
      <c r="DB170" s="21" t="n">
        <v>0</v>
      </c>
      <c r="DC170" s="21" t="n">
        <v>0</v>
      </c>
      <c r="DD170" s="21" t="n">
        <v>0</v>
      </c>
      <c r="DE170" s="21" t="n">
        <v>0</v>
      </c>
      <c r="DF170" s="21" t="n">
        <v>0</v>
      </c>
      <c r="DG170" s="21" t="n">
        <v>0</v>
      </c>
      <c r="DH170" s="21" t="n">
        <v>0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0</v>
      </c>
      <c r="DW170" s="21" t="n">
        <v>0</v>
      </c>
      <c r="DX170" s="21" t="n">
        <v>0</v>
      </c>
      <c r="DY170" s="21" t="n">
        <v>0</v>
      </c>
      <c r="DZ170" s="21" t="n">
        <v>0</v>
      </c>
      <c r="EA170" s="21" t="n">
        <v>0</v>
      </c>
      <c r="EB170" s="21" t="n">
        <v>0</v>
      </c>
      <c r="EC170" s="21" t="n">
        <v>0</v>
      </c>
      <c r="ED170" s="21" t="n">
        <v>0</v>
      </c>
      <c r="EE170" s="21" t="n">
        <v>0</v>
      </c>
      <c r="EF170" s="21" t="n">
        <v>0</v>
      </c>
      <c r="EG170" s="21" t="n">
        <v>0</v>
      </c>
      <c r="EH170" s="21" t="n">
        <v>0</v>
      </c>
      <c r="EI170" s="21" t="n">
        <v>0</v>
      </c>
      <c r="EJ170" s="21" t="n">
        <v>0</v>
      </c>
      <c r="EK170" s="21" t="n">
        <v>0</v>
      </c>
      <c r="EL170" s="21" t="n">
        <v>0</v>
      </c>
      <c r="EM170" s="21" t="n">
        <v>0</v>
      </c>
      <c r="EN170" s="21" t="n">
        <v>0</v>
      </c>
      <c r="EO170" s="21" t="n">
        <v>0</v>
      </c>
      <c r="EP170" s="21" t="n">
        <v>0</v>
      </c>
      <c r="EQ170" s="21" t="n">
        <v>0</v>
      </c>
      <c r="ER170" s="21" t="n">
        <v>0</v>
      </c>
      <c r="ES170" s="21" t="n">
        <v>0</v>
      </c>
      <c r="ET170" s="21" t="n">
        <v>0</v>
      </c>
      <c r="EU170" s="21" t="n">
        <v>0</v>
      </c>
      <c r="EV170" s="21" t="n">
        <v>0</v>
      </c>
      <c r="EW170" s="21" t="n">
        <v>0</v>
      </c>
      <c r="EX170" s="21" t="n">
        <v>0</v>
      </c>
      <c r="EY170" s="21" t="n">
        <v>0</v>
      </c>
      <c r="EZ170" s="21" t="n">
        <v>0</v>
      </c>
      <c r="FA170" s="21" t="n">
        <v>0</v>
      </c>
      <c r="FB170" s="21" t="n">
        <v>0</v>
      </c>
      <c r="FC170" s="21" t="n">
        <v>1</v>
      </c>
      <c r="FD170" s="21" t="n">
        <v>0</v>
      </c>
      <c r="FE170" s="21" t="n">
        <v>0</v>
      </c>
      <c r="FF170" s="21" t="n">
        <v>0</v>
      </c>
      <c r="FG170" s="21" t="n">
        <v>0</v>
      </c>
      <c r="FH170" s="21" t="n">
        <v>0</v>
      </c>
      <c r="FI170" s="21" t="n">
        <v>0</v>
      </c>
      <c r="FJ170" s="21" t="n">
        <v>0</v>
      </c>
      <c r="FK170" s="21" t="n">
        <v>0</v>
      </c>
      <c r="FL170" s="21" t="n">
        <v>0</v>
      </c>
      <c r="FM170" s="21" t="n">
        <v>0</v>
      </c>
      <c r="FN170" s="21" t="n">
        <v>0</v>
      </c>
      <c r="FO170" s="21" t="n">
        <v>0</v>
      </c>
      <c r="FP170" s="21" t="n">
        <v>0</v>
      </c>
      <c r="FQ170" s="21" t="n">
        <v>0</v>
      </c>
      <c r="FR170" s="21" t="n">
        <v>0</v>
      </c>
      <c r="FS170" s="21" t="n">
        <v>0</v>
      </c>
      <c r="FT170" s="21" t="n">
        <v>0</v>
      </c>
      <c r="FU170" s="21" t="n">
        <v>0</v>
      </c>
      <c r="FV170" s="21" t="n">
        <v>0</v>
      </c>
      <c r="FW170" s="21" t="n">
        <v>0</v>
      </c>
      <c r="FX170" s="21" t="n">
        <v>0</v>
      </c>
      <c r="FY170" s="21" t="n">
        <v>0</v>
      </c>
      <c r="FZ170" s="21" t="n">
        <v>0</v>
      </c>
      <c r="GA170" s="21" t="n">
        <v>0</v>
      </c>
      <c r="GB170" s="21" t="n">
        <v>0</v>
      </c>
      <c r="GC170" s="21" t="n">
        <v>0</v>
      </c>
      <c r="GD170" s="21" t="n">
        <v>0</v>
      </c>
      <c r="GE170" s="21" t="n">
        <v>0</v>
      </c>
      <c r="GF170" s="21" t="n">
        <v>0</v>
      </c>
      <c r="GG170" s="21" t="n">
        <v>0</v>
      </c>
      <c r="GH170" s="21" t="n">
        <v>0</v>
      </c>
      <c r="GI170" s="21" t="n">
        <v>0</v>
      </c>
      <c r="GJ170" s="21" t="n">
        <v>0</v>
      </c>
      <c r="GK170" s="21" t="n">
        <v>0</v>
      </c>
      <c r="GL170" s="21" t="n">
        <v>0</v>
      </c>
      <c r="GM170" s="21" t="n">
        <v>0</v>
      </c>
      <c r="GN170" s="21" t="n">
        <v>0</v>
      </c>
      <c r="GO170" s="21" t="n">
        <v>0</v>
      </c>
      <c r="GP170" s="21" t="n">
        <v>0</v>
      </c>
      <c r="GQ170" s="21" t="n">
        <v>0</v>
      </c>
      <c r="GR170" s="21" t="n">
        <v>0</v>
      </c>
      <c r="GS170" s="21" t="n">
        <v>0</v>
      </c>
      <c r="GT170" s="21" t="n">
        <v>0</v>
      </c>
      <c r="GU170" s="21" t="n">
        <v>0</v>
      </c>
      <c r="GV170" s="21" t="n">
        <v>0</v>
      </c>
      <c r="GW170" s="21" t="n">
        <v>0</v>
      </c>
      <c r="GX170" s="21" t="n">
        <v>0</v>
      </c>
      <c r="GY170" s="21" t="n">
        <v>0</v>
      </c>
      <c r="GZ170" s="21" t="n">
        <v>0</v>
      </c>
      <c r="HA170" s="21" t="n">
        <v>0</v>
      </c>
      <c r="HB170" s="21" t="n">
        <v>0</v>
      </c>
      <c r="HC170" s="21" t="n">
        <v>0</v>
      </c>
      <c r="HD170" s="21" t="n">
        <v>0</v>
      </c>
      <c r="HE170" s="21" t="n">
        <v>0</v>
      </c>
      <c r="HF170" s="21" t="n">
        <v>0</v>
      </c>
      <c r="HG170" s="21" t="n">
        <v>0</v>
      </c>
      <c r="HH170" s="21" t="n">
        <v>0</v>
      </c>
      <c r="HI170" s="21" t="n">
        <v>0</v>
      </c>
      <c r="HJ170" s="21" t="n">
        <v>0</v>
      </c>
      <c r="HK170" s="21" t="n">
        <v>0</v>
      </c>
      <c r="HL170" s="21" t="n">
        <v>0</v>
      </c>
      <c r="HM170" s="21" t="n">
        <v>0</v>
      </c>
      <c r="HN170" s="21" t="n">
        <v>0</v>
      </c>
      <c r="HO170" s="21" t="n">
        <v>0</v>
      </c>
      <c r="HP170" s="21" t="n">
        <v>0</v>
      </c>
      <c r="HQ170" s="21" t="n">
        <v>0</v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22" t="n">
        <v>0.0008493003333937952</v>
      </c>
      <c r="D171" s="22" t="n">
        <v>0.0008495174322370219</v>
      </c>
      <c r="E171" s="22" t="n">
        <v>0.0008475494479945232</v>
      </c>
      <c r="F171" s="22" t="n">
        <v>0.0008592702274092323</v>
      </c>
      <c r="G171" s="22" t="n">
        <v>0.0005871961776917771</v>
      </c>
      <c r="H171" s="22" t="n">
        <v>0.0008502035664419941</v>
      </c>
      <c r="I171" s="22" t="n">
        <v>0.0008491021537126426</v>
      </c>
      <c r="J171" s="22" t="n">
        <v>0.0008491021537126422</v>
      </c>
      <c r="K171" s="22" t="n">
        <v>0.0008504136001901518</v>
      </c>
      <c r="L171" s="22" t="n">
        <v>0.0005732230428728798</v>
      </c>
      <c r="M171" s="22" t="n">
        <v>0.0007122068156642678</v>
      </c>
      <c r="N171" s="22" t="n">
        <v>0.0005416143734794105</v>
      </c>
      <c r="O171" s="22" t="n">
        <v>0.0009225752140498767</v>
      </c>
      <c r="P171" s="22" t="n">
        <v>0.002255629209552058</v>
      </c>
      <c r="Q171" s="22" t="n">
        <v>0.001974655345236436</v>
      </c>
      <c r="R171" s="22" t="n">
        <v>0.001974655345236436</v>
      </c>
      <c r="S171" s="22" t="n">
        <v>0</v>
      </c>
      <c r="T171" s="22" t="n">
        <v>0.001361195184494619</v>
      </c>
      <c r="U171" s="22" t="n">
        <v>0.001248614573657539</v>
      </c>
      <c r="V171" s="22" t="n">
        <v>0.001427195607113116</v>
      </c>
      <c r="W171" s="22" t="n">
        <v>0.00115696804935009</v>
      </c>
      <c r="X171" s="22" t="n">
        <v>0.0009308923331259883</v>
      </c>
      <c r="Y171" s="22" t="n">
        <v>0.003399758514075663</v>
      </c>
      <c r="Z171" s="22" t="n">
        <v>0.00205756916639628</v>
      </c>
      <c r="AA171" s="22" t="n">
        <v>0.001988465836445206</v>
      </c>
      <c r="AB171" s="22" t="n">
        <v>0.002039551564073373</v>
      </c>
      <c r="AC171" s="22" t="n">
        <v>0.0008000007038546423</v>
      </c>
      <c r="AD171" s="22" t="n">
        <v>0.0007843206489750894</v>
      </c>
      <c r="AE171" s="22" t="n">
        <v>0.001287261894894945</v>
      </c>
      <c r="AF171" s="22" t="n">
        <v>0.001289495754929098</v>
      </c>
      <c r="AG171" s="22" t="n">
        <v>0.001370067802800581</v>
      </c>
      <c r="AH171" s="22" t="n">
        <v>0.001395335676439484</v>
      </c>
      <c r="AI171" s="22" t="n">
        <v>0.001572108752289479</v>
      </c>
      <c r="AJ171" s="22" t="n">
        <v>0.001523946073916661</v>
      </c>
      <c r="AK171" s="22" t="n">
        <v>0.001138860884307057</v>
      </c>
      <c r="AL171" s="22" t="n">
        <v>0.002818238275657223</v>
      </c>
      <c r="AM171" s="22" t="n">
        <v>0.001330293417615473</v>
      </c>
      <c r="AN171" s="22" t="n">
        <v>0.001929026658381132</v>
      </c>
      <c r="AO171" s="22" t="n">
        <v>0.002794411566462872</v>
      </c>
      <c r="AP171" s="22" t="n">
        <v>0.002042782481950981</v>
      </c>
      <c r="AQ171" s="22" t="n">
        <v>0.001765340153732306</v>
      </c>
      <c r="AR171" s="22" t="n">
        <v>0.001722673377505244</v>
      </c>
      <c r="AS171" s="22" t="n">
        <v>0.002469072451148598</v>
      </c>
      <c r="AT171" s="22" t="n">
        <v>0.001947603171027953</v>
      </c>
      <c r="AU171" s="22" t="n">
        <v>0</v>
      </c>
      <c r="AV171" s="22" t="n">
        <v>0.001947007158441825</v>
      </c>
      <c r="AW171" s="22" t="n">
        <v>0.001961216461612821</v>
      </c>
      <c r="AX171" s="22" t="n">
        <v>0.001966687095477055</v>
      </c>
      <c r="AY171" s="22" t="n">
        <v>0.001954966070306875</v>
      </c>
      <c r="AZ171" s="22" t="n">
        <v>0.001949378846151983</v>
      </c>
      <c r="BA171" s="22" t="n">
        <v>0.001947666299592913</v>
      </c>
      <c r="BB171" s="22" t="n">
        <v>0.00206542909186985</v>
      </c>
      <c r="BC171" s="22" t="n">
        <v>0.001946644290616401</v>
      </c>
      <c r="BD171" s="22" t="n">
        <v>0.001571790647691524</v>
      </c>
      <c r="BE171" s="22" t="n">
        <v>0.001564672188318918</v>
      </c>
      <c r="BF171" s="22" t="n">
        <v>0.001875505118234417</v>
      </c>
      <c r="BG171" s="22" t="n">
        <v>0.001688036325188458</v>
      </c>
      <c r="BH171" s="22" t="n">
        <v>0.001404842782175793</v>
      </c>
      <c r="BI171" s="22" t="n">
        <v>0.001419335261278645</v>
      </c>
      <c r="BJ171" s="22" t="n">
        <v>0.00139611777729753</v>
      </c>
      <c r="BK171" s="22" t="n">
        <v>0.001391672197682767</v>
      </c>
      <c r="BL171" s="22" t="n">
        <v>0.002051801775956696</v>
      </c>
      <c r="BM171" s="22" t="n">
        <v>0.004238847318284869</v>
      </c>
      <c r="BN171" s="22" t="n">
        <v>0.003885674810741377</v>
      </c>
      <c r="BO171" s="22" t="n">
        <v>0.002815431798061432</v>
      </c>
      <c r="BP171" s="22" t="n">
        <v>0.002592843315744448</v>
      </c>
      <c r="BQ171" s="22" t="n">
        <v>0.002710287165244038</v>
      </c>
      <c r="BR171" s="22" t="n">
        <v>0.001674742659755799</v>
      </c>
      <c r="BS171" s="22" t="n">
        <v>0.001674277677659865</v>
      </c>
      <c r="BT171" s="22" t="n">
        <v>0.001683543955725377</v>
      </c>
      <c r="BU171" s="22" t="n">
        <v>0.00217377293193984</v>
      </c>
      <c r="BV171" s="22" t="n">
        <v>0.001713485546742677</v>
      </c>
      <c r="BW171" s="22" t="n">
        <v>0.001674277677659866</v>
      </c>
      <c r="BX171" s="22" t="n">
        <v>0.002398524704768105</v>
      </c>
      <c r="BY171" s="22" t="n">
        <v>0.002649594914325777</v>
      </c>
      <c r="BZ171" s="22" t="n">
        <v>0.002751264531982835</v>
      </c>
      <c r="CA171" s="22" t="n">
        <v>0.004001672329768532</v>
      </c>
      <c r="CB171" s="22" t="n">
        <v>0.002700666973106234</v>
      </c>
      <c r="CC171" s="22" t="n">
        <v>0.002067009685299092</v>
      </c>
      <c r="CD171" s="22" t="n">
        <v>0.002037817924666771</v>
      </c>
      <c r="CE171" s="22" t="n">
        <v>0.004157597364648481</v>
      </c>
      <c r="CF171" s="22" t="n">
        <v>0.004477184102921665</v>
      </c>
      <c r="CG171" s="22" t="n">
        <v>0.004457254658728563</v>
      </c>
      <c r="CH171" s="22" t="n">
        <v>0.003967270843168948</v>
      </c>
      <c r="CI171" s="22" t="n">
        <v>0.004282482435512383</v>
      </c>
      <c r="CJ171" s="22" t="n">
        <v>0.002539122864917858</v>
      </c>
      <c r="CK171" s="22" t="n">
        <v>0.002753527833829841</v>
      </c>
      <c r="CL171" s="22" t="n">
        <v>0.002165097236144377</v>
      </c>
      <c r="CM171" s="22" t="n">
        <v>0.002016772382424795</v>
      </c>
      <c r="CN171" s="22" t="n">
        <v>0.001999607336031711</v>
      </c>
      <c r="CO171" s="22" t="n">
        <v>0.00200030403873294</v>
      </c>
      <c r="CP171" s="22" t="n">
        <v>0.001999821746602847</v>
      </c>
      <c r="CQ171" s="22" t="n">
        <v>0.001999542313142397</v>
      </c>
      <c r="CR171" s="22" t="n">
        <v>0.001995406195004797</v>
      </c>
      <c r="CS171" s="22" t="n">
        <v>0.001993631584934256</v>
      </c>
      <c r="CT171" s="22" t="n">
        <v>0.002063424909622452</v>
      </c>
      <c r="CU171" s="22" t="n">
        <v>0.001922939166874415</v>
      </c>
      <c r="CV171" s="22" t="n">
        <v>0.001884156629802125</v>
      </c>
      <c r="CW171" s="22" t="n">
        <v>0.001923067943571795</v>
      </c>
      <c r="CX171" s="22" t="n">
        <v>0.002368297601276102</v>
      </c>
      <c r="CY171" s="22" t="n">
        <v>0.002259514064133803</v>
      </c>
      <c r="CZ171" s="22" t="n">
        <v>0.001912769726392724</v>
      </c>
      <c r="DA171" s="22" t="n">
        <v>0.001999202865574915</v>
      </c>
      <c r="DB171" s="22" t="n">
        <v>0.001982587520784487</v>
      </c>
      <c r="DC171" s="22" t="n">
        <v>0.001263204572302231</v>
      </c>
      <c r="DD171" s="22" t="n">
        <v>0.001226395981336862</v>
      </c>
      <c r="DE171" s="22" t="n">
        <v>0.001406981458973021</v>
      </c>
      <c r="DF171" s="22" t="n">
        <v>0.00234282908614661</v>
      </c>
      <c r="DG171" s="22" t="n">
        <v>0.002391019641709382</v>
      </c>
      <c r="DH171" s="22" t="n">
        <v>0.001957625237029356</v>
      </c>
      <c r="DI171" s="22" t="n">
        <v>0.002127418127054022</v>
      </c>
      <c r="DJ171" s="22" t="n">
        <v>0.003032035006647133</v>
      </c>
      <c r="DK171" s="22" t="n">
        <v>0.002904724193823092</v>
      </c>
      <c r="DL171" s="22" t="n">
        <v>0.00294459461564686</v>
      </c>
      <c r="DM171" s="22" t="n">
        <v>0.00258634249065064</v>
      </c>
      <c r="DN171" s="22" t="n">
        <v>0.002669223691427653</v>
      </c>
      <c r="DO171" s="22" t="n">
        <v>0.003174259261032882</v>
      </c>
      <c r="DP171" s="22" t="n">
        <v>0.002517160595149059</v>
      </c>
      <c r="DQ171" s="22" t="n">
        <v>0.002817373712027897</v>
      </c>
      <c r="DR171" s="22" t="n">
        <v>0.003144073402345427</v>
      </c>
      <c r="DS171" s="22" t="n">
        <v>0.003168764441282915</v>
      </c>
      <c r="DT171" s="22" t="n">
        <v>0.003125427558459983</v>
      </c>
      <c r="DU171" s="22" t="n">
        <v>0.003147451888095295</v>
      </c>
      <c r="DV171" s="22" t="n">
        <v>0.002900380232265387</v>
      </c>
      <c r="DW171" s="22" t="n">
        <v>0.002615883416181992</v>
      </c>
      <c r="DX171" s="22" t="n">
        <v>0.00288316424579892</v>
      </c>
      <c r="DY171" s="22" t="n">
        <v>0.003995763075662257</v>
      </c>
      <c r="DZ171" s="22" t="n">
        <v>0.003692928008904458</v>
      </c>
      <c r="EA171" s="22" t="n">
        <v>0.002200623790412791</v>
      </c>
      <c r="EB171" s="22" t="n">
        <v>0.002551290107505227</v>
      </c>
      <c r="EC171" s="22" t="n">
        <v>0.002318826194303349</v>
      </c>
      <c r="ED171" s="22" t="n">
        <v>0.002871759786926626</v>
      </c>
      <c r="EE171" s="22" t="n">
        <v>0.007211280853942666</v>
      </c>
      <c r="EF171" s="22" t="n">
        <v>0.0155387800314709</v>
      </c>
      <c r="EG171" s="22" t="n">
        <v>0.003887922072846981</v>
      </c>
      <c r="EH171" s="22" t="n">
        <v>0.01545324791634842</v>
      </c>
      <c r="EI171" s="22" t="n">
        <v>0.004376086724261276</v>
      </c>
      <c r="EJ171" s="22" t="n">
        <v>0.004116301380893095</v>
      </c>
      <c r="EK171" s="22" t="n">
        <v>0.002068778380749002</v>
      </c>
      <c r="EL171" s="22" t="n">
        <v>0.002063066513921437</v>
      </c>
      <c r="EM171" s="22" t="n">
        <v>0.002707424032696785</v>
      </c>
      <c r="EN171" s="22" t="n">
        <v>0.002710628628273719</v>
      </c>
      <c r="EO171" s="22" t="n">
        <v>0.002693539326524792</v>
      </c>
      <c r="EP171" s="22" t="n">
        <v>0.002701096503076253</v>
      </c>
      <c r="EQ171" s="22" t="n">
        <v>0.001104585876520134</v>
      </c>
      <c r="ER171" s="22" t="n">
        <v>0.0007137969004681214</v>
      </c>
      <c r="ES171" s="22" t="n">
        <v>0.0009933515606015367</v>
      </c>
      <c r="ET171" s="22" t="n">
        <v>0.0007884581361876777</v>
      </c>
      <c r="EU171" s="22" t="n">
        <v>0.001169582493789884</v>
      </c>
      <c r="EV171" s="22" t="n">
        <v>0.0009090599439597904</v>
      </c>
      <c r="EW171" s="22" t="n">
        <v>0.0008487169557343788</v>
      </c>
      <c r="EX171" s="22" t="n">
        <v>0.0008487169557343789</v>
      </c>
      <c r="EY171" s="22" t="n">
        <v>0.001029791451499211</v>
      </c>
      <c r="EZ171" s="22" t="n">
        <v>0.00103002054667462</v>
      </c>
      <c r="FA171" s="22" t="n">
        <v>0.0008205860334609781</v>
      </c>
      <c r="FB171" s="22" t="n">
        <v>0.0005832080850493216</v>
      </c>
      <c r="FC171" s="22" t="n">
        <v>0.0005832080850493216</v>
      </c>
      <c r="FD171" s="22" t="n">
        <v>1.025427641591498</v>
      </c>
      <c r="FE171" s="22" t="n">
        <v>0.02542810634687767</v>
      </c>
      <c r="FF171" s="22" t="n">
        <v>0.0008080098227127401</v>
      </c>
      <c r="FG171" s="22" t="n">
        <v>0.0008080098227127397</v>
      </c>
      <c r="FH171" s="22" t="n">
        <v>0.00080800982271274</v>
      </c>
      <c r="FI171" s="22" t="n">
        <v>0.00080800982271274</v>
      </c>
      <c r="FJ171" s="22" t="n">
        <v>0.003209182065621886</v>
      </c>
      <c r="FK171" s="22" t="n">
        <v>0.001155867144508145</v>
      </c>
      <c r="FL171" s="22" t="n">
        <v>0.002779328338939382</v>
      </c>
      <c r="FM171" s="22" t="n">
        <v>0.001366744730886192</v>
      </c>
      <c r="FN171" s="22" t="n">
        <v>0.0008699982867745628</v>
      </c>
      <c r="FO171" s="22" t="n">
        <v>0.0008699982867745628</v>
      </c>
      <c r="FP171" s="22" t="n">
        <v>0.001497509842302528</v>
      </c>
      <c r="FQ171" s="22" t="n">
        <v>0.001385017893465699</v>
      </c>
      <c r="FR171" s="22" t="n">
        <v>0.001497509842302527</v>
      </c>
      <c r="FS171" s="22" t="n">
        <v>0.002425419586775004</v>
      </c>
      <c r="FT171" s="22" t="n">
        <v>0.002425419586775005</v>
      </c>
      <c r="FU171" s="22" t="n">
        <v>0.002425419586775005</v>
      </c>
      <c r="FV171" s="22" t="n">
        <v>0.002425419586775006</v>
      </c>
      <c r="FW171" s="22" t="n">
        <v>0.002425419586775004</v>
      </c>
      <c r="FX171" s="22" t="n">
        <v>0.002425419586775005</v>
      </c>
      <c r="FY171" s="22" t="n">
        <v>0.0009003728865345039</v>
      </c>
      <c r="FZ171" s="22" t="n">
        <v>0.0005316498593099488</v>
      </c>
      <c r="GA171" s="22" t="n">
        <v>0.000185600435685272</v>
      </c>
      <c r="GB171" s="22" t="n">
        <v>0.005144068485706565</v>
      </c>
      <c r="GC171" s="22" t="n">
        <v>0.002314012163837002</v>
      </c>
      <c r="GD171" s="22" t="n">
        <v>0.0032138101325956</v>
      </c>
      <c r="GE171" s="22" t="n">
        <v>0.01068328999361803</v>
      </c>
      <c r="GF171" s="22" t="n">
        <v>0.005254202053767393</v>
      </c>
      <c r="GG171" s="22" t="n">
        <v>0.003606555360876262</v>
      </c>
      <c r="GH171" s="22" t="n">
        <v>0.003442646784038096</v>
      </c>
      <c r="GI171" s="22" t="n">
        <v>0.003804661242143269</v>
      </c>
      <c r="GJ171" s="22" t="n">
        <v>0.003608776135699261</v>
      </c>
      <c r="GK171" s="22" t="n">
        <v>0.002365958960631339</v>
      </c>
      <c r="GL171" s="22" t="n">
        <v>0.001712705075159484</v>
      </c>
      <c r="GM171" s="22" t="n">
        <v>0.002891837554172971</v>
      </c>
      <c r="GN171" s="22" t="n">
        <v>0.002891837554172971</v>
      </c>
      <c r="GO171" s="22" t="n">
        <v>0.003606555360876263</v>
      </c>
      <c r="GP171" s="22" t="n">
        <v>0.003606555360876261</v>
      </c>
      <c r="GQ171" s="22" t="n">
        <v>0.003423466982085879</v>
      </c>
      <c r="GR171" s="22" t="n">
        <v>0.00114297873936024</v>
      </c>
      <c r="GS171" s="22" t="n">
        <v>0.003574306462315855</v>
      </c>
      <c r="GT171" s="22" t="n">
        <v>0.0008436039340656196</v>
      </c>
      <c r="GU171" s="22" t="n">
        <v>0.004181526408824339</v>
      </c>
      <c r="GV171" s="22" t="n">
        <v>0.001900594825740818</v>
      </c>
      <c r="GW171" s="22" t="n">
        <v>0.002021179507819301</v>
      </c>
      <c r="GX171" s="22" t="n">
        <v>0.002702763849351358</v>
      </c>
      <c r="GY171" s="22" t="n">
        <v>0.002246384796770625</v>
      </c>
      <c r="GZ171" s="22" t="n">
        <v>0.00548995499564458</v>
      </c>
      <c r="HA171" s="22" t="n">
        <v>0.003668461297365182</v>
      </c>
      <c r="HB171" s="22" t="n">
        <v>0.0003236737468595408</v>
      </c>
      <c r="HC171" s="22" t="n">
        <v>0.0006516559213040546</v>
      </c>
      <c r="HD171" s="22" t="n">
        <v>0.0005986781455330824</v>
      </c>
      <c r="HE171" s="22" t="n">
        <v>0.0006516559213040548</v>
      </c>
      <c r="HF171" s="22" t="n">
        <v>0.0006516559213040548</v>
      </c>
      <c r="HG171" s="22" t="n">
        <v>0.0009187696317397734</v>
      </c>
      <c r="HH171" s="22" t="n">
        <v>0.002413133810970323</v>
      </c>
      <c r="HI171" s="22" t="n">
        <v>0.002413133810970322</v>
      </c>
      <c r="HJ171" s="22" t="n">
        <v>0.002413133810970322</v>
      </c>
      <c r="HK171" s="22" t="n">
        <v>0.002856166892329324</v>
      </c>
      <c r="HL171" s="22" t="n">
        <v>0.00289183755417297</v>
      </c>
      <c r="HM171" s="22" t="n">
        <v>0.002872376700600878</v>
      </c>
      <c r="HN171" s="22" t="n">
        <v>0.0004578624166202236</v>
      </c>
      <c r="HO171" s="22" t="n">
        <v>0.0004578624166202237</v>
      </c>
      <c r="HP171" s="22" t="n">
        <v>0.0004578624166202233</v>
      </c>
      <c r="HQ171" s="22" t="n">
        <v>0</v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21" t="n">
        <v>0.0001758856499572452</v>
      </c>
      <c r="D172" s="21" t="n">
        <v>0.0001758470994403696</v>
      </c>
      <c r="E172" s="21" t="n">
        <v>0.0001739659366156945</v>
      </c>
      <c r="F172" s="21" t="n">
        <v>0.000175170585107482</v>
      </c>
      <c r="G172" s="21" t="n">
        <v>8.739606268665421e-05</v>
      </c>
      <c r="H172" s="21" t="n">
        <v>0.0001758458088525912</v>
      </c>
      <c r="I172" s="21" t="n">
        <v>0.0001758934180867721</v>
      </c>
      <c r="J172" s="21" t="n">
        <v>0.0001758934180867721</v>
      </c>
      <c r="K172" s="21" t="n">
        <v>0.0001758003441087754</v>
      </c>
      <c r="L172" s="21" t="n">
        <v>7.075614333065445e-05</v>
      </c>
      <c r="M172" s="21" t="n">
        <v>7.196268736894066e-05</v>
      </c>
      <c r="N172" s="21" t="n">
        <v>6.129031910081839e-05</v>
      </c>
      <c r="O172" s="21" t="n">
        <v>4.353094553621247e-05</v>
      </c>
      <c r="P172" s="21" t="n">
        <v>0.00399126098957724</v>
      </c>
      <c r="Q172" s="21" t="n">
        <v>0.0001226183817775171</v>
      </c>
      <c r="R172" s="21" t="n">
        <v>0.0001226183817775171</v>
      </c>
      <c r="S172" s="21" t="n">
        <v>0</v>
      </c>
      <c r="T172" s="21" t="n">
        <v>5.98227155042269e-05</v>
      </c>
      <c r="U172" s="21" t="n">
        <v>0.0001270026797093121</v>
      </c>
      <c r="V172" s="21" t="n">
        <v>0.0001274510189829865</v>
      </c>
      <c r="W172" s="21" t="n">
        <v>8.68498024290094e-05</v>
      </c>
      <c r="X172" s="21" t="n">
        <v>7.651522585918228e-05</v>
      </c>
      <c r="Y172" s="21" t="n">
        <v>9.518704244124637e-05</v>
      </c>
      <c r="Z172" s="21" t="n">
        <v>0.0001252890294190736</v>
      </c>
      <c r="AA172" s="21" t="n">
        <v>0.0001253228975230408</v>
      </c>
      <c r="AB172" s="21" t="n">
        <v>0.0001259189392505747</v>
      </c>
      <c r="AC172" s="21" t="n">
        <v>0.0001226801529492163</v>
      </c>
      <c r="AD172" s="21" t="n">
        <v>0.0001245361790969571</v>
      </c>
      <c r="AE172" s="21" t="n">
        <v>0.0001189740318699551</v>
      </c>
      <c r="AF172" s="21" t="n">
        <v>0.0001189004563775264</v>
      </c>
      <c r="AG172" s="21" t="n">
        <v>0.0001554805330406802</v>
      </c>
      <c r="AH172" s="21" t="n">
        <v>0.0001554098928591518</v>
      </c>
      <c r="AI172" s="21" t="n">
        <v>0.000126167643775987</v>
      </c>
      <c r="AJ172" s="21" t="n">
        <v>0.0001393210628325144</v>
      </c>
      <c r="AK172" s="21" t="n">
        <v>0.0001417029983923559</v>
      </c>
      <c r="AL172" s="21" t="n">
        <v>0.000162245159393928</v>
      </c>
      <c r="AM172" s="21" t="n">
        <v>9.432776054728614e-05</v>
      </c>
      <c r="AN172" s="21" t="n">
        <v>0.0001268950412311859</v>
      </c>
      <c r="AO172" s="21" t="n">
        <v>0.0001613821633196258</v>
      </c>
      <c r="AP172" s="21" t="n">
        <v>9.524306559012187e-05</v>
      </c>
      <c r="AQ172" s="21" t="n">
        <v>0.0001767357920058774</v>
      </c>
      <c r="AR172" s="21" t="n">
        <v>0.0001376668533056139</v>
      </c>
      <c r="AS172" s="21" t="n">
        <v>0.0002121645292452431</v>
      </c>
      <c r="AT172" s="21" t="n">
        <v>9.794533169937146e-05</v>
      </c>
      <c r="AU172" s="21" t="n">
        <v>0</v>
      </c>
      <c r="AV172" s="21" t="n">
        <v>9.79745796095539e-05</v>
      </c>
      <c r="AW172" s="21" t="n">
        <v>9.859051180015901e-05</v>
      </c>
      <c r="AX172" s="21" t="n">
        <v>9.783238410509661e-05</v>
      </c>
      <c r="AY172" s="21" t="n">
        <v>9.641473398343885e-05</v>
      </c>
      <c r="AZ172" s="21" t="n">
        <v>9.775808513071429e-05</v>
      </c>
      <c r="BA172" s="21" t="n">
        <v>9.797075380414141e-05</v>
      </c>
      <c r="BB172" s="21" t="n">
        <v>9.720382213742503e-05</v>
      </c>
      <c r="BC172" s="21" t="n">
        <v>9.793566875547688e-05</v>
      </c>
      <c r="BD172" s="21" t="n">
        <v>5.72621761016642e-05</v>
      </c>
      <c r="BE172" s="21" t="n">
        <v>5.69762347892231e-05</v>
      </c>
      <c r="BF172" s="21" t="n">
        <v>9.110993974506747e-05</v>
      </c>
      <c r="BG172" s="21" t="n">
        <v>8.390190573597042e-05</v>
      </c>
      <c r="BH172" s="21" t="n">
        <v>7.438497328642799e-05</v>
      </c>
      <c r="BI172" s="21" t="n">
        <v>7.392719984239744e-05</v>
      </c>
      <c r="BJ172" s="21" t="n">
        <v>7.467058275660385e-05</v>
      </c>
      <c r="BK172" s="21" t="n">
        <v>7.443933596338619e-05</v>
      </c>
      <c r="BL172" s="21" t="n">
        <v>9.476489538878264e-05</v>
      </c>
      <c r="BM172" s="21" t="n">
        <v>0.0002434010789165947</v>
      </c>
      <c r="BN172" s="21" t="n">
        <v>0.0002071791387480022</v>
      </c>
      <c r="BO172" s="21" t="n">
        <v>0.0001031507758151998</v>
      </c>
      <c r="BP172" s="21" t="n">
        <v>8.936964344413045e-05</v>
      </c>
      <c r="BQ172" s="21" t="n">
        <v>8.729279557631922e-05</v>
      </c>
      <c r="BR172" s="21" t="n">
        <v>0.0001343166319104964</v>
      </c>
      <c r="BS172" s="21" t="n">
        <v>0.0001343189536409852</v>
      </c>
      <c r="BT172" s="21" t="n">
        <v>0.0001342344886717468</v>
      </c>
      <c r="BU172" s="21" t="n">
        <v>0.0001465979782606812</v>
      </c>
      <c r="BV172" s="21" t="n">
        <v>0.0001342327553994666</v>
      </c>
      <c r="BW172" s="21" t="n">
        <v>0.0001343189536409854</v>
      </c>
      <c r="BX172" s="21" t="n">
        <v>0.0001244608911093559</v>
      </c>
      <c r="BY172" s="21" t="n">
        <v>0.0001259759581256175</v>
      </c>
      <c r="BZ172" s="21" t="n">
        <v>0.0001281867097664105</v>
      </c>
      <c r="CA172" s="21" t="n">
        <v>0.0001306030582701446</v>
      </c>
      <c r="CB172" s="21" t="n">
        <v>9.45978880234581e-05</v>
      </c>
      <c r="CC172" s="21" t="n">
        <v>0.0001086119588065539</v>
      </c>
      <c r="CD172" s="21" t="n">
        <v>0.0001091163842910109</v>
      </c>
      <c r="CE172" s="21" t="n">
        <v>0.000128971098800192</v>
      </c>
      <c r="CF172" s="21" t="n">
        <v>0.0001313343921038998</v>
      </c>
      <c r="CG172" s="21" t="n">
        <v>0.0001312485991286461</v>
      </c>
      <c r="CH172" s="21" t="n">
        <v>0.0001298355634476968</v>
      </c>
      <c r="CI172" s="21" t="n">
        <v>0.0001286139671236304</v>
      </c>
      <c r="CJ172" s="21" t="n">
        <v>0.0001049951779943839</v>
      </c>
      <c r="CK172" s="21" t="n">
        <v>9.050518783663455e-05</v>
      </c>
      <c r="CL172" s="21" t="n">
        <v>8.335070818520143e-05</v>
      </c>
      <c r="CM172" s="21" t="n">
        <v>9.311600482758288e-05</v>
      </c>
      <c r="CN172" s="21" t="n">
        <v>9.400853118833736e-05</v>
      </c>
      <c r="CO172" s="21" t="n">
        <v>9.405691656814473e-05</v>
      </c>
      <c r="CP172" s="21" t="n">
        <v>9.401876954274476e-05</v>
      </c>
      <c r="CQ172" s="21" t="n">
        <v>9.400401540679946e-05</v>
      </c>
      <c r="CR172" s="21" t="n">
        <v>9.264387443440462e-05</v>
      </c>
      <c r="CS172" s="21" t="n">
        <v>6.804506784940881e-05</v>
      </c>
      <c r="CT172" s="21" t="n">
        <v>7.769909941443684e-05</v>
      </c>
      <c r="CU172" s="21" t="n">
        <v>6.112007110213428e-05</v>
      </c>
      <c r="CV172" s="21" t="n">
        <v>6.151053720956806e-05</v>
      </c>
      <c r="CW172" s="21" t="n">
        <v>6.118240943129448e-05</v>
      </c>
      <c r="CX172" s="21" t="n">
        <v>0.0001061191436722987</v>
      </c>
      <c r="CY172" s="21" t="n">
        <v>8.647353687686487e-05</v>
      </c>
      <c r="CZ172" s="21" t="n">
        <v>0.00010772290191126</v>
      </c>
      <c r="DA172" s="21" t="n">
        <v>0.0001189678609811847</v>
      </c>
      <c r="DB172" s="21" t="n">
        <v>0.0001374826740219203</v>
      </c>
      <c r="DC172" s="21" t="n">
        <v>5.666207845833484e-05</v>
      </c>
      <c r="DD172" s="21" t="n">
        <v>5.544115106146873e-05</v>
      </c>
      <c r="DE172" s="21" t="n">
        <v>6.142328428680509e-05</v>
      </c>
      <c r="DF172" s="21" t="n">
        <v>0.000108279085262595</v>
      </c>
      <c r="DG172" s="21" t="n">
        <v>0.000108199587068811</v>
      </c>
      <c r="DH172" s="21" t="n">
        <v>8.249004765494589e-05</v>
      </c>
      <c r="DI172" s="21" t="n">
        <v>0.0001071374934783628</v>
      </c>
      <c r="DJ172" s="21" t="n">
        <v>8.732768023305674e-05</v>
      </c>
      <c r="DK172" s="21" t="n">
        <v>8.686602597123954e-05</v>
      </c>
      <c r="DL172" s="21" t="n">
        <v>8.867001585431424e-05</v>
      </c>
      <c r="DM172" s="21" t="n">
        <v>9.037612054168085e-05</v>
      </c>
      <c r="DN172" s="21" t="n">
        <v>9.342996815657283e-05</v>
      </c>
      <c r="DO172" s="21" t="n">
        <v>8.598193499794632e-05</v>
      </c>
      <c r="DP172" s="21" t="n">
        <v>9.024292355604489e-05</v>
      </c>
      <c r="DQ172" s="21" t="n">
        <v>8.85194955482642e-05</v>
      </c>
      <c r="DR172" s="21" t="n">
        <v>8.705614065653743e-05</v>
      </c>
      <c r="DS172" s="21" t="n">
        <v>8.628205876828791e-05</v>
      </c>
      <c r="DT172" s="21" t="n">
        <v>8.668182308117393e-05</v>
      </c>
      <c r="DU172" s="21" t="n">
        <v>8.623157585770265e-05</v>
      </c>
      <c r="DV172" s="21" t="n">
        <v>9.647440787972427e-05</v>
      </c>
      <c r="DW172" s="21" t="n">
        <v>9.083139448830525e-05</v>
      </c>
      <c r="DX172" s="21" t="n">
        <v>6.728645500799263e-05</v>
      </c>
      <c r="DY172" s="21" t="n">
        <v>7.659053195037895e-05</v>
      </c>
      <c r="DZ172" s="21" t="n">
        <v>7.788543991881155e-05</v>
      </c>
      <c r="EA172" s="21" t="n">
        <v>7.021739724244668e-05</v>
      </c>
      <c r="EB172" s="21" t="n">
        <v>6.748333838047691e-05</v>
      </c>
      <c r="EC172" s="21" t="n">
        <v>6.565728165708204e-05</v>
      </c>
      <c r="ED172" s="21" t="n">
        <v>7.252422411932986e-05</v>
      </c>
      <c r="EE172" s="21" t="n">
        <v>0.0001022861760391524</v>
      </c>
      <c r="EF172" s="21" t="n">
        <v>0.0001664947593888784</v>
      </c>
      <c r="EG172" s="21" t="n">
        <v>9.53791772393125e-05</v>
      </c>
      <c r="EH172" s="21" t="n">
        <v>0.0001660589781138757</v>
      </c>
      <c r="EI172" s="21" t="n">
        <v>0.0002276808012242902</v>
      </c>
      <c r="EJ172" s="21" t="n">
        <v>8.561079410762912e-05</v>
      </c>
      <c r="EK172" s="21" t="n">
        <v>0.0001068084596565136</v>
      </c>
      <c r="EL172" s="21" t="n">
        <v>0.0001042337225826992</v>
      </c>
      <c r="EM172" s="21" t="n">
        <v>7.522947795780179e-05</v>
      </c>
      <c r="EN172" s="21" t="n">
        <v>7.535421219915768e-05</v>
      </c>
      <c r="EO172" s="21" t="n">
        <v>7.660130766307768e-05</v>
      </c>
      <c r="EP172" s="21" t="n">
        <v>7.542226902763025e-05</v>
      </c>
      <c r="EQ172" s="21" t="n">
        <v>6.525225163827824e-05</v>
      </c>
      <c r="ER172" s="21" t="n">
        <v>5.170920834164569e-05</v>
      </c>
      <c r="ES172" s="21" t="n">
        <v>0.0001307983429819246</v>
      </c>
      <c r="ET172" s="21" t="n">
        <v>0.0001007145184353913</v>
      </c>
      <c r="EU172" s="21" t="n">
        <v>0.0001083911497044839</v>
      </c>
      <c r="EV172" s="21" t="n">
        <v>8.523059677191137e-05</v>
      </c>
      <c r="EW172" s="21" t="n">
        <v>0.0001002112351828403</v>
      </c>
      <c r="EX172" s="21" t="n">
        <v>0.0001002112351828403</v>
      </c>
      <c r="EY172" s="21" t="n">
        <v>0.0007396334109756668</v>
      </c>
      <c r="EZ172" s="21" t="n">
        <v>0.0007408830201494631</v>
      </c>
      <c r="FA172" s="21" t="n">
        <v>0.0001554561483836287</v>
      </c>
      <c r="FB172" s="21" t="n">
        <v>0.0005435531613419252</v>
      </c>
      <c r="FC172" s="21" t="n">
        <v>0.0005435531613419252</v>
      </c>
      <c r="FD172" s="21" t="n">
        <v>0.0009297968119297401</v>
      </c>
      <c r="FE172" s="21" t="n">
        <v>1.000929814292606</v>
      </c>
      <c r="FF172" s="21" t="n">
        <v>0.003536637991007667</v>
      </c>
      <c r="FG172" s="21" t="n">
        <v>0.003536637991007664</v>
      </c>
      <c r="FH172" s="21" t="n">
        <v>0.003536637991007666</v>
      </c>
      <c r="FI172" s="21" t="n">
        <v>0.003536637991007666</v>
      </c>
      <c r="FJ172" s="21" t="n">
        <v>0.02296824791217589</v>
      </c>
      <c r="FK172" s="21" t="n">
        <v>8.680164489691571e-05</v>
      </c>
      <c r="FL172" s="21" t="n">
        <v>0.0001622828553530948</v>
      </c>
      <c r="FM172" s="21" t="n">
        <v>9.660618813607137e-05</v>
      </c>
      <c r="FN172" s="21" t="n">
        <v>8.961392186548192e-05</v>
      </c>
      <c r="FO172" s="21" t="n">
        <v>8.96139218654819e-05</v>
      </c>
      <c r="FP172" s="21" t="n">
        <v>0.0002394537984165847</v>
      </c>
      <c r="FQ172" s="21" t="n">
        <v>0.0003634253803258976</v>
      </c>
      <c r="FR172" s="21" t="n">
        <v>0.0002394537984165847</v>
      </c>
      <c r="FS172" s="21" t="n">
        <v>0.0006843685914042263</v>
      </c>
      <c r="FT172" s="21" t="n">
        <v>0.0006843685914042266</v>
      </c>
      <c r="FU172" s="21" t="n">
        <v>0.0006843685914042265</v>
      </c>
      <c r="FV172" s="21" t="n">
        <v>0.0006843685914042266</v>
      </c>
      <c r="FW172" s="21" t="n">
        <v>0.0006843685914042265</v>
      </c>
      <c r="FX172" s="21" t="n">
        <v>0.0006843685914042265</v>
      </c>
      <c r="FY172" s="21" t="n">
        <v>0.0001958528070467201</v>
      </c>
      <c r="FZ172" s="21" t="n">
        <v>3.184487410035087e-05</v>
      </c>
      <c r="GA172" s="21" t="n">
        <v>1.050755142942038e-05</v>
      </c>
      <c r="GB172" s="21" t="n">
        <v>0.0001533554647374998</v>
      </c>
      <c r="GC172" s="21" t="n">
        <v>8.632997575181221e-05</v>
      </c>
      <c r="GD172" s="21" t="n">
        <v>0.0009641269249489602</v>
      </c>
      <c r="GE172" s="21" t="n">
        <v>0.0001971391601515621</v>
      </c>
      <c r="GF172" s="21" t="n">
        <v>9.677984788990622e-05</v>
      </c>
      <c r="GG172" s="21" t="n">
        <v>0.000190970878494724</v>
      </c>
      <c r="GH172" s="21" t="n">
        <v>0.0001826412437740804</v>
      </c>
      <c r="GI172" s="21" t="n">
        <v>0.0007663911743985076</v>
      </c>
      <c r="GJ172" s="21" t="n">
        <v>0.0001911414900931309</v>
      </c>
      <c r="GK172" s="21" t="n">
        <v>0.000194801294478368</v>
      </c>
      <c r="GL172" s="21" t="n">
        <v>0.0001562505266007906</v>
      </c>
      <c r="GM172" s="21" t="n">
        <v>0.007890083343869965</v>
      </c>
      <c r="GN172" s="21" t="n">
        <v>0.007890083343869963</v>
      </c>
      <c r="GO172" s="21" t="n">
        <v>0.0001909708784947241</v>
      </c>
      <c r="GP172" s="21" t="n">
        <v>0.000190970878494724</v>
      </c>
      <c r="GQ172" s="21" t="n">
        <v>0.0001848950194126872</v>
      </c>
      <c r="GR172" s="21" t="n">
        <v>0.0001236294278827782</v>
      </c>
      <c r="GS172" s="21" t="n">
        <v>0.0002004582629432185</v>
      </c>
      <c r="GT172" s="21" t="n">
        <v>0.0001705658887091989</v>
      </c>
      <c r="GU172" s="21" t="n">
        <v>0.0003772115202241375</v>
      </c>
      <c r="GV172" s="21" t="n">
        <v>0.0001300182539560452</v>
      </c>
      <c r="GW172" s="21" t="n">
        <v>0.000104767921386888</v>
      </c>
      <c r="GX172" s="21" t="n">
        <v>9.720272553831478e-05</v>
      </c>
      <c r="GY172" s="21" t="n">
        <v>9.005626436117072e-05</v>
      </c>
      <c r="GZ172" s="21" t="n">
        <v>0.0001214861928078774</v>
      </c>
      <c r="HA172" s="21" t="n">
        <v>0.0003781807235152522</v>
      </c>
      <c r="HB172" s="21" t="n">
        <v>1.319055009572534e-05</v>
      </c>
      <c r="HC172" s="21" t="n">
        <v>5.918074052849814e-05</v>
      </c>
      <c r="HD172" s="21" t="n">
        <v>3.902671389260245e-05</v>
      </c>
      <c r="HE172" s="21" t="n">
        <v>5.918074052849815e-05</v>
      </c>
      <c r="HF172" s="21" t="n">
        <v>5.918074052849815e-05</v>
      </c>
      <c r="HG172" s="21" t="n">
        <v>8.363047983446923e-05</v>
      </c>
      <c r="HH172" s="21" t="n">
        <v>0.0006472487261495868</v>
      </c>
      <c r="HI172" s="21" t="n">
        <v>0.0006472487261495864</v>
      </c>
      <c r="HJ172" s="21" t="n">
        <v>0.0006472487261495863</v>
      </c>
      <c r="HK172" s="21" t="n">
        <v>0.007749617959772201</v>
      </c>
      <c r="HL172" s="21" t="n">
        <v>0.007890083343869968</v>
      </c>
      <c r="HM172" s="21" t="n">
        <v>0.007813449602565799</v>
      </c>
      <c r="HN172" s="21" t="n">
        <v>4.698673144519353e-05</v>
      </c>
      <c r="HO172" s="21" t="n">
        <v>4.698673144519353e-05</v>
      </c>
      <c r="HP172" s="21" t="n">
        <v>4.698673144519351e-05</v>
      </c>
      <c r="HQ172" s="21" t="n">
        <v>0</v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22" t="n">
        <v>0.0005560342167678523</v>
      </c>
      <c r="D173" s="22" t="n">
        <v>0.0005558051702767106</v>
      </c>
      <c r="E173" s="22" t="n">
        <v>0.0005432319103158969</v>
      </c>
      <c r="F173" s="22" t="n">
        <v>0.0005531712564479361</v>
      </c>
      <c r="G173" s="22" t="n">
        <v>0.0002395075600501509</v>
      </c>
      <c r="H173" s="22" t="n">
        <v>0.0005557836710552782</v>
      </c>
      <c r="I173" s="22" t="n">
        <v>0.0005560652528760737</v>
      </c>
      <c r="J173" s="22" t="n">
        <v>0.0005560652528760735</v>
      </c>
      <c r="K173" s="22" t="n">
        <v>0.0005556927209484849</v>
      </c>
      <c r="L173" s="22" t="n">
        <v>0.0001778388332414064</v>
      </c>
      <c r="M173" s="22" t="n">
        <v>0.0001784180882882938</v>
      </c>
      <c r="N173" s="22" t="n">
        <v>0.0001608412191756303</v>
      </c>
      <c r="O173" s="22" t="n">
        <v>5.30907512993957e-05</v>
      </c>
      <c r="P173" s="22" t="n">
        <v>0.0007320822847236454</v>
      </c>
      <c r="Q173" s="22" t="n">
        <v>6.703386306790395e-05</v>
      </c>
      <c r="R173" s="22" t="n">
        <v>6.703386306790395e-05</v>
      </c>
      <c r="S173" s="22" t="n">
        <v>0</v>
      </c>
      <c r="T173" s="22" t="n">
        <v>9.539409551446925e-05</v>
      </c>
      <c r="U173" s="22" t="n">
        <v>0.0002805074160169725</v>
      </c>
      <c r="V173" s="22" t="n">
        <v>0.0002771361889117015</v>
      </c>
      <c r="W173" s="22" t="n">
        <v>8.176316994903752e-05</v>
      </c>
      <c r="X173" s="22" t="n">
        <v>0.0001889951754205516</v>
      </c>
      <c r="Y173" s="22" t="n">
        <v>0.0001693309050167097</v>
      </c>
      <c r="Z173" s="22" t="n">
        <v>0.0003344910505046426</v>
      </c>
      <c r="AA173" s="22" t="n">
        <v>0.0003074715947635278</v>
      </c>
      <c r="AB173" s="22" t="n">
        <v>0.0003040836901442084</v>
      </c>
      <c r="AC173" s="22" t="n">
        <v>0.0003158201382812414</v>
      </c>
      <c r="AD173" s="22" t="n">
        <v>0.000321260183236251</v>
      </c>
      <c r="AE173" s="22" t="n">
        <v>0.0003312656829523945</v>
      </c>
      <c r="AF173" s="22" t="n">
        <v>0.0003324401685646763</v>
      </c>
      <c r="AG173" s="22" t="n">
        <v>0.0004761519448734338</v>
      </c>
      <c r="AH173" s="22" t="n">
        <v>0.0004755117245433561</v>
      </c>
      <c r="AI173" s="22" t="n">
        <v>0.0002853319879950782</v>
      </c>
      <c r="AJ173" s="22" t="n">
        <v>0.0002632321140631317</v>
      </c>
      <c r="AK173" s="22" t="n">
        <v>0.0004523300201073468</v>
      </c>
      <c r="AL173" s="22" t="n">
        <v>0.0002630173808588336</v>
      </c>
      <c r="AM173" s="22" t="n">
        <v>0.0001959422095740282</v>
      </c>
      <c r="AN173" s="22" t="n">
        <v>0.0002745935968419111</v>
      </c>
      <c r="AO173" s="22" t="n">
        <v>0.0002804408175562279</v>
      </c>
      <c r="AP173" s="22" t="n">
        <v>0.0001885716544361515</v>
      </c>
      <c r="AQ173" s="22" t="n">
        <v>0.0004037063505854009</v>
      </c>
      <c r="AR173" s="22" t="n">
        <v>0.0002895651017398286</v>
      </c>
      <c r="AS173" s="22" t="n">
        <v>0.000240104543843581</v>
      </c>
      <c r="AT173" s="22" t="n">
        <v>0.0002440447674815908</v>
      </c>
      <c r="AU173" s="22" t="n">
        <v>0</v>
      </c>
      <c r="AV173" s="22" t="n">
        <v>0.000244192313541566</v>
      </c>
      <c r="AW173" s="22" t="n">
        <v>0.0002431278873616776</v>
      </c>
      <c r="AX173" s="22" t="n">
        <v>0.0002426526349138387</v>
      </c>
      <c r="AY173" s="22" t="n">
        <v>0.0002375259216911872</v>
      </c>
      <c r="AZ173" s="22" t="n">
        <v>0.000243176164460007</v>
      </c>
      <c r="BA173" s="22" t="n">
        <v>0.0002441625944384269</v>
      </c>
      <c r="BB173" s="22" t="n">
        <v>0.00023326528846145</v>
      </c>
      <c r="BC173" s="22" t="n">
        <v>0.0002440493787765437</v>
      </c>
      <c r="BD173" s="22" t="n">
        <v>9.443734297952638e-05</v>
      </c>
      <c r="BE173" s="22" t="n">
        <v>9.358937967631349e-05</v>
      </c>
      <c r="BF173" s="22" t="n">
        <v>0.0001912828174610834</v>
      </c>
      <c r="BG173" s="22" t="n">
        <v>0.0001287385330206002</v>
      </c>
      <c r="BH173" s="22" t="n">
        <v>0.0002039532701181092</v>
      </c>
      <c r="BI173" s="22" t="n">
        <v>0.0002010009322259061</v>
      </c>
      <c r="BJ173" s="22" t="n">
        <v>0.0002051072492505036</v>
      </c>
      <c r="BK173" s="22" t="n">
        <v>0.0002053287057973999</v>
      </c>
      <c r="BL173" s="22" t="n">
        <v>0.0002251823020597325</v>
      </c>
      <c r="BM173" s="22" t="n">
        <v>0.0001568324139086363</v>
      </c>
      <c r="BN173" s="22" t="n">
        <v>0.0001506625368061274</v>
      </c>
      <c r="BO173" s="22" t="n">
        <v>0.0001384591489655529</v>
      </c>
      <c r="BP173" s="22" t="n">
        <v>0.0001478505258425015</v>
      </c>
      <c r="BQ173" s="22" t="n">
        <v>0.0001310584159192339</v>
      </c>
      <c r="BR173" s="22" t="n">
        <v>0.0002038174531928473</v>
      </c>
      <c r="BS173" s="22" t="n">
        <v>0.0002037716590727593</v>
      </c>
      <c r="BT173" s="22" t="n">
        <v>0.0002046389253340079</v>
      </c>
      <c r="BU173" s="22" t="n">
        <v>0.0001898812694720071</v>
      </c>
      <c r="BV173" s="22" t="n">
        <v>0.000204699433559541</v>
      </c>
      <c r="BW173" s="22" t="n">
        <v>0.0002037716590727596</v>
      </c>
      <c r="BX173" s="22" t="n">
        <v>0.0002566894043607639</v>
      </c>
      <c r="BY173" s="22" t="n">
        <v>0.0002646320469543547</v>
      </c>
      <c r="BZ173" s="22" t="n">
        <v>0.0002661650372987649</v>
      </c>
      <c r="CA173" s="22" t="n">
        <v>0.0002034793475512691</v>
      </c>
      <c r="CB173" s="22" t="n">
        <v>0.0001400142731745467</v>
      </c>
      <c r="CC173" s="22" t="n">
        <v>0.0002221588442903982</v>
      </c>
      <c r="CD173" s="22" t="n">
        <v>0.000217808763917679</v>
      </c>
      <c r="CE173" s="22" t="n">
        <v>0.0001903939033006382</v>
      </c>
      <c r="CF173" s="22" t="n">
        <v>0.0001821366845589835</v>
      </c>
      <c r="CG173" s="22" t="n">
        <v>0.0001829079255797829</v>
      </c>
      <c r="CH173" s="22" t="n">
        <v>0.0001967422709461189</v>
      </c>
      <c r="CI173" s="22" t="n">
        <v>0.0001863160955812021</v>
      </c>
      <c r="CJ173" s="22" t="n">
        <v>0.0001601778199076655</v>
      </c>
      <c r="CK173" s="22" t="n">
        <v>0.000176475474697253</v>
      </c>
      <c r="CL173" s="22" t="n">
        <v>0.0001891034856135401</v>
      </c>
      <c r="CM173" s="22" t="n">
        <v>0.0002451216639895202</v>
      </c>
      <c r="CN173" s="22" t="n">
        <v>0.000249805915125351</v>
      </c>
      <c r="CO173" s="22" t="n">
        <v>0.0002498557695797838</v>
      </c>
      <c r="CP173" s="22" t="n">
        <v>0.0002497100367117823</v>
      </c>
      <c r="CQ173" s="22" t="n">
        <v>0.0002498012622358664</v>
      </c>
      <c r="CR173" s="22" t="n">
        <v>0.0002412719675115245</v>
      </c>
      <c r="CS173" s="22" t="n">
        <v>0.0001171466865715139</v>
      </c>
      <c r="CT173" s="22" t="n">
        <v>0.0001332560720869225</v>
      </c>
      <c r="CU173" s="22" t="n">
        <v>0.0001129453583751577</v>
      </c>
      <c r="CV173" s="22" t="n">
        <v>0.0001111333072984773</v>
      </c>
      <c r="CW173" s="22" t="n">
        <v>0.0001131623161037213</v>
      </c>
      <c r="CX173" s="22" t="n">
        <v>0.0001842034217658127</v>
      </c>
      <c r="CY173" s="22" t="n">
        <v>0.0001223930351096435</v>
      </c>
      <c r="CZ173" s="22" t="n">
        <v>0.0002208235865333903</v>
      </c>
      <c r="DA173" s="22" t="n">
        <v>0.000236074109155249</v>
      </c>
      <c r="DB173" s="22" t="n">
        <v>0.0002698855517830555</v>
      </c>
      <c r="DC173" s="22" t="n">
        <v>8.534987740456991e-05</v>
      </c>
      <c r="DD173" s="22" t="n">
        <v>8.234731223472382e-05</v>
      </c>
      <c r="DE173" s="22" t="n">
        <v>9.457547857257784e-05</v>
      </c>
      <c r="DF173" s="22" t="n">
        <v>0.0001843233201126539</v>
      </c>
      <c r="DG173" s="22" t="n">
        <v>0.0001833775200452859</v>
      </c>
      <c r="DH173" s="22" t="n">
        <v>0.0001355899914562821</v>
      </c>
      <c r="DI173" s="22" t="n">
        <v>0.0001265745298996972</v>
      </c>
      <c r="DJ173" s="22" t="n">
        <v>0.0001338789224401075</v>
      </c>
      <c r="DK173" s="22" t="n">
        <v>0.0001345867509788146</v>
      </c>
      <c r="DL173" s="22" t="n">
        <v>0.0001396539477509147</v>
      </c>
      <c r="DM173" s="22" t="n">
        <v>0.0001447496557368164</v>
      </c>
      <c r="DN173" s="22" t="n">
        <v>0.0001431761730831654</v>
      </c>
      <c r="DO173" s="22" t="n">
        <v>0.0001390947643674541</v>
      </c>
      <c r="DP173" s="22" t="n">
        <v>0.0001473101945977507</v>
      </c>
      <c r="DQ173" s="22" t="n">
        <v>0.0001438215100267539</v>
      </c>
      <c r="DR173" s="22" t="n">
        <v>0.0001398129941354649</v>
      </c>
      <c r="DS173" s="22" t="n">
        <v>0.0001396906174095613</v>
      </c>
      <c r="DT173" s="22" t="n">
        <v>0.0001450206280954151</v>
      </c>
      <c r="DU173" s="22" t="n">
        <v>0.0001395988946381989</v>
      </c>
      <c r="DV173" s="22" t="n">
        <v>0.0001689212040379531</v>
      </c>
      <c r="DW173" s="22" t="n">
        <v>0.0001492985461052414</v>
      </c>
      <c r="DX173" s="22" t="n">
        <v>0.0001250636263596427</v>
      </c>
      <c r="DY173" s="22" t="n">
        <v>0.0001321627784029733</v>
      </c>
      <c r="DZ173" s="22" t="n">
        <v>0.0001313732213060383</v>
      </c>
      <c r="EA173" s="22" t="n">
        <v>0.0001200265835382109</v>
      </c>
      <c r="EB173" s="22" t="n">
        <v>0.0001092408402557252</v>
      </c>
      <c r="EC173" s="22" t="n">
        <v>0.0001116355208787113</v>
      </c>
      <c r="ED173" s="22" t="n">
        <v>0.0001209624617303348</v>
      </c>
      <c r="EE173" s="22" t="n">
        <v>0.0001982650569519845</v>
      </c>
      <c r="EF173" s="22" t="n">
        <v>0.0003650536985589419</v>
      </c>
      <c r="EG173" s="22" t="n">
        <v>0.0001988710553611306</v>
      </c>
      <c r="EH173" s="22" t="n">
        <v>0.0003639114364903953</v>
      </c>
      <c r="EI173" s="22" t="n">
        <v>0.0001560966933384139</v>
      </c>
      <c r="EJ173" s="22" t="n">
        <v>0.0001423870238902714</v>
      </c>
      <c r="EK173" s="22" t="n">
        <v>0.0001253235677976825</v>
      </c>
      <c r="EL173" s="22" t="n">
        <v>0.0001241250493385502</v>
      </c>
      <c r="EM173" s="22" t="n">
        <v>0.0001104330565536854</v>
      </c>
      <c r="EN173" s="22" t="n">
        <v>0.0001106674099035294</v>
      </c>
      <c r="EO173" s="22" t="n">
        <v>0.0001134390133726188</v>
      </c>
      <c r="EP173" s="22" t="n">
        <v>0.0001110275666040188</v>
      </c>
      <c r="EQ173" s="22" t="n">
        <v>7.703518522946815e-05</v>
      </c>
      <c r="ER173" s="22" t="n">
        <v>0.0001015448424471315</v>
      </c>
      <c r="ES173" s="22" t="n">
        <v>0.0001158387956330331</v>
      </c>
      <c r="ET173" s="22" t="n">
        <v>5.550998914138702e-05</v>
      </c>
      <c r="EU173" s="22" t="n">
        <v>6.000801968540058e-05</v>
      </c>
      <c r="EV173" s="22" t="n">
        <v>0.0001159016014004937</v>
      </c>
      <c r="EW173" s="22" t="n">
        <v>0.001578080050177426</v>
      </c>
      <c r="EX173" s="22" t="n">
        <v>0.001578080050177426</v>
      </c>
      <c r="EY173" s="22" t="n">
        <v>0.00339831802913013</v>
      </c>
      <c r="EZ173" s="22" t="n">
        <v>0.00340458432104692</v>
      </c>
      <c r="FA173" s="22" t="n">
        <v>0.0001480487265106032</v>
      </c>
      <c r="FB173" s="22" t="n">
        <v>0.007451157327912398</v>
      </c>
      <c r="FC173" s="22" t="n">
        <v>0.007451157327912399</v>
      </c>
      <c r="FD173" s="22" t="n">
        <v>0.01032666370017047</v>
      </c>
      <c r="FE173" s="22" t="n">
        <v>0.01032687267916178</v>
      </c>
      <c r="FF173" s="22" t="n">
        <v>1.003886805774665</v>
      </c>
      <c r="FG173" s="22" t="n">
        <v>0.003886805774664723</v>
      </c>
      <c r="FH173" s="22" t="n">
        <v>0.003886805774664724</v>
      </c>
      <c r="FI173" s="22" t="n">
        <v>0.003886805774664724</v>
      </c>
      <c r="FJ173" s="22" t="n">
        <v>0.0007770886955824945</v>
      </c>
      <c r="FK173" s="22" t="n">
        <v>8.17830009594317e-05</v>
      </c>
      <c r="FL173" s="22" t="n">
        <v>0.000169631354708369</v>
      </c>
      <c r="FM173" s="22" t="n">
        <v>9.319395976116076e-05</v>
      </c>
      <c r="FN173" s="22" t="n">
        <v>5.17317994369429e-05</v>
      </c>
      <c r="FO173" s="22" t="n">
        <v>5.173179943694289e-05</v>
      </c>
      <c r="FP173" s="22" t="n">
        <v>4.18822580675467e-05</v>
      </c>
      <c r="FQ173" s="22" t="n">
        <v>5.682759381772489e-05</v>
      </c>
      <c r="FR173" s="22" t="n">
        <v>4.188225806754669e-05</v>
      </c>
      <c r="FS173" s="22" t="n">
        <v>0.0001539738091462057</v>
      </c>
      <c r="FT173" s="22" t="n">
        <v>0.0001539738091462058</v>
      </c>
      <c r="FU173" s="22" t="n">
        <v>0.0001539738091462058</v>
      </c>
      <c r="FV173" s="22" t="n">
        <v>0.0001539738091462058</v>
      </c>
      <c r="FW173" s="22" t="n">
        <v>0.0001539738091462058</v>
      </c>
      <c r="FX173" s="22" t="n">
        <v>0.0001539738091462058</v>
      </c>
      <c r="FY173" s="22" t="n">
        <v>3.644011100383282e-05</v>
      </c>
      <c r="FZ173" s="22" t="n">
        <v>4.336068086631943e-05</v>
      </c>
      <c r="GA173" s="22" t="n">
        <v>1.396963919318437e-05</v>
      </c>
      <c r="GB173" s="22" t="n">
        <v>0.0003295376776216835</v>
      </c>
      <c r="GC173" s="22" t="n">
        <v>8.822713001721262e-05</v>
      </c>
      <c r="GD173" s="22" t="n">
        <v>0.0001060096590203893</v>
      </c>
      <c r="GE173" s="22" t="n">
        <v>0.0001419523020525039</v>
      </c>
      <c r="GF173" s="22" t="n">
        <v>7.014001624158328e-05</v>
      </c>
      <c r="GG173" s="22" t="n">
        <v>8.062347735778471e-05</v>
      </c>
      <c r="GH173" s="22" t="n">
        <v>9.585410881634624e-05</v>
      </c>
      <c r="GI173" s="22" t="n">
        <v>0.000113909011810995</v>
      </c>
      <c r="GJ173" s="22" t="n">
        <v>8.083676631901429e-05</v>
      </c>
      <c r="GK173" s="22" t="n">
        <v>9.570479103192111e-05</v>
      </c>
      <c r="GL173" s="22" t="n">
        <v>8.879692035402863e-05</v>
      </c>
      <c r="GM173" s="22" t="n">
        <v>0.0001735711835091788</v>
      </c>
      <c r="GN173" s="22" t="n">
        <v>0.0001735711835091788</v>
      </c>
      <c r="GO173" s="22" t="n">
        <v>8.062347735778473e-05</v>
      </c>
      <c r="GP173" s="22" t="n">
        <v>8.062347735778469e-05</v>
      </c>
      <c r="GQ173" s="22" t="n">
        <v>7.96468553884828e-05</v>
      </c>
      <c r="GR173" s="22" t="n">
        <v>7.87214251623586e-05</v>
      </c>
      <c r="GS173" s="22" t="n">
        <v>9.662635185613636e-05</v>
      </c>
      <c r="GT173" s="22" t="n">
        <v>0.0005369357357497188</v>
      </c>
      <c r="GU173" s="22" t="n">
        <v>0.0001393677543795239</v>
      </c>
      <c r="GV173" s="22" t="n">
        <v>7.025533555072471e-05</v>
      </c>
      <c r="GW173" s="22" t="n">
        <v>0.0002124929508805518</v>
      </c>
      <c r="GX173" s="22" t="n">
        <v>0.0001308865259203006</v>
      </c>
      <c r="GY173" s="22" t="n">
        <v>0.0001521294426910018</v>
      </c>
      <c r="GZ173" s="22" t="n">
        <v>7.449658121798888e-05</v>
      </c>
      <c r="HA173" s="22" t="n">
        <v>0.0001266960615784062</v>
      </c>
      <c r="HB173" s="22" t="n">
        <v>1.882784804271199e-05</v>
      </c>
      <c r="HC173" s="22" t="n">
        <v>3.387837214495952e-05</v>
      </c>
      <c r="HD173" s="22" t="n">
        <v>3.873888447839974e-05</v>
      </c>
      <c r="HE173" s="22" t="n">
        <v>3.387837214495952e-05</v>
      </c>
      <c r="HF173" s="22" t="n">
        <v>3.387837214495953e-05</v>
      </c>
      <c r="HG173" s="22" t="n">
        <v>5.684232234602109e-05</v>
      </c>
      <c r="HH173" s="22" t="n">
        <v>8.171126224498249e-05</v>
      </c>
      <c r="HI173" s="22" t="n">
        <v>8.171126224498247e-05</v>
      </c>
      <c r="HJ173" s="22" t="n">
        <v>8.171126224498247e-05</v>
      </c>
      <c r="HK173" s="22" t="n">
        <v>0.0001725399762387336</v>
      </c>
      <c r="HL173" s="22" t="n">
        <v>0.0001735711835091788</v>
      </c>
      <c r="HM173" s="22" t="n">
        <v>0.0001730085874524929</v>
      </c>
      <c r="HN173" s="22" t="n">
        <v>2.054420120237297e-05</v>
      </c>
      <c r="HO173" s="22" t="n">
        <v>2.054420120237297e-05</v>
      </c>
      <c r="HP173" s="22" t="n">
        <v>2.054420120237296e-05</v>
      </c>
      <c r="HQ173" s="22" t="n">
        <v>0</v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21" t="n">
        <v>0.009299776020321853</v>
      </c>
      <c r="D174" s="21" t="n">
        <v>0.009296904805280875</v>
      </c>
      <c r="E174" s="21" t="n">
        <v>0.009148897900460357</v>
      </c>
      <c r="F174" s="21" t="n">
        <v>0.009251622606102464</v>
      </c>
      <c r="G174" s="21" t="n">
        <v>0.004113427257508054</v>
      </c>
      <c r="H174" s="21" t="n">
        <v>0.009295666631154866</v>
      </c>
      <c r="I174" s="21" t="n">
        <v>0.009300293477570392</v>
      </c>
      <c r="J174" s="21" t="n">
        <v>0.009300293477570389</v>
      </c>
      <c r="K174" s="21" t="n">
        <v>0.009294028290296701</v>
      </c>
      <c r="L174" s="21" t="n">
        <v>0.003093157047667305</v>
      </c>
      <c r="M174" s="21" t="n">
        <v>0.003090286782899613</v>
      </c>
      <c r="N174" s="21" t="n">
        <v>0.00272309804635106</v>
      </c>
      <c r="O174" s="21" t="n">
        <v>0.0007977920583500237</v>
      </c>
      <c r="P174" s="21" t="n">
        <v>0.01276055241054748</v>
      </c>
      <c r="Q174" s="21" t="n">
        <v>0.0009011878294650998</v>
      </c>
      <c r="R174" s="21" t="n">
        <v>0.0009011878294650996</v>
      </c>
      <c r="S174" s="21" t="n">
        <v>0</v>
      </c>
      <c r="T174" s="21" t="n">
        <v>0.001410403540856314</v>
      </c>
      <c r="U174" s="21" t="n">
        <v>0.004374848502593261</v>
      </c>
      <c r="V174" s="21" t="n">
        <v>0.004415440389608097</v>
      </c>
      <c r="W174" s="21" t="n">
        <v>0.003354208437516578</v>
      </c>
      <c r="X174" s="21" t="n">
        <v>0.003252178032862083</v>
      </c>
      <c r="Y174" s="21" t="n">
        <v>0.002632800116071471</v>
      </c>
      <c r="Z174" s="21" t="n">
        <v>0.005661709083183399</v>
      </c>
      <c r="AA174" s="21" t="n">
        <v>0.005182599375658787</v>
      </c>
      <c r="AB174" s="21" t="n">
        <v>0.005153072709709007</v>
      </c>
      <c r="AC174" s="21" t="n">
        <v>0.005253450233524005</v>
      </c>
      <c r="AD174" s="21" t="n">
        <v>0.005339097392601485</v>
      </c>
      <c r="AE174" s="21" t="n">
        <v>0.005606418716418941</v>
      </c>
      <c r="AF174" s="21" t="n">
        <v>0.005621643431617986</v>
      </c>
      <c r="AG174" s="21" t="n">
        <v>0.007965969895560992</v>
      </c>
      <c r="AH174" s="21" t="n">
        <v>0.007952724484694626</v>
      </c>
      <c r="AI174" s="21" t="n">
        <v>0.004845837501795363</v>
      </c>
      <c r="AJ174" s="21" t="n">
        <v>0.004458466623556915</v>
      </c>
      <c r="AK174" s="21" t="n">
        <v>0.007759921009383182</v>
      </c>
      <c r="AL174" s="21" t="n">
        <v>0.004438952733256954</v>
      </c>
      <c r="AM174" s="21" t="n">
        <v>0.003326135593206283</v>
      </c>
      <c r="AN174" s="21" t="n">
        <v>0.004675953994535802</v>
      </c>
      <c r="AO174" s="21" t="n">
        <v>0.004726207429314024</v>
      </c>
      <c r="AP174" s="21" t="n">
        <v>0.003070652998491955</v>
      </c>
      <c r="AQ174" s="21" t="n">
        <v>0.006792311692802698</v>
      </c>
      <c r="AR174" s="21" t="n">
        <v>0.004945041669475204</v>
      </c>
      <c r="AS174" s="21" t="n">
        <v>0.003991999974709606</v>
      </c>
      <c r="AT174" s="21" t="n">
        <v>0.004052371035659251</v>
      </c>
      <c r="AU174" s="21" t="n">
        <v>0</v>
      </c>
      <c r="AV174" s="21" t="n">
        <v>0.004055260164121673</v>
      </c>
      <c r="AW174" s="21" t="n">
        <v>0.004039053177574759</v>
      </c>
      <c r="AX174" s="21" t="n">
        <v>0.004026432221496835</v>
      </c>
      <c r="AY174" s="21" t="n">
        <v>0.003943901330901162</v>
      </c>
      <c r="AZ174" s="21" t="n">
        <v>0.004038122406494429</v>
      </c>
      <c r="BA174" s="21" t="n">
        <v>0.004054685094647322</v>
      </c>
      <c r="BB174" s="21" t="n">
        <v>0.003855958267968049</v>
      </c>
      <c r="BC174" s="21" t="n">
        <v>0.004052882121782624</v>
      </c>
      <c r="BD174" s="21" t="n">
        <v>0.001563555186793157</v>
      </c>
      <c r="BE174" s="21" t="n">
        <v>0.00154964053365405</v>
      </c>
      <c r="BF174" s="21" t="n">
        <v>0.003208526693752855</v>
      </c>
      <c r="BG174" s="21" t="n">
        <v>0.002040201449288624</v>
      </c>
      <c r="BH174" s="21" t="n">
        <v>0.00338056635914326</v>
      </c>
      <c r="BI174" s="21" t="n">
        <v>0.003359572265100442</v>
      </c>
      <c r="BJ174" s="21" t="n">
        <v>0.003401629230880756</v>
      </c>
      <c r="BK174" s="21" t="n">
        <v>0.003403562139710208</v>
      </c>
      <c r="BL174" s="21" t="n">
        <v>0.00369124297200377</v>
      </c>
      <c r="BM174" s="21" t="n">
        <v>0.002262852505247325</v>
      </c>
      <c r="BN174" s="21" t="n">
        <v>0.002201052878949204</v>
      </c>
      <c r="BO174" s="21" t="n">
        <v>0.002127779821368113</v>
      </c>
      <c r="BP174" s="21" t="n">
        <v>0.002311985998256336</v>
      </c>
      <c r="BQ174" s="21" t="n">
        <v>0.002011158339624261</v>
      </c>
      <c r="BR174" s="21" t="n">
        <v>0.003389898856247099</v>
      </c>
      <c r="BS174" s="21" t="n">
        <v>0.003389133255767648</v>
      </c>
      <c r="BT174" s="21" t="n">
        <v>0.00340371800817127</v>
      </c>
      <c r="BU174" s="21" t="n">
        <v>0.00443054911106818</v>
      </c>
      <c r="BV174" s="21" t="n">
        <v>0.003402004712523263</v>
      </c>
      <c r="BW174" s="21" t="n">
        <v>0.003389133255767652</v>
      </c>
      <c r="BX174" s="21" t="n">
        <v>0.004278925656345029</v>
      </c>
      <c r="BY174" s="21" t="n">
        <v>0.004386708532792019</v>
      </c>
      <c r="BZ174" s="21" t="n">
        <v>0.004397909025650106</v>
      </c>
      <c r="CA174" s="21" t="n">
        <v>0.003408705540264678</v>
      </c>
      <c r="CB174" s="21" t="n">
        <v>0.00223744884859853</v>
      </c>
      <c r="CC174" s="21" t="n">
        <v>0.003746028347072493</v>
      </c>
      <c r="CD174" s="21" t="n">
        <v>0.003681866143160008</v>
      </c>
      <c r="CE174" s="21" t="n">
        <v>0.00294118678024905</v>
      </c>
      <c r="CF174" s="21" t="n">
        <v>0.002760226716531355</v>
      </c>
      <c r="CG174" s="21" t="n">
        <v>0.002775105868654737</v>
      </c>
      <c r="CH174" s="21" t="n">
        <v>0.003058025113876897</v>
      </c>
      <c r="CI174" s="21" t="n">
        <v>0.002848798727847377</v>
      </c>
      <c r="CJ174" s="21" t="n">
        <v>0.002646567344252816</v>
      </c>
      <c r="CK174" s="21" t="n">
        <v>0.00280157200004885</v>
      </c>
      <c r="CL174" s="21" t="n">
        <v>0.003229587410456911</v>
      </c>
      <c r="CM174" s="21" t="n">
        <v>0.004041462699622815</v>
      </c>
      <c r="CN174" s="21" t="n">
        <v>0.004117533922779049</v>
      </c>
      <c r="CO174" s="21" t="n">
        <v>0.004118422659124091</v>
      </c>
      <c r="CP174" s="21" t="n">
        <v>0.004127312409584728</v>
      </c>
      <c r="CQ174" s="21" t="n">
        <v>0.004117450977492787</v>
      </c>
      <c r="CR174" s="21" t="n">
        <v>0.004007883173152245</v>
      </c>
      <c r="CS174" s="21" t="n">
        <v>0.002067038505453901</v>
      </c>
      <c r="CT174" s="21" t="n">
        <v>0.004355535161422668</v>
      </c>
      <c r="CU174" s="21" t="n">
        <v>0.001931909094601857</v>
      </c>
      <c r="CV174" s="21" t="n">
        <v>0.001891247759854182</v>
      </c>
      <c r="CW174" s="21" t="n">
        <v>0.001935348708122746</v>
      </c>
      <c r="CX174" s="21" t="n">
        <v>0.0108234495576826</v>
      </c>
      <c r="CY174" s="21" t="n">
        <v>0.002082973718102544</v>
      </c>
      <c r="CZ174" s="21" t="n">
        <v>0.00391525732694595</v>
      </c>
      <c r="DA174" s="21" t="n">
        <v>0.005320956994585928</v>
      </c>
      <c r="DB174" s="21" t="n">
        <v>0.007272291836403586</v>
      </c>
      <c r="DC174" s="21" t="n">
        <v>0.00156674197535265</v>
      </c>
      <c r="DD174" s="21" t="n">
        <v>0.001511147532399165</v>
      </c>
      <c r="DE174" s="21" t="n">
        <v>0.00214069426902786</v>
      </c>
      <c r="DF174" s="21" t="n">
        <v>0.01145564071822962</v>
      </c>
      <c r="DG174" s="21" t="n">
        <v>0.01147686706278565</v>
      </c>
      <c r="DH174" s="21" t="n">
        <v>0.004622135855825732</v>
      </c>
      <c r="DI174" s="21" t="n">
        <v>0.002548500414050699</v>
      </c>
      <c r="DJ174" s="21" t="n">
        <v>0.002736978660832971</v>
      </c>
      <c r="DK174" s="21" t="n">
        <v>0.003037942429413742</v>
      </c>
      <c r="DL174" s="21" t="n">
        <v>0.003255275787348104</v>
      </c>
      <c r="DM174" s="21" t="n">
        <v>0.004878845022708981</v>
      </c>
      <c r="DN174" s="21" t="n">
        <v>0.004154492595514832</v>
      </c>
      <c r="DO174" s="21" t="n">
        <v>0.002701093070205367</v>
      </c>
      <c r="DP174" s="21" t="n">
        <v>0.005247386262869671</v>
      </c>
      <c r="DQ174" s="21" t="n">
        <v>0.004116256899773739</v>
      </c>
      <c r="DR174" s="21" t="n">
        <v>0.002640524890478398</v>
      </c>
      <c r="DS174" s="21" t="n">
        <v>0.002808111125787154</v>
      </c>
      <c r="DT174" s="21" t="n">
        <v>0.002668633437164782</v>
      </c>
      <c r="DU174" s="21" t="n">
        <v>0.002820840578002107</v>
      </c>
      <c r="DV174" s="21" t="n">
        <v>0.00355567925856978</v>
      </c>
      <c r="DW174" s="21" t="n">
        <v>0.004921842722953013</v>
      </c>
      <c r="DX174" s="21" t="n">
        <v>0.002085379959582427</v>
      </c>
      <c r="DY174" s="21" t="n">
        <v>0.002113642258187128</v>
      </c>
      <c r="DZ174" s="21" t="n">
        <v>0.002174322506775276</v>
      </c>
      <c r="EA174" s="21" t="n">
        <v>0.002019699435811571</v>
      </c>
      <c r="EB174" s="21" t="n">
        <v>0.001831542856066291</v>
      </c>
      <c r="EC174" s="21" t="n">
        <v>0.001950228220127109</v>
      </c>
      <c r="ED174" s="21" t="n">
        <v>0.002069888569849446</v>
      </c>
      <c r="EE174" s="21" t="n">
        <v>0.00269728772968943</v>
      </c>
      <c r="EF174" s="21" t="n">
        <v>0.004290387277244262</v>
      </c>
      <c r="EG174" s="21" t="n">
        <v>0.003001246314241192</v>
      </c>
      <c r="EH174" s="21" t="n">
        <v>0.004295494250235813</v>
      </c>
      <c r="EI174" s="21" t="n">
        <v>0.002245499838649931</v>
      </c>
      <c r="EJ174" s="21" t="n">
        <v>0.002207461510516345</v>
      </c>
      <c r="EK174" s="21" t="n">
        <v>0.002567729806528409</v>
      </c>
      <c r="EL174" s="21" t="n">
        <v>0.002515086436061203</v>
      </c>
      <c r="EM174" s="21" t="n">
        <v>0.002072581108161506</v>
      </c>
      <c r="EN174" s="21" t="n">
        <v>0.002077904211033214</v>
      </c>
      <c r="EO174" s="21" t="n">
        <v>0.002469233504108754</v>
      </c>
      <c r="EP174" s="21" t="n">
        <v>0.00208155834487243</v>
      </c>
      <c r="EQ174" s="21" t="n">
        <v>0.001589075858834366</v>
      </c>
      <c r="ER174" s="21" t="n">
        <v>0.001879931348246665</v>
      </c>
      <c r="ES174" s="21" t="n">
        <v>0.002787991319577869</v>
      </c>
      <c r="ET174" s="21" t="n">
        <v>0.003395285276655212</v>
      </c>
      <c r="EU174" s="21" t="n">
        <v>0.0013058629478656</v>
      </c>
      <c r="EV174" s="21" t="n">
        <v>0.003582488623346599</v>
      </c>
      <c r="EW174" s="21" t="n">
        <v>0.004598820654863764</v>
      </c>
      <c r="EX174" s="21" t="n">
        <v>0.004598820654863765</v>
      </c>
      <c r="EY174" s="21" t="n">
        <v>0.05637360712306862</v>
      </c>
      <c r="EZ174" s="21" t="n">
        <v>0.05647439711214904</v>
      </c>
      <c r="FA174" s="21" t="n">
        <v>0.001381893634939968</v>
      </c>
      <c r="FB174" s="21" t="n">
        <v>0.01330932323084388</v>
      </c>
      <c r="FC174" s="21" t="n">
        <v>0.01330932323084389</v>
      </c>
      <c r="FD174" s="21" t="n">
        <v>0.00802247767975945</v>
      </c>
      <c r="FE174" s="21" t="n">
        <v>0.008022599388384411</v>
      </c>
      <c r="FF174" s="21" t="n">
        <v>0.01534717394583224</v>
      </c>
      <c r="FG174" s="21" t="n">
        <v>1.015347173945832</v>
      </c>
      <c r="FH174" s="21" t="n">
        <v>0.01534717394583223</v>
      </c>
      <c r="FI174" s="21" t="n">
        <v>0.01534717394583223</v>
      </c>
      <c r="FJ174" s="21" t="n">
        <v>0.01916152391068023</v>
      </c>
      <c r="FK174" s="21" t="n">
        <v>0.003357511096465026</v>
      </c>
      <c r="FL174" s="21" t="n">
        <v>0.005704931546729386</v>
      </c>
      <c r="FM174" s="21" t="n">
        <v>0.003662426520661315</v>
      </c>
      <c r="FN174" s="21" t="n">
        <v>0.002273481627821005</v>
      </c>
      <c r="FO174" s="21" t="n">
        <v>0.002273481627821005</v>
      </c>
      <c r="FP174" s="21" t="n">
        <v>0.0006505093296817608</v>
      </c>
      <c r="FQ174" s="21" t="n">
        <v>0.0008559109413850373</v>
      </c>
      <c r="FR174" s="21" t="n">
        <v>0.0006505093296817607</v>
      </c>
      <c r="FS174" s="21" t="n">
        <v>0.001803616077772246</v>
      </c>
      <c r="FT174" s="21" t="n">
        <v>0.001803616077772246</v>
      </c>
      <c r="FU174" s="21" t="n">
        <v>0.001803616077772246</v>
      </c>
      <c r="FV174" s="21" t="n">
        <v>0.001803616077772246</v>
      </c>
      <c r="FW174" s="21" t="n">
        <v>0.001803616077772246</v>
      </c>
      <c r="FX174" s="21" t="n">
        <v>0.001803616077772246</v>
      </c>
      <c r="FY174" s="21" t="n">
        <v>0.0007436072704424081</v>
      </c>
      <c r="FZ174" s="21" t="n">
        <v>0.001078678188771976</v>
      </c>
      <c r="GA174" s="21" t="n">
        <v>0.00030571922920217</v>
      </c>
      <c r="GB174" s="21" t="n">
        <v>0.004545202263511342</v>
      </c>
      <c r="GC174" s="21" t="n">
        <v>0.002108641946611661</v>
      </c>
      <c r="GD174" s="21" t="n">
        <v>0.002488750250302948</v>
      </c>
      <c r="GE174" s="21" t="n">
        <v>0.0008891543008757069</v>
      </c>
      <c r="GF174" s="21" t="n">
        <v>0.0004613001913196137</v>
      </c>
      <c r="GG174" s="21" t="n">
        <v>0.001341481980090877</v>
      </c>
      <c r="GH174" s="21" t="n">
        <v>0.001609309085273864</v>
      </c>
      <c r="GI174" s="21" t="n">
        <v>0.002633557375490565</v>
      </c>
      <c r="GJ174" s="21" t="n">
        <v>0.001344032830707711</v>
      </c>
      <c r="GK174" s="21" t="n">
        <v>0.002818369773366489</v>
      </c>
      <c r="GL174" s="21" t="n">
        <v>0.002833099280179356</v>
      </c>
      <c r="GM174" s="21" t="n">
        <v>0.002719313696022196</v>
      </c>
      <c r="GN174" s="21" t="n">
        <v>0.002719313696022195</v>
      </c>
      <c r="GO174" s="21" t="n">
        <v>0.001341481980090877</v>
      </c>
      <c r="GP174" s="21" t="n">
        <v>0.001341481980090876</v>
      </c>
      <c r="GQ174" s="21" t="n">
        <v>0.00147787931000451</v>
      </c>
      <c r="GR174" s="21" t="n">
        <v>0.002881204336041238</v>
      </c>
      <c r="GS174" s="21" t="n">
        <v>0.002310476557740858</v>
      </c>
      <c r="GT174" s="21" t="n">
        <v>0.008981233223626515</v>
      </c>
      <c r="GU174" s="21" t="n">
        <v>0.001214672929312682</v>
      </c>
      <c r="GV174" s="21" t="n">
        <v>0.001856487225569014</v>
      </c>
      <c r="GW174" s="21" t="n">
        <v>0.004665495581981495</v>
      </c>
      <c r="GX174" s="21" t="n">
        <v>0.002038436629940809</v>
      </c>
      <c r="GY174" s="21" t="n">
        <v>0.005724112944349775</v>
      </c>
      <c r="GZ174" s="21" t="n">
        <v>0.0005121231151474728</v>
      </c>
      <c r="HA174" s="21" t="n">
        <v>0.001670757091050948</v>
      </c>
      <c r="HB174" s="21" t="n">
        <v>0.0002742297479230331</v>
      </c>
      <c r="HC174" s="21" t="n">
        <v>0.0006360040301065899</v>
      </c>
      <c r="HD174" s="21" t="n">
        <v>0.000677859978319924</v>
      </c>
      <c r="HE174" s="21" t="n">
        <v>0.0006360040301065899</v>
      </c>
      <c r="HF174" s="21" t="n">
        <v>0.00063600403010659</v>
      </c>
      <c r="HG174" s="21" t="n">
        <v>0.001000179801449847</v>
      </c>
      <c r="HH174" s="21" t="n">
        <v>0.001482732015383556</v>
      </c>
      <c r="HI174" s="21" t="n">
        <v>0.001482732015383555</v>
      </c>
      <c r="HJ174" s="21" t="n">
        <v>0.001482732015383555</v>
      </c>
      <c r="HK174" s="21" t="n">
        <v>0.002734868902986032</v>
      </c>
      <c r="HL174" s="21" t="n">
        <v>0.002719313696022195</v>
      </c>
      <c r="HM174" s="21" t="n">
        <v>0.002727800154903549</v>
      </c>
      <c r="HN174" s="21" t="n">
        <v>0.000386515214353992</v>
      </c>
      <c r="HO174" s="21" t="n">
        <v>0.0003865152143539921</v>
      </c>
      <c r="HP174" s="21" t="n">
        <v>0.0003865152143539919</v>
      </c>
      <c r="HQ174" s="21" t="n">
        <v>0</v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22" t="n">
        <v>0.01237516341969194</v>
      </c>
      <c r="D175" s="22" t="n">
        <v>0.01237022402579367</v>
      </c>
      <c r="E175" s="22" t="n">
        <v>0.01209813899024397</v>
      </c>
      <c r="F175" s="22" t="n">
        <v>0.01231133185160555</v>
      </c>
      <c r="G175" s="22" t="n">
        <v>0.005334774255786631</v>
      </c>
      <c r="H175" s="22" t="n">
        <v>0.01236949896380929</v>
      </c>
      <c r="I175" s="22" t="n">
        <v>0.01237582829837574</v>
      </c>
      <c r="J175" s="22" t="n">
        <v>0.01237582829837574</v>
      </c>
      <c r="K175" s="22" t="n">
        <v>0.01236752647114936</v>
      </c>
      <c r="L175" s="22" t="n">
        <v>0.003964180621816578</v>
      </c>
      <c r="M175" s="22" t="n">
        <v>0.003974799527164918</v>
      </c>
      <c r="N175" s="22" t="n">
        <v>0.003571819322459035</v>
      </c>
      <c r="O175" s="22" t="n">
        <v>0.0009357485407900909</v>
      </c>
      <c r="P175" s="22" t="n">
        <v>0.01564154230654776</v>
      </c>
      <c r="Q175" s="22" t="n">
        <v>0.001613742553188157</v>
      </c>
      <c r="R175" s="22" t="n">
        <v>0.001613742553188157</v>
      </c>
      <c r="S175" s="22" t="n">
        <v>0</v>
      </c>
      <c r="T175" s="22" t="n">
        <v>0.00186379348983537</v>
      </c>
      <c r="U175" s="22" t="n">
        <v>0.005981330223286871</v>
      </c>
      <c r="V175" s="22" t="n">
        <v>0.005952125397718938</v>
      </c>
      <c r="W175" s="22" t="n">
        <v>0.00167427839863295</v>
      </c>
      <c r="X175" s="22" t="n">
        <v>0.004210041092699182</v>
      </c>
      <c r="Y175" s="22" t="n">
        <v>0.00355756186225444</v>
      </c>
      <c r="Z175" s="22" t="n">
        <v>0.007498666568276414</v>
      </c>
      <c r="AA175" s="22" t="n">
        <v>0.006907813413803663</v>
      </c>
      <c r="AB175" s="22" t="n">
        <v>0.006773049869788969</v>
      </c>
      <c r="AC175" s="22" t="n">
        <v>0.006816522806230406</v>
      </c>
      <c r="AD175" s="22" t="n">
        <v>0.00692733066629419</v>
      </c>
      <c r="AE175" s="22" t="n">
        <v>0.007516046993390462</v>
      </c>
      <c r="AF175" s="22" t="n">
        <v>0.007546199840574579</v>
      </c>
      <c r="AG175" s="22" t="n">
        <v>0.01067209735768644</v>
      </c>
      <c r="AH175" s="22" t="n">
        <v>0.01065609401676035</v>
      </c>
      <c r="AI175" s="22" t="n">
        <v>0.006260630445257464</v>
      </c>
      <c r="AJ175" s="22" t="n">
        <v>0.005908207237670379</v>
      </c>
      <c r="AK175" s="22" t="n">
        <v>0.01021981383995501</v>
      </c>
      <c r="AL175" s="22" t="n">
        <v>0.005819517764712422</v>
      </c>
      <c r="AM175" s="22" t="n">
        <v>0.004342450223200922</v>
      </c>
      <c r="AN175" s="22" t="n">
        <v>0.006066435162309555</v>
      </c>
      <c r="AO175" s="22" t="n">
        <v>0.006164637397511771</v>
      </c>
      <c r="AP175" s="22" t="n">
        <v>0.004171597085489543</v>
      </c>
      <c r="AQ175" s="22" t="n">
        <v>0.009173162458169647</v>
      </c>
      <c r="AR175" s="22" t="n">
        <v>0.006553849525658343</v>
      </c>
      <c r="AS175" s="22" t="n">
        <v>0.005299927213234377</v>
      </c>
      <c r="AT175" s="22" t="n">
        <v>0.00542313924566879</v>
      </c>
      <c r="AU175" s="22" t="n">
        <v>0</v>
      </c>
      <c r="AV175" s="22" t="n">
        <v>0.005425779008113375</v>
      </c>
      <c r="AW175" s="22" t="n">
        <v>0.005403314389848966</v>
      </c>
      <c r="AX175" s="22" t="n">
        <v>0.005391001959284912</v>
      </c>
      <c r="AY175" s="22" t="n">
        <v>0.005274977035607029</v>
      </c>
      <c r="AZ175" s="22" t="n">
        <v>0.005402779577419653</v>
      </c>
      <c r="BA175" s="22" t="n">
        <v>0.005425074329578997</v>
      </c>
      <c r="BB175" s="22" t="n">
        <v>0.005178681862085265</v>
      </c>
      <c r="BC175" s="22" t="n">
        <v>0.005422535044861021</v>
      </c>
      <c r="BD175" s="22" t="n">
        <v>0.002027103013419345</v>
      </c>
      <c r="BE175" s="22" t="n">
        <v>0.002007783511502728</v>
      </c>
      <c r="BF175" s="22" t="n">
        <v>0.004209977167632505</v>
      </c>
      <c r="BG175" s="22" t="n">
        <v>0.002626935295425318</v>
      </c>
      <c r="BH175" s="22" t="n">
        <v>0.00461398490585236</v>
      </c>
      <c r="BI175" s="22" t="n">
        <v>0.004542910134319163</v>
      </c>
      <c r="BJ175" s="22" t="n">
        <v>0.004641155714805427</v>
      </c>
      <c r="BK175" s="22" t="n">
        <v>0.004646735879775239</v>
      </c>
      <c r="BL175" s="22" t="n">
        <v>0.005057730963443825</v>
      </c>
      <c r="BM175" s="22" t="n">
        <v>0.003329116764265567</v>
      </c>
      <c r="BN175" s="22" t="n">
        <v>0.003212686281065474</v>
      </c>
      <c r="BO175" s="22" t="n">
        <v>0.003008721171996776</v>
      </c>
      <c r="BP175" s="22" t="n">
        <v>0.003240886862890959</v>
      </c>
      <c r="BQ175" s="22" t="n">
        <v>0.002846572715597096</v>
      </c>
      <c r="BR175" s="22" t="n">
        <v>0.004638571969666455</v>
      </c>
      <c r="BS175" s="22" t="n">
        <v>0.00463758220851368</v>
      </c>
      <c r="BT175" s="22" t="n">
        <v>0.004656218322479018</v>
      </c>
      <c r="BU175" s="22" t="n">
        <v>0.004667513700011955</v>
      </c>
      <c r="BV175" s="22" t="n">
        <v>0.004655156722892954</v>
      </c>
      <c r="BW175" s="22" t="n">
        <v>0.004637582208513685</v>
      </c>
      <c r="BX175" s="22" t="n">
        <v>0.005753620124677579</v>
      </c>
      <c r="BY175" s="22" t="n">
        <v>0.005912658971886668</v>
      </c>
      <c r="BZ175" s="22" t="n">
        <v>0.005944770630558234</v>
      </c>
      <c r="CA175" s="22" t="n">
        <v>0.004421885746969337</v>
      </c>
      <c r="CB175" s="22" t="n">
        <v>0.003042194739393112</v>
      </c>
      <c r="CC175" s="22" t="n">
        <v>0.004977364024559243</v>
      </c>
      <c r="CD175" s="22" t="n">
        <v>0.004877276219991462</v>
      </c>
      <c r="CE175" s="22" t="n">
        <v>0.004125835278901758</v>
      </c>
      <c r="CF175" s="22" t="n">
        <v>0.003918185472621114</v>
      </c>
      <c r="CG175" s="22" t="n">
        <v>0.003937250825078099</v>
      </c>
      <c r="CH175" s="22" t="n">
        <v>0.00427219580302437</v>
      </c>
      <c r="CI175" s="22" t="n">
        <v>0.004020781198459699</v>
      </c>
      <c r="CJ175" s="22" t="n">
        <v>0.003509017645568987</v>
      </c>
      <c r="CK175" s="22" t="n">
        <v>0.003897808477072025</v>
      </c>
      <c r="CL175" s="22" t="n">
        <v>0.004222885280578272</v>
      </c>
      <c r="CM175" s="22" t="n">
        <v>0.005494275467160536</v>
      </c>
      <c r="CN175" s="22" t="n">
        <v>0.005602757001529997</v>
      </c>
      <c r="CO175" s="22" t="n">
        <v>0.00560387443947544</v>
      </c>
      <c r="CP175" s="22" t="n">
        <v>0.005599864580837781</v>
      </c>
      <c r="CQ175" s="22" t="n">
        <v>0.005602652711646072</v>
      </c>
      <c r="CR175" s="22" t="n">
        <v>0.005404962644316993</v>
      </c>
      <c r="CS175" s="22" t="n">
        <v>0.002554401706448193</v>
      </c>
      <c r="CT175" s="22" t="n">
        <v>0.002798254689079566</v>
      </c>
      <c r="CU175" s="22" t="n">
        <v>0.002467449531206007</v>
      </c>
      <c r="CV175" s="22" t="n">
        <v>0.002422598922250596</v>
      </c>
      <c r="CW175" s="22" t="n">
        <v>0.002472436300744573</v>
      </c>
      <c r="CX175" s="22" t="n">
        <v>0.003604587219396603</v>
      </c>
      <c r="CY175" s="22" t="n">
        <v>0.002660286290725949</v>
      </c>
      <c r="CZ175" s="22" t="n">
        <v>0.004879379395670457</v>
      </c>
      <c r="DA175" s="22" t="n">
        <v>0.005213950392691327</v>
      </c>
      <c r="DB175" s="22" t="n">
        <v>0.005916565316473866</v>
      </c>
      <c r="DC175" s="22" t="n">
        <v>0.001833603957581761</v>
      </c>
      <c r="DD175" s="22" t="n">
        <v>0.001765330890843457</v>
      </c>
      <c r="DE175" s="22" t="n">
        <v>0.00201523710350184</v>
      </c>
      <c r="DF175" s="22" t="n">
        <v>0.00357167430299923</v>
      </c>
      <c r="DG175" s="22" t="n">
        <v>0.00354317499877755</v>
      </c>
      <c r="DH175" s="22" t="n">
        <v>0.002836606681269558</v>
      </c>
      <c r="DI175" s="22" t="n">
        <v>0.0026795107233749</v>
      </c>
      <c r="DJ175" s="22" t="n">
        <v>0.002837535434848618</v>
      </c>
      <c r="DK175" s="22" t="n">
        <v>0.002845129035719185</v>
      </c>
      <c r="DL175" s="22" t="n">
        <v>0.002950965405855426</v>
      </c>
      <c r="DM175" s="22" t="n">
        <v>0.003000159399369573</v>
      </c>
      <c r="DN175" s="22" t="n">
        <v>0.003002259303696997</v>
      </c>
      <c r="DO175" s="22" t="n">
        <v>0.002927535278532917</v>
      </c>
      <c r="DP175" s="22" t="n">
        <v>0.003040444482160841</v>
      </c>
      <c r="DQ175" s="22" t="n">
        <v>0.002992304440364011</v>
      </c>
      <c r="DR175" s="22" t="n">
        <v>0.002953042366050778</v>
      </c>
      <c r="DS175" s="22" t="n">
        <v>0.002936412573262765</v>
      </c>
      <c r="DT175" s="22" t="n">
        <v>0.003082659358241983</v>
      </c>
      <c r="DU175" s="22" t="n">
        <v>0.002935122008046504</v>
      </c>
      <c r="DV175" s="22" t="n">
        <v>0.003650799534610296</v>
      </c>
      <c r="DW175" s="22" t="n">
        <v>0.003098617477200166</v>
      </c>
      <c r="DX175" s="22" t="n">
        <v>0.002689926796401845</v>
      </c>
      <c r="DY175" s="22" t="n">
        <v>0.002786825297361724</v>
      </c>
      <c r="DZ175" s="22" t="n">
        <v>0.00278225883569541</v>
      </c>
      <c r="EA175" s="22" t="n">
        <v>0.002601312368216553</v>
      </c>
      <c r="EB175" s="22" t="n">
        <v>0.002345554166530631</v>
      </c>
      <c r="EC175" s="22" t="n">
        <v>0.002410066566158907</v>
      </c>
      <c r="ED175" s="22" t="n">
        <v>0.002594351721460546</v>
      </c>
      <c r="EE175" s="22" t="n">
        <v>0.004158730792642907</v>
      </c>
      <c r="EF175" s="22" t="n">
        <v>0.007593425865863407</v>
      </c>
      <c r="EG175" s="22" t="n">
        <v>0.004365854391043564</v>
      </c>
      <c r="EH175" s="22" t="n">
        <v>0.00757070977762313</v>
      </c>
      <c r="EI175" s="22" t="n">
        <v>0.003305548472170686</v>
      </c>
      <c r="EJ175" s="22" t="n">
        <v>0.003013992831596563</v>
      </c>
      <c r="EK175" s="22" t="n">
        <v>0.002647592564822412</v>
      </c>
      <c r="EL175" s="22" t="n">
        <v>0.002618742502268627</v>
      </c>
      <c r="EM175" s="22" t="n">
        <v>0.002340719941245416</v>
      </c>
      <c r="EN175" s="22" t="n">
        <v>0.00234575449244051</v>
      </c>
      <c r="EO175" s="22" t="n">
        <v>0.00238982408147123</v>
      </c>
      <c r="EP175" s="22" t="n">
        <v>0.002354589486694442</v>
      </c>
      <c r="EQ175" s="22" t="n">
        <v>0.001696005750304344</v>
      </c>
      <c r="ER175" s="22" t="n">
        <v>0.002262528145255007</v>
      </c>
      <c r="ES175" s="22" t="n">
        <v>0.002007912029309571</v>
      </c>
      <c r="ET175" s="22" t="n">
        <v>0.001544761524065669</v>
      </c>
      <c r="EU175" s="22" t="n">
        <v>0.001171227359000624</v>
      </c>
      <c r="EV175" s="22" t="n">
        <v>0.00241710491713381</v>
      </c>
      <c r="EW175" s="22" t="n">
        <v>0.001101802038465803</v>
      </c>
      <c r="EX175" s="22" t="n">
        <v>0.001101802038465803</v>
      </c>
      <c r="EY175" s="22" t="n">
        <v>0.07883516360585929</v>
      </c>
      <c r="EZ175" s="22" t="n">
        <v>0.07898105563342074</v>
      </c>
      <c r="FA175" s="22" t="n">
        <v>0.009130039192568667</v>
      </c>
      <c r="FB175" s="22" t="n">
        <v>0.117687163350685</v>
      </c>
      <c r="FC175" s="22" t="n">
        <v>0.117687163350685</v>
      </c>
      <c r="FD175" s="22" t="n">
        <v>0.1886887476279917</v>
      </c>
      <c r="FE175" s="22" t="n">
        <v>0.1886925594862218</v>
      </c>
      <c r="FF175" s="22" t="n">
        <v>0.03126622705496598</v>
      </c>
      <c r="FG175" s="22" t="n">
        <v>0.03126622705496596</v>
      </c>
      <c r="FH175" s="22" t="n">
        <v>1.031266227054966</v>
      </c>
      <c r="FI175" s="22" t="n">
        <v>0.03126622705496598</v>
      </c>
      <c r="FJ175" s="22" t="n">
        <v>0.01287336045127056</v>
      </c>
      <c r="FK175" s="22" t="n">
        <v>0.00167435990192363</v>
      </c>
      <c r="FL175" s="22" t="n">
        <v>0.004647943794348737</v>
      </c>
      <c r="FM175" s="22" t="n">
        <v>0.002060610091505112</v>
      </c>
      <c r="FN175" s="22" t="n">
        <v>0.001036791789301866</v>
      </c>
      <c r="FO175" s="22" t="n">
        <v>0.001036791789301866</v>
      </c>
      <c r="FP175" s="22" t="n">
        <v>0.0007362966607916351</v>
      </c>
      <c r="FQ175" s="22" t="n">
        <v>0.0009069451260444065</v>
      </c>
      <c r="FR175" s="22" t="n">
        <v>0.000736296660791635</v>
      </c>
      <c r="FS175" s="22" t="n">
        <v>0.002277033912039319</v>
      </c>
      <c r="FT175" s="22" t="n">
        <v>0.002277033912039319</v>
      </c>
      <c r="FU175" s="22" t="n">
        <v>0.002277033912039319</v>
      </c>
      <c r="FV175" s="22" t="n">
        <v>0.002277033912039319</v>
      </c>
      <c r="FW175" s="22" t="n">
        <v>0.002277033912039319</v>
      </c>
      <c r="FX175" s="22" t="n">
        <v>0.002277033912039319</v>
      </c>
      <c r="FY175" s="22" t="n">
        <v>0.0007098946398134689</v>
      </c>
      <c r="FZ175" s="22" t="n">
        <v>0.0009557454882281227</v>
      </c>
      <c r="GA175" s="22" t="n">
        <v>0.0003015835318258837</v>
      </c>
      <c r="GB175" s="22" t="n">
        <v>0.007001817288923626</v>
      </c>
      <c r="GC175" s="22" t="n">
        <v>0.001720205838148874</v>
      </c>
      <c r="GD175" s="22" t="n">
        <v>0.001970054348029395</v>
      </c>
      <c r="GE175" s="22" t="n">
        <v>0.002661710964433489</v>
      </c>
      <c r="GF175" s="22" t="n">
        <v>0.001316045419325476</v>
      </c>
      <c r="GG175" s="22" t="n">
        <v>0.001546444514688698</v>
      </c>
      <c r="GH175" s="22" t="n">
        <v>0.001908695258205216</v>
      </c>
      <c r="GI175" s="22" t="n">
        <v>0.002271482282113349</v>
      </c>
      <c r="GJ175" s="22" t="n">
        <v>0.001551398903004693</v>
      </c>
      <c r="GK175" s="22" t="n">
        <v>0.001687017425011919</v>
      </c>
      <c r="GL175" s="22" t="n">
        <v>0.001551270197392896</v>
      </c>
      <c r="GM175" s="22" t="n">
        <v>0.003191348039841587</v>
      </c>
      <c r="GN175" s="22" t="n">
        <v>0.003191348039841587</v>
      </c>
      <c r="GO175" s="22" t="n">
        <v>0.001546444514688698</v>
      </c>
      <c r="GP175" s="22" t="n">
        <v>0.001546444514688697</v>
      </c>
      <c r="GQ175" s="22" t="n">
        <v>0.001556047645135647</v>
      </c>
      <c r="GR175" s="22" t="n">
        <v>0.001628387433844203</v>
      </c>
      <c r="GS175" s="22" t="n">
        <v>0.001729685306185956</v>
      </c>
      <c r="GT175" s="22" t="n">
        <v>0.01194890843835998</v>
      </c>
      <c r="GU175" s="22" t="n">
        <v>0.004179970433101445</v>
      </c>
      <c r="GV175" s="22" t="n">
        <v>0.001377275024943585</v>
      </c>
      <c r="GW175" s="22" t="n">
        <v>0.004633214664587475</v>
      </c>
      <c r="GX175" s="22" t="n">
        <v>0.002839360200043026</v>
      </c>
      <c r="GY175" s="22" t="n">
        <v>0.003151144547165098</v>
      </c>
      <c r="GZ175" s="22" t="n">
        <v>0.001394569892068287</v>
      </c>
      <c r="HA175" s="22" t="n">
        <v>0.002520426492466101</v>
      </c>
      <c r="HB175" s="22" t="n">
        <v>0.0003796484595471444</v>
      </c>
      <c r="HC175" s="22" t="n">
        <v>0.0007105509244999554</v>
      </c>
      <c r="HD175" s="22" t="n">
        <v>0.0008409251732732154</v>
      </c>
      <c r="HE175" s="22" t="n">
        <v>0.0007105509244999555</v>
      </c>
      <c r="HF175" s="22" t="n">
        <v>0.0007105509244999557</v>
      </c>
      <c r="HG175" s="22" t="n">
        <v>0.001225425752425893</v>
      </c>
      <c r="HH175" s="22" t="n">
        <v>0.001494557124780126</v>
      </c>
      <c r="HI175" s="22" t="n">
        <v>0.001494557124780126</v>
      </c>
      <c r="HJ175" s="22" t="n">
        <v>0.001494557124780125</v>
      </c>
      <c r="HK175" s="22" t="n">
        <v>0.003177510362822179</v>
      </c>
      <c r="HL175" s="22" t="n">
        <v>0.003191348039841587</v>
      </c>
      <c r="HM175" s="22" t="n">
        <v>0.003183798614281921</v>
      </c>
      <c r="HN175" s="22" t="n">
        <v>0.0004209828394920331</v>
      </c>
      <c r="HO175" s="22" t="n">
        <v>0.0004209828394920332</v>
      </c>
      <c r="HP175" s="22" t="n">
        <v>0.0004209828394920329</v>
      </c>
      <c r="HQ175" s="22" t="n">
        <v>0</v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21" t="n">
        <v>0.01414492577898722</v>
      </c>
      <c r="D176" s="21" t="n">
        <v>0.01413880253278711</v>
      </c>
      <c r="E176" s="21" t="n">
        <v>0.01383561972507627</v>
      </c>
      <c r="F176" s="21" t="n">
        <v>0.01406541390411859</v>
      </c>
      <c r="G176" s="21" t="n">
        <v>0.006212882113695103</v>
      </c>
      <c r="H176" s="21" t="n">
        <v>0.01413895960630446</v>
      </c>
      <c r="I176" s="21" t="n">
        <v>0.01414610286280191</v>
      </c>
      <c r="J176" s="21" t="n">
        <v>0.01414610286280191</v>
      </c>
      <c r="K176" s="21" t="n">
        <v>0.0141357036403688</v>
      </c>
      <c r="L176" s="21" t="n">
        <v>0.004687111680579903</v>
      </c>
      <c r="M176" s="21" t="n">
        <v>0.004609641855849307</v>
      </c>
      <c r="N176" s="21" t="n">
        <v>0.004001406924202008</v>
      </c>
      <c r="O176" s="21" t="n">
        <v>0.001263704385852949</v>
      </c>
      <c r="P176" s="21" t="n">
        <v>0.02244287401333281</v>
      </c>
      <c r="Q176" s="21" t="n">
        <v>0.006075452862597927</v>
      </c>
      <c r="R176" s="21" t="n">
        <v>0.006075452862597927</v>
      </c>
      <c r="S176" s="21" t="n">
        <v>0</v>
      </c>
      <c r="T176" s="21" t="n">
        <v>0.005956796184472785</v>
      </c>
      <c r="U176" s="21" t="n">
        <v>0.01263560270554212</v>
      </c>
      <c r="V176" s="21" t="n">
        <v>0.01126176876773122</v>
      </c>
      <c r="W176" s="21" t="n">
        <v>0.002539284268020523</v>
      </c>
      <c r="X176" s="21" t="n">
        <v>0.004721448658323808</v>
      </c>
      <c r="Y176" s="21" t="n">
        <v>0.0040594844837502</v>
      </c>
      <c r="Z176" s="21" t="n">
        <v>0.007013448958719041</v>
      </c>
      <c r="AA176" s="21" t="n">
        <v>0.006259935458987523</v>
      </c>
      <c r="AB176" s="21" t="n">
        <v>0.006862835449200568</v>
      </c>
      <c r="AC176" s="21" t="n">
        <v>0.011284468245845</v>
      </c>
      <c r="AD176" s="21" t="n">
        <v>0.0115851239515737</v>
      </c>
      <c r="AE176" s="21" t="n">
        <v>0.006646437960972595</v>
      </c>
      <c r="AF176" s="21" t="n">
        <v>0.006623942460737082</v>
      </c>
      <c r="AG176" s="21" t="n">
        <v>0.01102045590769997</v>
      </c>
      <c r="AH176" s="21" t="n">
        <v>0.01100940356802119</v>
      </c>
      <c r="AI176" s="21" t="n">
        <v>0.007857429939147028</v>
      </c>
      <c r="AJ176" s="21" t="n">
        <v>0.005605455046247534</v>
      </c>
      <c r="AK176" s="21" t="n">
        <v>0.009646633787989592</v>
      </c>
      <c r="AL176" s="21" t="n">
        <v>0.005776650241820637</v>
      </c>
      <c r="AM176" s="21" t="n">
        <v>0.004715539813541745</v>
      </c>
      <c r="AN176" s="21" t="n">
        <v>0.006832799045474083</v>
      </c>
      <c r="AO176" s="21" t="n">
        <v>0.006679795526124586</v>
      </c>
      <c r="AP176" s="21" t="n">
        <v>0.0041014616819433</v>
      </c>
      <c r="AQ176" s="21" t="n">
        <v>0.007535741580305978</v>
      </c>
      <c r="AR176" s="21" t="n">
        <v>0.005536055952723086</v>
      </c>
      <c r="AS176" s="21" t="n">
        <v>0.005313451441626911</v>
      </c>
      <c r="AT176" s="21" t="n">
        <v>0.005429084385479359</v>
      </c>
      <c r="AU176" s="21" t="n">
        <v>0</v>
      </c>
      <c r="AV176" s="21" t="n">
        <v>0.005440175056826362</v>
      </c>
      <c r="AW176" s="21" t="n">
        <v>0.005429279609820175</v>
      </c>
      <c r="AX176" s="21" t="n">
        <v>0.005398637889687694</v>
      </c>
      <c r="AY176" s="21" t="n">
        <v>0.005285464186710406</v>
      </c>
      <c r="AZ176" s="21" t="n">
        <v>0.005414926668649559</v>
      </c>
      <c r="BA176" s="21" t="n">
        <v>0.005439386165475127</v>
      </c>
      <c r="BB176" s="21" t="n">
        <v>0.005153661532675415</v>
      </c>
      <c r="BC176" s="21" t="n">
        <v>0.00543728824598747</v>
      </c>
      <c r="BD176" s="21" t="n">
        <v>0.002412713301863248</v>
      </c>
      <c r="BE176" s="21" t="n">
        <v>0.002398492497770424</v>
      </c>
      <c r="BF176" s="21" t="n">
        <v>0.004791904974137441</v>
      </c>
      <c r="BG176" s="21" t="n">
        <v>0.006098531314642583</v>
      </c>
      <c r="BH176" s="21" t="n">
        <v>0.003744694657223996</v>
      </c>
      <c r="BI176" s="21" t="n">
        <v>0.003693709898833057</v>
      </c>
      <c r="BJ176" s="21" t="n">
        <v>0.003763045951314601</v>
      </c>
      <c r="BK176" s="21" t="n">
        <v>0.003766400194620683</v>
      </c>
      <c r="BL176" s="21" t="n">
        <v>0.004278244944116314</v>
      </c>
      <c r="BM176" s="21" t="n">
        <v>0.003072792581717815</v>
      </c>
      <c r="BN176" s="21" t="n">
        <v>0.002946184281487298</v>
      </c>
      <c r="BO176" s="21" t="n">
        <v>0.002686149811406198</v>
      </c>
      <c r="BP176" s="21" t="n">
        <v>0.002851725821311238</v>
      </c>
      <c r="BQ176" s="21" t="n">
        <v>0.002542140055431887</v>
      </c>
      <c r="BR176" s="21" t="n">
        <v>0.007770960568612433</v>
      </c>
      <c r="BS176" s="21" t="n">
        <v>0.0077716288571037</v>
      </c>
      <c r="BT176" s="21" t="n">
        <v>0.007754985916195917</v>
      </c>
      <c r="BU176" s="21" t="n">
        <v>0.008074376561800821</v>
      </c>
      <c r="BV176" s="21" t="n">
        <v>0.007717054289657395</v>
      </c>
      <c r="BW176" s="21" t="n">
        <v>0.007771628857103708</v>
      </c>
      <c r="BX176" s="21" t="n">
        <v>0.006161769003963388</v>
      </c>
      <c r="BY176" s="21" t="n">
        <v>0.006057581207725783</v>
      </c>
      <c r="BZ176" s="21" t="n">
        <v>0.006069787898797148</v>
      </c>
      <c r="CA176" s="21" t="n">
        <v>0.004465039565059404</v>
      </c>
      <c r="CB176" s="21" t="n">
        <v>0.003485698280267017</v>
      </c>
      <c r="CC176" s="21" t="n">
        <v>0.00524251781599681</v>
      </c>
      <c r="CD176" s="21" t="n">
        <v>0.005153188618318449</v>
      </c>
      <c r="CE176" s="21" t="n">
        <v>0.004159341590637053</v>
      </c>
      <c r="CF176" s="21" t="n">
        <v>0.003916294343609353</v>
      </c>
      <c r="CG176" s="21" t="n">
        <v>0.003936831015564955</v>
      </c>
      <c r="CH176" s="21" t="n">
        <v>0.004608820134065963</v>
      </c>
      <c r="CI176" s="21" t="n">
        <v>0.004018140079915813</v>
      </c>
      <c r="CJ176" s="21" t="n">
        <v>0.003425950833249674</v>
      </c>
      <c r="CK176" s="21" t="n">
        <v>0.003625571137313204</v>
      </c>
      <c r="CL176" s="21" t="n">
        <v>0.003659357993810031</v>
      </c>
      <c r="CM176" s="21" t="n">
        <v>0.00530610159967939</v>
      </c>
      <c r="CN176" s="21" t="n">
        <v>0.005413883575660475</v>
      </c>
      <c r="CO176" s="21" t="n">
        <v>0.005415416294325584</v>
      </c>
      <c r="CP176" s="21" t="n">
        <v>0.005410326247451775</v>
      </c>
      <c r="CQ176" s="21" t="n">
        <v>0.005413740527849788</v>
      </c>
      <c r="CR176" s="21" t="n">
        <v>0.005232163255522643</v>
      </c>
      <c r="CS176" s="21" t="n">
        <v>0.002323769695883513</v>
      </c>
      <c r="CT176" s="21" t="n">
        <v>0.002481109085663916</v>
      </c>
      <c r="CU176" s="21" t="n">
        <v>0.002236155241793341</v>
      </c>
      <c r="CV176" s="21" t="n">
        <v>0.002286377495451393</v>
      </c>
      <c r="CW176" s="21" t="n">
        <v>0.002240384352809478</v>
      </c>
      <c r="CX176" s="21" t="n">
        <v>0.003108022151701464</v>
      </c>
      <c r="CY176" s="21" t="n">
        <v>0.002429906805013485</v>
      </c>
      <c r="CZ176" s="21" t="n">
        <v>0.005051877546487118</v>
      </c>
      <c r="DA176" s="21" t="n">
        <v>0.004762471784035455</v>
      </c>
      <c r="DB176" s="21" t="n">
        <v>0.004945046041450769</v>
      </c>
      <c r="DC176" s="21" t="n">
        <v>0.002561230183162944</v>
      </c>
      <c r="DD176" s="21" t="n">
        <v>0.002552434706176216</v>
      </c>
      <c r="DE176" s="21" t="n">
        <v>0.002609183879714988</v>
      </c>
      <c r="DF176" s="21" t="n">
        <v>0.003047160308145609</v>
      </c>
      <c r="DG176" s="21" t="n">
        <v>0.003041809986165833</v>
      </c>
      <c r="DH176" s="21" t="n">
        <v>0.002697232151197428</v>
      </c>
      <c r="DI176" s="21" t="n">
        <v>0.003385202846730054</v>
      </c>
      <c r="DJ176" s="21" t="n">
        <v>0.002668776645045928</v>
      </c>
      <c r="DK176" s="21" t="n">
        <v>0.002664928590236968</v>
      </c>
      <c r="DL176" s="21" t="n">
        <v>0.002758183907092321</v>
      </c>
      <c r="DM176" s="21" t="n">
        <v>0.002749521175477602</v>
      </c>
      <c r="DN176" s="21" t="n">
        <v>0.002739054335405314</v>
      </c>
      <c r="DO176" s="21" t="n">
        <v>0.003208611324318269</v>
      </c>
      <c r="DP176" s="21" t="n">
        <v>0.002844678805182743</v>
      </c>
      <c r="DQ176" s="21" t="n">
        <v>0.00302706301966639</v>
      </c>
      <c r="DR176" s="21" t="n">
        <v>0.003198100545240403</v>
      </c>
      <c r="DS176" s="21" t="n">
        <v>0.003202231905042186</v>
      </c>
      <c r="DT176" s="21" t="n">
        <v>0.003284657032639792</v>
      </c>
      <c r="DU176" s="21" t="n">
        <v>0.003196990005614579</v>
      </c>
      <c r="DV176" s="21" t="n">
        <v>0.003199657518789943</v>
      </c>
      <c r="DW176" s="21" t="n">
        <v>0.002945203093042399</v>
      </c>
      <c r="DX176" s="21" t="n">
        <v>0.002629976786102132</v>
      </c>
      <c r="DY176" s="21" t="n">
        <v>0.002424892311574573</v>
      </c>
      <c r="DZ176" s="21" t="n">
        <v>0.00246998446141319</v>
      </c>
      <c r="EA176" s="21" t="n">
        <v>0.002708262869534458</v>
      </c>
      <c r="EB176" s="21" t="n">
        <v>0.002174698630027385</v>
      </c>
      <c r="EC176" s="21" t="n">
        <v>0.002212997371740026</v>
      </c>
      <c r="ED176" s="21" t="n">
        <v>0.002329627445848508</v>
      </c>
      <c r="EE176" s="21" t="n">
        <v>0.00318189748781866</v>
      </c>
      <c r="EF176" s="21" t="n">
        <v>0.005070014716666258</v>
      </c>
      <c r="EG176" s="21" t="n">
        <v>0.0033942837782427</v>
      </c>
      <c r="EH176" s="21" t="n">
        <v>0.005057919887358956</v>
      </c>
      <c r="EI176" s="21" t="n">
        <v>0.003049380094495614</v>
      </c>
      <c r="EJ176" s="21" t="n">
        <v>0.002702082466127442</v>
      </c>
      <c r="EK176" s="21" t="n">
        <v>0.003431886683450263</v>
      </c>
      <c r="EL176" s="21" t="n">
        <v>0.003467599549274092</v>
      </c>
      <c r="EM176" s="21" t="n">
        <v>0.002205205007759058</v>
      </c>
      <c r="EN176" s="21" t="n">
        <v>0.002210076686739055</v>
      </c>
      <c r="EO176" s="21" t="n">
        <v>0.00223837061279358</v>
      </c>
      <c r="EP176" s="21" t="n">
        <v>0.002224611858695066</v>
      </c>
      <c r="EQ176" s="21" t="n">
        <v>0.002558955187830359</v>
      </c>
      <c r="ER176" s="21" t="n">
        <v>0.002777817985116974</v>
      </c>
      <c r="ES176" s="21" t="n">
        <v>0.01035162126944222</v>
      </c>
      <c r="ET176" s="21" t="n">
        <v>0.002036057997122667</v>
      </c>
      <c r="EU176" s="21" t="n">
        <v>0.002690450423838727</v>
      </c>
      <c r="EV176" s="21" t="n">
        <v>0.003526167650081055</v>
      </c>
      <c r="EW176" s="21" t="n">
        <v>0.004475985487699261</v>
      </c>
      <c r="EX176" s="21" t="n">
        <v>0.00447598548769926</v>
      </c>
      <c r="EY176" s="21" t="n">
        <v>0.05424381041448835</v>
      </c>
      <c r="EZ176" s="21" t="n">
        <v>0.05434062632421785</v>
      </c>
      <c r="FA176" s="21" t="n">
        <v>0.02110090883193902</v>
      </c>
      <c r="FB176" s="21" t="n">
        <v>0.01476783457329388</v>
      </c>
      <c r="FC176" s="21" t="n">
        <v>0.01476783457329389</v>
      </c>
      <c r="FD176" s="21" t="n">
        <v>0.03684832299395538</v>
      </c>
      <c r="FE176" s="21" t="n">
        <v>0.03684903163925768</v>
      </c>
      <c r="FF176" s="21" t="n">
        <v>0.01502215849440798</v>
      </c>
      <c r="FG176" s="21" t="n">
        <v>0.01502215849440797</v>
      </c>
      <c r="FH176" s="21" t="n">
        <v>0.01502215849440798</v>
      </c>
      <c r="FI176" s="21" t="n">
        <v>1.015022158494408</v>
      </c>
      <c r="FJ176" s="21" t="n">
        <v>0.03568631089020014</v>
      </c>
      <c r="FK176" s="21" t="n">
        <v>0.002534523297479233</v>
      </c>
      <c r="FL176" s="21" t="n">
        <v>0.008496580911044807</v>
      </c>
      <c r="FM176" s="21" t="n">
        <v>0.003308957773466841</v>
      </c>
      <c r="FN176" s="21" t="n">
        <v>0.001506004863020011</v>
      </c>
      <c r="FO176" s="21" t="n">
        <v>0.001506004863020011</v>
      </c>
      <c r="FP176" s="21" t="n">
        <v>0.002466723331401794</v>
      </c>
      <c r="FQ176" s="21" t="n">
        <v>0.005402813217286646</v>
      </c>
      <c r="FR176" s="21" t="n">
        <v>0.002466723331401794</v>
      </c>
      <c r="FS176" s="21" t="n">
        <v>0.01889573446563908</v>
      </c>
      <c r="FT176" s="21" t="n">
        <v>0.01889573446563909</v>
      </c>
      <c r="FU176" s="21" t="n">
        <v>0.01889573446563908</v>
      </c>
      <c r="FV176" s="21" t="n">
        <v>0.01889573446563908</v>
      </c>
      <c r="FW176" s="21" t="n">
        <v>0.01889573446563908</v>
      </c>
      <c r="FX176" s="21" t="n">
        <v>0.01889573446563909</v>
      </c>
      <c r="FY176" s="21" t="n">
        <v>0.001477316552740274</v>
      </c>
      <c r="FZ176" s="21" t="n">
        <v>0.001252595122873944</v>
      </c>
      <c r="GA176" s="21" t="n">
        <v>0.0003819163223022662</v>
      </c>
      <c r="GB176" s="21" t="n">
        <v>0.01077094753492916</v>
      </c>
      <c r="GC176" s="21" t="n">
        <v>0.003285100578872264</v>
      </c>
      <c r="GD176" s="21" t="n">
        <v>0.004814521220674093</v>
      </c>
      <c r="GE176" s="21" t="n">
        <v>0.002216925278095954</v>
      </c>
      <c r="GF176" s="21" t="n">
        <v>0.001110880296168503</v>
      </c>
      <c r="GG176" s="21" t="n">
        <v>0.002581250058599573</v>
      </c>
      <c r="GH176" s="21" t="n">
        <v>0.002947778928029492</v>
      </c>
      <c r="GI176" s="21" t="n">
        <v>0.003669795828538453</v>
      </c>
      <c r="GJ176" s="21" t="n">
        <v>0.002582683351922077</v>
      </c>
      <c r="GK176" s="21" t="n">
        <v>0.005919481026506006</v>
      </c>
      <c r="GL176" s="21" t="n">
        <v>0.006038617701746271</v>
      </c>
      <c r="GM176" s="21" t="n">
        <v>0.004472986962355928</v>
      </c>
      <c r="GN176" s="21" t="n">
        <v>0.004472986962355928</v>
      </c>
      <c r="GO176" s="21" t="n">
        <v>0.002581250058599574</v>
      </c>
      <c r="GP176" s="21" t="n">
        <v>0.002581250058599572</v>
      </c>
      <c r="GQ176" s="21" t="n">
        <v>0.002561956865346168</v>
      </c>
      <c r="GR176" s="21" t="n">
        <v>0.005614283412321831</v>
      </c>
      <c r="GS176" s="21" t="n">
        <v>0.004909323218266703</v>
      </c>
      <c r="GT176" s="21" t="n">
        <v>0.01365995385392276</v>
      </c>
      <c r="GU176" s="21" t="n">
        <v>0.0166667239612328</v>
      </c>
      <c r="GV176" s="21" t="n">
        <v>0.002530176816761412</v>
      </c>
      <c r="GW176" s="21" t="n">
        <v>0.004876493085952532</v>
      </c>
      <c r="GX176" s="21" t="n">
        <v>0.002557669952680461</v>
      </c>
      <c r="GY176" s="21" t="n">
        <v>0.002834057950848122</v>
      </c>
      <c r="GZ176" s="21" t="n">
        <v>0.001276800914424928</v>
      </c>
      <c r="HA176" s="21" t="n">
        <v>0.004784516225503437</v>
      </c>
      <c r="HB176" s="21" t="n">
        <v>0.0009128952299868113</v>
      </c>
      <c r="HC176" s="21" t="n">
        <v>0.001069527661305996</v>
      </c>
      <c r="HD176" s="21" t="n">
        <v>0.0009444123579584654</v>
      </c>
      <c r="HE176" s="21" t="n">
        <v>0.001069527661305996</v>
      </c>
      <c r="HF176" s="21" t="n">
        <v>0.001069527661305996</v>
      </c>
      <c r="HG176" s="21" t="n">
        <v>0.001546262766104915</v>
      </c>
      <c r="HH176" s="21" t="n">
        <v>0.004127565345203536</v>
      </c>
      <c r="HI176" s="21" t="n">
        <v>0.004127565345203536</v>
      </c>
      <c r="HJ176" s="21" t="n">
        <v>0.004127565345203535</v>
      </c>
      <c r="HK176" s="21" t="n">
        <v>0.004456111669878218</v>
      </c>
      <c r="HL176" s="21" t="n">
        <v>0.004472986962355928</v>
      </c>
      <c r="HM176" s="21" t="n">
        <v>0.004463780304028858</v>
      </c>
      <c r="HN176" s="21" t="n">
        <v>0.0007521414578358442</v>
      </c>
      <c r="HO176" s="21" t="n">
        <v>0.0007521414578358444</v>
      </c>
      <c r="HP176" s="21" t="n">
        <v>0.000752141457835844</v>
      </c>
      <c r="HQ176" s="21" t="n">
        <v>0</v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22" t="n">
        <v>0.002098619766894451</v>
      </c>
      <c r="D177" s="22" t="n">
        <v>0.002098694348503785</v>
      </c>
      <c r="E177" s="22" t="n">
        <v>0.002104442062816403</v>
      </c>
      <c r="F177" s="22" t="n">
        <v>0.002094835309830252</v>
      </c>
      <c r="G177" s="22" t="n">
        <v>0.001229500030019331</v>
      </c>
      <c r="H177" s="22" t="n">
        <v>0.002098805846732468</v>
      </c>
      <c r="I177" s="22" t="n">
        <v>0.002098625543498111</v>
      </c>
      <c r="J177" s="22" t="n">
        <v>0.00209862554349811</v>
      </c>
      <c r="K177" s="22" t="n">
        <v>0.002098137918668735</v>
      </c>
      <c r="L177" s="22" t="n">
        <v>0.001078088080907332</v>
      </c>
      <c r="M177" s="22" t="n">
        <v>0.001124090298383604</v>
      </c>
      <c r="N177" s="22" t="n">
        <v>0.0009181941484976813</v>
      </c>
      <c r="O177" s="22" t="n">
        <v>0.001211298813795483</v>
      </c>
      <c r="P177" s="22" t="n">
        <v>0.169186315950028</v>
      </c>
      <c r="Q177" s="22" t="n">
        <v>0.003919803464426084</v>
      </c>
      <c r="R177" s="22" t="n">
        <v>0.003919803464426083</v>
      </c>
      <c r="S177" s="22" t="n">
        <v>0</v>
      </c>
      <c r="T177" s="22" t="n">
        <v>0.0009391174221405936</v>
      </c>
      <c r="U177" s="22" t="n">
        <v>0.002074871455847449</v>
      </c>
      <c r="V177" s="22" t="n">
        <v>0.002138427853702603</v>
      </c>
      <c r="W177" s="22" t="n">
        <v>0.002455943492322783</v>
      </c>
      <c r="X177" s="22" t="n">
        <v>0.001216356512284287</v>
      </c>
      <c r="Y177" s="22" t="n">
        <v>0.002100971299829194</v>
      </c>
      <c r="Z177" s="22" t="n">
        <v>0.001995732637104478</v>
      </c>
      <c r="AA177" s="22" t="n">
        <v>0.001941703228597149</v>
      </c>
      <c r="AB177" s="22" t="n">
        <v>0.002125702218966339</v>
      </c>
      <c r="AC177" s="22" t="n">
        <v>0.001620628503269998</v>
      </c>
      <c r="AD177" s="22" t="n">
        <v>0.001633760412821123</v>
      </c>
      <c r="AE177" s="22" t="n">
        <v>0.001614641099180907</v>
      </c>
      <c r="AF177" s="22" t="n">
        <v>0.001609066341574819</v>
      </c>
      <c r="AG177" s="22" t="n">
        <v>0.00207764823235055</v>
      </c>
      <c r="AH177" s="22" t="n">
        <v>0.002078785176373092</v>
      </c>
      <c r="AI177" s="22" t="n">
        <v>0.001887258827660537</v>
      </c>
      <c r="AJ177" s="22" t="n">
        <v>0.002293778559771998</v>
      </c>
      <c r="AK177" s="22" t="n">
        <v>0.001812855405819468</v>
      </c>
      <c r="AL177" s="22" t="n">
        <v>0.003135252894541328</v>
      </c>
      <c r="AM177" s="22" t="n">
        <v>0.001534929007189512</v>
      </c>
      <c r="AN177" s="22" t="n">
        <v>0.002230781008251104</v>
      </c>
      <c r="AO177" s="22" t="n">
        <v>0.00258034394213123</v>
      </c>
      <c r="AP177" s="22" t="n">
        <v>0.001625088478817019</v>
      </c>
      <c r="AQ177" s="22" t="n">
        <v>0.001892027007509286</v>
      </c>
      <c r="AR177" s="22" t="n">
        <v>0.001918419315002672</v>
      </c>
      <c r="AS177" s="22" t="n">
        <v>0.001970789234303553</v>
      </c>
      <c r="AT177" s="22" t="n">
        <v>0.001689705660042142</v>
      </c>
      <c r="AU177" s="22" t="n">
        <v>0</v>
      </c>
      <c r="AV177" s="22" t="n">
        <v>0.001690400160470623</v>
      </c>
      <c r="AW177" s="22" t="n">
        <v>0.001706225113849123</v>
      </c>
      <c r="AX177" s="22" t="n">
        <v>0.001694941948593972</v>
      </c>
      <c r="AY177" s="22" t="n">
        <v>0.001680598771130918</v>
      </c>
      <c r="AZ177" s="22" t="n">
        <v>0.00169022009416274</v>
      </c>
      <c r="BA177" s="22" t="n">
        <v>0.001690473739596533</v>
      </c>
      <c r="BB177" s="22" t="n">
        <v>0.001727061056711245</v>
      </c>
      <c r="BC177" s="22" t="n">
        <v>0.001689905791777711</v>
      </c>
      <c r="BD177" s="22" t="n">
        <v>0.00117508830158362</v>
      </c>
      <c r="BE177" s="22" t="n">
        <v>0.001169509560119233</v>
      </c>
      <c r="BF177" s="22" t="n">
        <v>0.001763336936373656</v>
      </c>
      <c r="BG177" s="22" t="n">
        <v>0.00132574841451966</v>
      </c>
      <c r="BH177" s="22" t="n">
        <v>0.001272642262687903</v>
      </c>
      <c r="BI177" s="22" t="n">
        <v>0.001271322214277472</v>
      </c>
      <c r="BJ177" s="22" t="n">
        <v>0.001277588341897702</v>
      </c>
      <c r="BK177" s="22" t="n">
        <v>0.001266598749856028</v>
      </c>
      <c r="BL177" s="22" t="n">
        <v>0.001651002910821747</v>
      </c>
      <c r="BM177" s="22" t="n">
        <v>0.003501908689245813</v>
      </c>
      <c r="BN177" s="22" t="n">
        <v>0.003194236754862851</v>
      </c>
      <c r="BO177" s="22" t="n">
        <v>0.002257536448996449</v>
      </c>
      <c r="BP177" s="22" t="n">
        <v>0.002077487751690464</v>
      </c>
      <c r="BQ177" s="22" t="n">
        <v>0.002170807657720102</v>
      </c>
      <c r="BR177" s="22" t="n">
        <v>0.003255979678816507</v>
      </c>
      <c r="BS177" s="22" t="n">
        <v>0.003256351666918256</v>
      </c>
      <c r="BT177" s="22" t="n">
        <v>0.003247393364350356</v>
      </c>
      <c r="BU177" s="22" t="n">
        <v>0.003569017787395354</v>
      </c>
      <c r="BV177" s="22" t="n">
        <v>0.003237473572874008</v>
      </c>
      <c r="BW177" s="22" t="n">
        <v>0.003256351666918259</v>
      </c>
      <c r="BX177" s="22" t="n">
        <v>0.002455289460312494</v>
      </c>
      <c r="BY177" s="22" t="n">
        <v>0.002472072430853215</v>
      </c>
      <c r="BZ177" s="22" t="n">
        <v>0.002496679603652014</v>
      </c>
      <c r="CA177" s="22" t="n">
        <v>0.002336376314388</v>
      </c>
      <c r="CB177" s="22" t="n">
        <v>0.001871622529199683</v>
      </c>
      <c r="CC177" s="22" t="n">
        <v>0.00203183820930165</v>
      </c>
      <c r="CD177" s="22" t="n">
        <v>0.002039567177528919</v>
      </c>
      <c r="CE177" s="22" t="n">
        <v>0.002268112949225335</v>
      </c>
      <c r="CF177" s="22" t="n">
        <v>0.002278066784493975</v>
      </c>
      <c r="CG177" s="22" t="n">
        <v>0.002279426438071378</v>
      </c>
      <c r="CH177" s="22" t="n">
        <v>0.00230709298787293</v>
      </c>
      <c r="CI177" s="22" t="n">
        <v>0.002232978840373873</v>
      </c>
      <c r="CJ177" s="22" t="n">
        <v>0.002157338361602169</v>
      </c>
      <c r="CK177" s="22" t="n">
        <v>0.001879529726798911</v>
      </c>
      <c r="CL177" s="22" t="n">
        <v>0.001529844313612635</v>
      </c>
      <c r="CM177" s="22" t="n">
        <v>0.001565011022642475</v>
      </c>
      <c r="CN177" s="22" t="n">
        <v>0.001568307194917695</v>
      </c>
      <c r="CO177" s="22" t="n">
        <v>0.001569663971654257</v>
      </c>
      <c r="CP177" s="22" t="n">
        <v>0.001568349181876579</v>
      </c>
      <c r="CQ177" s="22" t="n">
        <v>0.001568180567672804</v>
      </c>
      <c r="CR177" s="22" t="n">
        <v>0.001575877907335956</v>
      </c>
      <c r="CS177" s="22" t="n">
        <v>0.001582792274584087</v>
      </c>
      <c r="CT177" s="22" t="n">
        <v>0.001623677919584641</v>
      </c>
      <c r="CU177" s="22" t="n">
        <v>0.001335730229735812</v>
      </c>
      <c r="CV177" s="22" t="n">
        <v>0.001330046815067154</v>
      </c>
      <c r="CW177" s="22" t="n">
        <v>0.001336267545324084</v>
      </c>
      <c r="CX177" s="22" t="n">
        <v>0.001752063225209719</v>
      </c>
      <c r="CY177" s="22" t="n">
        <v>0.001642324169229856</v>
      </c>
      <c r="CZ177" s="22" t="n">
        <v>0.002105098696972276</v>
      </c>
      <c r="DA177" s="22" t="n">
        <v>0.002612582513612678</v>
      </c>
      <c r="DB177" s="22" t="n">
        <v>0.003058253492684014</v>
      </c>
      <c r="DC177" s="22" t="n">
        <v>0.00132567136221719</v>
      </c>
      <c r="DD177" s="22" t="n">
        <v>0.001295945112512707</v>
      </c>
      <c r="DE177" s="22" t="n">
        <v>0.00139627864128049</v>
      </c>
      <c r="DF177" s="22" t="n">
        <v>0.001785435744102326</v>
      </c>
      <c r="DG177" s="22" t="n">
        <v>0.001778190740965464</v>
      </c>
      <c r="DH177" s="22" t="n">
        <v>0.001770134479194529</v>
      </c>
      <c r="DI177" s="22" t="n">
        <v>0.00252549556181554</v>
      </c>
      <c r="DJ177" s="22" t="n">
        <v>0.002135480246868745</v>
      </c>
      <c r="DK177" s="22" t="n">
        <v>0.00208447258875467</v>
      </c>
      <c r="DL177" s="22" t="n">
        <v>0.00206226182314697</v>
      </c>
      <c r="DM177" s="22" t="n">
        <v>0.001974275368404785</v>
      </c>
      <c r="DN177" s="22" t="n">
        <v>0.002186562812423698</v>
      </c>
      <c r="DO177" s="22" t="n">
        <v>0.00184353831008474</v>
      </c>
      <c r="DP177" s="22" t="n">
        <v>0.001870438506748324</v>
      </c>
      <c r="DQ177" s="22" t="n">
        <v>0.001860214916024187</v>
      </c>
      <c r="DR177" s="22" t="n">
        <v>0.001879180856272423</v>
      </c>
      <c r="DS177" s="22" t="n">
        <v>0.001842799175105433</v>
      </c>
      <c r="DT177" s="22" t="n">
        <v>0.001851019348641603</v>
      </c>
      <c r="DU177" s="22" t="n">
        <v>0.001846126767905047</v>
      </c>
      <c r="DV177" s="22" t="n">
        <v>0.001985436630193897</v>
      </c>
      <c r="DW177" s="22" t="n">
        <v>0.001879482652227892</v>
      </c>
      <c r="DX177" s="22" t="n">
        <v>0.001365635128999775</v>
      </c>
      <c r="DY177" s="22" t="n">
        <v>0.001756073809882342</v>
      </c>
      <c r="DZ177" s="22" t="n">
        <v>0.001788583606301846</v>
      </c>
      <c r="EA177" s="22" t="n">
        <v>0.001468378996787153</v>
      </c>
      <c r="EB177" s="22" t="n">
        <v>0.001478479373288023</v>
      </c>
      <c r="EC177" s="22" t="n">
        <v>0.00143519958967471</v>
      </c>
      <c r="ED177" s="22" t="n">
        <v>0.001576449785888402</v>
      </c>
      <c r="EE177" s="22" t="n">
        <v>0.002288232036137383</v>
      </c>
      <c r="EF177" s="22" t="n">
        <v>0.003684378106184868</v>
      </c>
      <c r="EG177" s="22" t="n">
        <v>0.001681342662642854</v>
      </c>
      <c r="EH177" s="22" t="n">
        <v>0.003671865153404404</v>
      </c>
      <c r="EI177" s="22" t="n">
        <v>0.003329855506387332</v>
      </c>
      <c r="EJ177" s="22" t="n">
        <v>0.001926957206005353</v>
      </c>
      <c r="EK177" s="22" t="n">
        <v>0.002465706235984888</v>
      </c>
      <c r="EL177" s="22" t="n">
        <v>0.002332315635839621</v>
      </c>
      <c r="EM177" s="22" t="n">
        <v>0.001688112085401434</v>
      </c>
      <c r="EN177" s="22" t="n">
        <v>0.00169301795616101</v>
      </c>
      <c r="EO177" s="22" t="n">
        <v>0.00169128425946074</v>
      </c>
      <c r="EP177" s="22" t="n">
        <v>0.001689718723324205</v>
      </c>
      <c r="EQ177" s="22" t="n">
        <v>0.001747014815184351</v>
      </c>
      <c r="ER177" s="22" t="n">
        <v>0.00105501699963877</v>
      </c>
      <c r="ES177" s="22" t="n">
        <v>0.002613575922880753</v>
      </c>
      <c r="ET177" s="22" t="n">
        <v>0.002325507116660011</v>
      </c>
      <c r="EU177" s="22" t="n">
        <v>0.002734744669920272</v>
      </c>
      <c r="EV177" s="22" t="n">
        <v>0.001479617548370266</v>
      </c>
      <c r="EW177" s="22" t="n">
        <v>0.002176134741627758</v>
      </c>
      <c r="EX177" s="22" t="n">
        <v>0.002176134741627758</v>
      </c>
      <c r="EY177" s="22" t="n">
        <v>0.005237004364021971</v>
      </c>
      <c r="EZ177" s="22" t="n">
        <v>0.005244188119120109</v>
      </c>
      <c r="FA177" s="22" t="n">
        <v>0.001844700703747329</v>
      </c>
      <c r="FB177" s="22" t="n">
        <v>0.002404813617649745</v>
      </c>
      <c r="FC177" s="22" t="n">
        <v>0.002404813617649745</v>
      </c>
      <c r="FD177" s="22" t="n">
        <v>0.00622999462770768</v>
      </c>
      <c r="FE177" s="22" t="n">
        <v>0.006230087534579643</v>
      </c>
      <c r="FF177" s="22" t="n">
        <v>0.008352617466174982</v>
      </c>
      <c r="FG177" s="22" t="n">
        <v>0.008352617466174979</v>
      </c>
      <c r="FH177" s="22" t="n">
        <v>0.008352617466174984</v>
      </c>
      <c r="FI177" s="22" t="n">
        <v>0.008352617466174982</v>
      </c>
      <c r="FJ177" s="22" t="n">
        <v>1.007363351583283</v>
      </c>
      <c r="FK177" s="22" t="n">
        <v>0.002453972603770001</v>
      </c>
      <c r="FL177" s="22" t="n">
        <v>0.003986576731771579</v>
      </c>
      <c r="FM177" s="22" t="n">
        <v>0.002653048418144011</v>
      </c>
      <c r="FN177" s="22" t="n">
        <v>0.002875182999205938</v>
      </c>
      <c r="FO177" s="22" t="n">
        <v>0.002875182999205937</v>
      </c>
      <c r="FP177" s="22" t="n">
        <v>0.008851008293560685</v>
      </c>
      <c r="FQ177" s="22" t="n">
        <v>0.01370255294828747</v>
      </c>
      <c r="FR177" s="22" t="n">
        <v>0.008851008293560685</v>
      </c>
      <c r="FS177" s="22" t="n">
        <v>0.02434482872708004</v>
      </c>
      <c r="FT177" s="22" t="n">
        <v>0.02434482872708005</v>
      </c>
      <c r="FU177" s="22" t="n">
        <v>0.02434482872708005</v>
      </c>
      <c r="FV177" s="22" t="n">
        <v>0.02434482872708005</v>
      </c>
      <c r="FW177" s="22" t="n">
        <v>0.02434482872708005</v>
      </c>
      <c r="FX177" s="22" t="n">
        <v>0.02434482872708005</v>
      </c>
      <c r="FY177" s="22" t="n">
        <v>0.007349878929328361</v>
      </c>
      <c r="FZ177" s="22" t="n">
        <v>0.0007105766141110814</v>
      </c>
      <c r="GA177" s="22" t="n">
        <v>0.0002657605708784405</v>
      </c>
      <c r="GB177" s="22" t="n">
        <v>0.002897839055568715</v>
      </c>
      <c r="GC177" s="22" t="n">
        <v>0.001661635090332933</v>
      </c>
      <c r="GD177" s="22" t="n">
        <v>0.003174599477652603</v>
      </c>
      <c r="GE177" s="22" t="n">
        <v>0.006533307509017153</v>
      </c>
      <c r="GF177" s="22" t="n">
        <v>0.003200763830725171</v>
      </c>
      <c r="GG177" s="22" t="n">
        <v>0.004902524780499929</v>
      </c>
      <c r="GH177" s="22" t="n">
        <v>0.004602607160719772</v>
      </c>
      <c r="GI177" s="22" t="n">
        <v>0.004213389162573876</v>
      </c>
      <c r="GJ177" s="22" t="n">
        <v>0.004898896890243708</v>
      </c>
      <c r="GK177" s="22" t="n">
        <v>0.004085172263747719</v>
      </c>
      <c r="GL177" s="22" t="n">
        <v>0.003623480106731962</v>
      </c>
      <c r="GM177" s="22" t="n">
        <v>0.002770149087226216</v>
      </c>
      <c r="GN177" s="22" t="n">
        <v>0.002770149087226216</v>
      </c>
      <c r="GO177" s="22" t="n">
        <v>0.00490252478049993</v>
      </c>
      <c r="GP177" s="22" t="n">
        <v>0.004902524780499928</v>
      </c>
      <c r="GQ177" s="22" t="n">
        <v>0.004724641160464801</v>
      </c>
      <c r="GR177" s="22" t="n">
        <v>0.002756727521733423</v>
      </c>
      <c r="GS177" s="22" t="n">
        <v>0.003358870299217913</v>
      </c>
      <c r="GT177" s="22" t="n">
        <v>0.002045460427714342</v>
      </c>
      <c r="GU177" s="22" t="n">
        <v>0.01305227445652339</v>
      </c>
      <c r="GV177" s="22" t="n">
        <v>0.003115887731266438</v>
      </c>
      <c r="GW177" s="22" t="n">
        <v>0.001893084856628281</v>
      </c>
      <c r="GX177" s="22" t="n">
        <v>0.002118723918999696</v>
      </c>
      <c r="GY177" s="22" t="n">
        <v>0.001863820149448946</v>
      </c>
      <c r="GZ177" s="22" t="n">
        <v>0.003739270720661816</v>
      </c>
      <c r="HA177" s="22" t="n">
        <v>0.006829725988044644</v>
      </c>
      <c r="HB177" s="22" t="n">
        <v>0.0001663478202977052</v>
      </c>
      <c r="HC177" s="22" t="n">
        <v>0.001526589071930635</v>
      </c>
      <c r="HD177" s="22" t="n">
        <v>0.000925439853017833</v>
      </c>
      <c r="HE177" s="22" t="n">
        <v>0.001526589071930635</v>
      </c>
      <c r="HF177" s="22" t="n">
        <v>0.001526589071930635</v>
      </c>
      <c r="HG177" s="22" t="n">
        <v>0.002478831461378367</v>
      </c>
      <c r="HH177" s="22" t="n">
        <v>0.01106504037669632</v>
      </c>
      <c r="HI177" s="22" t="n">
        <v>0.01106504037669632</v>
      </c>
      <c r="HJ177" s="22" t="n">
        <v>0.01106504037669632</v>
      </c>
      <c r="HK177" s="22" t="n">
        <v>0.002746830005540035</v>
      </c>
      <c r="HL177" s="22" t="n">
        <v>0.002770149087226216</v>
      </c>
      <c r="HM177" s="22" t="n">
        <v>0.00275742688890762</v>
      </c>
      <c r="HN177" s="22" t="n">
        <v>0.000936683242046494</v>
      </c>
      <c r="HO177" s="22" t="n">
        <v>0.0009366832420464941</v>
      </c>
      <c r="HP177" s="22" t="n">
        <v>0.0009366832420464936</v>
      </c>
      <c r="HQ177" s="22" t="n">
        <v>0</v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21" t="n">
        <v>0</v>
      </c>
      <c r="D178" s="21" t="n">
        <v>0</v>
      </c>
      <c r="E178" s="21" t="n">
        <v>0</v>
      </c>
      <c r="F178" s="21" t="n">
        <v>0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n">
        <v>0</v>
      </c>
      <c r="O178" s="21" t="n">
        <v>0</v>
      </c>
      <c r="P178" s="21" t="n">
        <v>0</v>
      </c>
      <c r="Q178" s="21" t="n">
        <v>0</v>
      </c>
      <c r="R178" s="21" t="n">
        <v>0</v>
      </c>
      <c r="S178" s="21" t="n">
        <v>0</v>
      </c>
      <c r="T178" s="21" t="n">
        <v>0</v>
      </c>
      <c r="U178" s="21" t="n">
        <v>0</v>
      </c>
      <c r="V178" s="21" t="n">
        <v>0</v>
      </c>
      <c r="W178" s="21" t="n">
        <v>0</v>
      </c>
      <c r="X178" s="21" t="n">
        <v>0</v>
      </c>
      <c r="Y178" s="21" t="n">
        <v>0</v>
      </c>
      <c r="Z178" s="21" t="n">
        <v>0</v>
      </c>
      <c r="AA178" s="21" t="n">
        <v>0</v>
      </c>
      <c r="AB178" s="21" t="n">
        <v>0</v>
      </c>
      <c r="AC178" s="21" t="n">
        <v>0</v>
      </c>
      <c r="AD178" s="21" t="n">
        <v>0</v>
      </c>
      <c r="AE178" s="21" t="n">
        <v>0</v>
      </c>
      <c r="AF178" s="21" t="n">
        <v>0</v>
      </c>
      <c r="AG178" s="21" t="n">
        <v>0</v>
      </c>
      <c r="AH178" s="21" t="n">
        <v>0</v>
      </c>
      <c r="AI178" s="21" t="n">
        <v>0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0</v>
      </c>
      <c r="BQ178" s="21" t="n">
        <v>0</v>
      </c>
      <c r="BR178" s="21" t="n">
        <v>0</v>
      </c>
      <c r="BS178" s="21" t="n">
        <v>0</v>
      </c>
      <c r="BT178" s="21" t="n">
        <v>0</v>
      </c>
      <c r="BU178" s="21" t="n">
        <v>0</v>
      </c>
      <c r="BV178" s="21" t="n">
        <v>0</v>
      </c>
      <c r="BW178" s="21" t="n">
        <v>0</v>
      </c>
      <c r="BX178" s="21" t="n">
        <v>0</v>
      </c>
      <c r="BY178" s="21" t="n">
        <v>0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0</v>
      </c>
      <c r="CN178" s="21" t="n">
        <v>0</v>
      </c>
      <c r="CO178" s="21" t="n">
        <v>0</v>
      </c>
      <c r="CP178" s="21" t="n">
        <v>0</v>
      </c>
      <c r="CQ178" s="21" t="n">
        <v>0</v>
      </c>
      <c r="CR178" s="21" t="n">
        <v>0</v>
      </c>
      <c r="CS178" s="21" t="n">
        <v>0</v>
      </c>
      <c r="CT178" s="21" t="n">
        <v>0</v>
      </c>
      <c r="CU178" s="21" t="n">
        <v>0</v>
      </c>
      <c r="CV178" s="21" t="n">
        <v>0</v>
      </c>
      <c r="CW178" s="21" t="n">
        <v>0</v>
      </c>
      <c r="CX178" s="21" t="n">
        <v>0</v>
      </c>
      <c r="CY178" s="21" t="n">
        <v>0</v>
      </c>
      <c r="CZ178" s="21" t="n">
        <v>0</v>
      </c>
      <c r="DA178" s="21" t="n">
        <v>0</v>
      </c>
      <c r="DB178" s="21" t="n">
        <v>0</v>
      </c>
      <c r="DC178" s="21" t="n">
        <v>0</v>
      </c>
      <c r="DD178" s="21" t="n">
        <v>0</v>
      </c>
      <c r="DE178" s="21" t="n">
        <v>0</v>
      </c>
      <c r="DF178" s="21" t="n">
        <v>0</v>
      </c>
      <c r="DG178" s="21" t="n">
        <v>0</v>
      </c>
      <c r="DH178" s="21" t="n">
        <v>0</v>
      </c>
      <c r="DI178" s="21" t="n">
        <v>0</v>
      </c>
      <c r="DJ178" s="21" t="n">
        <v>0</v>
      </c>
      <c r="DK178" s="21" t="n">
        <v>0</v>
      </c>
      <c r="DL178" s="21" t="n">
        <v>0</v>
      </c>
      <c r="DM178" s="21" t="n">
        <v>0</v>
      </c>
      <c r="DN178" s="21" t="n">
        <v>0</v>
      </c>
      <c r="DO178" s="21" t="n">
        <v>0</v>
      </c>
      <c r="DP178" s="21" t="n">
        <v>0</v>
      </c>
      <c r="DQ178" s="21" t="n">
        <v>0</v>
      </c>
      <c r="DR178" s="21" t="n">
        <v>0</v>
      </c>
      <c r="DS178" s="21" t="n">
        <v>0</v>
      </c>
      <c r="DT178" s="21" t="n">
        <v>0</v>
      </c>
      <c r="DU178" s="21" t="n">
        <v>0</v>
      </c>
      <c r="DV178" s="21" t="n">
        <v>0</v>
      </c>
      <c r="DW178" s="21" t="n">
        <v>0</v>
      </c>
      <c r="DX178" s="21" t="n">
        <v>0</v>
      </c>
      <c r="DY178" s="21" t="n">
        <v>0</v>
      </c>
      <c r="DZ178" s="21" t="n">
        <v>0</v>
      </c>
      <c r="EA178" s="21" t="n">
        <v>0</v>
      </c>
      <c r="EB178" s="21" t="n">
        <v>0</v>
      </c>
      <c r="EC178" s="21" t="n">
        <v>0</v>
      </c>
      <c r="ED178" s="21" t="n">
        <v>0</v>
      </c>
      <c r="EE178" s="21" t="n">
        <v>0</v>
      </c>
      <c r="EF178" s="21" t="n">
        <v>0</v>
      </c>
      <c r="EG178" s="21" t="n">
        <v>0</v>
      </c>
      <c r="EH178" s="21" t="n">
        <v>0</v>
      </c>
      <c r="EI178" s="21" t="n">
        <v>0</v>
      </c>
      <c r="EJ178" s="21" t="n">
        <v>0</v>
      </c>
      <c r="EK178" s="21" t="n">
        <v>0</v>
      </c>
      <c r="EL178" s="21" t="n">
        <v>0</v>
      </c>
      <c r="EM178" s="21" t="n">
        <v>0</v>
      </c>
      <c r="EN178" s="21" t="n">
        <v>0</v>
      </c>
      <c r="EO178" s="21" t="n">
        <v>0</v>
      </c>
      <c r="EP178" s="21" t="n">
        <v>0</v>
      </c>
      <c r="EQ178" s="21" t="n">
        <v>0</v>
      </c>
      <c r="ER178" s="21" t="n">
        <v>0</v>
      </c>
      <c r="ES178" s="21" t="n">
        <v>0</v>
      </c>
      <c r="ET178" s="21" t="n">
        <v>0</v>
      </c>
      <c r="EU178" s="21" t="n">
        <v>0</v>
      </c>
      <c r="EV178" s="21" t="n">
        <v>0</v>
      </c>
      <c r="EW178" s="21" t="n">
        <v>0</v>
      </c>
      <c r="EX178" s="21" t="n">
        <v>0</v>
      </c>
      <c r="EY178" s="21" t="n">
        <v>0</v>
      </c>
      <c r="EZ178" s="21" t="n">
        <v>0</v>
      </c>
      <c r="FA178" s="21" t="n">
        <v>0</v>
      </c>
      <c r="FB178" s="21" t="n">
        <v>0</v>
      </c>
      <c r="FC178" s="21" t="n">
        <v>0</v>
      </c>
      <c r="FD178" s="21" t="n">
        <v>0</v>
      </c>
      <c r="FE178" s="21" t="n">
        <v>0</v>
      </c>
      <c r="FF178" s="21" t="n">
        <v>0</v>
      </c>
      <c r="FG178" s="21" t="n">
        <v>0</v>
      </c>
      <c r="FH178" s="21" t="n">
        <v>0</v>
      </c>
      <c r="FI178" s="21" t="n">
        <v>0</v>
      </c>
      <c r="FJ178" s="21" t="n">
        <v>0</v>
      </c>
      <c r="FK178" s="21" t="n">
        <v>1</v>
      </c>
      <c r="FL178" s="21" t="n">
        <v>0</v>
      </c>
      <c r="FM178" s="21" t="n">
        <v>0</v>
      </c>
      <c r="FN178" s="21" t="n">
        <v>0</v>
      </c>
      <c r="FO178" s="21" t="n">
        <v>0</v>
      </c>
      <c r="FP178" s="21" t="n">
        <v>0</v>
      </c>
      <c r="FQ178" s="21" t="n">
        <v>0</v>
      </c>
      <c r="FR178" s="21" t="n">
        <v>0</v>
      </c>
      <c r="FS178" s="21" t="n">
        <v>0</v>
      </c>
      <c r="FT178" s="21" t="n">
        <v>0</v>
      </c>
      <c r="FU178" s="21" t="n">
        <v>0</v>
      </c>
      <c r="FV178" s="21" t="n">
        <v>0</v>
      </c>
      <c r="FW178" s="21" t="n">
        <v>0</v>
      </c>
      <c r="FX178" s="21" t="n">
        <v>0</v>
      </c>
      <c r="FY178" s="21" t="n">
        <v>0</v>
      </c>
      <c r="FZ178" s="21" t="n">
        <v>0</v>
      </c>
      <c r="GA178" s="21" t="n">
        <v>0</v>
      </c>
      <c r="GB178" s="21" t="n">
        <v>0</v>
      </c>
      <c r="GC178" s="21" t="n">
        <v>0</v>
      </c>
      <c r="GD178" s="21" t="n">
        <v>0</v>
      </c>
      <c r="GE178" s="21" t="n">
        <v>0</v>
      </c>
      <c r="GF178" s="21" t="n">
        <v>0</v>
      </c>
      <c r="GG178" s="21" t="n">
        <v>0</v>
      </c>
      <c r="GH178" s="21" t="n">
        <v>0</v>
      </c>
      <c r="GI178" s="21" t="n">
        <v>0</v>
      </c>
      <c r="GJ178" s="21" t="n">
        <v>0</v>
      </c>
      <c r="GK178" s="21" t="n">
        <v>0</v>
      </c>
      <c r="GL178" s="21" t="n">
        <v>0</v>
      </c>
      <c r="GM178" s="21" t="n">
        <v>0</v>
      </c>
      <c r="GN178" s="21" t="n">
        <v>0</v>
      </c>
      <c r="GO178" s="21" t="n">
        <v>0</v>
      </c>
      <c r="GP178" s="21" t="n">
        <v>0</v>
      </c>
      <c r="GQ178" s="21" t="n">
        <v>0</v>
      </c>
      <c r="GR178" s="21" t="n">
        <v>0</v>
      </c>
      <c r="GS178" s="21" t="n">
        <v>0</v>
      </c>
      <c r="GT178" s="21" t="n">
        <v>0</v>
      </c>
      <c r="GU178" s="21" t="n">
        <v>0</v>
      </c>
      <c r="GV178" s="21" t="n">
        <v>0</v>
      </c>
      <c r="GW178" s="21" t="n">
        <v>0</v>
      </c>
      <c r="GX178" s="21" t="n">
        <v>0</v>
      </c>
      <c r="GY178" s="21" t="n">
        <v>0</v>
      </c>
      <c r="GZ178" s="21" t="n">
        <v>0</v>
      </c>
      <c r="HA178" s="21" t="n">
        <v>0</v>
      </c>
      <c r="HB178" s="21" t="n">
        <v>0</v>
      </c>
      <c r="HC178" s="21" t="n">
        <v>0</v>
      </c>
      <c r="HD178" s="21" t="n">
        <v>0</v>
      </c>
      <c r="HE178" s="21" t="n">
        <v>0</v>
      </c>
      <c r="HF178" s="21" t="n">
        <v>0</v>
      </c>
      <c r="HG178" s="21" t="n">
        <v>0</v>
      </c>
      <c r="HH178" s="21" t="n">
        <v>0</v>
      </c>
      <c r="HI178" s="21" t="n">
        <v>0</v>
      </c>
      <c r="HJ178" s="21" t="n">
        <v>0</v>
      </c>
      <c r="HK178" s="21" t="n">
        <v>0</v>
      </c>
      <c r="HL178" s="21" t="n">
        <v>0</v>
      </c>
      <c r="HM178" s="21" t="n">
        <v>0</v>
      </c>
      <c r="HN178" s="21" t="n">
        <v>0</v>
      </c>
      <c r="HO178" s="21" t="n">
        <v>0</v>
      </c>
      <c r="HP178" s="21" t="n">
        <v>0</v>
      </c>
      <c r="HQ178" s="21" t="n">
        <v>0</v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22" t="n">
        <v>0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0</v>
      </c>
      <c r="L179" s="22" t="n">
        <v>0</v>
      </c>
      <c r="M179" s="22" t="n">
        <v>0</v>
      </c>
      <c r="N179" s="22" t="n">
        <v>0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0</v>
      </c>
      <c r="X179" s="22" t="n">
        <v>0</v>
      </c>
      <c r="Y179" s="22" t="n">
        <v>0</v>
      </c>
      <c r="Z179" s="22" t="n">
        <v>0</v>
      </c>
      <c r="AA179" s="22" t="n">
        <v>0</v>
      </c>
      <c r="AB179" s="22" t="n">
        <v>0</v>
      </c>
      <c r="AC179" s="22" t="n">
        <v>0</v>
      </c>
      <c r="AD179" s="22" t="n">
        <v>0</v>
      </c>
      <c r="AE179" s="22" t="n">
        <v>0</v>
      </c>
      <c r="AF179" s="22" t="n">
        <v>0</v>
      </c>
      <c r="AG179" s="22" t="n">
        <v>0</v>
      </c>
      <c r="AH179" s="22" t="n">
        <v>0</v>
      </c>
      <c r="AI179" s="22" t="n">
        <v>0</v>
      </c>
      <c r="AJ179" s="22" t="n">
        <v>0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0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0</v>
      </c>
      <c r="BP179" s="22" t="n">
        <v>0</v>
      </c>
      <c r="BQ179" s="22" t="n">
        <v>0</v>
      </c>
      <c r="BR179" s="22" t="n">
        <v>0</v>
      </c>
      <c r="BS179" s="22" t="n">
        <v>0</v>
      </c>
      <c r="BT179" s="22" t="n">
        <v>0</v>
      </c>
      <c r="BU179" s="22" t="n">
        <v>0</v>
      </c>
      <c r="BV179" s="22" t="n">
        <v>0</v>
      </c>
      <c r="BW179" s="22" t="n">
        <v>0</v>
      </c>
      <c r="BX179" s="22" t="n">
        <v>0</v>
      </c>
      <c r="BY179" s="22" t="n">
        <v>0</v>
      </c>
      <c r="BZ179" s="22" t="n">
        <v>0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0</v>
      </c>
      <c r="CN179" s="22" t="n">
        <v>0</v>
      </c>
      <c r="CO179" s="22" t="n">
        <v>0</v>
      </c>
      <c r="CP179" s="22" t="n">
        <v>0</v>
      </c>
      <c r="CQ179" s="22" t="n">
        <v>0</v>
      </c>
      <c r="CR179" s="22" t="n">
        <v>0</v>
      </c>
      <c r="CS179" s="22" t="n">
        <v>0</v>
      </c>
      <c r="CT179" s="22" t="n">
        <v>0</v>
      </c>
      <c r="CU179" s="22" t="n">
        <v>0</v>
      </c>
      <c r="CV179" s="22" t="n">
        <v>0</v>
      </c>
      <c r="CW179" s="22" t="n">
        <v>0</v>
      </c>
      <c r="CX179" s="22" t="n">
        <v>0</v>
      </c>
      <c r="CY179" s="22" t="n">
        <v>0</v>
      </c>
      <c r="CZ179" s="22" t="n">
        <v>0</v>
      </c>
      <c r="DA179" s="22" t="n">
        <v>0</v>
      </c>
      <c r="DB179" s="22" t="n">
        <v>0</v>
      </c>
      <c r="DC179" s="22" t="n">
        <v>0</v>
      </c>
      <c r="DD179" s="22" t="n">
        <v>0</v>
      </c>
      <c r="DE179" s="22" t="n">
        <v>0</v>
      </c>
      <c r="DF179" s="22" t="n">
        <v>0</v>
      </c>
      <c r="DG179" s="22" t="n">
        <v>0</v>
      </c>
      <c r="DH179" s="22" t="n">
        <v>0</v>
      </c>
      <c r="DI179" s="22" t="n">
        <v>0</v>
      </c>
      <c r="DJ179" s="22" t="n">
        <v>0</v>
      </c>
      <c r="DK179" s="22" t="n">
        <v>0</v>
      </c>
      <c r="DL179" s="22" t="n">
        <v>0</v>
      </c>
      <c r="DM179" s="22" t="n">
        <v>0</v>
      </c>
      <c r="DN179" s="22" t="n">
        <v>0</v>
      </c>
      <c r="DO179" s="22" t="n">
        <v>0</v>
      </c>
      <c r="DP179" s="22" t="n">
        <v>0</v>
      </c>
      <c r="DQ179" s="22" t="n">
        <v>0</v>
      </c>
      <c r="DR179" s="22" t="n">
        <v>0</v>
      </c>
      <c r="DS179" s="22" t="n">
        <v>0</v>
      </c>
      <c r="DT179" s="22" t="n">
        <v>0</v>
      </c>
      <c r="DU179" s="22" t="n">
        <v>0</v>
      </c>
      <c r="DV179" s="22" t="n">
        <v>0</v>
      </c>
      <c r="DW179" s="22" t="n">
        <v>0</v>
      </c>
      <c r="DX179" s="22" t="n">
        <v>0</v>
      </c>
      <c r="DY179" s="22" t="n">
        <v>0</v>
      </c>
      <c r="DZ179" s="22" t="n">
        <v>0</v>
      </c>
      <c r="EA179" s="22" t="n">
        <v>0</v>
      </c>
      <c r="EB179" s="22" t="n">
        <v>0</v>
      </c>
      <c r="EC179" s="22" t="n">
        <v>0</v>
      </c>
      <c r="ED179" s="22" t="n">
        <v>0</v>
      </c>
      <c r="EE179" s="22" t="n">
        <v>0</v>
      </c>
      <c r="EF179" s="22" t="n">
        <v>0</v>
      </c>
      <c r="EG179" s="22" t="n">
        <v>0</v>
      </c>
      <c r="EH179" s="22" t="n">
        <v>0</v>
      </c>
      <c r="EI179" s="22" t="n">
        <v>0</v>
      </c>
      <c r="EJ179" s="22" t="n">
        <v>0</v>
      </c>
      <c r="EK179" s="22" t="n">
        <v>0</v>
      </c>
      <c r="EL179" s="22" t="n">
        <v>0</v>
      </c>
      <c r="EM179" s="22" t="n">
        <v>0</v>
      </c>
      <c r="EN179" s="22" t="n">
        <v>0</v>
      </c>
      <c r="EO179" s="22" t="n">
        <v>0</v>
      </c>
      <c r="EP179" s="22" t="n">
        <v>0</v>
      </c>
      <c r="EQ179" s="22" t="n">
        <v>0</v>
      </c>
      <c r="ER179" s="22" t="n">
        <v>0</v>
      </c>
      <c r="ES179" s="22" t="n">
        <v>0</v>
      </c>
      <c r="ET179" s="22" t="n">
        <v>0</v>
      </c>
      <c r="EU179" s="22" t="n">
        <v>0</v>
      </c>
      <c r="EV179" s="22" t="n">
        <v>0</v>
      </c>
      <c r="EW179" s="22" t="n">
        <v>0</v>
      </c>
      <c r="EX179" s="22" t="n">
        <v>0</v>
      </c>
      <c r="EY179" s="22" t="n">
        <v>0</v>
      </c>
      <c r="EZ179" s="22" t="n">
        <v>0</v>
      </c>
      <c r="FA179" s="22" t="n">
        <v>0</v>
      </c>
      <c r="FB179" s="22" t="n">
        <v>0</v>
      </c>
      <c r="FC179" s="22" t="n">
        <v>0</v>
      </c>
      <c r="FD179" s="22" t="n">
        <v>0</v>
      </c>
      <c r="FE179" s="22" t="n">
        <v>0</v>
      </c>
      <c r="FF179" s="22" t="n">
        <v>0</v>
      </c>
      <c r="FG179" s="22" t="n">
        <v>0</v>
      </c>
      <c r="FH179" s="22" t="n">
        <v>0</v>
      </c>
      <c r="FI179" s="22" t="n">
        <v>0</v>
      </c>
      <c r="FJ179" s="22" t="n">
        <v>0</v>
      </c>
      <c r="FK179" s="22" t="n">
        <v>0</v>
      </c>
      <c r="FL179" s="22" t="n">
        <v>1</v>
      </c>
      <c r="FM179" s="22" t="n">
        <v>0</v>
      </c>
      <c r="FN179" s="22" t="n">
        <v>0</v>
      </c>
      <c r="FO179" s="22" t="n">
        <v>0</v>
      </c>
      <c r="FP179" s="22" t="n">
        <v>0</v>
      </c>
      <c r="FQ179" s="22" t="n">
        <v>0</v>
      </c>
      <c r="FR179" s="22" t="n">
        <v>0</v>
      </c>
      <c r="FS179" s="22" t="n">
        <v>0</v>
      </c>
      <c r="FT179" s="22" t="n">
        <v>0</v>
      </c>
      <c r="FU179" s="22" t="n">
        <v>0</v>
      </c>
      <c r="FV179" s="22" t="n">
        <v>0</v>
      </c>
      <c r="FW179" s="22" t="n">
        <v>0</v>
      </c>
      <c r="FX179" s="22" t="n">
        <v>0</v>
      </c>
      <c r="FY179" s="22" t="n">
        <v>0</v>
      </c>
      <c r="FZ179" s="22" t="n">
        <v>0</v>
      </c>
      <c r="GA179" s="22" t="n">
        <v>0</v>
      </c>
      <c r="GB179" s="22" t="n">
        <v>0</v>
      </c>
      <c r="GC179" s="22" t="n">
        <v>0</v>
      </c>
      <c r="GD179" s="22" t="n">
        <v>0</v>
      </c>
      <c r="GE179" s="22" t="n">
        <v>0</v>
      </c>
      <c r="GF179" s="22" t="n">
        <v>0</v>
      </c>
      <c r="GG179" s="22" t="n">
        <v>0</v>
      </c>
      <c r="GH179" s="22" t="n">
        <v>0</v>
      </c>
      <c r="GI179" s="22" t="n">
        <v>0</v>
      </c>
      <c r="GJ179" s="22" t="n">
        <v>0</v>
      </c>
      <c r="GK179" s="22" t="n">
        <v>0</v>
      </c>
      <c r="GL179" s="22" t="n">
        <v>0</v>
      </c>
      <c r="GM179" s="22" t="n">
        <v>0</v>
      </c>
      <c r="GN179" s="22" t="n">
        <v>0</v>
      </c>
      <c r="GO179" s="22" t="n">
        <v>0</v>
      </c>
      <c r="GP179" s="22" t="n">
        <v>0</v>
      </c>
      <c r="GQ179" s="22" t="n">
        <v>0</v>
      </c>
      <c r="GR179" s="22" t="n">
        <v>0</v>
      </c>
      <c r="GS179" s="22" t="n">
        <v>0</v>
      </c>
      <c r="GT179" s="22" t="n">
        <v>0</v>
      </c>
      <c r="GU179" s="22" t="n">
        <v>0</v>
      </c>
      <c r="GV179" s="22" t="n">
        <v>0</v>
      </c>
      <c r="GW179" s="22" t="n">
        <v>0</v>
      </c>
      <c r="GX179" s="22" t="n">
        <v>0</v>
      </c>
      <c r="GY179" s="22" t="n">
        <v>0</v>
      </c>
      <c r="GZ179" s="22" t="n">
        <v>0</v>
      </c>
      <c r="HA179" s="22" t="n">
        <v>0</v>
      </c>
      <c r="HB179" s="22" t="n">
        <v>0</v>
      </c>
      <c r="HC179" s="22" t="n">
        <v>0</v>
      </c>
      <c r="HD179" s="22" t="n">
        <v>0</v>
      </c>
      <c r="HE179" s="22" t="n">
        <v>0</v>
      </c>
      <c r="HF179" s="22" t="n">
        <v>0</v>
      </c>
      <c r="HG179" s="22" t="n">
        <v>0</v>
      </c>
      <c r="HH179" s="22" t="n">
        <v>0</v>
      </c>
      <c r="HI179" s="22" t="n">
        <v>0</v>
      </c>
      <c r="HJ179" s="22" t="n">
        <v>0</v>
      </c>
      <c r="HK179" s="22" t="n">
        <v>0</v>
      </c>
      <c r="HL179" s="22" t="n">
        <v>0</v>
      </c>
      <c r="HM179" s="22" t="n">
        <v>0</v>
      </c>
      <c r="HN179" s="22" t="n">
        <v>0</v>
      </c>
      <c r="HO179" s="22" t="n">
        <v>0</v>
      </c>
      <c r="HP179" s="22" t="n">
        <v>0</v>
      </c>
      <c r="HQ179" s="22" t="n">
        <v>0</v>
      </c>
    </row>
    <row r="180">
      <c r="A180" s="12" t="inlineStr">
        <is>
          <t>6911R/6912R</t>
        </is>
      </c>
      <c r="B180" s="12" t="inlineStr">
        <is>
          <t>Servicios de transmisión y distribución de electricidad / Servicios de distribución de gas por tubería - Resto</t>
        </is>
      </c>
      <c r="C180" s="21" t="n">
        <v>0.0135705526830712</v>
      </c>
      <c r="D180" s="21" t="n">
        <v>0.01358124425337214</v>
      </c>
      <c r="E180" s="21" t="n">
        <v>0.01378183540941655</v>
      </c>
      <c r="F180" s="21" t="n">
        <v>0.01384946919016702</v>
      </c>
      <c r="G180" s="21" t="n">
        <v>0.01254159676187861</v>
      </c>
      <c r="H180" s="21" t="n">
        <v>0.01357787404755014</v>
      </c>
      <c r="I180" s="21" t="n">
        <v>0.01356493437668866</v>
      </c>
      <c r="J180" s="21" t="n">
        <v>0.01356493437668865</v>
      </c>
      <c r="K180" s="21" t="n">
        <v>0.01360159910808208</v>
      </c>
      <c r="L180" s="21" t="n">
        <v>0.0142331995795745</v>
      </c>
      <c r="M180" s="21" t="n">
        <v>0.01603999202191791</v>
      </c>
      <c r="N180" s="21" t="n">
        <v>0.007266677782925048</v>
      </c>
      <c r="O180" s="21" t="n">
        <v>0.03299462723777644</v>
      </c>
      <c r="P180" s="21" t="n">
        <v>0.05001148390686803</v>
      </c>
      <c r="Q180" s="21" t="n">
        <v>0.02128351048771076</v>
      </c>
      <c r="R180" s="21" t="n">
        <v>0.02128351048771075</v>
      </c>
      <c r="S180" s="21" t="n">
        <v>0</v>
      </c>
      <c r="T180" s="21" t="n">
        <v>0.05861164456955394</v>
      </c>
      <c r="U180" s="21" t="n">
        <v>0.06306357005460242</v>
      </c>
      <c r="V180" s="21" t="n">
        <v>0.05412101038130053</v>
      </c>
      <c r="W180" s="21" t="n">
        <v>0.008191214291926834</v>
      </c>
      <c r="X180" s="21" t="n">
        <v>0.01959668764541356</v>
      </c>
      <c r="Y180" s="21" t="n">
        <v>0.02910031163563341</v>
      </c>
      <c r="Z180" s="21" t="n">
        <v>0.03408087220839873</v>
      </c>
      <c r="AA180" s="21" t="n">
        <v>0.03744636726554013</v>
      </c>
      <c r="AB180" s="21" t="n">
        <v>0.03115724919750774</v>
      </c>
      <c r="AC180" s="21" t="n">
        <v>0.01867207577582737</v>
      </c>
      <c r="AD180" s="21" t="n">
        <v>0.01855359683945063</v>
      </c>
      <c r="AE180" s="21" t="n">
        <v>0.02810111508329094</v>
      </c>
      <c r="AF180" s="21" t="n">
        <v>0.02816379565146696</v>
      </c>
      <c r="AG180" s="21" t="n">
        <v>0.0291497236214539</v>
      </c>
      <c r="AH180" s="21" t="n">
        <v>0.02890397082486824</v>
      </c>
      <c r="AI180" s="21" t="n">
        <v>0.03318719679706399</v>
      </c>
      <c r="AJ180" s="21" t="n">
        <v>0.04661443935941698</v>
      </c>
      <c r="AK180" s="21" t="n">
        <v>0.04704634162212448</v>
      </c>
      <c r="AL180" s="21" t="n">
        <v>0.0292368007015974</v>
      </c>
      <c r="AM180" s="21" t="n">
        <v>0.02781580575145637</v>
      </c>
      <c r="AN180" s="21" t="n">
        <v>0.02743780451374208</v>
      </c>
      <c r="AO180" s="21" t="n">
        <v>0.03019089798663173</v>
      </c>
      <c r="AP180" s="21" t="n">
        <v>0.01705559189732237</v>
      </c>
      <c r="AQ180" s="21" t="n">
        <v>0.03451426140399187</v>
      </c>
      <c r="AR180" s="21" t="n">
        <v>0.05343155898051081</v>
      </c>
      <c r="AS180" s="21" t="n">
        <v>0.0276817228533264</v>
      </c>
      <c r="AT180" s="21" t="n">
        <v>0.04415575062453263</v>
      </c>
      <c r="AU180" s="21" t="n">
        <v>0</v>
      </c>
      <c r="AV180" s="21" t="n">
        <v>0.04425958549987775</v>
      </c>
      <c r="AW180" s="21" t="n">
        <v>0.04402469766420974</v>
      </c>
      <c r="AX180" s="21" t="n">
        <v>0.0440503753406515</v>
      </c>
      <c r="AY180" s="21" t="n">
        <v>0.04312829934463116</v>
      </c>
      <c r="AZ180" s="21" t="n">
        <v>0.04406573938079281</v>
      </c>
      <c r="BA180" s="21" t="n">
        <v>0.04425268558214378</v>
      </c>
      <c r="BB180" s="21" t="n">
        <v>0.04297202038966341</v>
      </c>
      <c r="BC180" s="21" t="n">
        <v>0.0442358316311364</v>
      </c>
      <c r="BD180" s="21" t="n">
        <v>0.01934227519343296</v>
      </c>
      <c r="BE180" s="21" t="n">
        <v>0.01923136844894903</v>
      </c>
      <c r="BF180" s="21" t="n">
        <v>0.02494927715777309</v>
      </c>
      <c r="BG180" s="21" t="n">
        <v>0.02101664853217532</v>
      </c>
      <c r="BH180" s="21" t="n">
        <v>0.02081525421301337</v>
      </c>
      <c r="BI180" s="21" t="n">
        <v>0.02072662774174383</v>
      </c>
      <c r="BJ180" s="21" t="n">
        <v>0.02084539727909587</v>
      </c>
      <c r="BK180" s="21" t="n">
        <v>0.02080339396113767</v>
      </c>
      <c r="BL180" s="21" t="n">
        <v>0.03395059572509899</v>
      </c>
      <c r="BM180" s="21" t="n">
        <v>0.01746949352885499</v>
      </c>
      <c r="BN180" s="21" t="n">
        <v>0.01881516358175651</v>
      </c>
      <c r="BO180" s="21" t="n">
        <v>0.02322107294470947</v>
      </c>
      <c r="BP180" s="21" t="n">
        <v>0.0251774196581488</v>
      </c>
      <c r="BQ180" s="21" t="n">
        <v>0.02336521686288159</v>
      </c>
      <c r="BR180" s="21" t="n">
        <v>0.02240867251445207</v>
      </c>
      <c r="BS180" s="21" t="n">
        <v>0.02239155581467812</v>
      </c>
      <c r="BT180" s="21" t="n">
        <v>0.02273474086884996</v>
      </c>
      <c r="BU180" s="21" t="n">
        <v>0.02081650129303624</v>
      </c>
      <c r="BV180" s="21" t="n">
        <v>0.02282897396645278</v>
      </c>
      <c r="BW180" s="21" t="n">
        <v>0.02239155581467814</v>
      </c>
      <c r="BX180" s="21" t="n">
        <v>0.04581693027232484</v>
      </c>
      <c r="BY180" s="21" t="n">
        <v>0.04977956699597413</v>
      </c>
      <c r="BZ180" s="21" t="n">
        <v>0.04827002497167826</v>
      </c>
      <c r="CA180" s="21" t="n">
        <v>0.02950624349852166</v>
      </c>
      <c r="CB180" s="21" t="n">
        <v>0.02557056600126844</v>
      </c>
      <c r="CC180" s="21" t="n">
        <v>0.04050266192853667</v>
      </c>
      <c r="CD180" s="21" t="n">
        <v>0.04050922537737923</v>
      </c>
      <c r="CE180" s="21" t="n">
        <v>0.02667144394399624</v>
      </c>
      <c r="CF180" s="21" t="n">
        <v>0.02348096460093856</v>
      </c>
      <c r="CG180" s="21" t="n">
        <v>0.02376966605318224</v>
      </c>
      <c r="CH180" s="21" t="n">
        <v>0.02562859823636496</v>
      </c>
      <c r="CI180" s="21" t="n">
        <v>0.02503031970458917</v>
      </c>
      <c r="CJ180" s="21" t="n">
        <v>0.03711374656423622</v>
      </c>
      <c r="CK180" s="21" t="n">
        <v>0.03573864714918011</v>
      </c>
      <c r="CL180" s="21" t="n">
        <v>0.07920199934557973</v>
      </c>
      <c r="CM180" s="21" t="n">
        <v>0.06271898219898493</v>
      </c>
      <c r="CN180" s="21" t="n">
        <v>0.06388910945880896</v>
      </c>
      <c r="CO180" s="21" t="n">
        <v>0.06387517811181896</v>
      </c>
      <c r="CP180" s="21" t="n">
        <v>0.06382875323119061</v>
      </c>
      <c r="CQ180" s="21" t="n">
        <v>0.06389040966394918</v>
      </c>
      <c r="CR180" s="21" t="n">
        <v>0.06216489821276835</v>
      </c>
      <c r="CS180" s="21" t="n">
        <v>0.02010991283446249</v>
      </c>
      <c r="CT180" s="21" t="n">
        <v>0.02392081943851313</v>
      </c>
      <c r="CU180" s="21" t="n">
        <v>0.01876316950889546</v>
      </c>
      <c r="CV180" s="21" t="n">
        <v>0.01924979474851135</v>
      </c>
      <c r="CW180" s="21" t="n">
        <v>0.01879515250448505</v>
      </c>
      <c r="CX180" s="21" t="n">
        <v>0.02403961757304809</v>
      </c>
      <c r="CY180" s="21" t="n">
        <v>0.01954643718266474</v>
      </c>
      <c r="CZ180" s="21" t="n">
        <v>0.02695441308940303</v>
      </c>
      <c r="DA180" s="21" t="n">
        <v>0.04978873060119613</v>
      </c>
      <c r="DB180" s="21" t="n">
        <v>0.05041371570808854</v>
      </c>
      <c r="DC180" s="21" t="n">
        <v>0.04400260392519691</v>
      </c>
      <c r="DD180" s="21" t="n">
        <v>0.04410551382028574</v>
      </c>
      <c r="DE180" s="21" t="n">
        <v>0.04181967938960705</v>
      </c>
      <c r="DF180" s="21" t="n">
        <v>0.02432766787355058</v>
      </c>
      <c r="DG180" s="21" t="n">
        <v>0.0238476090257642</v>
      </c>
      <c r="DH180" s="21" t="n">
        <v>0.03464691827245701</v>
      </c>
      <c r="DI180" s="21" t="n">
        <v>0.02426614467426007</v>
      </c>
      <c r="DJ180" s="21" t="n">
        <v>0.02213623577561851</v>
      </c>
      <c r="DK180" s="21" t="n">
        <v>0.02258053668198139</v>
      </c>
      <c r="DL180" s="21" t="n">
        <v>0.02256701930285452</v>
      </c>
      <c r="DM180" s="21" t="n">
        <v>0.02518433326089807</v>
      </c>
      <c r="DN180" s="21" t="n">
        <v>0.02528332636874036</v>
      </c>
      <c r="DO180" s="21" t="n">
        <v>0.02224701880998077</v>
      </c>
      <c r="DP180" s="21" t="n">
        <v>0.02655845553099644</v>
      </c>
      <c r="DQ180" s="21" t="n">
        <v>0.02457937505349753</v>
      </c>
      <c r="DR180" s="21" t="n">
        <v>0.02296105707099436</v>
      </c>
      <c r="DS180" s="21" t="n">
        <v>0.02219375670776283</v>
      </c>
      <c r="DT180" s="21" t="n">
        <v>0.024322243247216</v>
      </c>
      <c r="DU180" s="21" t="n">
        <v>0.02243884526742352</v>
      </c>
      <c r="DV180" s="21" t="n">
        <v>0.02518879011578085</v>
      </c>
      <c r="DW180" s="21" t="n">
        <v>0.02590207028560385</v>
      </c>
      <c r="DX180" s="21" t="n">
        <v>0.01633644244991495</v>
      </c>
      <c r="DY180" s="21" t="n">
        <v>0.01897034879072189</v>
      </c>
      <c r="DZ180" s="21" t="n">
        <v>0.02272680995966106</v>
      </c>
      <c r="EA180" s="21" t="n">
        <v>0.03159618515942573</v>
      </c>
      <c r="EB180" s="21" t="n">
        <v>0.02866736087140248</v>
      </c>
      <c r="EC180" s="21" t="n">
        <v>0.02476130846630662</v>
      </c>
      <c r="ED180" s="21" t="n">
        <v>0.02858045334078087</v>
      </c>
      <c r="EE180" s="21" t="n">
        <v>0.0376635571901565</v>
      </c>
      <c r="EF180" s="21" t="n">
        <v>0.07249019122989314</v>
      </c>
      <c r="EG180" s="21" t="n">
        <v>0.02241963715256995</v>
      </c>
      <c r="EH180" s="21" t="n">
        <v>0.07217245740549739</v>
      </c>
      <c r="EI180" s="21" t="n">
        <v>0.01756656617637858</v>
      </c>
      <c r="EJ180" s="21" t="n">
        <v>0.02089620463519036</v>
      </c>
      <c r="EK180" s="21" t="n">
        <v>0.02416505920085729</v>
      </c>
      <c r="EL180" s="21" t="n">
        <v>0.02348862969469643</v>
      </c>
      <c r="EM180" s="21" t="n">
        <v>0.02148193047279678</v>
      </c>
      <c r="EN180" s="21" t="n">
        <v>0.02148468740455358</v>
      </c>
      <c r="EO180" s="21" t="n">
        <v>0.02158106862140065</v>
      </c>
      <c r="EP180" s="21" t="n">
        <v>0.02155853684578304</v>
      </c>
      <c r="EQ180" s="21" t="n">
        <v>0.0196083610151829</v>
      </c>
      <c r="ER180" s="21" t="n">
        <v>0.06251014068174322</v>
      </c>
      <c r="ES180" s="21" t="n">
        <v>0.01741115610008477</v>
      </c>
      <c r="ET180" s="21" t="n">
        <v>0.02202388652389972</v>
      </c>
      <c r="EU180" s="21" t="n">
        <v>0.03121687119798549</v>
      </c>
      <c r="EV180" s="21" t="n">
        <v>0.040018585639537</v>
      </c>
      <c r="EW180" s="21" t="n">
        <v>0.05251989535135181</v>
      </c>
      <c r="EX180" s="21" t="n">
        <v>0.05251989535135181</v>
      </c>
      <c r="EY180" s="21" t="n">
        <v>0.02427983839866023</v>
      </c>
      <c r="EZ180" s="21" t="n">
        <v>0.02424957812281245</v>
      </c>
      <c r="FA180" s="21" t="n">
        <v>0.01373835380229941</v>
      </c>
      <c r="FB180" s="21" t="n">
        <v>0.01359879905045277</v>
      </c>
      <c r="FC180" s="21" t="n">
        <v>0.01359879905045277</v>
      </c>
      <c r="FD180" s="21" t="n">
        <v>0.06377782114666995</v>
      </c>
      <c r="FE180" s="21" t="n">
        <v>0.06377868633392716</v>
      </c>
      <c r="FF180" s="21" t="n">
        <v>0.04823611658569568</v>
      </c>
      <c r="FG180" s="21" t="n">
        <v>0.04823611658569567</v>
      </c>
      <c r="FH180" s="21" t="n">
        <v>0.04823611658569569</v>
      </c>
      <c r="FI180" s="21" t="n">
        <v>0.04823611658569568</v>
      </c>
      <c r="FJ180" s="21" t="n">
        <v>0.01860534339802047</v>
      </c>
      <c r="FK180" s="21" t="n">
        <v>0.008173587293994228</v>
      </c>
      <c r="FL180" s="21" t="n">
        <v>0.01782790766577715</v>
      </c>
      <c r="FM180" s="21" t="n">
        <v>1.009427623907315</v>
      </c>
      <c r="FN180" s="21" t="n">
        <v>0.1196930477062383</v>
      </c>
      <c r="FO180" s="21" t="n">
        <v>0.1196930477062383</v>
      </c>
      <c r="FP180" s="21" t="n">
        <v>0.01062536757968851</v>
      </c>
      <c r="FQ180" s="21" t="n">
        <v>0.01804800297289611</v>
      </c>
      <c r="FR180" s="21" t="n">
        <v>0.01062536757968851</v>
      </c>
      <c r="FS180" s="21" t="n">
        <v>0.02201703424360684</v>
      </c>
      <c r="FT180" s="21" t="n">
        <v>0.02201703424360684</v>
      </c>
      <c r="FU180" s="21" t="n">
        <v>0.02201703424360683</v>
      </c>
      <c r="FV180" s="21" t="n">
        <v>0.02201703424360684</v>
      </c>
      <c r="FW180" s="21" t="n">
        <v>0.02201703424360684</v>
      </c>
      <c r="FX180" s="21" t="n">
        <v>0.02201703424360684</v>
      </c>
      <c r="FY180" s="21" t="n">
        <v>0.01471185306047426</v>
      </c>
      <c r="FZ180" s="21" t="n">
        <v>0.009097515363409612</v>
      </c>
      <c r="GA180" s="21" t="n">
        <v>0.002745563637802402</v>
      </c>
      <c r="GB180" s="21" t="n">
        <v>0.005852363551225923</v>
      </c>
      <c r="GC180" s="21" t="n">
        <v>0.01277853289452883</v>
      </c>
      <c r="GD180" s="21" t="n">
        <v>0.0131520180980525</v>
      </c>
      <c r="GE180" s="21" t="n">
        <v>0.01831930442052573</v>
      </c>
      <c r="GF180" s="21" t="n">
        <v>0.01574430366070029</v>
      </c>
      <c r="GG180" s="21" t="n">
        <v>0.01045293526978261</v>
      </c>
      <c r="GH180" s="21" t="n">
        <v>0.01236076149380754</v>
      </c>
      <c r="GI180" s="21" t="n">
        <v>0.01917771172268418</v>
      </c>
      <c r="GJ180" s="21" t="n">
        <v>0.01047047963367048</v>
      </c>
      <c r="GK180" s="21" t="n">
        <v>0.01884981670782888</v>
      </c>
      <c r="GL180" s="21" t="n">
        <v>0.01741954007233755</v>
      </c>
      <c r="GM180" s="21" t="n">
        <v>0.02252280920138516</v>
      </c>
      <c r="GN180" s="21" t="n">
        <v>0.02252280920138516</v>
      </c>
      <c r="GO180" s="21" t="n">
        <v>0.01045293526978262</v>
      </c>
      <c r="GP180" s="21" t="n">
        <v>0.01045293526978261</v>
      </c>
      <c r="GQ180" s="21" t="n">
        <v>0.01140401390145133</v>
      </c>
      <c r="GR180" s="21" t="n">
        <v>0.01839292540602559</v>
      </c>
      <c r="GS180" s="21" t="n">
        <v>0.01047564525542178</v>
      </c>
      <c r="GT180" s="21" t="n">
        <v>0.01327608783950494</v>
      </c>
      <c r="GU180" s="21" t="n">
        <v>0.02873831352024628</v>
      </c>
      <c r="GV180" s="21" t="n">
        <v>0.02539144879698062</v>
      </c>
      <c r="GW180" s="21" t="n">
        <v>0.03064382404610557</v>
      </c>
      <c r="GX180" s="21" t="n">
        <v>0.02207368814029794</v>
      </c>
      <c r="GY180" s="21" t="n">
        <v>0.02734593278812854</v>
      </c>
      <c r="GZ180" s="21" t="n">
        <v>0.01676879991945212</v>
      </c>
      <c r="HA180" s="21" t="n">
        <v>0.02995460199105083</v>
      </c>
      <c r="HB180" s="21" t="n">
        <v>0.007993715205111742</v>
      </c>
      <c r="HC180" s="21" t="n">
        <v>0.01508034885102595</v>
      </c>
      <c r="HD180" s="21" t="n">
        <v>0.01066097409124825</v>
      </c>
      <c r="HE180" s="21" t="n">
        <v>0.01508034885102596</v>
      </c>
      <c r="HF180" s="21" t="n">
        <v>0.01508034885102596</v>
      </c>
      <c r="HG180" s="21" t="n">
        <v>0.02692836871418761</v>
      </c>
      <c r="HH180" s="21" t="n">
        <v>0.01951387904574017</v>
      </c>
      <c r="HI180" s="21" t="n">
        <v>0.01951387904574017</v>
      </c>
      <c r="HJ180" s="21" t="n">
        <v>0.01951387904574016</v>
      </c>
      <c r="HK180" s="21" t="n">
        <v>0.02283966762437908</v>
      </c>
      <c r="HL180" s="21" t="n">
        <v>0.02252280920138516</v>
      </c>
      <c r="HM180" s="21" t="n">
        <v>0.02269567774528819</v>
      </c>
      <c r="HN180" s="21" t="n">
        <v>0.01305635583342662</v>
      </c>
      <c r="HO180" s="21" t="n">
        <v>0.01305635583342662</v>
      </c>
      <c r="HP180" s="21" t="n">
        <v>0.01305635583342661</v>
      </c>
      <c r="HQ180" s="21" t="n">
        <v>0</v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22" t="n">
        <v>0</v>
      </c>
      <c r="D181" s="22" t="n">
        <v>0</v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2" t="n">
        <v>0</v>
      </c>
      <c r="R181" s="22" t="n">
        <v>0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0</v>
      </c>
      <c r="X181" s="22" t="n">
        <v>0</v>
      </c>
      <c r="Y181" s="22" t="n">
        <v>0</v>
      </c>
      <c r="Z181" s="22" t="n">
        <v>0</v>
      </c>
      <c r="AA181" s="22" t="n">
        <v>0</v>
      </c>
      <c r="AB181" s="22" t="n">
        <v>0</v>
      </c>
      <c r="AC181" s="22" t="n">
        <v>0</v>
      </c>
      <c r="AD181" s="22" t="n">
        <v>0</v>
      </c>
      <c r="AE181" s="22" t="n">
        <v>0</v>
      </c>
      <c r="AF181" s="22" t="n">
        <v>0</v>
      </c>
      <c r="AG181" s="22" t="n">
        <v>0</v>
      </c>
      <c r="AH181" s="22" t="n">
        <v>0</v>
      </c>
      <c r="AI181" s="22" t="n">
        <v>0</v>
      </c>
      <c r="AJ181" s="22" t="n">
        <v>0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0</v>
      </c>
      <c r="AU181" s="22" t="n">
        <v>0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0</v>
      </c>
      <c r="BQ181" s="22" t="n">
        <v>0</v>
      </c>
      <c r="BR181" s="22" t="n">
        <v>0</v>
      </c>
      <c r="BS181" s="22" t="n">
        <v>0</v>
      </c>
      <c r="BT181" s="22" t="n">
        <v>0</v>
      </c>
      <c r="BU181" s="22" t="n">
        <v>0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0</v>
      </c>
      <c r="CN181" s="22" t="n">
        <v>0</v>
      </c>
      <c r="CO181" s="22" t="n">
        <v>0</v>
      </c>
      <c r="CP181" s="22" t="n">
        <v>0</v>
      </c>
      <c r="CQ181" s="22" t="n">
        <v>0</v>
      </c>
      <c r="CR181" s="22" t="n">
        <v>0</v>
      </c>
      <c r="CS181" s="22" t="n">
        <v>0</v>
      </c>
      <c r="CT181" s="22" t="n">
        <v>0</v>
      </c>
      <c r="CU181" s="22" t="n">
        <v>0</v>
      </c>
      <c r="CV181" s="22" t="n">
        <v>0</v>
      </c>
      <c r="CW181" s="22" t="n">
        <v>0</v>
      </c>
      <c r="CX181" s="22" t="n">
        <v>0</v>
      </c>
      <c r="CY181" s="22" t="n">
        <v>0</v>
      </c>
      <c r="CZ181" s="22" t="n">
        <v>0</v>
      </c>
      <c r="DA181" s="22" t="n">
        <v>0</v>
      </c>
      <c r="DB181" s="22" t="n">
        <v>0</v>
      </c>
      <c r="DC181" s="22" t="n">
        <v>0</v>
      </c>
      <c r="DD181" s="22" t="n">
        <v>0</v>
      </c>
      <c r="DE181" s="22" t="n">
        <v>0</v>
      </c>
      <c r="DF181" s="22" t="n">
        <v>0</v>
      </c>
      <c r="DG181" s="22" t="n">
        <v>0</v>
      </c>
      <c r="DH181" s="22" t="n">
        <v>0</v>
      </c>
      <c r="DI181" s="22" t="n">
        <v>0</v>
      </c>
      <c r="DJ181" s="22" t="n">
        <v>0</v>
      </c>
      <c r="DK181" s="22" t="n">
        <v>0</v>
      </c>
      <c r="DL181" s="22" t="n">
        <v>0</v>
      </c>
      <c r="DM181" s="22" t="n">
        <v>0</v>
      </c>
      <c r="DN181" s="22" t="n">
        <v>0</v>
      </c>
      <c r="DO181" s="22" t="n">
        <v>0</v>
      </c>
      <c r="DP181" s="22" t="n">
        <v>0</v>
      </c>
      <c r="DQ181" s="22" t="n">
        <v>0</v>
      </c>
      <c r="DR181" s="22" t="n">
        <v>0</v>
      </c>
      <c r="DS181" s="22" t="n">
        <v>0</v>
      </c>
      <c r="DT181" s="22" t="n">
        <v>0</v>
      </c>
      <c r="DU181" s="22" t="n">
        <v>0</v>
      </c>
      <c r="DV181" s="22" t="n">
        <v>0</v>
      </c>
      <c r="DW181" s="22" t="n">
        <v>0</v>
      </c>
      <c r="DX181" s="22" t="n">
        <v>0</v>
      </c>
      <c r="DY181" s="22" t="n">
        <v>0</v>
      </c>
      <c r="DZ181" s="22" t="n">
        <v>0</v>
      </c>
      <c r="EA181" s="22" t="n">
        <v>0</v>
      </c>
      <c r="EB181" s="22" t="n">
        <v>0</v>
      </c>
      <c r="EC181" s="22" t="n">
        <v>0</v>
      </c>
      <c r="ED181" s="22" t="n">
        <v>0</v>
      </c>
      <c r="EE181" s="22" t="n">
        <v>0</v>
      </c>
      <c r="EF181" s="22" t="n">
        <v>0</v>
      </c>
      <c r="EG181" s="22" t="n">
        <v>0</v>
      </c>
      <c r="EH181" s="22" t="n">
        <v>0</v>
      </c>
      <c r="EI181" s="22" t="n">
        <v>0</v>
      </c>
      <c r="EJ181" s="22" t="n">
        <v>0</v>
      </c>
      <c r="EK181" s="22" t="n">
        <v>0</v>
      </c>
      <c r="EL181" s="22" t="n">
        <v>0</v>
      </c>
      <c r="EM181" s="22" t="n">
        <v>0</v>
      </c>
      <c r="EN181" s="22" t="n">
        <v>0</v>
      </c>
      <c r="EO181" s="22" t="n">
        <v>0</v>
      </c>
      <c r="EP181" s="22" t="n">
        <v>0</v>
      </c>
      <c r="EQ181" s="22" t="n">
        <v>0</v>
      </c>
      <c r="ER181" s="22" t="n">
        <v>0</v>
      </c>
      <c r="ES181" s="22" t="n">
        <v>0</v>
      </c>
      <c r="ET181" s="22" t="n">
        <v>0</v>
      </c>
      <c r="EU181" s="22" t="n">
        <v>0</v>
      </c>
      <c r="EV181" s="22" t="n">
        <v>0</v>
      </c>
      <c r="EW181" s="22" t="n">
        <v>0</v>
      </c>
      <c r="EX181" s="22" t="n">
        <v>0</v>
      </c>
      <c r="EY181" s="22" t="n">
        <v>0</v>
      </c>
      <c r="EZ181" s="22" t="n">
        <v>0</v>
      </c>
      <c r="FA181" s="22" t="n">
        <v>0</v>
      </c>
      <c r="FB181" s="22" t="n">
        <v>0</v>
      </c>
      <c r="FC181" s="22" t="n">
        <v>0</v>
      </c>
      <c r="FD181" s="22" t="n">
        <v>0</v>
      </c>
      <c r="FE181" s="22" t="n">
        <v>0</v>
      </c>
      <c r="FF181" s="22" t="n">
        <v>0</v>
      </c>
      <c r="FG181" s="22" t="n">
        <v>0</v>
      </c>
      <c r="FH181" s="22" t="n">
        <v>0</v>
      </c>
      <c r="FI181" s="22" t="n">
        <v>0</v>
      </c>
      <c r="FJ181" s="22" t="n">
        <v>0</v>
      </c>
      <c r="FK181" s="22" t="n">
        <v>0</v>
      </c>
      <c r="FL181" s="22" t="n">
        <v>0</v>
      </c>
      <c r="FM181" s="22" t="n">
        <v>0</v>
      </c>
      <c r="FN181" s="22" t="n">
        <v>1</v>
      </c>
      <c r="FO181" s="22" t="n">
        <v>0</v>
      </c>
      <c r="FP181" s="22" t="n">
        <v>0</v>
      </c>
      <c r="FQ181" s="22" t="n">
        <v>0</v>
      </c>
      <c r="FR181" s="22" t="n">
        <v>0</v>
      </c>
      <c r="FS181" s="22" t="n">
        <v>0</v>
      </c>
      <c r="FT181" s="22" t="n">
        <v>0</v>
      </c>
      <c r="FU181" s="22" t="n">
        <v>0</v>
      </c>
      <c r="FV181" s="22" t="n">
        <v>0</v>
      </c>
      <c r="FW181" s="22" t="n">
        <v>0</v>
      </c>
      <c r="FX181" s="22" t="n">
        <v>0</v>
      </c>
      <c r="FY181" s="22" t="n">
        <v>0</v>
      </c>
      <c r="FZ181" s="22" t="n">
        <v>0</v>
      </c>
      <c r="GA181" s="22" t="n">
        <v>0</v>
      </c>
      <c r="GB181" s="22" t="n">
        <v>0</v>
      </c>
      <c r="GC181" s="22" t="n">
        <v>0</v>
      </c>
      <c r="GD181" s="22" t="n">
        <v>0</v>
      </c>
      <c r="GE181" s="22" t="n">
        <v>0</v>
      </c>
      <c r="GF181" s="22" t="n">
        <v>0</v>
      </c>
      <c r="GG181" s="22" t="n">
        <v>0</v>
      </c>
      <c r="GH181" s="22" t="n">
        <v>0</v>
      </c>
      <c r="GI181" s="22" t="n">
        <v>0</v>
      </c>
      <c r="GJ181" s="22" t="n">
        <v>0</v>
      </c>
      <c r="GK181" s="22" t="n">
        <v>0</v>
      </c>
      <c r="GL181" s="22" t="n">
        <v>0</v>
      </c>
      <c r="GM181" s="22" t="n">
        <v>0</v>
      </c>
      <c r="GN181" s="22" t="n">
        <v>0</v>
      </c>
      <c r="GO181" s="22" t="n">
        <v>0</v>
      </c>
      <c r="GP181" s="22" t="n">
        <v>0</v>
      </c>
      <c r="GQ181" s="22" t="n">
        <v>0</v>
      </c>
      <c r="GR181" s="22" t="n">
        <v>0</v>
      </c>
      <c r="GS181" s="22" t="n">
        <v>0</v>
      </c>
      <c r="GT181" s="22" t="n">
        <v>0</v>
      </c>
      <c r="GU181" s="22" t="n">
        <v>0</v>
      </c>
      <c r="GV181" s="22" t="n">
        <v>0</v>
      </c>
      <c r="GW181" s="22" t="n">
        <v>0</v>
      </c>
      <c r="GX181" s="22" t="n">
        <v>0</v>
      </c>
      <c r="GY181" s="22" t="n">
        <v>0</v>
      </c>
      <c r="GZ181" s="22" t="n">
        <v>0</v>
      </c>
      <c r="HA181" s="22" t="n">
        <v>0</v>
      </c>
      <c r="HB181" s="22" t="n">
        <v>0</v>
      </c>
      <c r="HC181" s="22" t="n">
        <v>0</v>
      </c>
      <c r="HD181" s="22" t="n">
        <v>0</v>
      </c>
      <c r="HE181" s="22" t="n">
        <v>0</v>
      </c>
      <c r="HF181" s="22" t="n">
        <v>0</v>
      </c>
      <c r="HG181" s="22" t="n">
        <v>0</v>
      </c>
      <c r="HH181" s="22" t="n">
        <v>0</v>
      </c>
      <c r="HI181" s="22" t="n">
        <v>0</v>
      </c>
      <c r="HJ181" s="22" t="n">
        <v>0</v>
      </c>
      <c r="HK181" s="22" t="n">
        <v>0</v>
      </c>
      <c r="HL181" s="22" t="n">
        <v>0</v>
      </c>
      <c r="HM181" s="22" t="n">
        <v>0</v>
      </c>
      <c r="HN181" s="22" t="n">
        <v>0</v>
      </c>
      <c r="HO181" s="22" t="n">
        <v>0</v>
      </c>
      <c r="HP181" s="22" t="n">
        <v>0</v>
      </c>
      <c r="HQ181" s="22" t="n">
        <v>0</v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21" t="n">
        <v>0.0006736123588926531</v>
      </c>
      <c r="D182" s="21" t="n">
        <v>0.0006735020522168264</v>
      </c>
      <c r="E182" s="21" t="n">
        <v>0.0006680774974814201</v>
      </c>
      <c r="F182" s="21" t="n">
        <v>0.0006799641818756618</v>
      </c>
      <c r="G182" s="21" t="n">
        <v>0.000368641738767996</v>
      </c>
      <c r="H182" s="21" t="n">
        <v>0.0006736582249839216</v>
      </c>
      <c r="I182" s="21" t="n">
        <v>0.0006736304484437468</v>
      </c>
      <c r="J182" s="21" t="n">
        <v>0.0006736304484437465</v>
      </c>
      <c r="K182" s="21" t="n">
        <v>0.0006744499589182337</v>
      </c>
      <c r="L182" s="21" t="n">
        <v>0.0003210646143143631</v>
      </c>
      <c r="M182" s="21" t="n">
        <v>0.000401334633422199</v>
      </c>
      <c r="N182" s="21" t="n">
        <v>0.0003564611648857152</v>
      </c>
      <c r="O182" s="21" t="n">
        <v>0.000249214326573151</v>
      </c>
      <c r="P182" s="21" t="n">
        <v>0.00121270301360088</v>
      </c>
      <c r="Q182" s="21" t="n">
        <v>0.0003863469053394329</v>
      </c>
      <c r="R182" s="21" t="n">
        <v>0.0003863469053394327</v>
      </c>
      <c r="S182" s="21" t="n">
        <v>0</v>
      </c>
      <c r="T182" s="21" t="n">
        <v>0.0002610744526878375</v>
      </c>
      <c r="U182" s="21" t="n">
        <v>0.001329739401831623</v>
      </c>
      <c r="V182" s="21" t="n">
        <v>0.001182139006193598</v>
      </c>
      <c r="W182" s="21" t="n">
        <v>0.0002856069150142312</v>
      </c>
      <c r="X182" s="21" t="n">
        <v>0.0005350138339376343</v>
      </c>
      <c r="Y182" s="21" t="n">
        <v>0.001517243647655812</v>
      </c>
      <c r="Z182" s="21" t="n">
        <v>0.0009085435128567858</v>
      </c>
      <c r="AA182" s="21" t="n">
        <v>0.003715009145515987</v>
      </c>
      <c r="AB182" s="21" t="n">
        <v>0.0008255020842948786</v>
      </c>
      <c r="AC182" s="21" t="n">
        <v>0.0004856278921772596</v>
      </c>
      <c r="AD182" s="21" t="n">
        <v>0.0004745104197218745</v>
      </c>
      <c r="AE182" s="21" t="n">
        <v>0.0005718417463509514</v>
      </c>
      <c r="AF182" s="21" t="n">
        <v>0.0005720778235294549</v>
      </c>
      <c r="AG182" s="21" t="n">
        <v>0.0006285044507738189</v>
      </c>
      <c r="AH182" s="21" t="n">
        <v>0.0006562419729237487</v>
      </c>
      <c r="AI182" s="21" t="n">
        <v>0.0007143829351332006</v>
      </c>
      <c r="AJ182" s="21" t="n">
        <v>0.001226653242088941</v>
      </c>
      <c r="AK182" s="21" t="n">
        <v>0.0009585260634701797</v>
      </c>
      <c r="AL182" s="21" t="n">
        <v>0.0009592011208650477</v>
      </c>
      <c r="AM182" s="21" t="n">
        <v>0.002236730356101724</v>
      </c>
      <c r="AN182" s="21" t="n">
        <v>0.0008178227718929183</v>
      </c>
      <c r="AO182" s="21" t="n">
        <v>0.0007507536635745367</v>
      </c>
      <c r="AP182" s="21" t="n">
        <v>0.0007110887511513122</v>
      </c>
      <c r="AQ182" s="21" t="n">
        <v>0.001174242358699698</v>
      </c>
      <c r="AR182" s="21" t="n">
        <v>0.01180246525510853</v>
      </c>
      <c r="AS182" s="21" t="n">
        <v>0.0007464935314648402</v>
      </c>
      <c r="AT182" s="21" t="n">
        <v>0.001355757635993429</v>
      </c>
      <c r="AU182" s="21" t="n">
        <v>0</v>
      </c>
      <c r="AV182" s="21" t="n">
        <v>0.001359700880441611</v>
      </c>
      <c r="AW182" s="21" t="n">
        <v>0.001379932589575617</v>
      </c>
      <c r="AX182" s="21" t="n">
        <v>0.001355462246456792</v>
      </c>
      <c r="AY182" s="21" t="n">
        <v>0.001333418902880721</v>
      </c>
      <c r="AZ182" s="21" t="n">
        <v>0.001356415531062375</v>
      </c>
      <c r="BA182" s="21" t="n">
        <v>0.001359552424799928</v>
      </c>
      <c r="BB182" s="21" t="n">
        <v>0.001337662711933328</v>
      </c>
      <c r="BC182" s="21" t="n">
        <v>0.001359252054237401</v>
      </c>
      <c r="BD182" s="21" t="n">
        <v>0.000888093661104804</v>
      </c>
      <c r="BE182" s="21" t="n">
        <v>0.0008867960336803952</v>
      </c>
      <c r="BF182" s="21" t="n">
        <v>0.0009796516080091769</v>
      </c>
      <c r="BG182" s="21" t="n">
        <v>0.0008837003072563603</v>
      </c>
      <c r="BH182" s="21" t="n">
        <v>0.0006578678837565591</v>
      </c>
      <c r="BI182" s="21" t="n">
        <v>0.0006591048363733633</v>
      </c>
      <c r="BJ182" s="21" t="n">
        <v>0.0006524015715860966</v>
      </c>
      <c r="BK182" s="21" t="n">
        <v>0.0006523825736970777</v>
      </c>
      <c r="BL182" s="21" t="n">
        <v>0.001000035801060598</v>
      </c>
      <c r="BM182" s="21" t="n">
        <v>0.0008700021981193638</v>
      </c>
      <c r="BN182" s="21" t="n">
        <v>0.0009470961498611772</v>
      </c>
      <c r="BO182" s="21" t="n">
        <v>0.001155507567964476</v>
      </c>
      <c r="BP182" s="21" t="n">
        <v>0.00115799975279977</v>
      </c>
      <c r="BQ182" s="21" t="n">
        <v>0.001200643755011046</v>
      </c>
      <c r="BR182" s="21" t="n">
        <v>0.0006018308656791454</v>
      </c>
      <c r="BS182" s="21" t="n">
        <v>0.0006012061706480289</v>
      </c>
      <c r="BT182" s="21" t="n">
        <v>0.0006143632111205478</v>
      </c>
      <c r="BU182" s="21" t="n">
        <v>0.001657963609371713</v>
      </c>
      <c r="BV182" s="21" t="n">
        <v>0.0006613216552495661</v>
      </c>
      <c r="BW182" s="21" t="n">
        <v>0.0006012061706480294</v>
      </c>
      <c r="BX182" s="21" t="n">
        <v>0.001720054291579157</v>
      </c>
      <c r="BY182" s="21" t="n">
        <v>0.002025401885342306</v>
      </c>
      <c r="BZ182" s="21" t="n">
        <v>0.00221032949860829</v>
      </c>
      <c r="CA182" s="21" t="n">
        <v>0.004281195817616215</v>
      </c>
      <c r="CB182" s="21" t="n">
        <v>0.003411517466248218</v>
      </c>
      <c r="CC182" s="21" t="n">
        <v>0.0013766674191239</v>
      </c>
      <c r="CD182" s="21" t="n">
        <v>0.001449146787992933</v>
      </c>
      <c r="CE182" s="21" t="n">
        <v>0.004609675892842406</v>
      </c>
      <c r="CF182" s="21" t="n">
        <v>0.005117169397595512</v>
      </c>
      <c r="CG182" s="21" t="n">
        <v>0.005091375571964287</v>
      </c>
      <c r="CH182" s="21" t="n">
        <v>0.004308497656456695</v>
      </c>
      <c r="CI182" s="21" t="n">
        <v>0.004826005810328351</v>
      </c>
      <c r="CJ182" s="21" t="n">
        <v>0.001988594637207806</v>
      </c>
      <c r="CK182" s="21" t="n">
        <v>0.001046204579736501</v>
      </c>
      <c r="CL182" s="21" t="n">
        <v>0.0007364672362610737</v>
      </c>
      <c r="CM182" s="21" t="n">
        <v>0.001024325728015055</v>
      </c>
      <c r="CN182" s="21" t="n">
        <v>0.00103373599604061</v>
      </c>
      <c r="CO182" s="21" t="n">
        <v>0.00103467809631088</v>
      </c>
      <c r="CP182" s="21" t="n">
        <v>0.001032955405592893</v>
      </c>
      <c r="CQ182" s="21" t="n">
        <v>0.001033648070327838</v>
      </c>
      <c r="CR182" s="21" t="n">
        <v>0.00102339922075388</v>
      </c>
      <c r="CS182" s="21" t="n">
        <v>0.0007897798825523325</v>
      </c>
      <c r="CT182" s="21" t="n">
        <v>0.0007810983049591347</v>
      </c>
      <c r="CU182" s="21" t="n">
        <v>0.0007982853051722475</v>
      </c>
      <c r="CV182" s="21" t="n">
        <v>0.0008390198075120389</v>
      </c>
      <c r="CW182" s="21" t="n">
        <v>0.0007987568477884978</v>
      </c>
      <c r="CX182" s="21" t="n">
        <v>0.0005894471503825949</v>
      </c>
      <c r="CY182" s="21" t="n">
        <v>0.0008638230120356293</v>
      </c>
      <c r="CZ182" s="21" t="n">
        <v>0.0008199861460244688</v>
      </c>
      <c r="DA182" s="21" t="n">
        <v>0.0008144503559056839</v>
      </c>
      <c r="DB182" s="21" t="n">
        <v>0.0004221713767794943</v>
      </c>
      <c r="DC182" s="21" t="n">
        <v>0.000536340413558599</v>
      </c>
      <c r="DD182" s="21" t="n">
        <v>0.0004995888420924757</v>
      </c>
      <c r="DE182" s="21" t="n">
        <v>0.0005551560167788207</v>
      </c>
      <c r="DF182" s="21" t="n">
        <v>0.0005736263518377402</v>
      </c>
      <c r="DG182" s="21" t="n">
        <v>0.0005723818084919511</v>
      </c>
      <c r="DH182" s="21" t="n">
        <v>0.0008063355092540683</v>
      </c>
      <c r="DI182" s="21" t="n">
        <v>0.0005749666222486994</v>
      </c>
      <c r="DJ182" s="21" t="n">
        <v>0.0006856653692841461</v>
      </c>
      <c r="DK182" s="21" t="n">
        <v>0.0006943636974245908</v>
      </c>
      <c r="DL182" s="21" t="n">
        <v>0.0006863279299310221</v>
      </c>
      <c r="DM182" s="21" t="n">
        <v>0.0007182396020756625</v>
      </c>
      <c r="DN182" s="21" t="n">
        <v>0.0007145923174943531</v>
      </c>
      <c r="DO182" s="21" t="n">
        <v>0.0007044185541249718</v>
      </c>
      <c r="DP182" s="21" t="n">
        <v>0.0007460921612407163</v>
      </c>
      <c r="DQ182" s="21" t="n">
        <v>0.0007267999957619155</v>
      </c>
      <c r="DR182" s="21" t="n">
        <v>0.0007755708220014645</v>
      </c>
      <c r="DS182" s="21" t="n">
        <v>0.0007030085555604862</v>
      </c>
      <c r="DT182" s="21" t="n">
        <v>0.0007579989712298177</v>
      </c>
      <c r="DU182" s="21" t="n">
        <v>0.0007064385139327178</v>
      </c>
      <c r="DV182" s="21" t="n">
        <v>0.000766801642298351</v>
      </c>
      <c r="DW182" s="21" t="n">
        <v>0.0007502140584699406</v>
      </c>
      <c r="DX182" s="21" t="n">
        <v>0.0006024771511589854</v>
      </c>
      <c r="DY182" s="21" t="n">
        <v>0.0007199107125282692</v>
      </c>
      <c r="DZ182" s="21" t="n">
        <v>0.0007402486590414849</v>
      </c>
      <c r="EA182" s="21" t="n">
        <v>0.0008912313791453357</v>
      </c>
      <c r="EB182" s="21" t="n">
        <v>0.0007527973235062135</v>
      </c>
      <c r="EC182" s="21" t="n">
        <v>0.0007693006492203334</v>
      </c>
      <c r="ED182" s="21" t="n">
        <v>0.0007495747681312905</v>
      </c>
      <c r="EE182" s="21" t="n">
        <v>0.0008763086315426837</v>
      </c>
      <c r="EF182" s="21" t="n">
        <v>0.001172215800463211</v>
      </c>
      <c r="EG182" s="21" t="n">
        <v>0.0006039621310896788</v>
      </c>
      <c r="EH182" s="21" t="n">
        <v>0.001168758272608544</v>
      </c>
      <c r="EI182" s="21" t="n">
        <v>0.0008403678719591267</v>
      </c>
      <c r="EJ182" s="21" t="n">
        <v>0.000825350385263126</v>
      </c>
      <c r="EK182" s="21" t="n">
        <v>0.00057006568086599</v>
      </c>
      <c r="EL182" s="21" t="n">
        <v>0.0005648406964409592</v>
      </c>
      <c r="EM182" s="21" t="n">
        <v>0.0008074201109564456</v>
      </c>
      <c r="EN182" s="21" t="n">
        <v>0.0008060388479113936</v>
      </c>
      <c r="EO182" s="21" t="n">
        <v>0.0007977921795972565</v>
      </c>
      <c r="EP182" s="21" t="n">
        <v>0.0008089003469507147</v>
      </c>
      <c r="EQ182" s="21" t="n">
        <v>0.0003556993475506811</v>
      </c>
      <c r="ER182" s="21" t="n">
        <v>0.0003669057619992247</v>
      </c>
      <c r="ES182" s="21" t="n">
        <v>0.0006252913955176535</v>
      </c>
      <c r="ET182" s="21" t="n">
        <v>0.0004570194684872447</v>
      </c>
      <c r="EU182" s="21" t="n">
        <v>0.004554749595849435</v>
      </c>
      <c r="EV182" s="21" t="n">
        <v>0.0005457771026831271</v>
      </c>
      <c r="EW182" s="21" t="n">
        <v>0.007094060162164384</v>
      </c>
      <c r="EX182" s="21" t="n">
        <v>0.007094060162164386</v>
      </c>
      <c r="EY182" s="21" t="n">
        <v>0.001282491441609309</v>
      </c>
      <c r="EZ182" s="21" t="n">
        <v>0.001283896983768635</v>
      </c>
      <c r="FA182" s="21" t="n">
        <v>0.01413762828497743</v>
      </c>
      <c r="FB182" s="21" t="n">
        <v>0.001760854994709927</v>
      </c>
      <c r="FC182" s="21" t="n">
        <v>0.001760854994709927</v>
      </c>
      <c r="FD182" s="21" t="n">
        <v>0.00932131515130882</v>
      </c>
      <c r="FE182" s="21" t="n">
        <v>0.009321489308026665</v>
      </c>
      <c r="FF182" s="21" t="n">
        <v>0.001505658539242117</v>
      </c>
      <c r="FG182" s="21" t="n">
        <v>0.001505658539242116</v>
      </c>
      <c r="FH182" s="21" t="n">
        <v>0.001505658539242117</v>
      </c>
      <c r="FI182" s="21" t="n">
        <v>0.001505658539242117</v>
      </c>
      <c r="FJ182" s="21" t="n">
        <v>0.001032171277917619</v>
      </c>
      <c r="FK182" s="21" t="n">
        <v>0.000285471282305145</v>
      </c>
      <c r="FL182" s="21" t="n">
        <v>0.002959956803515763</v>
      </c>
      <c r="FM182" s="21" t="n">
        <v>0.0006328704400124642</v>
      </c>
      <c r="FN182" s="21" t="n">
        <v>0.0002681850130759342</v>
      </c>
      <c r="FO182" s="21" t="n">
        <v>1.000268185013076</v>
      </c>
      <c r="FP182" s="21" t="n">
        <v>0.0002914899579329453</v>
      </c>
      <c r="FQ182" s="21" t="n">
        <v>0.0006798072957434209</v>
      </c>
      <c r="FR182" s="21" t="n">
        <v>0.0002914899579329452</v>
      </c>
      <c r="FS182" s="21" t="n">
        <v>0.0008550060939068025</v>
      </c>
      <c r="FT182" s="21" t="n">
        <v>0.0008550060939068025</v>
      </c>
      <c r="FU182" s="21" t="n">
        <v>0.0008550060939068025</v>
      </c>
      <c r="FV182" s="21" t="n">
        <v>0.0008550060939068025</v>
      </c>
      <c r="FW182" s="21" t="n">
        <v>0.0008550060939068025</v>
      </c>
      <c r="FX182" s="21" t="n">
        <v>0.0008550060939068026</v>
      </c>
      <c r="FY182" s="21" t="n">
        <v>0.0008720613717741056</v>
      </c>
      <c r="FZ182" s="21" t="n">
        <v>0.0002338023940619679</v>
      </c>
      <c r="GA182" s="21" t="n">
        <v>8.382373806122993e-05</v>
      </c>
      <c r="GB182" s="21" t="n">
        <v>0.0003600637662456403</v>
      </c>
      <c r="GC182" s="21" t="n">
        <v>0.0007556053796702059</v>
      </c>
      <c r="GD182" s="21" t="n">
        <v>0.0005858175138834025</v>
      </c>
      <c r="GE182" s="21" t="n">
        <v>0.002498065574642426</v>
      </c>
      <c r="GF182" s="21" t="n">
        <v>0.001221586920197513</v>
      </c>
      <c r="GG182" s="21" t="n">
        <v>0.0005011386716828979</v>
      </c>
      <c r="GH182" s="21" t="n">
        <v>0.0005728230889147125</v>
      </c>
      <c r="GI182" s="21" t="n">
        <v>0.0006677491186078589</v>
      </c>
      <c r="GJ182" s="21" t="n">
        <v>0.0005020400885427762</v>
      </c>
      <c r="GK182" s="21" t="n">
        <v>0.00050248328715868</v>
      </c>
      <c r="GL182" s="21" t="n">
        <v>0.000465143990591528</v>
      </c>
      <c r="GM182" s="21" t="n">
        <v>0.0008962341681727941</v>
      </c>
      <c r="GN182" s="21" t="n">
        <v>0.000896234168172794</v>
      </c>
      <c r="GO182" s="21" t="n">
        <v>0.0005011386716828981</v>
      </c>
      <c r="GP182" s="21" t="n">
        <v>0.0005011386716828978</v>
      </c>
      <c r="GQ182" s="21" t="n">
        <v>0.0004992182629776421</v>
      </c>
      <c r="GR182" s="21" t="n">
        <v>0.000495779329962897</v>
      </c>
      <c r="GS182" s="21" t="n">
        <v>0.0005053654765496229</v>
      </c>
      <c r="GT182" s="21" t="n">
        <v>0.0006739310169371464</v>
      </c>
      <c r="GU182" s="21" t="n">
        <v>0.0006498955162902232</v>
      </c>
      <c r="GV182" s="21" t="n">
        <v>0.0006430432459014327</v>
      </c>
      <c r="GW182" s="21" t="n">
        <v>0.00119312089313292</v>
      </c>
      <c r="GX182" s="21" t="n">
        <v>0.001097389581015133</v>
      </c>
      <c r="GY182" s="21" t="n">
        <v>0.0007349989140565623</v>
      </c>
      <c r="GZ182" s="21" t="n">
        <v>0.001273139085211484</v>
      </c>
      <c r="HA182" s="21" t="n">
        <v>0.002916789405462001</v>
      </c>
      <c r="HB182" s="21" t="n">
        <v>0.002601981460640628</v>
      </c>
      <c r="HC182" s="21" t="n">
        <v>0.001301765600085184</v>
      </c>
      <c r="HD182" s="21" t="n">
        <v>0.002317157158681291</v>
      </c>
      <c r="HE182" s="21" t="n">
        <v>0.001301765600085185</v>
      </c>
      <c r="HF182" s="21" t="n">
        <v>0.001301765600085185</v>
      </c>
      <c r="HG182" s="21" t="n">
        <v>0.0003849777325592928</v>
      </c>
      <c r="HH182" s="21" t="n">
        <v>0.0006455376577889011</v>
      </c>
      <c r="HI182" s="21" t="n">
        <v>0.000645537657788901</v>
      </c>
      <c r="HJ182" s="21" t="n">
        <v>0.0006455376577889008</v>
      </c>
      <c r="HK182" s="21" t="n">
        <v>0.0008899368073897623</v>
      </c>
      <c r="HL182" s="21" t="n">
        <v>0.0008962341681727941</v>
      </c>
      <c r="HM182" s="21" t="n">
        <v>0.0008927985151808089</v>
      </c>
      <c r="HN182" s="21" t="n">
        <v>0.000755649602056748</v>
      </c>
      <c r="HO182" s="21" t="n">
        <v>0.0007556496020567483</v>
      </c>
      <c r="HP182" s="21" t="n">
        <v>0.0007556496020567477</v>
      </c>
      <c r="HQ182" s="21" t="n">
        <v>0</v>
      </c>
    </row>
    <row r="183">
      <c r="A183" s="10" t="inlineStr">
        <is>
          <t>711 BCR</t>
        </is>
      </c>
      <c r="B183" s="10" t="inlineStr">
        <is>
          <t>711 - BCRA</t>
        </is>
      </c>
      <c r="C183" s="22" t="n">
        <v>0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</v>
      </c>
      <c r="Q183" s="22" t="n">
        <v>0</v>
      </c>
      <c r="R183" s="22" t="n">
        <v>0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0</v>
      </c>
      <c r="X183" s="22" t="n">
        <v>0</v>
      </c>
      <c r="Y183" s="22" t="n">
        <v>0</v>
      </c>
      <c r="Z183" s="22" t="n">
        <v>0</v>
      </c>
      <c r="AA183" s="22" t="n">
        <v>0</v>
      </c>
      <c r="AB183" s="22" t="n">
        <v>0</v>
      </c>
      <c r="AC183" s="22" t="n">
        <v>0</v>
      </c>
      <c r="AD183" s="22" t="n">
        <v>0</v>
      </c>
      <c r="AE183" s="22" t="n">
        <v>0</v>
      </c>
      <c r="AF183" s="22" t="n">
        <v>0</v>
      </c>
      <c r="AG183" s="22" t="n">
        <v>0</v>
      </c>
      <c r="AH183" s="22" t="n">
        <v>0</v>
      </c>
      <c r="AI183" s="22" t="n">
        <v>0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0</v>
      </c>
      <c r="CT183" s="22" t="n">
        <v>0</v>
      </c>
      <c r="CU183" s="22" t="n">
        <v>0</v>
      </c>
      <c r="CV183" s="22" t="n">
        <v>0</v>
      </c>
      <c r="CW183" s="22" t="n">
        <v>0</v>
      </c>
      <c r="CX183" s="22" t="n">
        <v>0</v>
      </c>
      <c r="CY183" s="22" t="n">
        <v>0</v>
      </c>
      <c r="CZ183" s="22" t="n">
        <v>0</v>
      </c>
      <c r="DA183" s="22" t="n">
        <v>0</v>
      </c>
      <c r="DB183" s="22" t="n">
        <v>0</v>
      </c>
      <c r="DC183" s="22" t="n">
        <v>0</v>
      </c>
      <c r="DD183" s="22" t="n">
        <v>0</v>
      </c>
      <c r="DE183" s="22" t="n">
        <v>0</v>
      </c>
      <c r="DF183" s="22" t="n">
        <v>0</v>
      </c>
      <c r="DG183" s="22" t="n">
        <v>0</v>
      </c>
      <c r="DH183" s="22" t="n">
        <v>0</v>
      </c>
      <c r="DI183" s="22" t="n">
        <v>0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0</v>
      </c>
      <c r="DW183" s="22" t="n">
        <v>0</v>
      </c>
      <c r="DX183" s="22" t="n">
        <v>0</v>
      </c>
      <c r="DY183" s="22" t="n">
        <v>0</v>
      </c>
      <c r="DZ183" s="22" t="n">
        <v>0</v>
      </c>
      <c r="EA183" s="22" t="n">
        <v>0</v>
      </c>
      <c r="EB183" s="22" t="n">
        <v>0</v>
      </c>
      <c r="EC183" s="22" t="n">
        <v>0</v>
      </c>
      <c r="ED183" s="22" t="n">
        <v>0</v>
      </c>
      <c r="EE183" s="22" t="n">
        <v>0</v>
      </c>
      <c r="EF183" s="22" t="n">
        <v>0</v>
      </c>
      <c r="EG183" s="22" t="n">
        <v>0</v>
      </c>
      <c r="EH183" s="22" t="n">
        <v>0</v>
      </c>
      <c r="EI183" s="22" t="n">
        <v>0</v>
      </c>
      <c r="EJ183" s="22" t="n">
        <v>0</v>
      </c>
      <c r="EK183" s="22" t="n">
        <v>0</v>
      </c>
      <c r="EL183" s="22" t="n">
        <v>0</v>
      </c>
      <c r="EM183" s="22" t="n">
        <v>0</v>
      </c>
      <c r="EN183" s="22" t="n">
        <v>0</v>
      </c>
      <c r="EO183" s="22" t="n">
        <v>0</v>
      </c>
      <c r="EP183" s="22" t="n">
        <v>0</v>
      </c>
      <c r="EQ183" s="22" t="n">
        <v>0</v>
      </c>
      <c r="ER183" s="22" t="n">
        <v>0</v>
      </c>
      <c r="ES183" s="22" t="n">
        <v>0</v>
      </c>
      <c r="ET183" s="22" t="n">
        <v>0</v>
      </c>
      <c r="EU183" s="22" t="n">
        <v>0</v>
      </c>
      <c r="EV183" s="22" t="n">
        <v>0</v>
      </c>
      <c r="EW183" s="22" t="n">
        <v>0</v>
      </c>
      <c r="EX183" s="22" t="n">
        <v>0</v>
      </c>
      <c r="EY183" s="22" t="n">
        <v>0</v>
      </c>
      <c r="EZ183" s="22" t="n">
        <v>0</v>
      </c>
      <c r="FA183" s="22" t="n">
        <v>0</v>
      </c>
      <c r="FB183" s="22" t="n">
        <v>0</v>
      </c>
      <c r="FC183" s="22" t="n">
        <v>0</v>
      </c>
      <c r="FD183" s="22" t="n">
        <v>0</v>
      </c>
      <c r="FE183" s="22" t="n">
        <v>0</v>
      </c>
      <c r="FF183" s="22" t="n">
        <v>0</v>
      </c>
      <c r="FG183" s="22" t="n">
        <v>0</v>
      </c>
      <c r="FH183" s="22" t="n">
        <v>0</v>
      </c>
      <c r="FI183" s="22" t="n">
        <v>0</v>
      </c>
      <c r="FJ183" s="22" t="n">
        <v>0</v>
      </c>
      <c r="FK183" s="22" t="n">
        <v>0</v>
      </c>
      <c r="FL183" s="22" t="n">
        <v>0</v>
      </c>
      <c r="FM183" s="22" t="n">
        <v>0</v>
      </c>
      <c r="FN183" s="22" t="n">
        <v>0</v>
      </c>
      <c r="FO183" s="22" t="n">
        <v>0</v>
      </c>
      <c r="FP183" s="22" t="n">
        <v>1</v>
      </c>
      <c r="FQ183" s="22" t="n">
        <v>0</v>
      </c>
      <c r="FR183" s="22" t="n">
        <v>0</v>
      </c>
      <c r="FS183" s="22" t="n">
        <v>0</v>
      </c>
      <c r="FT183" s="22" t="n">
        <v>0</v>
      </c>
      <c r="FU183" s="22" t="n">
        <v>0</v>
      </c>
      <c r="FV183" s="22" t="n">
        <v>0</v>
      </c>
      <c r="FW183" s="22" t="n">
        <v>0</v>
      </c>
      <c r="FX183" s="22" t="n">
        <v>0</v>
      </c>
      <c r="FY183" s="22" t="n">
        <v>0</v>
      </c>
      <c r="FZ183" s="22" t="n">
        <v>0</v>
      </c>
      <c r="GA183" s="22" t="n">
        <v>0</v>
      </c>
      <c r="GB183" s="22" t="n">
        <v>0</v>
      </c>
      <c r="GC183" s="22" t="n">
        <v>0</v>
      </c>
      <c r="GD183" s="22" t="n">
        <v>0</v>
      </c>
      <c r="GE183" s="22" t="n">
        <v>0</v>
      </c>
      <c r="GF183" s="22" t="n">
        <v>0</v>
      </c>
      <c r="GG183" s="22" t="n">
        <v>0</v>
      </c>
      <c r="GH183" s="22" t="n">
        <v>0</v>
      </c>
      <c r="GI183" s="22" t="n">
        <v>0</v>
      </c>
      <c r="GJ183" s="22" t="n">
        <v>0</v>
      </c>
      <c r="GK183" s="22" t="n">
        <v>0</v>
      </c>
      <c r="GL183" s="22" t="n">
        <v>0</v>
      </c>
      <c r="GM183" s="22" t="n">
        <v>0</v>
      </c>
      <c r="GN183" s="22" t="n">
        <v>0</v>
      </c>
      <c r="GO183" s="22" t="n">
        <v>0</v>
      </c>
      <c r="GP183" s="22" t="n">
        <v>0</v>
      </c>
      <c r="GQ183" s="22" t="n">
        <v>0</v>
      </c>
      <c r="GR183" s="22" t="n">
        <v>0</v>
      </c>
      <c r="GS183" s="22" t="n">
        <v>0</v>
      </c>
      <c r="GT183" s="22" t="n">
        <v>0</v>
      </c>
      <c r="GU183" s="22" t="n">
        <v>0</v>
      </c>
      <c r="GV183" s="22" t="n">
        <v>0</v>
      </c>
      <c r="GW183" s="22" t="n">
        <v>0</v>
      </c>
      <c r="GX183" s="22" t="n">
        <v>0</v>
      </c>
      <c r="GY183" s="22" t="n">
        <v>0</v>
      </c>
      <c r="GZ183" s="22" t="n">
        <v>0</v>
      </c>
      <c r="HA183" s="22" t="n">
        <v>0</v>
      </c>
      <c r="HB183" s="22" t="n">
        <v>0</v>
      </c>
      <c r="HC183" s="22" t="n">
        <v>0</v>
      </c>
      <c r="HD183" s="22" t="n">
        <v>0</v>
      </c>
      <c r="HE183" s="22" t="n">
        <v>0</v>
      </c>
      <c r="HF183" s="22" t="n">
        <v>0</v>
      </c>
      <c r="HG183" s="22" t="n">
        <v>0</v>
      </c>
      <c r="HH183" s="22" t="n">
        <v>0</v>
      </c>
      <c r="HI183" s="22" t="n">
        <v>0</v>
      </c>
      <c r="HJ183" s="22" t="n">
        <v>0</v>
      </c>
      <c r="HK183" s="22" t="n">
        <v>0</v>
      </c>
      <c r="HL183" s="22" t="n">
        <v>0</v>
      </c>
      <c r="HM183" s="22" t="n">
        <v>0</v>
      </c>
      <c r="HN183" s="22" t="n">
        <v>0</v>
      </c>
      <c r="HO183" s="22" t="n">
        <v>0</v>
      </c>
      <c r="HP183" s="22" t="n">
        <v>0</v>
      </c>
      <c r="HQ183" s="22" t="n">
        <v>0</v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21" t="n">
        <v>0.01260157742162183</v>
      </c>
      <c r="D184" s="21" t="n">
        <v>0.01260090352602535</v>
      </c>
      <c r="E184" s="21" t="n">
        <v>0.01259848607898418</v>
      </c>
      <c r="F184" s="21" t="n">
        <v>0.0125593006399411</v>
      </c>
      <c r="G184" s="21" t="n">
        <v>0.007556793757732554</v>
      </c>
      <c r="H184" s="21" t="n">
        <v>0.0126006889594606</v>
      </c>
      <c r="I184" s="21" t="n">
        <v>0.01260205439690577</v>
      </c>
      <c r="J184" s="21" t="n">
        <v>0.01260205439690577</v>
      </c>
      <c r="K184" s="21" t="n">
        <v>0.01259653515521465</v>
      </c>
      <c r="L184" s="21" t="n">
        <v>0.006886014744486131</v>
      </c>
      <c r="M184" s="21" t="n">
        <v>0.007013239582763835</v>
      </c>
      <c r="N184" s="21" t="n">
        <v>0.005257180447959454</v>
      </c>
      <c r="O184" s="21" t="n">
        <v>0.007703437146991112</v>
      </c>
      <c r="P184" s="21" t="n">
        <v>0.01448657315422053</v>
      </c>
      <c r="Q184" s="21" t="n">
        <v>0.005853143910166117</v>
      </c>
      <c r="R184" s="21" t="n">
        <v>0.005853143910166116</v>
      </c>
      <c r="S184" s="21" t="n">
        <v>0</v>
      </c>
      <c r="T184" s="21" t="n">
        <v>0.00397344031233102</v>
      </c>
      <c r="U184" s="21" t="n">
        <v>0.007495882604211929</v>
      </c>
      <c r="V184" s="21" t="n">
        <v>0.008421532940427542</v>
      </c>
      <c r="W184" s="21" t="n">
        <v>0.006961836683004621</v>
      </c>
      <c r="X184" s="21" t="n">
        <v>0.007488113862695781</v>
      </c>
      <c r="Y184" s="21" t="n">
        <v>0.01063875020287391</v>
      </c>
      <c r="Z184" s="21" t="n">
        <v>0.009659432185571328</v>
      </c>
      <c r="AA184" s="21" t="n">
        <v>0.01046683450103275</v>
      </c>
      <c r="AB184" s="21" t="n">
        <v>0.01028942811446971</v>
      </c>
      <c r="AC184" s="21" t="n">
        <v>0.01274433185301439</v>
      </c>
      <c r="AD184" s="21" t="n">
        <v>0.01298165581443017</v>
      </c>
      <c r="AE184" s="21" t="n">
        <v>0.008922381457676262</v>
      </c>
      <c r="AF184" s="21" t="n">
        <v>0.008885069773841583</v>
      </c>
      <c r="AG184" s="21" t="n">
        <v>0.01126115967887296</v>
      </c>
      <c r="AH184" s="21" t="n">
        <v>0.01128756416879858</v>
      </c>
      <c r="AI184" s="21" t="n">
        <v>0.01065893657483637</v>
      </c>
      <c r="AJ184" s="21" t="n">
        <v>0.007370579894378203</v>
      </c>
      <c r="AK184" s="21" t="n">
        <v>0.01047739633621237</v>
      </c>
      <c r="AL184" s="21" t="n">
        <v>0.01113216606569448</v>
      </c>
      <c r="AM184" s="21" t="n">
        <v>0.007433754333623935</v>
      </c>
      <c r="AN184" s="21" t="n">
        <v>0.01105853029576373</v>
      </c>
      <c r="AO184" s="21" t="n">
        <v>0.01144072264086825</v>
      </c>
      <c r="AP184" s="21" t="n">
        <v>0.007215137978474112</v>
      </c>
      <c r="AQ184" s="21" t="n">
        <v>0.006823933309567373</v>
      </c>
      <c r="AR184" s="21" t="n">
        <v>0.01397197469466119</v>
      </c>
      <c r="AS184" s="21" t="n">
        <v>0.009914140416196877</v>
      </c>
      <c r="AT184" s="21" t="n">
        <v>0.007975123665056793</v>
      </c>
      <c r="AU184" s="21" t="n">
        <v>0</v>
      </c>
      <c r="AV184" s="21" t="n">
        <v>0.007981505118758803</v>
      </c>
      <c r="AW184" s="21" t="n">
        <v>0.007955973391019753</v>
      </c>
      <c r="AX184" s="21" t="n">
        <v>0.007980452381007364</v>
      </c>
      <c r="AY184" s="21" t="n">
        <v>0.007914934179791288</v>
      </c>
      <c r="AZ184" s="21" t="n">
        <v>0.00797119893050049</v>
      </c>
      <c r="BA184" s="21" t="n">
        <v>0.007982067216969188</v>
      </c>
      <c r="BB184" s="21" t="n">
        <v>0.007984846219253551</v>
      </c>
      <c r="BC184" s="21" t="n">
        <v>0.007980041037058776</v>
      </c>
      <c r="BD184" s="21" t="n">
        <v>0.006449486646558427</v>
      </c>
      <c r="BE184" s="21" t="n">
        <v>0.006438878316889966</v>
      </c>
      <c r="BF184" s="21" t="n">
        <v>0.008143151432675759</v>
      </c>
      <c r="BG184" s="21" t="n">
        <v>0.006530433908058958</v>
      </c>
      <c r="BH184" s="21" t="n">
        <v>0.009066232870409009</v>
      </c>
      <c r="BI184" s="21" t="n">
        <v>0.008962515663717594</v>
      </c>
      <c r="BJ184" s="21" t="n">
        <v>0.009103490940988437</v>
      </c>
      <c r="BK184" s="21" t="n">
        <v>0.009108445761959152</v>
      </c>
      <c r="BL184" s="21" t="n">
        <v>0.007387094131719188</v>
      </c>
      <c r="BM184" s="21" t="n">
        <v>0.008119250645582918</v>
      </c>
      <c r="BN184" s="21" t="n">
        <v>0.00800559978770334</v>
      </c>
      <c r="BO184" s="21" t="n">
        <v>0.007628079555949381</v>
      </c>
      <c r="BP184" s="21" t="n">
        <v>0.007567908568128641</v>
      </c>
      <c r="BQ184" s="21" t="n">
        <v>0.007627033408085501</v>
      </c>
      <c r="BR184" s="21" t="n">
        <v>0.007369635299961673</v>
      </c>
      <c r="BS184" s="21" t="n">
        <v>0.007369038556510559</v>
      </c>
      <c r="BT184" s="21" t="n">
        <v>0.007379745011889883</v>
      </c>
      <c r="BU184" s="21" t="n">
        <v>0.01537481737103472</v>
      </c>
      <c r="BV184" s="21" t="n">
        <v>0.007400178259654615</v>
      </c>
      <c r="BW184" s="21" t="n">
        <v>0.007369038556510566</v>
      </c>
      <c r="BX184" s="21" t="n">
        <v>0.008025707964225699</v>
      </c>
      <c r="BY184" s="21" t="n">
        <v>0.008302579137192763</v>
      </c>
      <c r="BZ184" s="21" t="n">
        <v>0.008464826032013224</v>
      </c>
      <c r="CA184" s="21" t="n">
        <v>0.008827344029870236</v>
      </c>
      <c r="CB184" s="21" t="n">
        <v>0.008038810987063503</v>
      </c>
      <c r="CC184" s="21" t="n">
        <v>0.007289476193178112</v>
      </c>
      <c r="CD184" s="21" t="n">
        <v>0.007309041315942829</v>
      </c>
      <c r="CE184" s="21" t="n">
        <v>0.008821331125366478</v>
      </c>
      <c r="CF184" s="21" t="n">
        <v>0.009027078640792096</v>
      </c>
      <c r="CG184" s="21" t="n">
        <v>0.009015949029185632</v>
      </c>
      <c r="CH184" s="21" t="n">
        <v>0.008970714195342708</v>
      </c>
      <c r="CI184" s="21" t="n">
        <v>0.008936637823192517</v>
      </c>
      <c r="CJ184" s="21" t="n">
        <v>0.008417856987134209</v>
      </c>
      <c r="CK184" s="21" t="n">
        <v>0.007909731230672649</v>
      </c>
      <c r="CL184" s="21" t="n">
        <v>0.008758055463382769</v>
      </c>
      <c r="CM184" s="21" t="n">
        <v>0.00677437761561335</v>
      </c>
      <c r="CN184" s="21" t="n">
        <v>0.006765061559026482</v>
      </c>
      <c r="CO184" s="21" t="n">
        <v>0.00676732514579934</v>
      </c>
      <c r="CP184" s="21" t="n">
        <v>0.006765143058390499</v>
      </c>
      <c r="CQ184" s="21" t="n">
        <v>0.006764850299687423</v>
      </c>
      <c r="CR184" s="21" t="n">
        <v>0.006749574540764469</v>
      </c>
      <c r="CS184" s="21" t="n">
        <v>0.006303422959903566</v>
      </c>
      <c r="CT184" s="21" t="n">
        <v>0.006473655393243427</v>
      </c>
      <c r="CU184" s="21" t="n">
        <v>0.006124580601866951</v>
      </c>
      <c r="CV184" s="21" t="n">
        <v>0.006223818398936826</v>
      </c>
      <c r="CW184" s="21" t="n">
        <v>0.006127019062474834</v>
      </c>
      <c r="CX184" s="21" t="n">
        <v>0.006756986026163872</v>
      </c>
      <c r="CY184" s="21" t="n">
        <v>0.006481510558848856</v>
      </c>
      <c r="CZ184" s="21" t="n">
        <v>0.008216432585635803</v>
      </c>
      <c r="DA184" s="21" t="n">
        <v>0.006345284724839868</v>
      </c>
      <c r="DB184" s="21" t="n">
        <v>0.005633814554972145</v>
      </c>
      <c r="DC184" s="21" t="n">
        <v>0.00479568311105281</v>
      </c>
      <c r="DD184" s="21" t="n">
        <v>0.004651080880120367</v>
      </c>
      <c r="DE184" s="21" t="n">
        <v>0.005032684070846936</v>
      </c>
      <c r="DF184" s="21" t="n">
        <v>0.006501478517543</v>
      </c>
      <c r="DG184" s="21" t="n">
        <v>0.006598492285201653</v>
      </c>
      <c r="DH184" s="21" t="n">
        <v>0.006504841295547319</v>
      </c>
      <c r="DI184" s="21" t="n">
        <v>0.007158165888252978</v>
      </c>
      <c r="DJ184" s="21" t="n">
        <v>0.008177182361894585</v>
      </c>
      <c r="DK184" s="21" t="n">
        <v>0.008023856516753537</v>
      </c>
      <c r="DL184" s="21" t="n">
        <v>0.00812225602546454</v>
      </c>
      <c r="DM184" s="21" t="n">
        <v>0.00744629327297604</v>
      </c>
      <c r="DN184" s="21" t="n">
        <v>0.007665791577166161</v>
      </c>
      <c r="DO184" s="21" t="n">
        <v>0.007806028905131333</v>
      </c>
      <c r="DP184" s="21" t="n">
        <v>0.007138328485178172</v>
      </c>
      <c r="DQ184" s="21" t="n">
        <v>0.007439164897616991</v>
      </c>
      <c r="DR184" s="21" t="n">
        <v>0.007887472752493015</v>
      </c>
      <c r="DS184" s="21" t="n">
        <v>0.007795727229502377</v>
      </c>
      <c r="DT184" s="21" t="n">
        <v>0.007843497819424812</v>
      </c>
      <c r="DU184" s="21" t="n">
        <v>0.007780257739903022</v>
      </c>
      <c r="DV184" s="21" t="n">
        <v>0.008449850513762689</v>
      </c>
      <c r="DW184" s="21" t="n">
        <v>0.007335738320266928</v>
      </c>
      <c r="DX184" s="21" t="n">
        <v>0.009627853227585451</v>
      </c>
      <c r="DY184" s="21" t="n">
        <v>0.007671731005341722</v>
      </c>
      <c r="DZ184" s="21" t="n">
        <v>0.007676238278287117</v>
      </c>
      <c r="EA184" s="21" t="n">
        <v>0.006623136855641379</v>
      </c>
      <c r="EB184" s="21" t="n">
        <v>0.007071102739599914</v>
      </c>
      <c r="EC184" s="21" t="n">
        <v>0.006723239187758445</v>
      </c>
      <c r="ED184" s="21" t="n">
        <v>0.007397875165488526</v>
      </c>
      <c r="EE184" s="21" t="n">
        <v>0.009243126909492834</v>
      </c>
      <c r="EF184" s="21" t="n">
        <v>0.01284274709306891</v>
      </c>
      <c r="EG184" s="21" t="n">
        <v>0.009595807500711099</v>
      </c>
      <c r="EH184" s="21" t="n">
        <v>0.0128102733005849</v>
      </c>
      <c r="EI184" s="21" t="n">
        <v>0.008495456209159006</v>
      </c>
      <c r="EJ184" s="21" t="n">
        <v>0.009652086169773987</v>
      </c>
      <c r="EK184" s="21" t="n">
        <v>0.00708475945179628</v>
      </c>
      <c r="EL184" s="21" t="n">
        <v>0.0070572016798057</v>
      </c>
      <c r="EM184" s="21" t="n">
        <v>0.006742374116508353</v>
      </c>
      <c r="EN184" s="21" t="n">
        <v>0.0067587670218401</v>
      </c>
      <c r="EO184" s="21" t="n">
        <v>0.006732808125598327</v>
      </c>
      <c r="EP184" s="21" t="n">
        <v>0.006746322757076648</v>
      </c>
      <c r="EQ184" s="21" t="n">
        <v>0.004339556768831652</v>
      </c>
      <c r="ER184" s="21" t="n">
        <v>0.004078808264161212</v>
      </c>
      <c r="ES184" s="21" t="n">
        <v>0.01532913816370623</v>
      </c>
      <c r="ET184" s="21" t="n">
        <v>0.01246306615145257</v>
      </c>
      <c r="EU184" s="21" t="n">
        <v>0.01651510991467327</v>
      </c>
      <c r="EV184" s="21" t="n">
        <v>0.0137485637340945</v>
      </c>
      <c r="EW184" s="21" t="n">
        <v>0.009555411443731647</v>
      </c>
      <c r="EX184" s="21" t="n">
        <v>0.009555411443731648</v>
      </c>
      <c r="EY184" s="21" t="n">
        <v>0.01917800846465255</v>
      </c>
      <c r="EZ184" s="21" t="n">
        <v>0.01918835964530718</v>
      </c>
      <c r="FA184" s="21" t="n">
        <v>0.04637525174298322</v>
      </c>
      <c r="FB184" s="21" t="n">
        <v>0.01161443574624669</v>
      </c>
      <c r="FC184" s="21" t="n">
        <v>0.01161443574624669</v>
      </c>
      <c r="FD184" s="21" t="n">
        <v>0.008699000842536912</v>
      </c>
      <c r="FE184" s="21" t="n">
        <v>0.008699040866484474</v>
      </c>
      <c r="FF184" s="21" t="n">
        <v>0.01269476131824132</v>
      </c>
      <c r="FG184" s="21" t="n">
        <v>0.01269476131824132</v>
      </c>
      <c r="FH184" s="21" t="n">
        <v>0.01269476131824132</v>
      </c>
      <c r="FI184" s="21" t="n">
        <v>0.01269476131824132</v>
      </c>
      <c r="FJ184" s="21" t="n">
        <v>0.008739535417800032</v>
      </c>
      <c r="FK184" s="21" t="n">
        <v>0.006963329387181372</v>
      </c>
      <c r="FL184" s="21" t="n">
        <v>0.02547861702306722</v>
      </c>
      <c r="FM184" s="21" t="n">
        <v>0.00936835094306698</v>
      </c>
      <c r="FN184" s="21" t="n">
        <v>0.01871598192410718</v>
      </c>
      <c r="FO184" s="21" t="n">
        <v>0.01871598192410717</v>
      </c>
      <c r="FP184" s="21" t="n">
        <v>0.05333767440920963</v>
      </c>
      <c r="FQ184" s="21" t="n">
        <v>1.051449879063815</v>
      </c>
      <c r="FR184" s="21" t="n">
        <v>0.05333767440920962</v>
      </c>
      <c r="FS184" s="21" t="n">
        <v>0.02910534284602257</v>
      </c>
      <c r="FT184" s="21" t="n">
        <v>0.02910534284602257</v>
      </c>
      <c r="FU184" s="21" t="n">
        <v>0.02910534284602258</v>
      </c>
      <c r="FV184" s="21" t="n">
        <v>0.02910534284602258</v>
      </c>
      <c r="FW184" s="21" t="n">
        <v>0.02910534284602258</v>
      </c>
      <c r="FX184" s="21" t="n">
        <v>0.02910534284602259</v>
      </c>
      <c r="FY184" s="21" t="n">
        <v>0.02207569699312875</v>
      </c>
      <c r="FZ184" s="21" t="n">
        <v>0.003081925366529745</v>
      </c>
      <c r="GA184" s="21" t="n">
        <v>0.001100687960753002</v>
      </c>
      <c r="GB184" s="21" t="n">
        <v>0.004529054564485957</v>
      </c>
      <c r="GC184" s="21" t="n">
        <v>0.008891351488852572</v>
      </c>
      <c r="GD184" s="21" t="n">
        <v>0.01078601480751275</v>
      </c>
      <c r="GE184" s="21" t="n">
        <v>0.01597979463804551</v>
      </c>
      <c r="GF184" s="21" t="n">
        <v>0.00771589181370561</v>
      </c>
      <c r="GG184" s="21" t="n">
        <v>0.01018442218744141</v>
      </c>
      <c r="GH184" s="21" t="n">
        <v>0.009974739993296362</v>
      </c>
      <c r="GI184" s="21" t="n">
        <v>0.01374754772314592</v>
      </c>
      <c r="GJ184" s="21" t="n">
        <v>0.01017917085219587</v>
      </c>
      <c r="GK184" s="21" t="n">
        <v>0.01314325127563897</v>
      </c>
      <c r="GL184" s="21" t="n">
        <v>0.01225284239550197</v>
      </c>
      <c r="GM184" s="21" t="n">
        <v>0.01607508800831181</v>
      </c>
      <c r="GN184" s="21" t="n">
        <v>0.01607508800831181</v>
      </c>
      <c r="GO184" s="21" t="n">
        <v>0.01018442218744141</v>
      </c>
      <c r="GP184" s="21" t="n">
        <v>0.01018442218744141</v>
      </c>
      <c r="GQ184" s="21" t="n">
        <v>0.01034684179534153</v>
      </c>
      <c r="GR184" s="21" t="n">
        <v>0.01360620947366293</v>
      </c>
      <c r="GS184" s="21" t="n">
        <v>0.00986216692907122</v>
      </c>
      <c r="GT184" s="21" t="n">
        <v>0.01224710074533326</v>
      </c>
      <c r="GU184" s="21" t="n">
        <v>0.005521077785249067</v>
      </c>
      <c r="GV184" s="21" t="n">
        <v>0.01375056489482269</v>
      </c>
      <c r="GW184" s="21" t="n">
        <v>0.008057144767192031</v>
      </c>
      <c r="GX184" s="21" t="n">
        <v>0.007371252286657384</v>
      </c>
      <c r="GY184" s="21" t="n">
        <v>0.007017767144418434</v>
      </c>
      <c r="GZ184" s="21" t="n">
        <v>0.01060074039059217</v>
      </c>
      <c r="HA184" s="21" t="n">
        <v>0.01984645546420917</v>
      </c>
      <c r="HB184" s="21" t="n">
        <v>0.0005286693623175227</v>
      </c>
      <c r="HC184" s="21" t="n">
        <v>0.01085128142697635</v>
      </c>
      <c r="HD184" s="21" t="n">
        <v>0.002094568533797629</v>
      </c>
      <c r="HE184" s="21" t="n">
        <v>0.01085128142697635</v>
      </c>
      <c r="HF184" s="21" t="n">
        <v>0.01085128142697636</v>
      </c>
      <c r="HG184" s="21" t="n">
        <v>0.01053484238406391</v>
      </c>
      <c r="HH184" s="21" t="n">
        <v>0.01132383765529356</v>
      </c>
      <c r="HI184" s="21" t="n">
        <v>0.01132383765529356</v>
      </c>
      <c r="HJ184" s="21" t="n">
        <v>0.01132383765529356</v>
      </c>
      <c r="HK184" s="21" t="n">
        <v>0.01603335961231173</v>
      </c>
      <c r="HL184" s="21" t="n">
        <v>0.01607508800831182</v>
      </c>
      <c r="HM184" s="21" t="n">
        <v>0.01605232223491755</v>
      </c>
      <c r="HN184" s="21" t="n">
        <v>0.003908368206445718</v>
      </c>
      <c r="HO184" s="21" t="n">
        <v>0.00390836820644572</v>
      </c>
      <c r="HP184" s="21" t="n">
        <v>0.003908368206445717</v>
      </c>
      <c r="HQ184" s="21" t="n">
        <v>0</v>
      </c>
    </row>
    <row r="185">
      <c r="A185" s="10" t="inlineStr">
        <is>
          <t>712</t>
        </is>
      </c>
      <c r="B185" s="10" t="inlineStr">
        <is>
          <t>SIFMI</t>
        </is>
      </c>
      <c r="C185" s="22" t="n">
        <v>0.01255021292797751</v>
      </c>
      <c r="D185" s="22" t="n">
        <v>0.0125499918060263</v>
      </c>
      <c r="E185" s="22" t="n">
        <v>0.01253855648712793</v>
      </c>
      <c r="F185" s="22" t="n">
        <v>0.0125472320448786</v>
      </c>
      <c r="G185" s="22" t="n">
        <v>0.0122820391151357</v>
      </c>
      <c r="H185" s="22" t="n">
        <v>0.01254994070681621</v>
      </c>
      <c r="I185" s="22" t="n">
        <v>0.01255025135645452</v>
      </c>
      <c r="J185" s="22" t="n">
        <v>0.01255025135645452</v>
      </c>
      <c r="K185" s="22" t="n">
        <v>0.01254986287073061</v>
      </c>
      <c r="L185" s="22" t="n">
        <v>0.01224481090525844</v>
      </c>
      <c r="M185" s="22" t="n">
        <v>0.01223249443833292</v>
      </c>
      <c r="N185" s="22" t="n">
        <v>0.01216361431374754</v>
      </c>
      <c r="O185" s="22" t="n">
        <v>0.01214746171211376</v>
      </c>
      <c r="P185" s="22" t="n">
        <v>0.01254047984796613</v>
      </c>
      <c r="Q185" s="22" t="n">
        <v>0.01204575526766056</v>
      </c>
      <c r="R185" s="22" t="n">
        <v>0.01204575526766056</v>
      </c>
      <c r="S185" s="22" t="n">
        <v>0</v>
      </c>
      <c r="T185" s="22" t="n">
        <v>0.01209912582859454</v>
      </c>
      <c r="U185" s="22" t="n">
        <v>0.01238179049353437</v>
      </c>
      <c r="V185" s="22" t="n">
        <v>0.0123455779833038</v>
      </c>
      <c r="W185" s="22" t="n">
        <v>0.01204689155879517</v>
      </c>
      <c r="X185" s="22" t="n">
        <v>0.01222545590276554</v>
      </c>
      <c r="Y185" s="22" t="n">
        <v>0.01215282917749717</v>
      </c>
      <c r="Z185" s="22" t="n">
        <v>0.0122936457557355</v>
      </c>
      <c r="AA185" s="22" t="n">
        <v>0.01226297766001435</v>
      </c>
      <c r="AB185" s="22" t="n">
        <v>0.01226560880997168</v>
      </c>
      <c r="AC185" s="22" t="n">
        <v>0.01228118049775798</v>
      </c>
      <c r="AD185" s="22" t="n">
        <v>0.01228359370976955</v>
      </c>
      <c r="AE185" s="22" t="n">
        <v>0.01231877265985398</v>
      </c>
      <c r="AF185" s="22" t="n">
        <v>0.01231986811788116</v>
      </c>
      <c r="AG185" s="22" t="n">
        <v>0.01245059103791484</v>
      </c>
      <c r="AH185" s="22" t="n">
        <v>0.01244978334277094</v>
      </c>
      <c r="AI185" s="22" t="n">
        <v>0.01226898147841216</v>
      </c>
      <c r="AJ185" s="22" t="n">
        <v>0.01224161900502598</v>
      </c>
      <c r="AK185" s="22" t="n">
        <v>0.01242427754082348</v>
      </c>
      <c r="AL185" s="22" t="n">
        <v>0.01221232885401589</v>
      </c>
      <c r="AM185" s="22" t="n">
        <v>0.01217991736475342</v>
      </c>
      <c r="AN185" s="22" t="n">
        <v>0.01224013942124576</v>
      </c>
      <c r="AO185" s="22" t="n">
        <v>0.01223096402058229</v>
      </c>
      <c r="AP185" s="22" t="n">
        <v>0.01215816211110416</v>
      </c>
      <c r="AQ185" s="22" t="n">
        <v>0.01237077010034155</v>
      </c>
      <c r="AR185" s="22" t="n">
        <v>0.01222992046745243</v>
      </c>
      <c r="AS185" s="22" t="n">
        <v>0.01219942550088242</v>
      </c>
      <c r="AT185" s="22" t="n">
        <v>0.012224750640807</v>
      </c>
      <c r="AU185" s="22" t="n">
        <v>0</v>
      </c>
      <c r="AV185" s="22" t="n">
        <v>0.01222502236094721</v>
      </c>
      <c r="AW185" s="22" t="n">
        <v>0.01222479503878914</v>
      </c>
      <c r="AX185" s="22" t="n">
        <v>0.01222324919062106</v>
      </c>
      <c r="AY185" s="22" t="n">
        <v>0.01221805849305275</v>
      </c>
      <c r="AZ185" s="22" t="n">
        <v>0.01222391567385349</v>
      </c>
      <c r="BA185" s="22" t="n">
        <v>0.01222497973714788</v>
      </c>
      <c r="BB185" s="22" t="n">
        <v>0.01221243182824865</v>
      </c>
      <c r="BC185" s="22" t="n">
        <v>0.01222488129575012</v>
      </c>
      <c r="BD185" s="22" t="n">
        <v>0.01207719514070632</v>
      </c>
      <c r="BE185" s="22" t="n">
        <v>0.0120763892936609</v>
      </c>
      <c r="BF185" s="22" t="n">
        <v>0.01219100444699078</v>
      </c>
      <c r="BG185" s="22" t="n">
        <v>0.01209523537819288</v>
      </c>
      <c r="BH185" s="22" t="n">
        <v>0.01216489345417467</v>
      </c>
      <c r="BI185" s="22" t="n">
        <v>0.01216234325316756</v>
      </c>
      <c r="BJ185" s="22" t="n">
        <v>0.01216586834114413</v>
      </c>
      <c r="BK185" s="22" t="n">
        <v>0.01216609381436436</v>
      </c>
      <c r="BL185" s="22" t="n">
        <v>0.01219317023558104</v>
      </c>
      <c r="BM185" s="22" t="n">
        <v>0.01209883235786207</v>
      </c>
      <c r="BN185" s="22" t="n">
        <v>0.01209731893358746</v>
      </c>
      <c r="BO185" s="22" t="n">
        <v>0.01209919713289168</v>
      </c>
      <c r="BP185" s="22" t="n">
        <v>0.01211104458278491</v>
      </c>
      <c r="BQ185" s="22" t="n">
        <v>0.01209318677425575</v>
      </c>
      <c r="BR185" s="22" t="n">
        <v>0.01218195970489993</v>
      </c>
      <c r="BS185" s="22" t="n">
        <v>0.01218192133642042</v>
      </c>
      <c r="BT185" s="22" t="n">
        <v>0.01218269681697489</v>
      </c>
      <c r="BU185" s="22" t="n">
        <v>0.01293229493114551</v>
      </c>
      <c r="BV185" s="22" t="n">
        <v>0.01218256318795587</v>
      </c>
      <c r="BW185" s="22" t="n">
        <v>0.01218192133642043</v>
      </c>
      <c r="BX185" s="22" t="n">
        <v>0.01223409298893846</v>
      </c>
      <c r="BY185" s="22" t="n">
        <v>0.01223153275924246</v>
      </c>
      <c r="BZ185" s="22" t="n">
        <v>0.01223286163662613</v>
      </c>
      <c r="CA185" s="22" t="n">
        <v>0.01216989871398174</v>
      </c>
      <c r="CB185" s="22" t="n">
        <v>0.01211243915746844</v>
      </c>
      <c r="CC185" s="22" t="n">
        <v>0.01222218067843379</v>
      </c>
      <c r="CD185" s="22" t="n">
        <v>0.01221817524809208</v>
      </c>
      <c r="CE185" s="22" t="n">
        <v>0.01216087537502242</v>
      </c>
      <c r="CF185" s="22" t="n">
        <v>0.01214998291986303</v>
      </c>
      <c r="CG185" s="22" t="n">
        <v>0.0121507708901929</v>
      </c>
      <c r="CH185" s="22" t="n">
        <v>0.01216524520525173</v>
      </c>
      <c r="CI185" s="22" t="n">
        <v>0.01215516308716325</v>
      </c>
      <c r="CJ185" s="22" t="n">
        <v>0.0121267826954083</v>
      </c>
      <c r="CK185" s="22" t="n">
        <v>0.0121473186394538</v>
      </c>
      <c r="CL185" s="22" t="n">
        <v>0.01216111526283193</v>
      </c>
      <c r="CM185" s="22" t="n">
        <v>0.01222989546630695</v>
      </c>
      <c r="CN185" s="22" t="n">
        <v>0.01223518401480705</v>
      </c>
      <c r="CO185" s="22" t="n">
        <v>0.01223520608715129</v>
      </c>
      <c r="CP185" s="22" t="n">
        <v>0.01223501628604131</v>
      </c>
      <c r="CQ185" s="22" t="n">
        <v>0.01223518195480701</v>
      </c>
      <c r="CR185" s="22" t="n">
        <v>0.0122262457352954</v>
      </c>
      <c r="CS185" s="22" t="n">
        <v>0.01209053422041204</v>
      </c>
      <c r="CT185" s="22" t="n">
        <v>0.01209688742563717</v>
      </c>
      <c r="CU185" s="22" t="n">
        <v>0.01208778507536718</v>
      </c>
      <c r="CV185" s="22" t="n">
        <v>0.01208694589411307</v>
      </c>
      <c r="CW185" s="22" t="n">
        <v>0.01208799479896011</v>
      </c>
      <c r="CX185" s="22" t="n">
        <v>0.01211975098551112</v>
      </c>
      <c r="CY185" s="22" t="n">
        <v>0.01209271985733534</v>
      </c>
      <c r="CZ185" s="22" t="n">
        <v>0.01220250205091474</v>
      </c>
      <c r="DA185" s="22" t="n">
        <v>0.01220684726847243</v>
      </c>
      <c r="DB185" s="22" t="n">
        <v>0.01223440286683961</v>
      </c>
      <c r="DC185" s="22" t="n">
        <v>0.0120816406015576</v>
      </c>
      <c r="DD185" s="22" t="n">
        <v>0.0120797362162451</v>
      </c>
      <c r="DE185" s="22" t="n">
        <v>0.0120854896946993</v>
      </c>
      <c r="DF185" s="22" t="n">
        <v>0.01211842430541713</v>
      </c>
      <c r="DG185" s="22" t="n">
        <v>0.01211649456368001</v>
      </c>
      <c r="DH185" s="22" t="n">
        <v>0.01210295153518356</v>
      </c>
      <c r="DI185" s="22" t="n">
        <v>0.01209984582071567</v>
      </c>
      <c r="DJ185" s="22" t="n">
        <v>0.01208649332492788</v>
      </c>
      <c r="DK185" s="22" t="n">
        <v>0.01208807281254561</v>
      </c>
      <c r="DL185" s="22" t="n">
        <v>0.01209176415244555</v>
      </c>
      <c r="DM185" s="22" t="n">
        <v>0.01209767432946755</v>
      </c>
      <c r="DN185" s="22" t="n">
        <v>0.01209684393718602</v>
      </c>
      <c r="DO185" s="22" t="n">
        <v>0.01209686203352709</v>
      </c>
      <c r="DP185" s="22" t="n">
        <v>0.01210205963725352</v>
      </c>
      <c r="DQ185" s="22" t="n">
        <v>0.01209995078268639</v>
      </c>
      <c r="DR185" s="22" t="n">
        <v>0.01209777064674048</v>
      </c>
      <c r="DS185" s="22" t="n">
        <v>0.01209702596076718</v>
      </c>
      <c r="DT185" s="22" t="n">
        <v>0.0121048616020354</v>
      </c>
      <c r="DU185" s="22" t="n">
        <v>0.01209717631712286</v>
      </c>
      <c r="DV185" s="22" t="n">
        <v>0.01212001780180606</v>
      </c>
      <c r="DW185" s="22" t="n">
        <v>0.01210386204869641</v>
      </c>
      <c r="DX185" s="22" t="n">
        <v>0.01208022916046825</v>
      </c>
      <c r="DY185" s="22" t="n">
        <v>0.01207875830332704</v>
      </c>
      <c r="DZ185" s="22" t="n">
        <v>0.01208181305093638</v>
      </c>
      <c r="EA185" s="22" t="n">
        <v>0.01209565059021046</v>
      </c>
      <c r="EB185" s="22" t="n">
        <v>0.01207592824550892</v>
      </c>
      <c r="EC185" s="22" t="n">
        <v>0.01208098486706096</v>
      </c>
      <c r="ED185" s="22" t="n">
        <v>0.01208212982474321</v>
      </c>
      <c r="EE185" s="22" t="n">
        <v>0.01210884995963456</v>
      </c>
      <c r="EF185" s="22" t="n">
        <v>0.01218080853032972</v>
      </c>
      <c r="EG185" s="22" t="n">
        <v>0.01213460550918573</v>
      </c>
      <c r="EH185" s="22" t="n">
        <v>0.01218052732418077</v>
      </c>
      <c r="EI185" s="22" t="n">
        <v>0.01209537239097978</v>
      </c>
      <c r="EJ185" s="22" t="n">
        <v>0.01208010197032914</v>
      </c>
      <c r="EK185" s="22" t="n">
        <v>0.01209991622084575</v>
      </c>
      <c r="EL185" s="22" t="n">
        <v>0.01209942257564197</v>
      </c>
      <c r="EM185" s="22" t="n">
        <v>0.01207467114375786</v>
      </c>
      <c r="EN185" s="22" t="n">
        <v>0.01207478451957514</v>
      </c>
      <c r="EO185" s="22" t="n">
        <v>0.01207637731319394</v>
      </c>
      <c r="EP185" s="22" t="n">
        <v>0.01207540714192088</v>
      </c>
      <c r="EQ185" s="22" t="n">
        <v>0.01207018841589533</v>
      </c>
      <c r="ER185" s="22" t="n">
        <v>0.01211766748558931</v>
      </c>
      <c r="ES185" s="22" t="n">
        <v>0.01211486911251735</v>
      </c>
      <c r="ET185" s="22" t="n">
        <v>0.01209410492437451</v>
      </c>
      <c r="EU185" s="22" t="n">
        <v>0.01200279582841323</v>
      </c>
      <c r="EV185" s="22" t="n">
        <v>0.01207543855724142</v>
      </c>
      <c r="EW185" s="22" t="n">
        <v>0.01295120280382565</v>
      </c>
      <c r="EX185" s="22" t="n">
        <v>0.01295120280382565</v>
      </c>
      <c r="EY185" s="22" t="n">
        <v>0.01510809277044744</v>
      </c>
      <c r="EZ185" s="22" t="n">
        <v>0.01511388312671558</v>
      </c>
      <c r="FA185" s="22" t="n">
        <v>0.02177026860358403</v>
      </c>
      <c r="FB185" s="22" t="n">
        <v>0.01640242214216802</v>
      </c>
      <c r="FC185" s="22" t="n">
        <v>0.01640242214216803</v>
      </c>
      <c r="FD185" s="22" t="n">
        <v>0.01236634069518147</v>
      </c>
      <c r="FE185" s="22" t="n">
        <v>0.01236634666145325</v>
      </c>
      <c r="FF185" s="22" t="n">
        <v>0.01200794821504387</v>
      </c>
      <c r="FG185" s="22" t="n">
        <v>0.01200794821504386</v>
      </c>
      <c r="FH185" s="22" t="n">
        <v>0.01200794821504387</v>
      </c>
      <c r="FI185" s="22" t="n">
        <v>0.01200794821504387</v>
      </c>
      <c r="FJ185" s="22" t="n">
        <v>0.0123011326618603</v>
      </c>
      <c r="FK185" s="22" t="n">
        <v>0.01204689308865678</v>
      </c>
      <c r="FL185" s="22" t="n">
        <v>0.01388033382213369</v>
      </c>
      <c r="FM185" s="22" t="n">
        <v>0.01228504572080408</v>
      </c>
      <c r="FN185" s="22" t="n">
        <v>0.01199598473344897</v>
      </c>
      <c r="FO185" s="22" t="n">
        <v>0.01199598473344897</v>
      </c>
      <c r="FP185" s="22" t="n">
        <v>0.003172766088626273</v>
      </c>
      <c r="FQ185" s="22" t="n">
        <v>0.006967357931804897</v>
      </c>
      <c r="FR185" s="22" t="n">
        <v>1.003172766088626</v>
      </c>
      <c r="FS185" s="22" t="n">
        <v>0.01194244500815988</v>
      </c>
      <c r="FT185" s="22" t="n">
        <v>0.01194244500815988</v>
      </c>
      <c r="FU185" s="22" t="n">
        <v>0.01194244500815988</v>
      </c>
      <c r="FV185" s="22" t="n">
        <v>0.01194244500815988</v>
      </c>
      <c r="FW185" s="22" t="n">
        <v>0.01194244500815988</v>
      </c>
      <c r="FX185" s="22" t="n">
        <v>0.01194244500815988</v>
      </c>
      <c r="FY185" s="22" t="n">
        <v>0.01194332137589375</v>
      </c>
      <c r="FZ185" s="22" t="n">
        <v>0.0120519276456388</v>
      </c>
      <c r="GA185" s="22" t="n">
        <v>0.01202748083478869</v>
      </c>
      <c r="GB185" s="22" t="n">
        <v>0.01227396692969148</v>
      </c>
      <c r="GC185" s="22" t="n">
        <v>0.01205531336877432</v>
      </c>
      <c r="GD185" s="22" t="n">
        <v>0.01204406812736692</v>
      </c>
      <c r="GE185" s="22" t="n">
        <v>0.01292365936384779</v>
      </c>
      <c r="GF185" s="22" t="n">
        <v>0.002216090771235719</v>
      </c>
      <c r="GG185" s="22" t="n">
        <v>0.01201649689023411</v>
      </c>
      <c r="GH185" s="22" t="n">
        <v>0.01203573401733899</v>
      </c>
      <c r="GI185" s="22" t="n">
        <v>0.01204746724614487</v>
      </c>
      <c r="GJ185" s="22" t="n">
        <v>0.01201671966051057</v>
      </c>
      <c r="GK185" s="22" t="n">
        <v>0.01205040146635941</v>
      </c>
      <c r="GL185" s="22" t="n">
        <v>0.01205804594367695</v>
      </c>
      <c r="GM185" s="22" t="n">
        <v>0.01203292835702513</v>
      </c>
      <c r="GN185" s="22" t="n">
        <v>0.01203292835702513</v>
      </c>
      <c r="GO185" s="22" t="n">
        <v>0.01201649689023411</v>
      </c>
      <c r="GP185" s="22" t="n">
        <v>0.01201649689023411</v>
      </c>
      <c r="GQ185" s="22" t="n">
        <v>0.01202138858344715</v>
      </c>
      <c r="GR185" s="22" t="n">
        <v>0.01209118253390409</v>
      </c>
      <c r="GS185" s="22" t="n">
        <v>0.01203295515219878</v>
      </c>
      <c r="GT185" s="22" t="n">
        <v>0.01253158131354775</v>
      </c>
      <c r="GU185" s="22" t="n">
        <v>0.01203580211031207</v>
      </c>
      <c r="GV185" s="22" t="n">
        <v>0.01204908134971043</v>
      </c>
      <c r="GW185" s="22" t="n">
        <v>0.01218548834730909</v>
      </c>
      <c r="GX185" s="22" t="n">
        <v>0.01209393051383943</v>
      </c>
      <c r="GY185" s="22" t="n">
        <v>0.01210771561336479</v>
      </c>
      <c r="GZ185" s="22" t="n">
        <v>0.05163476274938831</v>
      </c>
      <c r="HA185" s="22" t="n">
        <v>0.01200631398091924</v>
      </c>
      <c r="HB185" s="22" t="n">
        <v>0.00054227687285244</v>
      </c>
      <c r="HC185" s="22" t="n">
        <v>0.01200400938092954</v>
      </c>
      <c r="HD185" s="22" t="n">
        <v>0.002473835931398931</v>
      </c>
      <c r="HE185" s="22" t="n">
        <v>0.01200400938092955</v>
      </c>
      <c r="HF185" s="22" t="n">
        <v>0.01200400938092955</v>
      </c>
      <c r="HG185" s="22" t="n">
        <v>0.01202193970472693</v>
      </c>
      <c r="HH185" s="22" t="n">
        <v>0.0121150248254882</v>
      </c>
      <c r="HI185" s="22" t="n">
        <v>0.0121150248254882</v>
      </c>
      <c r="HJ185" s="22" t="n">
        <v>0.0121150248254882</v>
      </c>
      <c r="HK185" s="22" t="n">
        <v>0.01203369134997145</v>
      </c>
      <c r="HL185" s="22" t="n">
        <v>0.01203292835702512</v>
      </c>
      <c r="HM185" s="22" t="n">
        <v>0.01203334462331338</v>
      </c>
      <c r="HN185" s="22" t="n">
        <v>0.01213978945162766</v>
      </c>
      <c r="HO185" s="22" t="n">
        <v>0.01213978945162766</v>
      </c>
      <c r="HP185" s="22" t="n">
        <v>0.01213978945162766</v>
      </c>
      <c r="HQ185" s="22" t="n">
        <v>0</v>
      </c>
    </row>
    <row r="186">
      <c r="A186" s="12" t="inlineStr">
        <is>
          <t>713 ART</t>
        </is>
      </c>
      <c r="B186" s="12" t="inlineStr">
        <is>
          <t>ART</t>
        </is>
      </c>
      <c r="C186" s="21" t="n">
        <v>0</v>
      </c>
      <c r="D186" s="21" t="n">
        <v>0</v>
      </c>
      <c r="E186" s="21" t="n">
        <v>0</v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n">
        <v>0</v>
      </c>
      <c r="O186" s="21" t="n">
        <v>0</v>
      </c>
      <c r="P186" s="21" t="n">
        <v>0</v>
      </c>
      <c r="Q186" s="21" t="n">
        <v>0</v>
      </c>
      <c r="R186" s="21" t="n">
        <v>0</v>
      </c>
      <c r="S186" s="21" t="n">
        <v>0</v>
      </c>
      <c r="T186" s="21" t="n">
        <v>0</v>
      </c>
      <c r="U186" s="21" t="n">
        <v>0</v>
      </c>
      <c r="V186" s="21" t="n">
        <v>0</v>
      </c>
      <c r="W186" s="21" t="n">
        <v>0</v>
      </c>
      <c r="X186" s="21" t="n">
        <v>0</v>
      </c>
      <c r="Y186" s="21" t="n">
        <v>0</v>
      </c>
      <c r="Z186" s="21" t="n">
        <v>0</v>
      </c>
      <c r="AA186" s="21" t="n">
        <v>0</v>
      </c>
      <c r="AB186" s="21" t="n">
        <v>0</v>
      </c>
      <c r="AC186" s="21" t="n">
        <v>0</v>
      </c>
      <c r="AD186" s="21" t="n">
        <v>0</v>
      </c>
      <c r="AE186" s="21" t="n">
        <v>0</v>
      </c>
      <c r="AF186" s="21" t="n">
        <v>0</v>
      </c>
      <c r="AG186" s="21" t="n">
        <v>0</v>
      </c>
      <c r="AH186" s="21" t="n">
        <v>0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0</v>
      </c>
      <c r="CN186" s="21" t="n">
        <v>0</v>
      </c>
      <c r="CO186" s="21" t="n">
        <v>0</v>
      </c>
      <c r="CP186" s="21" t="n">
        <v>0</v>
      </c>
      <c r="CQ186" s="21" t="n">
        <v>0</v>
      </c>
      <c r="CR186" s="21" t="n">
        <v>0</v>
      </c>
      <c r="CS186" s="21" t="n">
        <v>0</v>
      </c>
      <c r="CT186" s="21" t="n">
        <v>0</v>
      </c>
      <c r="CU186" s="21" t="n">
        <v>0</v>
      </c>
      <c r="CV186" s="21" t="n">
        <v>0</v>
      </c>
      <c r="CW186" s="21" t="n">
        <v>0</v>
      </c>
      <c r="CX186" s="21" t="n">
        <v>0</v>
      </c>
      <c r="CY186" s="21" t="n">
        <v>0</v>
      </c>
      <c r="CZ186" s="21" t="n">
        <v>0</v>
      </c>
      <c r="DA186" s="21" t="n">
        <v>0</v>
      </c>
      <c r="DB186" s="21" t="n">
        <v>0</v>
      </c>
      <c r="DC186" s="21" t="n">
        <v>0</v>
      </c>
      <c r="DD186" s="21" t="n">
        <v>0</v>
      </c>
      <c r="DE186" s="21" t="n">
        <v>0</v>
      </c>
      <c r="DF186" s="21" t="n">
        <v>0</v>
      </c>
      <c r="DG186" s="21" t="n">
        <v>0</v>
      </c>
      <c r="DH186" s="21" t="n">
        <v>0</v>
      </c>
      <c r="DI186" s="21" t="n">
        <v>0</v>
      </c>
      <c r="DJ186" s="21" t="n">
        <v>0</v>
      </c>
      <c r="DK186" s="21" t="n">
        <v>0</v>
      </c>
      <c r="DL186" s="21" t="n">
        <v>0</v>
      </c>
      <c r="DM186" s="21" t="n">
        <v>0</v>
      </c>
      <c r="DN186" s="21" t="n">
        <v>0</v>
      </c>
      <c r="DO186" s="21" t="n">
        <v>0</v>
      </c>
      <c r="DP186" s="21" t="n">
        <v>0</v>
      </c>
      <c r="DQ186" s="21" t="n">
        <v>0</v>
      </c>
      <c r="DR186" s="21" t="n">
        <v>0</v>
      </c>
      <c r="DS186" s="21" t="n">
        <v>0</v>
      </c>
      <c r="DT186" s="21" t="n">
        <v>0</v>
      </c>
      <c r="DU186" s="21" t="n">
        <v>0</v>
      </c>
      <c r="DV186" s="21" t="n">
        <v>0</v>
      </c>
      <c r="DW186" s="21" t="n">
        <v>0</v>
      </c>
      <c r="DX186" s="21" t="n">
        <v>0</v>
      </c>
      <c r="DY186" s="21" t="n">
        <v>0</v>
      </c>
      <c r="DZ186" s="21" t="n">
        <v>0</v>
      </c>
      <c r="EA186" s="21" t="n">
        <v>0</v>
      </c>
      <c r="EB186" s="21" t="n">
        <v>0</v>
      </c>
      <c r="EC186" s="21" t="n">
        <v>0</v>
      </c>
      <c r="ED186" s="21" t="n">
        <v>0</v>
      </c>
      <c r="EE186" s="21" t="n">
        <v>0</v>
      </c>
      <c r="EF186" s="21" t="n">
        <v>0</v>
      </c>
      <c r="EG186" s="21" t="n">
        <v>0</v>
      </c>
      <c r="EH186" s="21" t="n">
        <v>0</v>
      </c>
      <c r="EI186" s="21" t="n">
        <v>0</v>
      </c>
      <c r="EJ186" s="21" t="n">
        <v>0</v>
      </c>
      <c r="EK186" s="21" t="n">
        <v>0</v>
      </c>
      <c r="EL186" s="21" t="n">
        <v>0</v>
      </c>
      <c r="EM186" s="21" t="n">
        <v>0</v>
      </c>
      <c r="EN186" s="21" t="n">
        <v>0</v>
      </c>
      <c r="EO186" s="21" t="n">
        <v>0</v>
      </c>
      <c r="EP186" s="21" t="n">
        <v>0</v>
      </c>
      <c r="EQ186" s="21" t="n">
        <v>0</v>
      </c>
      <c r="ER186" s="21" t="n">
        <v>0</v>
      </c>
      <c r="ES186" s="21" t="n">
        <v>0</v>
      </c>
      <c r="ET186" s="21" t="n">
        <v>0</v>
      </c>
      <c r="EU186" s="21" t="n">
        <v>0</v>
      </c>
      <c r="EV186" s="21" t="n">
        <v>0</v>
      </c>
      <c r="EW186" s="21" t="n">
        <v>0</v>
      </c>
      <c r="EX186" s="21" t="n">
        <v>0</v>
      </c>
      <c r="EY186" s="21" t="n">
        <v>0</v>
      </c>
      <c r="EZ186" s="21" t="n">
        <v>0</v>
      </c>
      <c r="FA186" s="21" t="n">
        <v>0</v>
      </c>
      <c r="FB186" s="21" t="n">
        <v>0</v>
      </c>
      <c r="FC186" s="21" t="n">
        <v>0</v>
      </c>
      <c r="FD186" s="21" t="n">
        <v>0</v>
      </c>
      <c r="FE186" s="21" t="n">
        <v>0</v>
      </c>
      <c r="FF186" s="21" t="n">
        <v>0</v>
      </c>
      <c r="FG186" s="21" t="n">
        <v>0</v>
      </c>
      <c r="FH186" s="21" t="n">
        <v>0</v>
      </c>
      <c r="FI186" s="21" t="n">
        <v>0</v>
      </c>
      <c r="FJ186" s="21" t="n">
        <v>0</v>
      </c>
      <c r="FK186" s="21" t="n">
        <v>0</v>
      </c>
      <c r="FL186" s="21" t="n">
        <v>0</v>
      </c>
      <c r="FM186" s="21" t="n">
        <v>0</v>
      </c>
      <c r="FN186" s="21" t="n">
        <v>0</v>
      </c>
      <c r="FO186" s="21" t="n">
        <v>0</v>
      </c>
      <c r="FP186" s="21" t="n">
        <v>0</v>
      </c>
      <c r="FQ186" s="21" t="n">
        <v>0</v>
      </c>
      <c r="FR186" s="21" t="n">
        <v>0</v>
      </c>
      <c r="FS186" s="21" t="n">
        <v>1</v>
      </c>
      <c r="FT186" s="21" t="n">
        <v>0</v>
      </c>
      <c r="FU186" s="21" t="n">
        <v>0</v>
      </c>
      <c r="FV186" s="21" t="n">
        <v>0</v>
      </c>
      <c r="FW186" s="21" t="n">
        <v>0</v>
      </c>
      <c r="FX186" s="21" t="n">
        <v>0</v>
      </c>
      <c r="FY186" s="21" t="n">
        <v>0</v>
      </c>
      <c r="FZ186" s="21" t="n">
        <v>0</v>
      </c>
      <c r="GA186" s="21" t="n">
        <v>0</v>
      </c>
      <c r="GB186" s="21" t="n">
        <v>0</v>
      </c>
      <c r="GC186" s="21" t="n">
        <v>0</v>
      </c>
      <c r="GD186" s="21" t="n">
        <v>0</v>
      </c>
      <c r="GE186" s="21" t="n">
        <v>0</v>
      </c>
      <c r="GF186" s="21" t="n">
        <v>0</v>
      </c>
      <c r="GG186" s="21" t="n">
        <v>0</v>
      </c>
      <c r="GH186" s="21" t="n">
        <v>0</v>
      </c>
      <c r="GI186" s="21" t="n">
        <v>0</v>
      </c>
      <c r="GJ186" s="21" t="n">
        <v>0</v>
      </c>
      <c r="GK186" s="21" t="n">
        <v>0</v>
      </c>
      <c r="GL186" s="21" t="n">
        <v>0</v>
      </c>
      <c r="GM186" s="21" t="n">
        <v>0</v>
      </c>
      <c r="GN186" s="21" t="n">
        <v>0</v>
      </c>
      <c r="GO186" s="21" t="n">
        <v>0</v>
      </c>
      <c r="GP186" s="21" t="n">
        <v>0</v>
      </c>
      <c r="GQ186" s="21" t="n">
        <v>0</v>
      </c>
      <c r="GR186" s="21" t="n">
        <v>0</v>
      </c>
      <c r="GS186" s="21" t="n">
        <v>0</v>
      </c>
      <c r="GT186" s="21" t="n">
        <v>0</v>
      </c>
      <c r="GU186" s="21" t="n">
        <v>0</v>
      </c>
      <c r="GV186" s="21" t="n">
        <v>0</v>
      </c>
      <c r="GW186" s="21" t="n">
        <v>0</v>
      </c>
      <c r="GX186" s="21" t="n">
        <v>0</v>
      </c>
      <c r="GY186" s="21" t="n">
        <v>0</v>
      </c>
      <c r="GZ186" s="21" t="n">
        <v>0</v>
      </c>
      <c r="HA186" s="21" t="n">
        <v>0</v>
      </c>
      <c r="HB186" s="21" t="n">
        <v>0</v>
      </c>
      <c r="HC186" s="21" t="n">
        <v>0</v>
      </c>
      <c r="HD186" s="21" t="n">
        <v>0</v>
      </c>
      <c r="HE186" s="21" t="n">
        <v>0</v>
      </c>
      <c r="HF186" s="21" t="n">
        <v>0</v>
      </c>
      <c r="HG186" s="21" t="n">
        <v>0</v>
      </c>
      <c r="HH186" s="21" t="n">
        <v>0</v>
      </c>
      <c r="HI186" s="21" t="n">
        <v>0</v>
      </c>
      <c r="HJ186" s="21" t="n">
        <v>0</v>
      </c>
      <c r="HK186" s="21" t="n">
        <v>0</v>
      </c>
      <c r="HL186" s="21" t="n">
        <v>0</v>
      </c>
      <c r="HM186" s="21" t="n">
        <v>0</v>
      </c>
      <c r="HN186" s="21" t="n">
        <v>0</v>
      </c>
      <c r="HO186" s="21" t="n">
        <v>0</v>
      </c>
      <c r="HP186" s="21" t="n">
        <v>0</v>
      </c>
      <c r="HQ186" s="21" t="n">
        <v>0</v>
      </c>
    </row>
    <row r="187">
      <c r="A187" s="10" t="inlineStr">
        <is>
          <t>713 MP</t>
        </is>
      </c>
      <c r="B187" s="10" t="inlineStr">
        <is>
          <t>Medicina prepaga</t>
        </is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0</v>
      </c>
      <c r="X187" s="22" t="n">
        <v>0</v>
      </c>
      <c r="Y187" s="22" t="n">
        <v>0</v>
      </c>
      <c r="Z187" s="22" t="n">
        <v>0</v>
      </c>
      <c r="AA187" s="22" t="n">
        <v>0</v>
      </c>
      <c r="AB187" s="22" t="n">
        <v>0</v>
      </c>
      <c r="AC187" s="22" t="n">
        <v>0</v>
      </c>
      <c r="AD187" s="22" t="n">
        <v>0</v>
      </c>
      <c r="AE187" s="22" t="n">
        <v>0</v>
      </c>
      <c r="AF187" s="22" t="n">
        <v>0</v>
      </c>
      <c r="AG187" s="22" t="n">
        <v>0</v>
      </c>
      <c r="AH187" s="22" t="n">
        <v>0</v>
      </c>
      <c r="AI187" s="22" t="n">
        <v>0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0</v>
      </c>
      <c r="CO187" s="22" t="n">
        <v>0</v>
      </c>
      <c r="CP187" s="22" t="n">
        <v>0</v>
      </c>
      <c r="CQ187" s="22" t="n">
        <v>0</v>
      </c>
      <c r="CR187" s="22" t="n">
        <v>0</v>
      </c>
      <c r="CS187" s="22" t="n">
        <v>0</v>
      </c>
      <c r="CT187" s="22" t="n">
        <v>0</v>
      </c>
      <c r="CU187" s="22" t="n">
        <v>0</v>
      </c>
      <c r="CV187" s="22" t="n">
        <v>0</v>
      </c>
      <c r="CW187" s="22" t="n">
        <v>0</v>
      </c>
      <c r="CX187" s="22" t="n">
        <v>0</v>
      </c>
      <c r="CY187" s="22" t="n">
        <v>0</v>
      </c>
      <c r="CZ187" s="22" t="n">
        <v>0</v>
      </c>
      <c r="DA187" s="22" t="n">
        <v>0</v>
      </c>
      <c r="DB187" s="22" t="n">
        <v>0</v>
      </c>
      <c r="DC187" s="22" t="n">
        <v>0</v>
      </c>
      <c r="DD187" s="22" t="n">
        <v>0</v>
      </c>
      <c r="DE187" s="22" t="n">
        <v>0</v>
      </c>
      <c r="DF187" s="22" t="n">
        <v>0</v>
      </c>
      <c r="DG187" s="22" t="n">
        <v>0</v>
      </c>
      <c r="DH187" s="22" t="n">
        <v>0</v>
      </c>
      <c r="DI187" s="22" t="n">
        <v>0</v>
      </c>
      <c r="DJ187" s="22" t="n">
        <v>0</v>
      </c>
      <c r="DK187" s="22" t="n">
        <v>0</v>
      </c>
      <c r="DL187" s="22" t="n">
        <v>0</v>
      </c>
      <c r="DM187" s="22" t="n">
        <v>0</v>
      </c>
      <c r="DN187" s="22" t="n">
        <v>0</v>
      </c>
      <c r="DO187" s="22" t="n">
        <v>0</v>
      </c>
      <c r="DP187" s="22" t="n">
        <v>0</v>
      </c>
      <c r="DQ187" s="22" t="n">
        <v>0</v>
      </c>
      <c r="DR187" s="22" t="n">
        <v>0</v>
      </c>
      <c r="DS187" s="22" t="n">
        <v>0</v>
      </c>
      <c r="DT187" s="22" t="n">
        <v>0</v>
      </c>
      <c r="DU187" s="22" t="n">
        <v>0</v>
      </c>
      <c r="DV187" s="22" t="n">
        <v>0</v>
      </c>
      <c r="DW187" s="22" t="n">
        <v>0</v>
      </c>
      <c r="DX187" s="22" t="n">
        <v>0</v>
      </c>
      <c r="DY187" s="22" t="n">
        <v>0</v>
      </c>
      <c r="DZ187" s="22" t="n">
        <v>0</v>
      </c>
      <c r="EA187" s="22" t="n">
        <v>0</v>
      </c>
      <c r="EB187" s="22" t="n">
        <v>0</v>
      </c>
      <c r="EC187" s="22" t="n">
        <v>0</v>
      </c>
      <c r="ED187" s="22" t="n">
        <v>0</v>
      </c>
      <c r="EE187" s="22" t="n">
        <v>0</v>
      </c>
      <c r="EF187" s="22" t="n">
        <v>0</v>
      </c>
      <c r="EG187" s="22" t="n">
        <v>0</v>
      </c>
      <c r="EH187" s="22" t="n">
        <v>0</v>
      </c>
      <c r="EI187" s="22" t="n">
        <v>0</v>
      </c>
      <c r="EJ187" s="22" t="n">
        <v>0</v>
      </c>
      <c r="EK187" s="22" t="n">
        <v>0</v>
      </c>
      <c r="EL187" s="22" t="n">
        <v>0</v>
      </c>
      <c r="EM187" s="22" t="n">
        <v>0</v>
      </c>
      <c r="EN187" s="22" t="n">
        <v>0</v>
      </c>
      <c r="EO187" s="22" t="n">
        <v>0</v>
      </c>
      <c r="EP187" s="22" t="n">
        <v>0</v>
      </c>
      <c r="EQ187" s="22" t="n">
        <v>0</v>
      </c>
      <c r="ER187" s="22" t="n">
        <v>0</v>
      </c>
      <c r="ES187" s="22" t="n">
        <v>0</v>
      </c>
      <c r="ET187" s="22" t="n">
        <v>0</v>
      </c>
      <c r="EU187" s="22" t="n">
        <v>0</v>
      </c>
      <c r="EV187" s="22" t="n">
        <v>0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0</v>
      </c>
      <c r="FB187" s="22" t="n">
        <v>0</v>
      </c>
      <c r="FC187" s="22" t="n">
        <v>0</v>
      </c>
      <c r="FD187" s="22" t="n">
        <v>0</v>
      </c>
      <c r="FE187" s="22" t="n">
        <v>0</v>
      </c>
      <c r="FF187" s="22" t="n">
        <v>0</v>
      </c>
      <c r="FG187" s="22" t="n">
        <v>0</v>
      </c>
      <c r="FH187" s="22" t="n">
        <v>0</v>
      </c>
      <c r="FI187" s="22" t="n">
        <v>0</v>
      </c>
      <c r="FJ187" s="22" t="n">
        <v>0</v>
      </c>
      <c r="FK187" s="22" t="n">
        <v>0</v>
      </c>
      <c r="FL187" s="22" t="n">
        <v>0</v>
      </c>
      <c r="FM187" s="22" t="n">
        <v>0</v>
      </c>
      <c r="FN187" s="22" t="n">
        <v>0</v>
      </c>
      <c r="FO187" s="22" t="n">
        <v>0</v>
      </c>
      <c r="FP187" s="22" t="n">
        <v>0</v>
      </c>
      <c r="FQ187" s="22" t="n">
        <v>0</v>
      </c>
      <c r="FR187" s="22" t="n">
        <v>0</v>
      </c>
      <c r="FS187" s="22" t="n">
        <v>0</v>
      </c>
      <c r="FT187" s="22" t="n">
        <v>1</v>
      </c>
      <c r="FU187" s="22" t="n">
        <v>0</v>
      </c>
      <c r="FV187" s="22" t="n">
        <v>0</v>
      </c>
      <c r="FW187" s="22" t="n">
        <v>0</v>
      </c>
      <c r="FX187" s="22" t="n">
        <v>0</v>
      </c>
      <c r="FY187" s="22" t="n">
        <v>0</v>
      </c>
      <c r="FZ187" s="22" t="n">
        <v>0</v>
      </c>
      <c r="GA187" s="22" t="n">
        <v>0</v>
      </c>
      <c r="GB187" s="22" t="n">
        <v>0</v>
      </c>
      <c r="GC187" s="22" t="n">
        <v>0</v>
      </c>
      <c r="GD187" s="22" t="n">
        <v>0</v>
      </c>
      <c r="GE187" s="22" t="n">
        <v>0</v>
      </c>
      <c r="GF187" s="22" t="n">
        <v>0</v>
      </c>
      <c r="GG187" s="22" t="n">
        <v>0</v>
      </c>
      <c r="GH187" s="22" t="n">
        <v>0</v>
      </c>
      <c r="GI187" s="22" t="n">
        <v>0</v>
      </c>
      <c r="GJ187" s="22" t="n">
        <v>0</v>
      </c>
      <c r="GK187" s="22" t="n">
        <v>0</v>
      </c>
      <c r="GL187" s="22" t="n">
        <v>0</v>
      </c>
      <c r="GM187" s="22" t="n">
        <v>0</v>
      </c>
      <c r="GN187" s="22" t="n">
        <v>0</v>
      </c>
      <c r="GO187" s="22" t="n">
        <v>0</v>
      </c>
      <c r="GP187" s="22" t="n">
        <v>0</v>
      </c>
      <c r="GQ187" s="22" t="n">
        <v>0</v>
      </c>
      <c r="GR187" s="22" t="n">
        <v>0</v>
      </c>
      <c r="GS187" s="22" t="n">
        <v>0</v>
      </c>
      <c r="GT187" s="22" t="n">
        <v>0</v>
      </c>
      <c r="GU187" s="22" t="n">
        <v>0</v>
      </c>
      <c r="GV187" s="22" t="n">
        <v>0</v>
      </c>
      <c r="GW187" s="22" t="n">
        <v>0</v>
      </c>
      <c r="GX187" s="22" t="n">
        <v>0</v>
      </c>
      <c r="GY187" s="22" t="n">
        <v>0</v>
      </c>
      <c r="GZ187" s="22" t="n">
        <v>0</v>
      </c>
      <c r="HA187" s="22" t="n">
        <v>0</v>
      </c>
      <c r="HB187" s="22" t="n">
        <v>0</v>
      </c>
      <c r="HC187" s="22" t="n">
        <v>0</v>
      </c>
      <c r="HD187" s="22" t="n">
        <v>0</v>
      </c>
      <c r="HE187" s="22" t="n">
        <v>0</v>
      </c>
      <c r="HF187" s="22" t="n">
        <v>0</v>
      </c>
      <c r="HG187" s="22" t="n">
        <v>0</v>
      </c>
      <c r="HH187" s="22" t="n">
        <v>0</v>
      </c>
      <c r="HI187" s="22" t="n">
        <v>0</v>
      </c>
      <c r="HJ187" s="22" t="n">
        <v>0</v>
      </c>
      <c r="HK187" s="22" t="n">
        <v>0</v>
      </c>
      <c r="HL187" s="22" t="n">
        <v>0</v>
      </c>
      <c r="HM187" s="22" t="n">
        <v>0</v>
      </c>
      <c r="HN187" s="22" t="n">
        <v>0</v>
      </c>
      <c r="HO187" s="22" t="n">
        <v>0</v>
      </c>
      <c r="HP187" s="22" t="n">
        <v>0</v>
      </c>
      <c r="HQ187" s="22" t="n">
        <v>0</v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21" t="n">
        <v>0</v>
      </c>
      <c r="D188" s="21" t="n">
        <v>0</v>
      </c>
      <c r="E188" s="21" t="n">
        <v>0</v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n">
        <v>0</v>
      </c>
      <c r="O188" s="21" t="n">
        <v>0</v>
      </c>
      <c r="P188" s="21" t="n">
        <v>0</v>
      </c>
      <c r="Q188" s="21" t="n">
        <v>0</v>
      </c>
      <c r="R188" s="21" t="n">
        <v>0</v>
      </c>
      <c r="S188" s="21" t="n">
        <v>0</v>
      </c>
      <c r="T188" s="21" t="n">
        <v>0</v>
      </c>
      <c r="U188" s="21" t="n">
        <v>0</v>
      </c>
      <c r="V188" s="21" t="n">
        <v>0</v>
      </c>
      <c r="W188" s="21" t="n">
        <v>0</v>
      </c>
      <c r="X188" s="21" t="n">
        <v>0</v>
      </c>
      <c r="Y188" s="21" t="n">
        <v>0</v>
      </c>
      <c r="Z188" s="21" t="n">
        <v>0</v>
      </c>
      <c r="AA188" s="21" t="n">
        <v>0</v>
      </c>
      <c r="AB188" s="21" t="n">
        <v>0</v>
      </c>
      <c r="AC188" s="21" t="n">
        <v>0</v>
      </c>
      <c r="AD188" s="21" t="n">
        <v>0</v>
      </c>
      <c r="AE188" s="21" t="n">
        <v>0</v>
      </c>
      <c r="AF188" s="21" t="n">
        <v>0</v>
      </c>
      <c r="AG188" s="21" t="n">
        <v>0</v>
      </c>
      <c r="AH188" s="21" t="n">
        <v>0</v>
      </c>
      <c r="AI188" s="21" t="n">
        <v>0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0</v>
      </c>
      <c r="CN188" s="21" t="n">
        <v>0</v>
      </c>
      <c r="CO188" s="21" t="n">
        <v>0</v>
      </c>
      <c r="CP188" s="21" t="n">
        <v>0</v>
      </c>
      <c r="CQ188" s="21" t="n">
        <v>0</v>
      </c>
      <c r="CR188" s="21" t="n">
        <v>0</v>
      </c>
      <c r="CS188" s="21" t="n">
        <v>0</v>
      </c>
      <c r="CT188" s="21" t="n">
        <v>0</v>
      </c>
      <c r="CU188" s="21" t="n">
        <v>0</v>
      </c>
      <c r="CV188" s="21" t="n">
        <v>0</v>
      </c>
      <c r="CW188" s="21" t="n">
        <v>0</v>
      </c>
      <c r="CX188" s="21" t="n">
        <v>0</v>
      </c>
      <c r="CY188" s="21" t="n">
        <v>0</v>
      </c>
      <c r="CZ188" s="21" t="n">
        <v>0</v>
      </c>
      <c r="DA188" s="21" t="n">
        <v>0</v>
      </c>
      <c r="DB188" s="21" t="n">
        <v>0</v>
      </c>
      <c r="DC188" s="21" t="n">
        <v>0</v>
      </c>
      <c r="DD188" s="21" t="n">
        <v>0</v>
      </c>
      <c r="DE188" s="21" t="n">
        <v>0</v>
      </c>
      <c r="DF188" s="21" t="n">
        <v>0</v>
      </c>
      <c r="DG188" s="21" t="n">
        <v>0</v>
      </c>
      <c r="DH188" s="21" t="n">
        <v>0</v>
      </c>
      <c r="DI188" s="21" t="n">
        <v>0</v>
      </c>
      <c r="DJ188" s="21" t="n">
        <v>0</v>
      </c>
      <c r="DK188" s="21" t="n">
        <v>0</v>
      </c>
      <c r="DL188" s="21" t="n">
        <v>0</v>
      </c>
      <c r="DM188" s="21" t="n">
        <v>0</v>
      </c>
      <c r="DN188" s="21" t="n">
        <v>0</v>
      </c>
      <c r="DO188" s="21" t="n">
        <v>0</v>
      </c>
      <c r="DP188" s="21" t="n">
        <v>0</v>
      </c>
      <c r="DQ188" s="21" t="n">
        <v>0</v>
      </c>
      <c r="DR188" s="21" t="n">
        <v>0</v>
      </c>
      <c r="DS188" s="21" t="n">
        <v>0</v>
      </c>
      <c r="DT188" s="21" t="n">
        <v>0</v>
      </c>
      <c r="DU188" s="21" t="n">
        <v>0</v>
      </c>
      <c r="DV188" s="21" t="n">
        <v>0</v>
      </c>
      <c r="DW188" s="21" t="n">
        <v>0</v>
      </c>
      <c r="DX188" s="21" t="n">
        <v>0</v>
      </c>
      <c r="DY188" s="21" t="n">
        <v>0</v>
      </c>
      <c r="DZ188" s="21" t="n">
        <v>0</v>
      </c>
      <c r="EA188" s="21" t="n">
        <v>0</v>
      </c>
      <c r="EB188" s="21" t="n">
        <v>0</v>
      </c>
      <c r="EC188" s="21" t="n">
        <v>0</v>
      </c>
      <c r="ED188" s="21" t="n">
        <v>0</v>
      </c>
      <c r="EE188" s="21" t="n">
        <v>0</v>
      </c>
      <c r="EF188" s="21" t="n">
        <v>0</v>
      </c>
      <c r="EG188" s="21" t="n">
        <v>0</v>
      </c>
      <c r="EH188" s="21" t="n">
        <v>0</v>
      </c>
      <c r="EI188" s="21" t="n">
        <v>0</v>
      </c>
      <c r="EJ188" s="21" t="n">
        <v>0</v>
      </c>
      <c r="EK188" s="21" t="n">
        <v>0</v>
      </c>
      <c r="EL188" s="21" t="n">
        <v>0</v>
      </c>
      <c r="EM188" s="21" t="n">
        <v>0</v>
      </c>
      <c r="EN188" s="21" t="n">
        <v>0</v>
      </c>
      <c r="EO188" s="21" t="n">
        <v>0</v>
      </c>
      <c r="EP188" s="21" t="n">
        <v>0</v>
      </c>
      <c r="EQ188" s="21" t="n">
        <v>0</v>
      </c>
      <c r="ER188" s="21" t="n">
        <v>0</v>
      </c>
      <c r="ES188" s="21" t="n">
        <v>0</v>
      </c>
      <c r="ET188" s="21" t="n">
        <v>0</v>
      </c>
      <c r="EU188" s="21" t="n">
        <v>0</v>
      </c>
      <c r="EV188" s="21" t="n">
        <v>0</v>
      </c>
      <c r="EW188" s="21" t="n">
        <v>0</v>
      </c>
      <c r="EX188" s="21" t="n">
        <v>0</v>
      </c>
      <c r="EY188" s="21" t="n">
        <v>0</v>
      </c>
      <c r="EZ188" s="21" t="n">
        <v>0</v>
      </c>
      <c r="FA188" s="21" t="n">
        <v>0</v>
      </c>
      <c r="FB188" s="21" t="n">
        <v>0</v>
      </c>
      <c r="FC188" s="21" t="n">
        <v>0</v>
      </c>
      <c r="FD188" s="21" t="n">
        <v>0</v>
      </c>
      <c r="FE188" s="21" t="n">
        <v>0</v>
      </c>
      <c r="FF188" s="21" t="n">
        <v>0</v>
      </c>
      <c r="FG188" s="21" t="n">
        <v>0</v>
      </c>
      <c r="FH188" s="21" t="n">
        <v>0</v>
      </c>
      <c r="FI188" s="21" t="n">
        <v>0</v>
      </c>
      <c r="FJ188" s="21" t="n">
        <v>0</v>
      </c>
      <c r="FK188" s="21" t="n">
        <v>0</v>
      </c>
      <c r="FL188" s="21" t="n">
        <v>0</v>
      </c>
      <c r="FM188" s="21" t="n">
        <v>0</v>
      </c>
      <c r="FN188" s="21" t="n">
        <v>0</v>
      </c>
      <c r="FO188" s="21" t="n">
        <v>0</v>
      </c>
      <c r="FP188" s="21" t="n">
        <v>0</v>
      </c>
      <c r="FQ188" s="21" t="n">
        <v>0</v>
      </c>
      <c r="FR188" s="21" t="n">
        <v>0</v>
      </c>
      <c r="FS188" s="21" t="n">
        <v>0</v>
      </c>
      <c r="FT188" s="21" t="n">
        <v>0</v>
      </c>
      <c r="FU188" s="21" t="n">
        <v>1</v>
      </c>
      <c r="FV188" s="21" t="n">
        <v>0</v>
      </c>
      <c r="FW188" s="21" t="n">
        <v>0</v>
      </c>
      <c r="FX188" s="21" t="n">
        <v>0</v>
      </c>
      <c r="FY188" s="21" t="n">
        <v>0</v>
      </c>
      <c r="FZ188" s="21" t="n">
        <v>0</v>
      </c>
      <c r="GA188" s="21" t="n">
        <v>0</v>
      </c>
      <c r="GB188" s="21" t="n">
        <v>0</v>
      </c>
      <c r="GC188" s="21" t="n">
        <v>0</v>
      </c>
      <c r="GD188" s="21" t="n">
        <v>0</v>
      </c>
      <c r="GE188" s="21" t="n">
        <v>0</v>
      </c>
      <c r="GF188" s="21" t="n">
        <v>0</v>
      </c>
      <c r="GG188" s="21" t="n">
        <v>0</v>
      </c>
      <c r="GH188" s="21" t="n">
        <v>0</v>
      </c>
      <c r="GI188" s="21" t="n">
        <v>0</v>
      </c>
      <c r="GJ188" s="21" t="n">
        <v>0</v>
      </c>
      <c r="GK188" s="21" t="n">
        <v>0</v>
      </c>
      <c r="GL188" s="21" t="n">
        <v>0</v>
      </c>
      <c r="GM188" s="21" t="n">
        <v>0</v>
      </c>
      <c r="GN188" s="21" t="n">
        <v>0</v>
      </c>
      <c r="GO188" s="21" t="n">
        <v>0</v>
      </c>
      <c r="GP188" s="21" t="n">
        <v>0</v>
      </c>
      <c r="GQ188" s="21" t="n">
        <v>0</v>
      </c>
      <c r="GR188" s="21" t="n">
        <v>0</v>
      </c>
      <c r="GS188" s="21" t="n">
        <v>0</v>
      </c>
      <c r="GT188" s="21" t="n">
        <v>0</v>
      </c>
      <c r="GU188" s="21" t="n">
        <v>0</v>
      </c>
      <c r="GV188" s="21" t="n">
        <v>0</v>
      </c>
      <c r="GW188" s="21" t="n">
        <v>0</v>
      </c>
      <c r="GX188" s="21" t="n">
        <v>0</v>
      </c>
      <c r="GY188" s="21" t="n">
        <v>0</v>
      </c>
      <c r="GZ188" s="21" t="n">
        <v>0</v>
      </c>
      <c r="HA188" s="21" t="n">
        <v>0</v>
      </c>
      <c r="HB188" s="21" t="n">
        <v>0</v>
      </c>
      <c r="HC188" s="21" t="n">
        <v>0</v>
      </c>
      <c r="HD188" s="21" t="n">
        <v>0</v>
      </c>
      <c r="HE188" s="21" t="n">
        <v>0</v>
      </c>
      <c r="HF188" s="21" t="n">
        <v>0</v>
      </c>
      <c r="HG188" s="21" t="n">
        <v>0</v>
      </c>
      <c r="HH188" s="21" t="n">
        <v>0</v>
      </c>
      <c r="HI188" s="21" t="n">
        <v>0</v>
      </c>
      <c r="HJ188" s="21" t="n">
        <v>0</v>
      </c>
      <c r="HK188" s="21" t="n">
        <v>0</v>
      </c>
      <c r="HL188" s="21" t="n">
        <v>0</v>
      </c>
      <c r="HM188" s="21" t="n">
        <v>0</v>
      </c>
      <c r="HN188" s="21" t="n">
        <v>0</v>
      </c>
      <c r="HO188" s="21" t="n">
        <v>0</v>
      </c>
      <c r="HP188" s="21" t="n">
        <v>0</v>
      </c>
      <c r="HQ188" s="21" t="n">
        <v>0</v>
      </c>
    </row>
    <row r="189">
      <c r="A189" s="10" t="inlineStr">
        <is>
          <t>713 SG</t>
        </is>
      </c>
      <c r="B189" s="10" t="inlineStr">
        <is>
          <t>Seguros Generales</t>
        </is>
      </c>
      <c r="C189" s="22" t="n">
        <v>0.007721112532421376</v>
      </c>
      <c r="D189" s="22" t="n">
        <v>0.007718687954481289</v>
      </c>
      <c r="E189" s="22" t="n">
        <v>0.007575079065561343</v>
      </c>
      <c r="F189" s="22" t="n">
        <v>0.007707517672620255</v>
      </c>
      <c r="G189" s="22" t="n">
        <v>0.003791692414779028</v>
      </c>
      <c r="H189" s="22" t="n">
        <v>0.007718827240545065</v>
      </c>
      <c r="I189" s="22" t="n">
        <v>0.007721316419042319</v>
      </c>
      <c r="J189" s="22" t="n">
        <v>0.007721316419042315</v>
      </c>
      <c r="K189" s="22" t="n">
        <v>0.007719546352704853</v>
      </c>
      <c r="L189" s="22" t="n">
        <v>0.003157208887486703</v>
      </c>
      <c r="M189" s="22" t="n">
        <v>0.003258921329955779</v>
      </c>
      <c r="N189" s="22" t="n">
        <v>0.002579571500592105</v>
      </c>
      <c r="O189" s="22" t="n">
        <v>0.00463956254606918</v>
      </c>
      <c r="P189" s="22" t="n">
        <v>0.007659642688054206</v>
      </c>
      <c r="Q189" s="22" t="n">
        <v>0.001430497591038591</v>
      </c>
      <c r="R189" s="22" t="n">
        <v>0.001430497591038591</v>
      </c>
      <c r="S189" s="22" t="n">
        <v>0</v>
      </c>
      <c r="T189" s="22" t="n">
        <v>0.001671150531640551</v>
      </c>
      <c r="U189" s="22" t="n">
        <v>0.003571773270932548</v>
      </c>
      <c r="V189" s="22" t="n">
        <v>0.003956665244113611</v>
      </c>
      <c r="W189" s="22" t="n">
        <v>0.00530625670652021</v>
      </c>
      <c r="X189" s="22" t="n">
        <v>0.003555178506728113</v>
      </c>
      <c r="Y189" s="22" t="n">
        <v>0.007629666253921594</v>
      </c>
      <c r="Z189" s="22" t="n">
        <v>0.006433726588003437</v>
      </c>
      <c r="AA189" s="22" t="n">
        <v>0.005984159090139668</v>
      </c>
      <c r="AB189" s="22" t="n">
        <v>0.005882257892079134</v>
      </c>
      <c r="AC189" s="22" t="n">
        <v>0.005232509439163729</v>
      </c>
      <c r="AD189" s="22" t="n">
        <v>0.005298707111054178</v>
      </c>
      <c r="AE189" s="22" t="n">
        <v>0.005413835904092716</v>
      </c>
      <c r="AF189" s="22" t="n">
        <v>0.00542987639784306</v>
      </c>
      <c r="AG189" s="22" t="n">
        <v>0.007209929363388088</v>
      </c>
      <c r="AH189" s="22" t="n">
        <v>0.007212619349455744</v>
      </c>
      <c r="AI189" s="22" t="n">
        <v>0.005197137314035595</v>
      </c>
      <c r="AJ189" s="22" t="n">
        <v>0.005014263612229529</v>
      </c>
      <c r="AK189" s="22" t="n">
        <v>0.007185705678702589</v>
      </c>
      <c r="AL189" s="22" t="n">
        <v>0.005752454728246016</v>
      </c>
      <c r="AM189" s="22" t="n">
        <v>0.004364464073559427</v>
      </c>
      <c r="AN189" s="22" t="n">
        <v>0.005229543095550859</v>
      </c>
      <c r="AO189" s="22" t="n">
        <v>0.005922392451897051</v>
      </c>
      <c r="AP189" s="22" t="n">
        <v>0.003750618511539173</v>
      </c>
      <c r="AQ189" s="22" t="n">
        <v>0.006308507122587881</v>
      </c>
      <c r="AR189" s="22" t="n">
        <v>0.005755084299051369</v>
      </c>
      <c r="AS189" s="22" t="n">
        <v>0.005302194484106692</v>
      </c>
      <c r="AT189" s="22" t="n">
        <v>0.006232280447528674</v>
      </c>
      <c r="AU189" s="22" t="n">
        <v>0</v>
      </c>
      <c r="AV189" s="22" t="n">
        <v>0.006239468151552804</v>
      </c>
      <c r="AW189" s="22" t="n">
        <v>0.006275765599619188</v>
      </c>
      <c r="AX189" s="22" t="n">
        <v>0.006229067225832681</v>
      </c>
      <c r="AY189" s="22" t="n">
        <v>0.006127218778716661</v>
      </c>
      <c r="AZ189" s="22" t="n">
        <v>0.006223036936129904</v>
      </c>
      <c r="BA189" s="22" t="n">
        <v>0.006239008075007314</v>
      </c>
      <c r="BB189" s="22" t="n">
        <v>0.00618796099937853</v>
      </c>
      <c r="BC189" s="22" t="n">
        <v>0.006236778468001478</v>
      </c>
      <c r="BD189" s="22" t="n">
        <v>0.003422529151322427</v>
      </c>
      <c r="BE189" s="22" t="n">
        <v>0.003405488371087114</v>
      </c>
      <c r="BF189" s="22" t="n">
        <v>0.00450008707353344</v>
      </c>
      <c r="BG189" s="22" t="n">
        <v>0.003993872292578586</v>
      </c>
      <c r="BH189" s="22" t="n">
        <v>0.004794924652067658</v>
      </c>
      <c r="BI189" s="22" t="n">
        <v>0.004751389178735692</v>
      </c>
      <c r="BJ189" s="22" t="n">
        <v>0.004803617190082286</v>
      </c>
      <c r="BK189" s="22" t="n">
        <v>0.004804900962223933</v>
      </c>
      <c r="BL189" s="22" t="n">
        <v>0.005553106832758821</v>
      </c>
      <c r="BM189" s="22" t="n">
        <v>0.004071906787403118</v>
      </c>
      <c r="BN189" s="22" t="n">
        <v>0.004303481116792306</v>
      </c>
      <c r="BO189" s="22" t="n">
        <v>0.004961512870382896</v>
      </c>
      <c r="BP189" s="22" t="n">
        <v>0.005137714409146156</v>
      </c>
      <c r="BQ189" s="22" t="n">
        <v>0.005074603596923431</v>
      </c>
      <c r="BR189" s="22" t="n">
        <v>0.003900059706986833</v>
      </c>
      <c r="BS189" s="22" t="n">
        <v>0.003898328103617589</v>
      </c>
      <c r="BT189" s="22" t="n">
        <v>0.00393579083472784</v>
      </c>
      <c r="BU189" s="22" t="n">
        <v>0.004280884727666441</v>
      </c>
      <c r="BV189" s="22" t="n">
        <v>0.003954936460282945</v>
      </c>
      <c r="BW189" s="22" t="n">
        <v>0.003898328103617593</v>
      </c>
      <c r="BX189" s="22" t="n">
        <v>0.006780488782513189</v>
      </c>
      <c r="BY189" s="22" t="n">
        <v>0.006720412561777421</v>
      </c>
      <c r="BZ189" s="22" t="n">
        <v>0.0067592061391669</v>
      </c>
      <c r="CA189" s="22" t="n">
        <v>0.005578117615244018</v>
      </c>
      <c r="CB189" s="22" t="n">
        <v>0.005124974476120174</v>
      </c>
      <c r="CC189" s="22" t="n">
        <v>0.007161912231694365</v>
      </c>
      <c r="CD189" s="22" t="n">
        <v>0.007214800148737275</v>
      </c>
      <c r="CE189" s="22" t="n">
        <v>0.005509043371548853</v>
      </c>
      <c r="CF189" s="22" t="n">
        <v>0.005264628981950275</v>
      </c>
      <c r="CG189" s="22" t="n">
        <v>0.005282060276351387</v>
      </c>
      <c r="CH189" s="22" t="n">
        <v>0.005278559724622137</v>
      </c>
      <c r="CI189" s="22" t="n">
        <v>0.00533709238189181</v>
      </c>
      <c r="CJ189" s="22" t="n">
        <v>0.006346512057044805</v>
      </c>
      <c r="CK189" s="22" t="n">
        <v>0.005801131373814989</v>
      </c>
      <c r="CL189" s="22" t="n">
        <v>0.005084888025184783</v>
      </c>
      <c r="CM189" s="22" t="n">
        <v>0.005230650584470346</v>
      </c>
      <c r="CN189" s="22" t="n">
        <v>0.005250204291300285</v>
      </c>
      <c r="CO189" s="22" t="n">
        <v>0.005252610679289159</v>
      </c>
      <c r="CP189" s="22" t="n">
        <v>0.005248414619579812</v>
      </c>
      <c r="CQ189" s="22" t="n">
        <v>0.00524997970440035</v>
      </c>
      <c r="CR189" s="22" t="n">
        <v>0.005188575571547188</v>
      </c>
      <c r="CS189" s="22" t="n">
        <v>0.003774624850123834</v>
      </c>
      <c r="CT189" s="22" t="n">
        <v>0.003831160420176965</v>
      </c>
      <c r="CU189" s="22" t="n">
        <v>0.003676920146107962</v>
      </c>
      <c r="CV189" s="22" t="n">
        <v>0.003697498805358293</v>
      </c>
      <c r="CW189" s="22" t="n">
        <v>0.003680580501393439</v>
      </c>
      <c r="CX189" s="22" t="n">
        <v>0.004131916986407073</v>
      </c>
      <c r="CY189" s="22" t="n">
        <v>0.00383437936631806</v>
      </c>
      <c r="CZ189" s="22" t="n">
        <v>0.004829764069906714</v>
      </c>
      <c r="DA189" s="22" t="n">
        <v>0.004778448555690622</v>
      </c>
      <c r="DB189" s="22" t="n">
        <v>0.004268317505697673</v>
      </c>
      <c r="DC189" s="22" t="n">
        <v>0.004602830496466163</v>
      </c>
      <c r="DD189" s="22" t="n">
        <v>0.00469225488638592</v>
      </c>
      <c r="DE189" s="22" t="n">
        <v>0.00461060812243745</v>
      </c>
      <c r="DF189" s="22" t="n">
        <v>0.00409727380207257</v>
      </c>
      <c r="DG189" s="22" t="n">
        <v>0.004094182190327869</v>
      </c>
      <c r="DH189" s="22" t="n">
        <v>0.003928987418638243</v>
      </c>
      <c r="DI189" s="22" t="n">
        <v>0.003856596339724697</v>
      </c>
      <c r="DJ189" s="22" t="n">
        <v>0.004359771239246481</v>
      </c>
      <c r="DK189" s="22" t="n">
        <v>0.00430880940016238</v>
      </c>
      <c r="DL189" s="22" t="n">
        <v>0.004363346932723604</v>
      </c>
      <c r="DM189" s="22" t="n">
        <v>0.004106306974528885</v>
      </c>
      <c r="DN189" s="22" t="n">
        <v>0.004229218221243941</v>
      </c>
      <c r="DO189" s="22" t="n">
        <v>0.003443834116799069</v>
      </c>
      <c r="DP189" s="22" t="n">
        <v>0.003845278009761951</v>
      </c>
      <c r="DQ189" s="22" t="n">
        <v>0.003619764873781602</v>
      </c>
      <c r="DR189" s="22" t="n">
        <v>0.003631069935525591</v>
      </c>
      <c r="DS189" s="22" t="n">
        <v>0.003467582126615919</v>
      </c>
      <c r="DT189" s="22" t="n">
        <v>0.003795038738488658</v>
      </c>
      <c r="DU189" s="22" t="n">
        <v>0.003433809193407726</v>
      </c>
      <c r="DV189" s="22" t="n">
        <v>0.004620138090865749</v>
      </c>
      <c r="DW189" s="22" t="n">
        <v>0.003878283094985225</v>
      </c>
      <c r="DX189" s="22" t="n">
        <v>0.004137727524323005</v>
      </c>
      <c r="DY189" s="22" t="n">
        <v>0.004380490550385407</v>
      </c>
      <c r="DZ189" s="22" t="n">
        <v>0.00456038461652936</v>
      </c>
      <c r="EA189" s="22" t="n">
        <v>0.004936482018397833</v>
      </c>
      <c r="EB189" s="22" t="n">
        <v>0.004681669970982704</v>
      </c>
      <c r="EC189" s="22" t="n">
        <v>0.004281622683374815</v>
      </c>
      <c r="ED189" s="22" t="n">
        <v>0.00482851738156104</v>
      </c>
      <c r="EE189" s="22" t="n">
        <v>0.006297333793836482</v>
      </c>
      <c r="EF189" s="22" t="n">
        <v>0.01035338792300924</v>
      </c>
      <c r="EG189" s="22" t="n">
        <v>0.006130969877642438</v>
      </c>
      <c r="EH189" s="22" t="n">
        <v>0.01032145746612382</v>
      </c>
      <c r="EI189" s="22" t="n">
        <v>0.004097744294157529</v>
      </c>
      <c r="EJ189" s="22" t="n">
        <v>0.004700400907988142</v>
      </c>
      <c r="EK189" s="22" t="n">
        <v>0.003796464712739269</v>
      </c>
      <c r="EL189" s="22" t="n">
        <v>0.003738770973054772</v>
      </c>
      <c r="EM189" s="22" t="n">
        <v>0.006107599555408459</v>
      </c>
      <c r="EN189" s="22" t="n">
        <v>0.006089088495638133</v>
      </c>
      <c r="EO189" s="22" t="n">
        <v>0.006028740947084427</v>
      </c>
      <c r="EP189" s="22" t="n">
        <v>0.006088720548218068</v>
      </c>
      <c r="EQ189" s="22" t="n">
        <v>0.004730332764889812</v>
      </c>
      <c r="ER189" s="22" t="n">
        <v>0.002152413509807413</v>
      </c>
      <c r="ES189" s="22" t="n">
        <v>0.002586679887862915</v>
      </c>
      <c r="ET189" s="22" t="n">
        <v>0.002017352140024439</v>
      </c>
      <c r="EU189" s="22" t="n">
        <v>0.003985744363654883</v>
      </c>
      <c r="EV189" s="22" t="n">
        <v>0.002594083165512628</v>
      </c>
      <c r="EW189" s="22" t="n">
        <v>0.01323291780923041</v>
      </c>
      <c r="EX189" s="22" t="n">
        <v>0.01323291780923041</v>
      </c>
      <c r="EY189" s="22" t="n">
        <v>0.03328852567554142</v>
      </c>
      <c r="EZ189" s="22" t="n">
        <v>0.03334712271212689</v>
      </c>
      <c r="FA189" s="22" t="n">
        <v>0.003608199035412606</v>
      </c>
      <c r="FB189" s="22" t="n">
        <v>0.01512902638172631</v>
      </c>
      <c r="FC189" s="22" t="n">
        <v>0.01512902638172632</v>
      </c>
      <c r="FD189" s="22" t="n">
        <v>0.02551002307232095</v>
      </c>
      <c r="FE189" s="22" t="n">
        <v>0.02551041996027672</v>
      </c>
      <c r="FF189" s="22" t="n">
        <v>0.02444525538302431</v>
      </c>
      <c r="FG189" s="22" t="n">
        <v>0.0244452553830243</v>
      </c>
      <c r="FH189" s="22" t="n">
        <v>0.02444525538302431</v>
      </c>
      <c r="FI189" s="22" t="n">
        <v>0.0244452553830243</v>
      </c>
      <c r="FJ189" s="22" t="n">
        <v>0.00877424822156235</v>
      </c>
      <c r="FK189" s="22" t="n">
        <v>0.005311474889556571</v>
      </c>
      <c r="FL189" s="22" t="n">
        <v>0.004664798000102972</v>
      </c>
      <c r="FM189" s="22" t="n">
        <v>0.005227475554012109</v>
      </c>
      <c r="FN189" s="22" t="n">
        <v>0.002717560196408952</v>
      </c>
      <c r="FO189" s="22" t="n">
        <v>0.002717560196408952</v>
      </c>
      <c r="FP189" s="22" t="n">
        <v>0.001207272049729562</v>
      </c>
      <c r="FQ189" s="22" t="n">
        <v>0.002762842287377665</v>
      </c>
      <c r="FR189" s="22" t="n">
        <v>0.001207272049729561</v>
      </c>
      <c r="FS189" s="22" t="n">
        <v>0.004964917303995396</v>
      </c>
      <c r="FT189" s="22" t="n">
        <v>0.004964917303995396</v>
      </c>
      <c r="FU189" s="22" t="n">
        <v>0.004964917303995395</v>
      </c>
      <c r="FV189" s="22" t="n">
        <v>1.004964917303996</v>
      </c>
      <c r="FW189" s="22" t="n">
        <v>0.004964917303995396</v>
      </c>
      <c r="FX189" s="22" t="n">
        <v>0.004964917303995397</v>
      </c>
      <c r="FY189" s="22" t="n">
        <v>0.01009734385656586</v>
      </c>
      <c r="FZ189" s="22" t="n">
        <v>0.001364870472563422</v>
      </c>
      <c r="GA189" s="22" t="n">
        <v>0.0004533125850702279</v>
      </c>
      <c r="GB189" s="22" t="n">
        <v>0.004115750090151713</v>
      </c>
      <c r="GC189" s="22" t="n">
        <v>0.00370403147272611</v>
      </c>
      <c r="GD189" s="22" t="n">
        <v>0.003643805610917375</v>
      </c>
      <c r="GE189" s="22" t="n">
        <v>0.01223254651404933</v>
      </c>
      <c r="GF189" s="22" t="n">
        <v>0.006047655538332144</v>
      </c>
      <c r="GG189" s="22" t="n">
        <v>0.005425755886018891</v>
      </c>
      <c r="GH189" s="22" t="n">
        <v>0.005357204732565813</v>
      </c>
      <c r="GI189" s="22" t="n">
        <v>0.004589111034314859</v>
      </c>
      <c r="GJ189" s="22" t="n">
        <v>0.005421796901312375</v>
      </c>
      <c r="GK189" s="22" t="n">
        <v>0.004417861198348329</v>
      </c>
      <c r="GL189" s="22" t="n">
        <v>0.004134296747383443</v>
      </c>
      <c r="GM189" s="22" t="n">
        <v>0.005068766074081575</v>
      </c>
      <c r="GN189" s="22" t="n">
        <v>0.005068766074081574</v>
      </c>
      <c r="GO189" s="22" t="n">
        <v>0.005425755886018894</v>
      </c>
      <c r="GP189" s="22" t="n">
        <v>0.005425755886018892</v>
      </c>
      <c r="GQ189" s="22" t="n">
        <v>0.00520911909174449</v>
      </c>
      <c r="GR189" s="22" t="n">
        <v>0.002543205207242721</v>
      </c>
      <c r="GS189" s="22" t="n">
        <v>0.003594327814151456</v>
      </c>
      <c r="GT189" s="22" t="n">
        <v>0.007476340014278202</v>
      </c>
      <c r="GU189" s="22" t="n">
        <v>0.003191916499173953</v>
      </c>
      <c r="GV189" s="22" t="n">
        <v>0.002769127839874267</v>
      </c>
      <c r="GW189" s="22" t="n">
        <v>0.00481900679742388</v>
      </c>
      <c r="GX189" s="22" t="n">
        <v>0.004697345609862797</v>
      </c>
      <c r="GY189" s="22" t="n">
        <v>0.004121227852011527</v>
      </c>
      <c r="GZ189" s="22" t="n">
        <v>0.006295796328214255</v>
      </c>
      <c r="HA189" s="22" t="n">
        <v>0.005083102411262007</v>
      </c>
      <c r="HB189" s="22" t="n">
        <v>0.0003147679578199611</v>
      </c>
      <c r="HC189" s="22" t="n">
        <v>0.001756437318210781</v>
      </c>
      <c r="HD189" s="22" t="n">
        <v>0.001107830043342264</v>
      </c>
      <c r="HE189" s="22" t="n">
        <v>0.001756437318210781</v>
      </c>
      <c r="HF189" s="22" t="n">
        <v>0.001756437318210781</v>
      </c>
      <c r="HG189" s="22" t="n">
        <v>0.01045116260356574</v>
      </c>
      <c r="HH189" s="22" t="n">
        <v>0.005600822586007081</v>
      </c>
      <c r="HI189" s="22" t="n">
        <v>0.005600822586007081</v>
      </c>
      <c r="HJ189" s="22" t="n">
        <v>0.005600822586007079</v>
      </c>
      <c r="HK189" s="22" t="n">
        <v>0.00502429298863112</v>
      </c>
      <c r="HL189" s="22" t="n">
        <v>0.005068766074081575</v>
      </c>
      <c r="HM189" s="22" t="n">
        <v>0.005044502879649016</v>
      </c>
      <c r="HN189" s="22" t="n">
        <v>0.000752920061606408</v>
      </c>
      <c r="HO189" s="22" t="n">
        <v>0.000752920061606408</v>
      </c>
      <c r="HP189" s="22" t="n">
        <v>0.0007529200616064078</v>
      </c>
      <c r="HQ189" s="22" t="n">
        <v>0</v>
      </c>
    </row>
    <row r="190">
      <c r="A190" s="12" t="inlineStr">
        <is>
          <t>713 SV</t>
        </is>
      </c>
      <c r="B190" s="12" t="inlineStr">
        <is>
          <t>Seguros de Vida</t>
        </is>
      </c>
      <c r="C190" s="21" t="n">
        <v>3.275759671527552e-05</v>
      </c>
      <c r="D190" s="21" t="n">
        <v>3.274731019943565e-05</v>
      </c>
      <c r="E190" s="21" t="n">
        <v>3.213803504016102e-05</v>
      </c>
      <c r="F190" s="21" t="n">
        <v>3.269991915483383e-05</v>
      </c>
      <c r="G190" s="21" t="n">
        <v>1.608663653976673e-05</v>
      </c>
      <c r="H190" s="21" t="n">
        <v>3.274790113457434e-05</v>
      </c>
      <c r="I190" s="21" t="n">
        <v>3.275846172477724e-05</v>
      </c>
      <c r="J190" s="21" t="n">
        <v>3.275846172477723e-05</v>
      </c>
      <c r="K190" s="21" t="n">
        <v>3.275095204025982e-05</v>
      </c>
      <c r="L190" s="21" t="n">
        <v>1.339477634186732e-05</v>
      </c>
      <c r="M190" s="21" t="n">
        <v>1.382630161200643e-05</v>
      </c>
      <c r="N190" s="21" t="n">
        <v>1.094409161371393e-05</v>
      </c>
      <c r="O190" s="21" t="n">
        <v>1.96838108732718e-05</v>
      </c>
      <c r="P190" s="21" t="n">
        <v>3.249680471626304e-05</v>
      </c>
      <c r="Q190" s="21" t="n">
        <v>6.069029947776176e-06</v>
      </c>
      <c r="R190" s="21" t="n">
        <v>6.069029947776175e-06</v>
      </c>
      <c r="S190" s="21" t="n">
        <v>0</v>
      </c>
      <c r="T190" s="21" t="n">
        <v>7.090024259603926e-06</v>
      </c>
      <c r="U190" s="21" t="n">
        <v>1.51536074466352e-05</v>
      </c>
      <c r="V190" s="21" t="n">
        <v>1.678655036560829e-05</v>
      </c>
      <c r="W190" s="21" t="n">
        <v>2.251232792295598e-05</v>
      </c>
      <c r="X190" s="21" t="n">
        <v>1.508320248995164e-05</v>
      </c>
      <c r="Y190" s="21" t="n">
        <v>3.23696266786221e-05</v>
      </c>
      <c r="Z190" s="21" t="n">
        <v>2.729573232629325e-05</v>
      </c>
      <c r="AA190" s="21" t="n">
        <v>2.538839698705576e-05</v>
      </c>
      <c r="AB190" s="21" t="n">
        <v>2.495607090232978e-05</v>
      </c>
      <c r="AC190" s="21" t="n">
        <v>2.219944772171903e-05</v>
      </c>
      <c r="AD190" s="21" t="n">
        <v>2.248029800465064e-05</v>
      </c>
      <c r="AE190" s="21" t="n">
        <v>2.296874349185689e-05</v>
      </c>
      <c r="AF190" s="21" t="n">
        <v>2.303679690037558e-05</v>
      </c>
      <c r="AG190" s="21" t="n">
        <v>3.05888506921454e-05</v>
      </c>
      <c r="AH190" s="21" t="n">
        <v>3.060026322866833e-05</v>
      </c>
      <c r="AI190" s="21" t="n">
        <v>2.204937792218635e-05</v>
      </c>
      <c r="AJ190" s="21" t="n">
        <v>2.12735178439349e-05</v>
      </c>
      <c r="AK190" s="21" t="n">
        <v>3.04860792727996e-05</v>
      </c>
      <c r="AL190" s="21" t="n">
        <v>2.440536792068594e-05</v>
      </c>
      <c r="AM190" s="21" t="n">
        <v>1.851667792687026e-05</v>
      </c>
      <c r="AN190" s="21" t="n">
        <v>2.218686271050706e-05</v>
      </c>
      <c r="AO190" s="21" t="n">
        <v>2.512634581016721e-05</v>
      </c>
      <c r="AP190" s="21" t="n">
        <v>1.59123763729574e-05</v>
      </c>
      <c r="AQ190" s="21" t="n">
        <v>2.676447614633718e-05</v>
      </c>
      <c r="AR190" s="21" t="n">
        <v>2.441652413938037e-05</v>
      </c>
      <c r="AS190" s="21" t="n">
        <v>2.24950935356794e-05</v>
      </c>
      <c r="AT190" s="21" t="n">
        <v>2.644107680847611e-05</v>
      </c>
      <c r="AU190" s="21" t="n">
        <v>0</v>
      </c>
      <c r="AV190" s="21" t="n">
        <v>2.647157136593043e-05</v>
      </c>
      <c r="AW190" s="21" t="n">
        <v>2.662556694112242e-05</v>
      </c>
      <c r="AX190" s="21" t="n">
        <v>2.642744439215889e-05</v>
      </c>
      <c r="AY190" s="21" t="n">
        <v>2.599534210862212e-05</v>
      </c>
      <c r="AZ190" s="21" t="n">
        <v>2.640186028140666e-05</v>
      </c>
      <c r="BA190" s="21" t="n">
        <v>2.646961944489936e-05</v>
      </c>
      <c r="BB190" s="21" t="n">
        <v>2.625304709086096e-05</v>
      </c>
      <c r="BC190" s="21" t="n">
        <v>2.646016011286346e-05</v>
      </c>
      <c r="BD190" s="21" t="n">
        <v>1.452042425421493e-05</v>
      </c>
      <c r="BE190" s="21" t="n">
        <v>1.444812702964813e-05</v>
      </c>
      <c r="BF190" s="21" t="n">
        <v>1.909207214885699e-05</v>
      </c>
      <c r="BG190" s="21" t="n">
        <v>1.694440501200329e-05</v>
      </c>
      <c r="BH190" s="21" t="n">
        <v>2.034295023845575e-05</v>
      </c>
      <c r="BI190" s="21" t="n">
        <v>2.015824661287992e-05</v>
      </c>
      <c r="BJ190" s="21" t="n">
        <v>2.03798292055113e-05</v>
      </c>
      <c r="BK190" s="21" t="n">
        <v>2.038527573797845e-05</v>
      </c>
      <c r="BL190" s="21" t="n">
        <v>2.355961441832628e-05</v>
      </c>
      <c r="BM190" s="21" t="n">
        <v>1.727547420709773e-05</v>
      </c>
      <c r="BN190" s="21" t="n">
        <v>1.82579515974852e-05</v>
      </c>
      <c r="BO190" s="21" t="n">
        <v>2.104971751456687e-05</v>
      </c>
      <c r="BP190" s="21" t="n">
        <v>2.179727026984418e-05</v>
      </c>
      <c r="BQ190" s="21" t="n">
        <v>2.152951629961198e-05</v>
      </c>
      <c r="BR190" s="21" t="n">
        <v>1.654639567944559e-05</v>
      </c>
      <c r="BS190" s="21" t="n">
        <v>1.653904917794049e-05</v>
      </c>
      <c r="BT190" s="21" t="n">
        <v>1.669798858368148e-05</v>
      </c>
      <c r="BU190" s="21" t="n">
        <v>1.816208414326816e-05</v>
      </c>
      <c r="BV190" s="21" t="n">
        <v>1.677921582627927e-05</v>
      </c>
      <c r="BW190" s="21" t="n">
        <v>1.65390491779405e-05</v>
      </c>
      <c r="BX190" s="21" t="n">
        <v>2.876690582313803e-05</v>
      </c>
      <c r="BY190" s="21" t="n">
        <v>2.851202641258979e-05</v>
      </c>
      <c r="BZ190" s="21" t="n">
        <v>2.867661206756261e-05</v>
      </c>
      <c r="CA190" s="21" t="n">
        <v>2.366572517927469e-05</v>
      </c>
      <c r="CB190" s="21" t="n">
        <v>2.174321982225747e-05</v>
      </c>
      <c r="CC190" s="21" t="n">
        <v>3.038513318008447e-05</v>
      </c>
      <c r="CD190" s="21" t="n">
        <v>3.060951548902349e-05</v>
      </c>
      <c r="CE190" s="21" t="n">
        <v>2.337267075105886e-05</v>
      </c>
      <c r="CF190" s="21" t="n">
        <v>2.233571811343559e-05</v>
      </c>
      <c r="CG190" s="21" t="n">
        <v>2.240967213363917e-05</v>
      </c>
      <c r="CH190" s="21" t="n">
        <v>2.23948206907485e-05</v>
      </c>
      <c r="CI190" s="21" t="n">
        <v>2.264315137799883e-05</v>
      </c>
      <c r="CJ190" s="21" t="n">
        <v>2.692571590432578e-05</v>
      </c>
      <c r="CK190" s="21" t="n">
        <v>2.461188348671419e-05</v>
      </c>
      <c r="CL190" s="21" t="n">
        <v>2.157314902119425e-05</v>
      </c>
      <c r="CM190" s="21" t="n">
        <v>2.219156134366891e-05</v>
      </c>
      <c r="CN190" s="21" t="n">
        <v>2.227451991213093e-05</v>
      </c>
      <c r="CO190" s="21" t="n">
        <v>2.228472925527274e-05</v>
      </c>
      <c r="CP190" s="21" t="n">
        <v>2.226692704980367e-05</v>
      </c>
      <c r="CQ190" s="21" t="n">
        <v>2.227356707961299e-05</v>
      </c>
      <c r="CR190" s="21" t="n">
        <v>2.201305386830971e-05</v>
      </c>
      <c r="CS190" s="21" t="n">
        <v>1.601422567960389e-05</v>
      </c>
      <c r="CT190" s="21" t="n">
        <v>1.625408352341748e-05</v>
      </c>
      <c r="CU190" s="21" t="n">
        <v>1.559970364305826e-05</v>
      </c>
      <c r="CV190" s="21" t="n">
        <v>1.568701067528099e-05</v>
      </c>
      <c r="CW190" s="21" t="n">
        <v>1.561523306861355e-05</v>
      </c>
      <c r="CX190" s="21" t="n">
        <v>1.753007351380651e-05</v>
      </c>
      <c r="CY190" s="21" t="n">
        <v>1.626774022626897e-05</v>
      </c>
      <c r="CZ190" s="21" t="n">
        <v>2.049075997372053e-05</v>
      </c>
      <c r="DA190" s="21" t="n">
        <v>2.027304874196873e-05</v>
      </c>
      <c r="DB190" s="21" t="n">
        <v>1.810876643971758e-05</v>
      </c>
      <c r="DC190" s="21" t="n">
        <v>1.952797145733678e-05</v>
      </c>
      <c r="DD190" s="21" t="n">
        <v>1.990736342827368e-05</v>
      </c>
      <c r="DE190" s="21" t="n">
        <v>1.956096881800208e-05</v>
      </c>
      <c r="DF190" s="21" t="n">
        <v>1.738309631892722e-05</v>
      </c>
      <c r="DG190" s="21" t="n">
        <v>1.736997984506314e-05</v>
      </c>
      <c r="DH190" s="21" t="n">
        <v>1.66691244064514e-05</v>
      </c>
      <c r="DI190" s="21" t="n">
        <v>1.636199797112538e-05</v>
      </c>
      <c r="DJ190" s="21" t="n">
        <v>1.849676810516652e-05</v>
      </c>
      <c r="DK190" s="21" t="n">
        <v>1.828055737574431e-05</v>
      </c>
      <c r="DL190" s="21" t="n">
        <v>1.851193834448231e-05</v>
      </c>
      <c r="DM190" s="21" t="n">
        <v>1.742142046187178e-05</v>
      </c>
      <c r="DN190" s="21" t="n">
        <v>1.794288379176847e-05</v>
      </c>
      <c r="DO190" s="21" t="n">
        <v>1.461081271367414e-05</v>
      </c>
      <c r="DP190" s="21" t="n">
        <v>1.631397881755739e-05</v>
      </c>
      <c r="DQ190" s="21" t="n">
        <v>1.535721665000423e-05</v>
      </c>
      <c r="DR190" s="21" t="n">
        <v>1.540517951181926e-05</v>
      </c>
      <c r="DS190" s="21" t="n">
        <v>1.471156603453356e-05</v>
      </c>
      <c r="DT190" s="21" t="n">
        <v>1.610083365476778e-05</v>
      </c>
      <c r="DU190" s="21" t="n">
        <v>1.456828096761083e-05</v>
      </c>
      <c r="DV190" s="21" t="n">
        <v>1.960140066783883e-05</v>
      </c>
      <c r="DW190" s="21" t="n">
        <v>1.645400621215337e-05</v>
      </c>
      <c r="DX190" s="21" t="n">
        <v>1.755472530549451e-05</v>
      </c>
      <c r="DY190" s="21" t="n">
        <v>1.858467186717715e-05</v>
      </c>
      <c r="DZ190" s="21" t="n">
        <v>1.934789054136045e-05</v>
      </c>
      <c r="EA190" s="21" t="n">
        <v>2.094352160674614e-05</v>
      </c>
      <c r="EB190" s="21" t="n">
        <v>1.9862455859761e-05</v>
      </c>
      <c r="EC190" s="21" t="n">
        <v>1.81652149946043e-05</v>
      </c>
      <c r="ED190" s="21" t="n">
        <v>2.048547077298867e-05</v>
      </c>
      <c r="EE190" s="21" t="n">
        <v>2.671707217499644e-05</v>
      </c>
      <c r="EF190" s="21" t="n">
        <v>4.392528988466652e-05</v>
      </c>
      <c r="EG190" s="21" t="n">
        <v>2.601125652320081e-05</v>
      </c>
      <c r="EH190" s="21" t="n">
        <v>4.378982170890883e-05</v>
      </c>
      <c r="EI190" s="21" t="n">
        <v>1.738509242893237e-05</v>
      </c>
      <c r="EJ190" s="21" t="n">
        <v>1.994192374446633e-05</v>
      </c>
      <c r="EK190" s="21" t="n">
        <v>1.610688349398871e-05</v>
      </c>
      <c r="EL190" s="21" t="n">
        <v>1.586211199899431e-05</v>
      </c>
      <c r="EM190" s="21" t="n">
        <v>2.591210557990966e-05</v>
      </c>
      <c r="EN190" s="21" t="n">
        <v>2.583357054649544e-05</v>
      </c>
      <c r="EO190" s="21" t="n">
        <v>2.557754000038217e-05</v>
      </c>
      <c r="EP190" s="21" t="n">
        <v>2.583200949254779e-05</v>
      </c>
      <c r="EQ190" s="21" t="n">
        <v>2.006891265872022e-05</v>
      </c>
      <c r="ER190" s="21" t="n">
        <v>9.131830862808365e-06</v>
      </c>
      <c r="ES190" s="21" t="n">
        <v>1.097424966186248e-05</v>
      </c>
      <c r="ET190" s="21" t="n">
        <v>8.558819413410944e-06</v>
      </c>
      <c r="EU190" s="21" t="n">
        <v>1.690992145581951e-05</v>
      </c>
      <c r="EV190" s="21" t="n">
        <v>1.100565881211151e-05</v>
      </c>
      <c r="EW190" s="21" t="n">
        <v>5.614198512726717e-05</v>
      </c>
      <c r="EX190" s="21" t="n">
        <v>5.614198512726716e-05</v>
      </c>
      <c r="EY190" s="21" t="n">
        <v>0.0001412299192307601</v>
      </c>
      <c r="EZ190" s="21" t="n">
        <v>0.0001414785230537347</v>
      </c>
      <c r="FA190" s="21" t="n">
        <v>1.53081474171217e-05</v>
      </c>
      <c r="FB190" s="21" t="n">
        <v>6.418641650751009e-05</v>
      </c>
      <c r="FC190" s="21" t="n">
        <v>6.418641650751011e-05</v>
      </c>
      <c r="FD190" s="21" t="n">
        <v>0.0001082288393662876</v>
      </c>
      <c r="FE190" s="21" t="n">
        <v>0.0001082305232033696</v>
      </c>
      <c r="FF190" s="21" t="n">
        <v>0.0001037114553215693</v>
      </c>
      <c r="FG190" s="21" t="n">
        <v>0.0001037114553215692</v>
      </c>
      <c r="FH190" s="21" t="n">
        <v>0.0001037114553215693</v>
      </c>
      <c r="FI190" s="21" t="n">
        <v>0.0001037114553215692</v>
      </c>
      <c r="FJ190" s="21" t="n">
        <v>3.722563082907504e-05</v>
      </c>
      <c r="FK190" s="21" t="n">
        <v>2.253446658947247e-05</v>
      </c>
      <c r="FL190" s="21" t="n">
        <v>1.979087482586862e-05</v>
      </c>
      <c r="FM190" s="21" t="n">
        <v>2.217809095752017e-05</v>
      </c>
      <c r="FN190" s="21" t="n">
        <v>1.152952253831898e-05</v>
      </c>
      <c r="FO190" s="21" t="n">
        <v>1.152952253831898e-05</v>
      </c>
      <c r="FP190" s="21" t="n">
        <v>5.121973130763683e-06</v>
      </c>
      <c r="FQ190" s="21" t="n">
        <v>1.172163636494033e-05</v>
      </c>
      <c r="FR190" s="21" t="n">
        <v>5.121973130763682e-06</v>
      </c>
      <c r="FS190" s="21" t="n">
        <v>0.004263664767973608</v>
      </c>
      <c r="FT190" s="21" t="n">
        <v>0.004263664767973607</v>
      </c>
      <c r="FU190" s="21" t="n">
        <v>0.004263664767973608</v>
      </c>
      <c r="FV190" s="21" t="n">
        <v>0.004263664767973607</v>
      </c>
      <c r="FW190" s="21" t="n">
        <v>1.004263664767974</v>
      </c>
      <c r="FX190" s="21" t="n">
        <v>0.004263664767973608</v>
      </c>
      <c r="FY190" s="21" t="n">
        <v>4.283899717300452e-05</v>
      </c>
      <c r="FZ190" s="21" t="n">
        <v>5.790600295110433e-06</v>
      </c>
      <c r="GA190" s="21" t="n">
        <v>1.923224248492167e-06</v>
      </c>
      <c r="GB190" s="21" t="n">
        <v>1.746148382994332e-05</v>
      </c>
      <c r="GC190" s="21" t="n">
        <v>1.571472617381976e-05</v>
      </c>
      <c r="GD190" s="21" t="n">
        <v>1.545921189596454e-05</v>
      </c>
      <c r="GE190" s="21" t="n">
        <v>5.189780926329969e-05</v>
      </c>
      <c r="GF190" s="21" t="n">
        <v>2.565778705668723e-05</v>
      </c>
      <c r="GG190" s="21" t="n">
        <v>2.301931521441002e-05</v>
      </c>
      <c r="GH190" s="21" t="n">
        <v>2.272848004917267e-05</v>
      </c>
      <c r="GI190" s="21" t="n">
        <v>1.94697652588886e-05</v>
      </c>
      <c r="GJ190" s="21" t="n">
        <v>2.300251882349181e-05</v>
      </c>
      <c r="GK190" s="21" t="n">
        <v>1.874322060090141e-05</v>
      </c>
      <c r="GL190" s="21" t="n">
        <v>1.754016988916891e-05</v>
      </c>
      <c r="GM190" s="21" t="n">
        <v>2.150475002166087e-05</v>
      </c>
      <c r="GN190" s="21" t="n">
        <v>2.150475002166087e-05</v>
      </c>
      <c r="GO190" s="21" t="n">
        <v>2.301931521441003e-05</v>
      </c>
      <c r="GP190" s="21" t="n">
        <v>2.301931521441002e-05</v>
      </c>
      <c r="GQ190" s="21" t="n">
        <v>2.210021181956474e-05</v>
      </c>
      <c r="GR190" s="21" t="n">
        <v>1.078980395548251e-05</v>
      </c>
      <c r="GS190" s="21" t="n">
        <v>1.524929736538199e-05</v>
      </c>
      <c r="GT190" s="21" t="n">
        <v>3.171912468127163e-05</v>
      </c>
      <c r="GU190" s="21" t="n">
        <v>1.354202687627247e-05</v>
      </c>
      <c r="GV190" s="21" t="n">
        <v>1.174830345377653e-05</v>
      </c>
      <c r="GW190" s="21" t="n">
        <v>2.044512116295727e-05</v>
      </c>
      <c r="GX190" s="21" t="n">
        <v>1.992896133478577e-05</v>
      </c>
      <c r="GY190" s="21" t="n">
        <v>1.748472378573374e-05</v>
      </c>
      <c r="GZ190" s="21" t="n">
        <v>2.671054932241463e-05</v>
      </c>
      <c r="HA190" s="21" t="n">
        <v>2.156557337448196e-05</v>
      </c>
      <c r="HB190" s="21" t="n">
        <v>1.335434728850344e-06</v>
      </c>
      <c r="HC190" s="21" t="n">
        <v>7.451862032059394e-06</v>
      </c>
      <c r="HD190" s="21" t="n">
        <v>4.70008041412284e-06</v>
      </c>
      <c r="HE190" s="21" t="n">
        <v>7.451862032059395e-06</v>
      </c>
      <c r="HF190" s="21" t="n">
        <v>7.451862032059396e-06</v>
      </c>
      <c r="HG190" s="21" t="n">
        <v>4.43401088037259e-05</v>
      </c>
      <c r="HH190" s="21" t="n">
        <v>2.37620533020116e-05</v>
      </c>
      <c r="HI190" s="21" t="n">
        <v>2.376205330201159e-05</v>
      </c>
      <c r="HJ190" s="21" t="n">
        <v>2.376205330201159e-05</v>
      </c>
      <c r="HK190" s="21" t="n">
        <v>2.131606848234218e-05</v>
      </c>
      <c r="HL190" s="21" t="n">
        <v>2.150475002166087e-05</v>
      </c>
      <c r="HM190" s="21" t="n">
        <v>2.140181097823821e-05</v>
      </c>
      <c r="HN190" s="21" t="n">
        <v>3.194339110248457e-06</v>
      </c>
      <c r="HO190" s="21" t="n">
        <v>3.194339110248458e-06</v>
      </c>
      <c r="HP190" s="21" t="n">
        <v>3.194339110248457e-06</v>
      </c>
      <c r="HQ190" s="21" t="n">
        <v>0</v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22" t="n">
        <v>0.0003190556778225469</v>
      </c>
      <c r="D191" s="22" t="n">
        <v>0.0003189554881989843</v>
      </c>
      <c r="E191" s="22" t="n">
        <v>0.0003130212097898431</v>
      </c>
      <c r="F191" s="22" t="n">
        <v>0.0003184939042192564</v>
      </c>
      <c r="G191" s="22" t="n">
        <v>0.0001566822123640964</v>
      </c>
      <c r="H191" s="22" t="n">
        <v>0.0003189612438474485</v>
      </c>
      <c r="I191" s="22" t="n">
        <v>0.0003190641029275782</v>
      </c>
      <c r="J191" s="22" t="n">
        <v>0.000319064102927578</v>
      </c>
      <c r="K191" s="22" t="n">
        <v>0.0003189909593601558</v>
      </c>
      <c r="L191" s="22" t="n">
        <v>0.00013046376638012</v>
      </c>
      <c r="M191" s="22" t="n">
        <v>0.0001346667788525701</v>
      </c>
      <c r="N191" s="22" t="n">
        <v>0.0001065943450710248</v>
      </c>
      <c r="O191" s="22" t="n">
        <v>0.0001917183264355274</v>
      </c>
      <c r="P191" s="22" t="n">
        <v>0.0003165155901372734</v>
      </c>
      <c r="Q191" s="22" t="n">
        <v>5.911173766939085e-05</v>
      </c>
      <c r="R191" s="22" t="n">
        <v>5.911173766939082e-05</v>
      </c>
      <c r="S191" s="22" t="n">
        <v>0</v>
      </c>
      <c r="T191" s="22" t="n">
        <v>6.905611896953855e-05</v>
      </c>
      <c r="U191" s="22" t="n">
        <v>0.000147594603394345</v>
      </c>
      <c r="V191" s="22" t="n">
        <v>0.0001634993022154137</v>
      </c>
      <c r="W191" s="22" t="n">
        <v>0.0002192677963299042</v>
      </c>
      <c r="X191" s="22" t="n">
        <v>0.0001469088662393276</v>
      </c>
      <c r="Y191" s="22" t="n">
        <v>0.000315276888917634</v>
      </c>
      <c r="Z191" s="22" t="n">
        <v>0.0002658576712670494</v>
      </c>
      <c r="AA191" s="22" t="n">
        <v>0.0002472804180337089</v>
      </c>
      <c r="AB191" s="22" t="n">
        <v>0.0002430696057082036</v>
      </c>
      <c r="AC191" s="22" t="n">
        <v>0.0002162203748248839</v>
      </c>
      <c r="AD191" s="22" t="n">
        <v>0.000218955828166173</v>
      </c>
      <c r="AE191" s="22" t="n">
        <v>0.0002237132377940681</v>
      </c>
      <c r="AF191" s="22" t="n">
        <v>0.0002243760711078728</v>
      </c>
      <c r="AG191" s="22" t="n">
        <v>0.0002979323109757946</v>
      </c>
      <c r="AH191" s="22" t="n">
        <v>0.0002980434679268875</v>
      </c>
      <c r="AI191" s="22" t="n">
        <v>0.000214758710160447</v>
      </c>
      <c r="AJ191" s="22" t="n">
        <v>0.0002072019114943674</v>
      </c>
      <c r="AK191" s="22" t="n">
        <v>0.000296931327749059</v>
      </c>
      <c r="AL191" s="22" t="n">
        <v>0.0002377058143832638</v>
      </c>
      <c r="AM191" s="22" t="n">
        <v>0.0001803505696199146</v>
      </c>
      <c r="AN191" s="22" t="n">
        <v>0.0002160977980889427</v>
      </c>
      <c r="AO191" s="22" t="n">
        <v>0.0002447280660833175</v>
      </c>
      <c r="AP191" s="22" t="n">
        <v>0.0001549849359697968</v>
      </c>
      <c r="AQ191" s="22" t="n">
        <v>0.0002606832898230573</v>
      </c>
      <c r="AR191" s="22" t="n">
        <v>0.0002378144748246395</v>
      </c>
      <c r="AS191" s="22" t="n">
        <v>0.0002190999351414849</v>
      </c>
      <c r="AT191" s="22" t="n">
        <v>0.0002575334129915707</v>
      </c>
      <c r="AU191" s="22" t="n">
        <v>0</v>
      </c>
      <c r="AV191" s="22" t="n">
        <v>0.00025783042689595</v>
      </c>
      <c r="AW191" s="22" t="n">
        <v>0.0002593303282181261</v>
      </c>
      <c r="AX191" s="22" t="n">
        <v>0.0002574006346358734</v>
      </c>
      <c r="AY191" s="22" t="n">
        <v>0.0002531920021113083</v>
      </c>
      <c r="AZ191" s="22" t="n">
        <v>0.0002571514479855679</v>
      </c>
      <c r="BA191" s="22" t="n">
        <v>0.0002578114153825891</v>
      </c>
      <c r="BB191" s="22" t="n">
        <v>0.0002557020225655293</v>
      </c>
      <c r="BC191" s="22" t="n">
        <v>0.0002577192824455884</v>
      </c>
      <c r="BD191" s="22" t="n">
        <v>0.0001414274631612128</v>
      </c>
      <c r="BE191" s="22" t="n">
        <v>0.0001407232955084591</v>
      </c>
      <c r="BF191" s="22" t="n">
        <v>0.0001859548511277074</v>
      </c>
      <c r="BG191" s="22" t="n">
        <v>0.0001650367905006734</v>
      </c>
      <c r="BH191" s="22" t="n">
        <v>0.000198138277165314</v>
      </c>
      <c r="BI191" s="22" t="n">
        <v>0.0001963392825392248</v>
      </c>
      <c r="BJ191" s="22" t="n">
        <v>0.0001984974745732795</v>
      </c>
      <c r="BK191" s="22" t="n">
        <v>0.0001985505232484675</v>
      </c>
      <c r="BL191" s="22" t="n">
        <v>0.0002294682608376973</v>
      </c>
      <c r="BM191" s="22" t="n">
        <v>0.0001682613709656304</v>
      </c>
      <c r="BN191" s="22" t="n">
        <v>0.0001778306013478223</v>
      </c>
      <c r="BO191" s="22" t="n">
        <v>0.0002050221189288728</v>
      </c>
      <c r="BP191" s="22" t="n">
        <v>0.0002123032071331211</v>
      </c>
      <c r="BQ191" s="22" t="n">
        <v>0.000209695310552531</v>
      </c>
      <c r="BR191" s="22" t="n">
        <v>0.0001611602198693584</v>
      </c>
      <c r="BS191" s="22" t="n">
        <v>0.0001610886656879663</v>
      </c>
      <c r="BT191" s="22" t="n">
        <v>0.0001626367194195075</v>
      </c>
      <c r="BU191" s="22" t="n">
        <v>0.000176896862042946</v>
      </c>
      <c r="BV191" s="22" t="n">
        <v>0.0001634278645444064</v>
      </c>
      <c r="BW191" s="22" t="n">
        <v>0.0001610886656879664</v>
      </c>
      <c r="BX191" s="22" t="n">
        <v>0.0002801867522832857</v>
      </c>
      <c r="BY191" s="22" t="n">
        <v>0.0002777042526114597</v>
      </c>
      <c r="BZ191" s="22" t="n">
        <v>0.000279307300239271</v>
      </c>
      <c r="CA191" s="22" t="n">
        <v>0.0002305017689137912</v>
      </c>
      <c r="CB191" s="22" t="n">
        <v>0.0002117767612420723</v>
      </c>
      <c r="CC191" s="22" t="n">
        <v>0.0002959481230190324</v>
      </c>
      <c r="CD191" s="22" t="n">
        <v>0.0002981335840066677</v>
      </c>
      <c r="CE191" s="22" t="n">
        <v>0.0002276474484321638</v>
      </c>
      <c r="CF191" s="22" t="n">
        <v>0.0002175476346533192</v>
      </c>
      <c r="CG191" s="22" t="n">
        <v>0.0002182679393279523</v>
      </c>
      <c r="CH191" s="22" t="n">
        <v>0.0002181232877767621</v>
      </c>
      <c r="CI191" s="22" t="n">
        <v>0.0002205420035462204</v>
      </c>
      <c r="CJ191" s="22" t="n">
        <v>0.0002622537487527567</v>
      </c>
      <c r="CK191" s="22" t="n">
        <v>0.0002397172551025802</v>
      </c>
      <c r="CL191" s="22" t="n">
        <v>0.0002101202888462892</v>
      </c>
      <c r="CM191" s="22" t="n">
        <v>0.0002161435623005643</v>
      </c>
      <c r="CN191" s="22" t="n">
        <v>0.0002169515703642174</v>
      </c>
      <c r="CO191" s="22" t="n">
        <v>0.0002170510083335087</v>
      </c>
      <c r="CP191" s="22" t="n">
        <v>0.0002168776166533424</v>
      </c>
      <c r="CQ191" s="22" t="n">
        <v>0.0002169422898718935</v>
      </c>
      <c r="CR191" s="22" t="n">
        <v>0.0002144049175507019</v>
      </c>
      <c r="CS191" s="22" t="n">
        <v>0.0001559769379121341</v>
      </c>
      <c r="CT191" s="22" t="n">
        <v>0.0001583131290437415</v>
      </c>
      <c r="CU191" s="22" t="n">
        <v>0.0001519395352146164</v>
      </c>
      <c r="CV191" s="22" t="n">
        <v>0.0001527898968753517</v>
      </c>
      <c r="CW191" s="22" t="n">
        <v>0.0001520907902483665</v>
      </c>
      <c r="CX191" s="22" t="n">
        <v>0.000170741142454399</v>
      </c>
      <c r="CY191" s="22" t="n">
        <v>0.0001584461439478254</v>
      </c>
      <c r="CZ191" s="22" t="n">
        <v>0.000199577929032439</v>
      </c>
      <c r="DA191" s="22" t="n">
        <v>0.0001974574436616743</v>
      </c>
      <c r="DB191" s="22" t="n">
        <v>0.0001763775530046752</v>
      </c>
      <c r="DC191" s="22" t="n">
        <v>0.0001902004662910611</v>
      </c>
      <c r="DD191" s="22" t="n">
        <v>0.0001938957057037638</v>
      </c>
      <c r="DE191" s="22" t="n">
        <v>0.0001905218572454993</v>
      </c>
      <c r="DF191" s="22" t="n">
        <v>0.0001693095994463981</v>
      </c>
      <c r="DG191" s="22" t="n">
        <v>0.0001691818463179949</v>
      </c>
      <c r="DH191" s="22" t="n">
        <v>0.0001623555852535619</v>
      </c>
      <c r="DI191" s="22" t="n">
        <v>0.0001593642048463884</v>
      </c>
      <c r="DJ191" s="22" t="n">
        <v>0.0001801566499708565</v>
      </c>
      <c r="DK191" s="22" t="n">
        <v>0.0001780507793409717</v>
      </c>
      <c r="DL191" s="22" t="n">
        <v>0.0001803044065669737</v>
      </c>
      <c r="DM191" s="22" t="n">
        <v>0.0001696828727213097</v>
      </c>
      <c r="DN191" s="22" t="n">
        <v>0.0001747618727964955</v>
      </c>
      <c r="DO191" s="22" t="n">
        <v>0.0001423078376114742</v>
      </c>
      <c r="DP191" s="22" t="n">
        <v>0.0001588965031488779</v>
      </c>
      <c r="DQ191" s="22" t="n">
        <v>0.000149577736435406</v>
      </c>
      <c r="DR191" s="22" t="n">
        <v>0.000150044889856938</v>
      </c>
      <c r="DS191" s="22" t="n">
        <v>0.0001432891647631295</v>
      </c>
      <c r="DT191" s="22" t="n">
        <v>0.0001568204908278419</v>
      </c>
      <c r="DU191" s="22" t="n">
        <v>0.0001418935827078817</v>
      </c>
      <c r="DV191" s="22" t="n">
        <v>0.0001909156593722978</v>
      </c>
      <c r="DW191" s="22" t="n">
        <v>0.0001602603558052515</v>
      </c>
      <c r="DX191" s="22" t="n">
        <v>0.0001709812484113446</v>
      </c>
      <c r="DY191" s="22" t="n">
        <v>0.000181012823719353</v>
      </c>
      <c r="DZ191" s="22" t="n">
        <v>0.0001884464963887776</v>
      </c>
      <c r="EA191" s="22" t="n">
        <v>0.0002039877815308571</v>
      </c>
      <c r="EB191" s="22" t="n">
        <v>0.0001934583105298835</v>
      </c>
      <c r="EC191" s="22" t="n">
        <v>0.0001769273562182024</v>
      </c>
      <c r="ED191" s="22" t="n">
        <v>0.000199526412752435</v>
      </c>
      <c r="EE191" s="22" t="n">
        <v>0.0002602215799382004</v>
      </c>
      <c r="EF191" s="22" t="n">
        <v>0.000427827879423427</v>
      </c>
      <c r="EG191" s="22" t="n">
        <v>0.0002533470068991957</v>
      </c>
      <c r="EH191" s="22" t="n">
        <v>0.0004265084330972684</v>
      </c>
      <c r="EI191" s="22" t="n">
        <v>0.0001693290413558958</v>
      </c>
      <c r="EJ191" s="22" t="n">
        <v>0.0001942323196869094</v>
      </c>
      <c r="EK191" s="22" t="n">
        <v>0.0001568794156497735</v>
      </c>
      <c r="EL191" s="22" t="n">
        <v>0.0001544953660527937</v>
      </c>
      <c r="EM191" s="22" t="n">
        <v>0.000252381286742938</v>
      </c>
      <c r="EN191" s="22" t="n">
        <v>0.0002516163634631082</v>
      </c>
      <c r="EO191" s="22" t="n">
        <v>0.0002491226518473427</v>
      </c>
      <c r="EP191" s="22" t="n">
        <v>0.0002516011589555947</v>
      </c>
      <c r="EQ191" s="22" t="n">
        <v>0.0001954691788638932</v>
      </c>
      <c r="ER191" s="22" t="n">
        <v>8.894310870905632e-05</v>
      </c>
      <c r="ES191" s="22" t="n">
        <v>0.0001068880814088117</v>
      </c>
      <c r="ET191" s="22" t="n">
        <v>8.336203516521109e-05</v>
      </c>
      <c r="EU191" s="22" t="n">
        <v>0.000164700924152248</v>
      </c>
      <c r="EV191" s="22" t="n">
        <v>0.0001071940033544793</v>
      </c>
      <c r="EW191" s="22" t="n">
        <v>0.0005468172550866852</v>
      </c>
      <c r="EX191" s="22" t="n">
        <v>0.0005468172550866851</v>
      </c>
      <c r="EY191" s="22" t="n">
        <v>0.001375565124653398</v>
      </c>
      <c r="EZ191" s="22" t="n">
        <v>0.001377986500737176</v>
      </c>
      <c r="FA191" s="22" t="n">
        <v>0.0001490998070716115</v>
      </c>
      <c r="FB191" s="22" t="n">
        <v>0.0006251692028510187</v>
      </c>
      <c r="FC191" s="22" t="n">
        <v>0.0006251692028510188</v>
      </c>
      <c r="FD191" s="22" t="n">
        <v>0.001054137945591593</v>
      </c>
      <c r="FE191" s="22" t="n">
        <v>0.001054154345994412</v>
      </c>
      <c r="FF191" s="22" t="n">
        <v>0.001010139082033319</v>
      </c>
      <c r="FG191" s="22" t="n">
        <v>0.001010139082033318</v>
      </c>
      <c r="FH191" s="22" t="n">
        <v>0.001010139082033319</v>
      </c>
      <c r="FI191" s="22" t="n">
        <v>0.001010139082033319</v>
      </c>
      <c r="FJ191" s="22" t="n">
        <v>0.000362573878046552</v>
      </c>
      <c r="FK191" s="22" t="n">
        <v>0.0002194834247019395</v>
      </c>
      <c r="FL191" s="22" t="n">
        <v>0.0001927611185018395</v>
      </c>
      <c r="FM191" s="22" t="n">
        <v>0.0002160123621023148</v>
      </c>
      <c r="FN191" s="22" t="n">
        <v>0.0001122963830468768</v>
      </c>
      <c r="FO191" s="22" t="n">
        <v>0.0001122963830468768</v>
      </c>
      <c r="FP191" s="22" t="n">
        <v>4.98875000882657e-05</v>
      </c>
      <c r="FQ191" s="22" t="n">
        <v>0.0001141675522814371</v>
      </c>
      <c r="FR191" s="22" t="n">
        <v>4.988750008826568e-05</v>
      </c>
      <c r="FS191" s="22" t="n">
        <v>0.04152766347231984</v>
      </c>
      <c r="FT191" s="22" t="n">
        <v>0.04152766347231984</v>
      </c>
      <c r="FU191" s="22" t="n">
        <v>0.04152766347231983</v>
      </c>
      <c r="FV191" s="22" t="n">
        <v>0.04152766347231984</v>
      </c>
      <c r="FW191" s="22" t="n">
        <v>0.04152766347231981</v>
      </c>
      <c r="FX191" s="22" t="n">
        <v>1.04152766347232</v>
      </c>
      <c r="FY191" s="22" t="n">
        <v>0.0004172474983153283</v>
      </c>
      <c r="FZ191" s="22" t="n">
        <v>5.63998610219889e-05</v>
      </c>
      <c r="GA191" s="22" t="n">
        <v>1.873200960195244e-05</v>
      </c>
      <c r="GB191" s="22" t="n">
        <v>0.0001700730858729955</v>
      </c>
      <c r="GC191" s="22" t="n">
        <v>0.0001530598430270593</v>
      </c>
      <c r="GD191" s="22" t="n">
        <v>0.0001505711598118948</v>
      </c>
      <c r="GE191" s="22" t="n">
        <v>0.0005054794115676342</v>
      </c>
      <c r="GF191" s="22" t="n">
        <v>0.0002499042500569189</v>
      </c>
      <c r="GG191" s="22" t="n">
        <v>0.0002242058012552428</v>
      </c>
      <c r="GH191" s="22" t="n">
        <v>0.0002213730961704963</v>
      </c>
      <c r="GI191" s="22" t="n">
        <v>0.0001896335438070713</v>
      </c>
      <c r="GJ191" s="22" t="n">
        <v>0.0002240422061070405</v>
      </c>
      <c r="GK191" s="22" t="n">
        <v>0.0001825570723449768</v>
      </c>
      <c r="GL191" s="22" t="n">
        <v>0.0001708394801289484</v>
      </c>
      <c r="GM191" s="22" t="n">
        <v>0.0002094540895109657</v>
      </c>
      <c r="GN191" s="22" t="n">
        <v>0.0002094540895109657</v>
      </c>
      <c r="GO191" s="22" t="n">
        <v>0.0002242058012552429</v>
      </c>
      <c r="GP191" s="22" t="n">
        <v>0.0002242058012552428</v>
      </c>
      <c r="GQ191" s="22" t="n">
        <v>0.0002152538271778947</v>
      </c>
      <c r="GR191" s="22" t="n">
        <v>0.0001050915988895956</v>
      </c>
      <c r="GS191" s="22" t="n">
        <v>0.0001485266135217029</v>
      </c>
      <c r="GT191" s="22" t="n">
        <v>0.000308941065276677</v>
      </c>
      <c r="GU191" s="22" t="n">
        <v>0.0001318979716874483</v>
      </c>
      <c r="GV191" s="22" t="n">
        <v>0.0001144272870287124</v>
      </c>
      <c r="GW191" s="22" t="n">
        <v>0.0001991334116330203</v>
      </c>
      <c r="GX191" s="22" t="n">
        <v>0.0001941060671280666</v>
      </c>
      <c r="GY191" s="22" t="n">
        <v>0.0001702994406911381</v>
      </c>
      <c r="GZ191" s="22" t="n">
        <v>0.0002601580480139901</v>
      </c>
      <c r="HA191" s="22" t="n">
        <v>0.0002100465028137623</v>
      </c>
      <c r="HB191" s="22" t="n">
        <v>1.300699914906844e-05</v>
      </c>
      <c r="HC191" s="22" t="n">
        <v>7.258038226504293e-05</v>
      </c>
      <c r="HD191" s="22" t="n">
        <v>4.577830771233446e-05</v>
      </c>
      <c r="HE191" s="22" t="n">
        <v>7.258038226504294e-05</v>
      </c>
      <c r="HF191" s="22" t="n">
        <v>7.258038226504296e-05</v>
      </c>
      <c r="HG191" s="22" t="n">
        <v>0.000431868173726592</v>
      </c>
      <c r="HH191" s="22" t="n">
        <v>0.0002314399950834437</v>
      </c>
      <c r="HI191" s="22" t="n">
        <v>0.0002314399950834437</v>
      </c>
      <c r="HJ191" s="22" t="n">
        <v>0.0002314399950834437</v>
      </c>
      <c r="HK191" s="22" t="n">
        <v>0.0002076163504074787</v>
      </c>
      <c r="HL191" s="22" t="n">
        <v>0.0002094540895109658</v>
      </c>
      <c r="HM191" s="22" t="n">
        <v>0.0002084514736426807</v>
      </c>
      <c r="HN191" s="22" t="n">
        <v>3.111253975295851e-05</v>
      </c>
      <c r="HO191" s="22" t="n">
        <v>3.111253975295851e-05</v>
      </c>
      <c r="HP191" s="22" t="n">
        <v>3.11125397529585e-05</v>
      </c>
      <c r="HQ191" s="22" t="n">
        <v>0</v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21" t="n">
        <v>0.001790330269303462</v>
      </c>
      <c r="D192" s="21" t="n">
        <v>0.00178976807114119</v>
      </c>
      <c r="E192" s="21" t="n">
        <v>0.001756468810225769</v>
      </c>
      <c r="F192" s="21" t="n">
        <v>0.001787177965939577</v>
      </c>
      <c r="G192" s="21" t="n">
        <v>0.0008791973531744865</v>
      </c>
      <c r="H192" s="21" t="n">
        <v>0.001789800368048536</v>
      </c>
      <c r="I192" s="21" t="n">
        <v>0.001790377545442418</v>
      </c>
      <c r="J192" s="21" t="n">
        <v>0.001790377545442417</v>
      </c>
      <c r="K192" s="21" t="n">
        <v>0.001789967111929199</v>
      </c>
      <c r="L192" s="21" t="n">
        <v>0.0007320767070867596</v>
      </c>
      <c r="M192" s="21" t="n">
        <v>0.000755661244127572</v>
      </c>
      <c r="N192" s="21" t="n">
        <v>0.0005981372399314432</v>
      </c>
      <c r="O192" s="21" t="n">
        <v>0.001075796943468376</v>
      </c>
      <c r="P192" s="21" t="n">
        <v>0.001776076970629494</v>
      </c>
      <c r="Q192" s="21" t="n">
        <v>0.0003316961288477574</v>
      </c>
      <c r="R192" s="21" t="n">
        <v>0.0003316961288477573</v>
      </c>
      <c r="S192" s="21" t="n">
        <v>0</v>
      </c>
      <c r="T192" s="21" t="n">
        <v>0.000387497445322219</v>
      </c>
      <c r="U192" s="21" t="n">
        <v>0.000828203678574567</v>
      </c>
      <c r="V192" s="21" t="n">
        <v>0.0009174503703051294</v>
      </c>
      <c r="W192" s="21" t="n">
        <v>0.001230386418859563</v>
      </c>
      <c r="X192" s="21" t="n">
        <v>0.0008243557734258727</v>
      </c>
      <c r="Y192" s="21" t="n">
        <v>0.001769126195444177</v>
      </c>
      <c r="Z192" s="21" t="n">
        <v>0.001491818103486802</v>
      </c>
      <c r="AA192" s="21" t="n">
        <v>0.001387574797079751</v>
      </c>
      <c r="AB192" s="21" t="n">
        <v>0.001363946492402154</v>
      </c>
      <c r="AC192" s="21" t="n">
        <v>0.001213286297021899</v>
      </c>
      <c r="AD192" s="21" t="n">
        <v>0.001228635859050069</v>
      </c>
      <c r="AE192" s="21" t="n">
        <v>0.001255331307689079</v>
      </c>
      <c r="AF192" s="21" t="n">
        <v>0.001259050691569993</v>
      </c>
      <c r="AG192" s="21" t="n">
        <v>0.001671799850683627</v>
      </c>
      <c r="AH192" s="21" t="n">
        <v>0.001672423590262697</v>
      </c>
      <c r="AI192" s="21" t="n">
        <v>0.001205084397873224</v>
      </c>
      <c r="AJ192" s="21" t="n">
        <v>0.001162680622196055</v>
      </c>
      <c r="AK192" s="21" t="n">
        <v>0.001666182992265308</v>
      </c>
      <c r="AL192" s="21" t="n">
        <v>0.001333848429165028</v>
      </c>
      <c r="AM192" s="21" t="n">
        <v>0.001012008581324287</v>
      </c>
      <c r="AN192" s="21" t="n">
        <v>0.001212598477133641</v>
      </c>
      <c r="AO192" s="21" t="n">
        <v>0.001373252679429667</v>
      </c>
      <c r="AP192" s="21" t="n">
        <v>0.0008696733562193879</v>
      </c>
      <c r="AQ192" s="21" t="n">
        <v>0.001462782883717876</v>
      </c>
      <c r="AR192" s="21" t="n">
        <v>0.001334458159976272</v>
      </c>
      <c r="AS192" s="21" t="n">
        <v>0.001229444492457503</v>
      </c>
      <c r="AT192" s="21" t="n">
        <v>0.001445107850085894</v>
      </c>
      <c r="AU192" s="21" t="n">
        <v>0</v>
      </c>
      <c r="AV192" s="21" t="n">
        <v>0.001446774496443807</v>
      </c>
      <c r="AW192" s="21" t="n">
        <v>0.001455190954525313</v>
      </c>
      <c r="AX192" s="21" t="n">
        <v>0.001444362785428416</v>
      </c>
      <c r="AY192" s="21" t="n">
        <v>0.001420746712357638</v>
      </c>
      <c r="AZ192" s="21" t="n">
        <v>0.001442964514111657</v>
      </c>
      <c r="BA192" s="21" t="n">
        <v>0.001446667816355656</v>
      </c>
      <c r="BB192" s="21" t="n">
        <v>0.001434831293539302</v>
      </c>
      <c r="BC192" s="21" t="n">
        <v>0.001446150827010605</v>
      </c>
      <c r="BD192" s="21" t="n">
        <v>0.0007935977505128308</v>
      </c>
      <c r="BE192" s="21" t="n">
        <v>0.000789646425552895</v>
      </c>
      <c r="BF192" s="21" t="n">
        <v>0.001043456117032082</v>
      </c>
      <c r="BG192" s="21" t="n">
        <v>0.0009260777416610807</v>
      </c>
      <c r="BH192" s="21" t="n">
        <v>0.001111821477485183</v>
      </c>
      <c r="BI192" s="21" t="n">
        <v>0.001101726704825493</v>
      </c>
      <c r="BJ192" s="21" t="n">
        <v>0.001113837056698582</v>
      </c>
      <c r="BK192" s="21" t="n">
        <v>0.001114134730915144</v>
      </c>
      <c r="BL192" s="21" t="n">
        <v>0.001287624705587107</v>
      </c>
      <c r="BM192" s="21" t="n">
        <v>0.0009441719628691673</v>
      </c>
      <c r="BN192" s="21" t="n">
        <v>0.000997868179542375</v>
      </c>
      <c r="BO192" s="21" t="n">
        <v>0.001150449062371007</v>
      </c>
      <c r="BP192" s="21" t="n">
        <v>0.001191305732575085</v>
      </c>
      <c r="BQ192" s="21" t="n">
        <v>0.001176671935053261</v>
      </c>
      <c r="BR192" s="21" t="n">
        <v>0.0009043249811720599</v>
      </c>
      <c r="BS192" s="21" t="n">
        <v>0.0009039234662461514</v>
      </c>
      <c r="BT192" s="21" t="n">
        <v>0.000912610123926094</v>
      </c>
      <c r="BU192" s="21" t="n">
        <v>0.0009926286497130756</v>
      </c>
      <c r="BV192" s="21" t="n">
        <v>0.0009170495091587433</v>
      </c>
      <c r="BW192" s="21" t="n">
        <v>0.0009039234662461524</v>
      </c>
      <c r="BX192" s="21" t="n">
        <v>0.001572223466117388</v>
      </c>
      <c r="BY192" s="21" t="n">
        <v>0.001558293313435768</v>
      </c>
      <c r="BZ192" s="21" t="n">
        <v>0.001567288560631468</v>
      </c>
      <c r="CA192" s="21" t="n">
        <v>0.001293424072032575</v>
      </c>
      <c r="CB192" s="21" t="n">
        <v>0.001188351665058319</v>
      </c>
      <c r="CC192" s="21" t="n">
        <v>0.001660665895058006</v>
      </c>
      <c r="CD192" s="21" t="n">
        <v>0.001672929262333737</v>
      </c>
      <c r="CE192" s="21" t="n">
        <v>0.00127740750592278</v>
      </c>
      <c r="CF192" s="21" t="n">
        <v>0.001220734004777157</v>
      </c>
      <c r="CG192" s="21" t="n">
        <v>0.001224775880072772</v>
      </c>
      <c r="CH192" s="21" t="n">
        <v>0.001223964190864277</v>
      </c>
      <c r="CI192" s="21" t="n">
        <v>0.001237536430306797</v>
      </c>
      <c r="CJ192" s="21" t="n">
        <v>0.001471595264609284</v>
      </c>
      <c r="CK192" s="21" t="n">
        <v>0.001345135309339919</v>
      </c>
      <c r="CL192" s="21" t="n">
        <v>0.001179056633261124</v>
      </c>
      <c r="CM192" s="21" t="n">
        <v>0.00121285527573969</v>
      </c>
      <c r="CN192" s="21" t="n">
        <v>0.001217389284675284</v>
      </c>
      <c r="CO192" s="21" t="n">
        <v>0.001217947265048978</v>
      </c>
      <c r="CP192" s="21" t="n">
        <v>0.001216974305170734</v>
      </c>
      <c r="CQ192" s="21" t="n">
        <v>0.001217337208666372</v>
      </c>
      <c r="CR192" s="21" t="n">
        <v>0.001203099146826744</v>
      </c>
      <c r="CS192" s="21" t="n">
        <v>0.0008752398175865544</v>
      </c>
      <c r="CT192" s="21" t="n">
        <v>0.0008883489831288813</v>
      </c>
      <c r="CU192" s="21" t="n">
        <v>0.0008525845734985505</v>
      </c>
      <c r="CV192" s="21" t="n">
        <v>0.0008573562429183193</v>
      </c>
      <c r="CW192" s="21" t="n">
        <v>0.000853433317100781</v>
      </c>
      <c r="CX192" s="21" t="n">
        <v>0.0009580868067848034</v>
      </c>
      <c r="CY192" s="21" t="n">
        <v>0.0008890953751400663</v>
      </c>
      <c r="CZ192" s="21" t="n">
        <v>0.001119899855317427</v>
      </c>
      <c r="DA192" s="21" t="n">
        <v>0.001108001088397483</v>
      </c>
      <c r="DB192" s="21" t="n">
        <v>0.0009897146295123251</v>
      </c>
      <c r="DC192" s="21" t="n">
        <v>0.001067279712307491</v>
      </c>
      <c r="DD192" s="21" t="n">
        <v>0.001088014961459096</v>
      </c>
      <c r="DE192" s="21" t="n">
        <v>0.001069083146610676</v>
      </c>
      <c r="DF192" s="21" t="n">
        <v>0.0009500539305278285</v>
      </c>
      <c r="DG192" s="21" t="n">
        <v>0.0009493370641352934</v>
      </c>
      <c r="DH192" s="21" t="n">
        <v>0.0009110325841986619</v>
      </c>
      <c r="DI192" s="21" t="n">
        <v>0.0008942469280821058</v>
      </c>
      <c r="DJ192" s="21" t="n">
        <v>0.001010920432008497</v>
      </c>
      <c r="DK192" s="21" t="n">
        <v>0.0009991036733861456</v>
      </c>
      <c r="DL192" s="21" t="n">
        <v>0.001011749544683512</v>
      </c>
      <c r="DM192" s="21" t="n">
        <v>0.000952148494233314</v>
      </c>
      <c r="DN192" s="21" t="n">
        <v>0.0009806484965979708</v>
      </c>
      <c r="DO192" s="21" t="n">
        <v>0.0007985378319349228</v>
      </c>
      <c r="DP192" s="21" t="n">
        <v>0.000891622494278663</v>
      </c>
      <c r="DQ192" s="21" t="n">
        <v>0.0008393317147082544</v>
      </c>
      <c r="DR192" s="21" t="n">
        <v>0.0008419530719481107</v>
      </c>
      <c r="DS192" s="21" t="n">
        <v>0.0008040443934093596</v>
      </c>
      <c r="DT192" s="21" t="n">
        <v>0.0008799732808148469</v>
      </c>
      <c r="DU192" s="21" t="n">
        <v>0.0007962133063280746</v>
      </c>
      <c r="DV192" s="21" t="n">
        <v>0.001071292904708495</v>
      </c>
      <c r="DW192" s="21" t="n">
        <v>0.0008992755368768701</v>
      </c>
      <c r="DX192" s="21" t="n">
        <v>0.0009594341232328082</v>
      </c>
      <c r="DY192" s="21" t="n">
        <v>0.001015724715035765</v>
      </c>
      <c r="DZ192" s="21" t="n">
        <v>0.001057437588735405</v>
      </c>
      <c r="EA192" s="21" t="n">
        <v>0.001144645042317272</v>
      </c>
      <c r="EB192" s="21" t="n">
        <v>0.001085560587900257</v>
      </c>
      <c r="EC192" s="21" t="n">
        <v>0.0009927997629349799</v>
      </c>
      <c r="ED192" s="21" t="n">
        <v>0.001119610779893092</v>
      </c>
      <c r="EE192" s="21" t="n">
        <v>0.001460192072019625</v>
      </c>
      <c r="EF192" s="21" t="n">
        <v>0.002400688205303409</v>
      </c>
      <c r="EG192" s="21" t="n">
        <v>0.001421616497109741</v>
      </c>
      <c r="EH192" s="21" t="n">
        <v>0.002393284341775375</v>
      </c>
      <c r="EI192" s="21" t="n">
        <v>0.0009501630257155535</v>
      </c>
      <c r="EJ192" s="21" t="n">
        <v>0.00108990381737042</v>
      </c>
      <c r="EK192" s="21" t="n">
        <v>0.0008803039280957142</v>
      </c>
      <c r="EL192" s="21" t="n">
        <v>0.000866926212374988</v>
      </c>
      <c r="EM192" s="21" t="n">
        <v>0.00141619751181155</v>
      </c>
      <c r="EN192" s="21" t="n">
        <v>0.001411905266298415</v>
      </c>
      <c r="EO192" s="21" t="n">
        <v>0.001397912199573861</v>
      </c>
      <c r="EP192" s="21" t="n">
        <v>0.001411819948619014</v>
      </c>
      <c r="EQ192" s="21" t="n">
        <v>0.001096844256225896</v>
      </c>
      <c r="ER192" s="21" t="n">
        <v>0.0004990901301444225</v>
      </c>
      <c r="ES192" s="21" t="n">
        <v>0.0005997854947449075</v>
      </c>
      <c r="ET192" s="21" t="n">
        <v>0.0004677728222408404</v>
      </c>
      <c r="EU192" s="21" t="n">
        <v>0.0009241930809832641</v>
      </c>
      <c r="EV192" s="21" t="n">
        <v>0.0006015021271618919</v>
      </c>
      <c r="EW192" s="21" t="n">
        <v>0.003068378191042938</v>
      </c>
      <c r="EX192" s="21" t="n">
        <v>0.003068378191042937</v>
      </c>
      <c r="EY192" s="21" t="n">
        <v>0.007718765253990833</v>
      </c>
      <c r="EZ192" s="21" t="n">
        <v>0.007732352421364693</v>
      </c>
      <c r="FA192" s="21" t="n">
        <v>0.0008366498899796372</v>
      </c>
      <c r="FB192" s="21" t="n">
        <v>0.003508037703447508</v>
      </c>
      <c r="FC192" s="21" t="n">
        <v>0.003508037703447508</v>
      </c>
      <c r="FD192" s="21" t="n">
        <v>0.00591512768208329</v>
      </c>
      <c r="FE192" s="21" t="n">
        <v>0.005915219710339287</v>
      </c>
      <c r="FF192" s="21" t="n">
        <v>0.00566823504634984</v>
      </c>
      <c r="FG192" s="21" t="n">
        <v>0.005668235046349837</v>
      </c>
      <c r="FH192" s="21" t="n">
        <v>0.00566823504634984</v>
      </c>
      <c r="FI192" s="21" t="n">
        <v>0.005668235046349839</v>
      </c>
      <c r="FJ192" s="21" t="n">
        <v>0.002034525739067138</v>
      </c>
      <c r="FK192" s="21" t="n">
        <v>0.001231596383226943</v>
      </c>
      <c r="FL192" s="21" t="n">
        <v>0.001081648405550635</v>
      </c>
      <c r="FM192" s="21" t="n">
        <v>0.001212119066662116</v>
      </c>
      <c r="FN192" s="21" t="n">
        <v>0.0006301333205357931</v>
      </c>
      <c r="FO192" s="21" t="n">
        <v>0.0006301333205357931</v>
      </c>
      <c r="FP192" s="21" t="n">
        <v>0.0002799357844920618</v>
      </c>
      <c r="FQ192" s="21" t="n">
        <v>0.0006406330895494191</v>
      </c>
      <c r="FR192" s="21" t="n">
        <v>0.0002799357844920618</v>
      </c>
      <c r="FS192" s="21" t="n">
        <v>0.233025888883548</v>
      </c>
      <c r="FT192" s="21" t="n">
        <v>0.2330258888835479</v>
      </c>
      <c r="FU192" s="21" t="n">
        <v>0.2330258888835479</v>
      </c>
      <c r="FV192" s="21" t="n">
        <v>0.233025888883548</v>
      </c>
      <c r="FW192" s="21" t="n">
        <v>0.2330258888835479</v>
      </c>
      <c r="FX192" s="21" t="n">
        <v>0.233025888883548</v>
      </c>
      <c r="FY192" s="21" t="n">
        <v>1.002341318076905</v>
      </c>
      <c r="FZ192" s="21" t="n">
        <v>0.0003164788636933</v>
      </c>
      <c r="GA192" s="21" t="n">
        <v>0.0001051116971938388</v>
      </c>
      <c r="GB192" s="21" t="n">
        <v>0.0009543381133672263</v>
      </c>
      <c r="GC192" s="21" t="n">
        <v>0.0008588710028805377</v>
      </c>
      <c r="GD192" s="21" t="n">
        <v>0.0008449061522274347</v>
      </c>
      <c r="GE192" s="21" t="n">
        <v>0.002836417446683301</v>
      </c>
      <c r="GF192" s="21" t="n">
        <v>0.001402298013807249</v>
      </c>
      <c r="GG192" s="21" t="n">
        <v>0.001258095249331216</v>
      </c>
      <c r="GH192" s="21" t="n">
        <v>0.001242199974588442</v>
      </c>
      <c r="GI192" s="21" t="n">
        <v>0.001064098516817216</v>
      </c>
      <c r="GJ192" s="21" t="n">
        <v>0.001257177261136376</v>
      </c>
      <c r="GK192" s="21" t="n">
        <v>0.001024390020968111</v>
      </c>
      <c r="GL192" s="21" t="n">
        <v>0.0009586386130292811</v>
      </c>
      <c r="GM192" s="21" t="n">
        <v>0.00117531836148499</v>
      </c>
      <c r="GN192" s="21" t="n">
        <v>0.00117531836148499</v>
      </c>
      <c r="GO192" s="21" t="n">
        <v>0.001258095249331216</v>
      </c>
      <c r="GP192" s="21" t="n">
        <v>0.001258095249331216</v>
      </c>
      <c r="GQ192" s="21" t="n">
        <v>0.001207862668390876</v>
      </c>
      <c r="GR192" s="21" t="n">
        <v>0.000589704818374008</v>
      </c>
      <c r="GS192" s="21" t="n">
        <v>0.0008334335053988189</v>
      </c>
      <c r="GT192" s="21" t="n">
        <v>0.001733573727226756</v>
      </c>
      <c r="GU192" s="21" t="n">
        <v>0.0007401245224136306</v>
      </c>
      <c r="GV192" s="21" t="n">
        <v>0.0006420905498372613</v>
      </c>
      <c r="GW192" s="21" t="n">
        <v>0.001117405516521004</v>
      </c>
      <c r="GX192" s="21" t="n">
        <v>0.001089195371185678</v>
      </c>
      <c r="GY192" s="21" t="n">
        <v>0.0009556082674835517</v>
      </c>
      <c r="GZ192" s="21" t="n">
        <v>0.001459835572715939</v>
      </c>
      <c r="HA192" s="21" t="n">
        <v>0.001178642594656997</v>
      </c>
      <c r="HB192" s="21" t="n">
        <v>7.298671018270775e-05</v>
      </c>
      <c r="HC192" s="21" t="n">
        <v>0.0004072732891435783</v>
      </c>
      <c r="HD192" s="21" t="n">
        <v>0.0002568777040240113</v>
      </c>
      <c r="HE192" s="21" t="n">
        <v>0.0004072732891435784</v>
      </c>
      <c r="HF192" s="21" t="n">
        <v>0.0004072732891435784</v>
      </c>
      <c r="HG192" s="21" t="n">
        <v>0.00242335967517731</v>
      </c>
      <c r="HH192" s="21" t="n">
        <v>0.001298688779191042</v>
      </c>
      <c r="HI192" s="21" t="n">
        <v>0.001298688779191041</v>
      </c>
      <c r="HJ192" s="21" t="n">
        <v>0.001298688779191041</v>
      </c>
      <c r="HK192" s="21" t="n">
        <v>0.001165006180343097</v>
      </c>
      <c r="HL192" s="21" t="n">
        <v>0.00117531836148499</v>
      </c>
      <c r="HM192" s="21" t="n">
        <v>0.001169692341757885</v>
      </c>
      <c r="HN192" s="21" t="n">
        <v>0.0001745830760786811</v>
      </c>
      <c r="HO192" s="21" t="n">
        <v>0.0001745830760786812</v>
      </c>
      <c r="HP192" s="21" t="n">
        <v>0.0001745830760786811</v>
      </c>
      <c r="HQ192" s="21" t="n">
        <v>0</v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22" t="n">
        <v>0.007938824157235095</v>
      </c>
      <c r="D193" s="22" t="n">
        <v>0.007955812714198868</v>
      </c>
      <c r="E193" s="22" t="n">
        <v>0.009059073060820648</v>
      </c>
      <c r="F193" s="22" t="n">
        <v>0.007937434761986838</v>
      </c>
      <c r="G193" s="22" t="n">
        <v>0.005181281205175257</v>
      </c>
      <c r="H193" s="22" t="n">
        <v>0.007939740939822392</v>
      </c>
      <c r="I193" s="22" t="n">
        <v>0.007938814375324768</v>
      </c>
      <c r="J193" s="22" t="n">
        <v>0.007938814375324768</v>
      </c>
      <c r="K193" s="22" t="n">
        <v>0.007938642836537215</v>
      </c>
      <c r="L193" s="22" t="n">
        <v>0.004193787720641423</v>
      </c>
      <c r="M193" s="22" t="n">
        <v>0.004497448601483556</v>
      </c>
      <c r="N193" s="22" t="n">
        <v>0.003809330653269196</v>
      </c>
      <c r="O193" s="22" t="n">
        <v>0.006074437158749161</v>
      </c>
      <c r="P193" s="22" t="n">
        <v>0.01000996719372804</v>
      </c>
      <c r="Q193" s="22" t="n">
        <v>0.005254921263125763</v>
      </c>
      <c r="R193" s="22" t="n">
        <v>0.005254921263125763</v>
      </c>
      <c r="S193" s="22" t="n">
        <v>0</v>
      </c>
      <c r="T193" s="22" t="n">
        <v>0.003807834742144377</v>
      </c>
      <c r="U193" s="22" t="n">
        <v>0.00731457757629378</v>
      </c>
      <c r="V193" s="22" t="n">
        <v>0.007709966859381003</v>
      </c>
      <c r="W193" s="22" t="n">
        <v>0.005628160407069495</v>
      </c>
      <c r="X193" s="22" t="n">
        <v>0.005080261685571974</v>
      </c>
      <c r="Y193" s="22" t="n">
        <v>0.01012419077393781</v>
      </c>
      <c r="Z193" s="22" t="n">
        <v>0.008021036354319392</v>
      </c>
      <c r="AA193" s="22" t="n">
        <v>0.008218542199977391</v>
      </c>
      <c r="AB193" s="22" t="n">
        <v>0.008429607310262602</v>
      </c>
      <c r="AC193" s="22" t="n">
        <v>0.006352545955447856</v>
      </c>
      <c r="AD193" s="22" t="n">
        <v>0.006382125193200901</v>
      </c>
      <c r="AE193" s="22" t="n">
        <v>0.008741121763321444</v>
      </c>
      <c r="AF193" s="22" t="n">
        <v>0.00872793490507308</v>
      </c>
      <c r="AG193" s="22" t="n">
        <v>0.007958925408082145</v>
      </c>
      <c r="AH193" s="22" t="n">
        <v>0.007943967425192692</v>
      </c>
      <c r="AI193" s="22" t="n">
        <v>0.008392239616859448</v>
      </c>
      <c r="AJ193" s="22" t="n">
        <v>0.0103162903081749</v>
      </c>
      <c r="AK193" s="22" t="n">
        <v>0.008262948980281491</v>
      </c>
      <c r="AL193" s="22" t="n">
        <v>0.010631290336509</v>
      </c>
      <c r="AM193" s="22" t="n">
        <v>0.009617453993548516</v>
      </c>
      <c r="AN193" s="22" t="n">
        <v>0.008902040990839782</v>
      </c>
      <c r="AO193" s="22" t="n">
        <v>0.007667205560636595</v>
      </c>
      <c r="AP193" s="22" t="n">
        <v>0.00640413771772457</v>
      </c>
      <c r="AQ193" s="22" t="n">
        <v>0.009036844859523704</v>
      </c>
      <c r="AR193" s="22" t="n">
        <v>0.00943370812916181</v>
      </c>
      <c r="AS193" s="22" t="n">
        <v>0.007645941802686245</v>
      </c>
      <c r="AT193" s="22" t="n">
        <v>0.00780817741965317</v>
      </c>
      <c r="AU193" s="22" t="n">
        <v>0</v>
      </c>
      <c r="AV193" s="22" t="n">
        <v>0.007795207071034468</v>
      </c>
      <c r="AW193" s="22" t="n">
        <v>0.007751305630901825</v>
      </c>
      <c r="AX193" s="22" t="n">
        <v>0.007789546817638157</v>
      </c>
      <c r="AY193" s="22" t="n">
        <v>0.007875081700130123</v>
      </c>
      <c r="AZ193" s="22" t="n">
        <v>0.007809523714080761</v>
      </c>
      <c r="BA193" s="22" t="n">
        <v>0.007795674151564237</v>
      </c>
      <c r="BB193" s="22" t="n">
        <v>0.007734142083597887</v>
      </c>
      <c r="BC193" s="22" t="n">
        <v>0.007798879756920127</v>
      </c>
      <c r="BD193" s="22" t="n">
        <v>0.01162146696074849</v>
      </c>
      <c r="BE193" s="22" t="n">
        <v>0.01166492532649775</v>
      </c>
      <c r="BF193" s="22" t="n">
        <v>0.00700949973176055</v>
      </c>
      <c r="BG193" s="22" t="n">
        <v>0.01560037454895981</v>
      </c>
      <c r="BH193" s="22" t="n">
        <v>0.007207956100118858</v>
      </c>
      <c r="BI193" s="22" t="n">
        <v>0.007244371017259976</v>
      </c>
      <c r="BJ193" s="22" t="n">
        <v>0.007173398706827558</v>
      </c>
      <c r="BK193" s="22" t="n">
        <v>0.007172896590731764</v>
      </c>
      <c r="BL193" s="22" t="n">
        <v>0.009139065518556685</v>
      </c>
      <c r="BM193" s="22" t="n">
        <v>0.01084919288396379</v>
      </c>
      <c r="BN193" s="22" t="n">
        <v>0.01085854302364317</v>
      </c>
      <c r="BO193" s="22" t="n">
        <v>0.01071330878736899</v>
      </c>
      <c r="BP193" s="22" t="n">
        <v>0.01054466820176752</v>
      </c>
      <c r="BQ193" s="22" t="n">
        <v>0.01087456975680496</v>
      </c>
      <c r="BR193" s="22" t="n">
        <v>0.006758102978231693</v>
      </c>
      <c r="BS193" s="22" t="n">
        <v>0.006757950570165165</v>
      </c>
      <c r="BT193" s="22" t="n">
        <v>0.006760520965557448</v>
      </c>
      <c r="BU193" s="22" t="n">
        <v>0.0114125378136997</v>
      </c>
      <c r="BV193" s="22" t="n">
        <v>0.00678171188305714</v>
      </c>
      <c r="BW193" s="22" t="n">
        <v>0.006757950570165171</v>
      </c>
      <c r="BX193" s="22" t="n">
        <v>0.006953486274988366</v>
      </c>
      <c r="BY193" s="22" t="n">
        <v>0.00705113303307766</v>
      </c>
      <c r="BZ193" s="22" t="n">
        <v>0.007212359458365921</v>
      </c>
      <c r="CA193" s="22" t="n">
        <v>0.008396692519060415</v>
      </c>
      <c r="CB193" s="22" t="n">
        <v>0.006471732693671916</v>
      </c>
      <c r="CC193" s="22" t="n">
        <v>0.006645565627185846</v>
      </c>
      <c r="CD193" s="22" t="n">
        <v>0.006571258521316192</v>
      </c>
      <c r="CE193" s="22" t="n">
        <v>0.008483740866075361</v>
      </c>
      <c r="CF193" s="22" t="n">
        <v>0.008787932188768667</v>
      </c>
      <c r="CG193" s="22" t="n">
        <v>0.00876415057647365</v>
      </c>
      <c r="CH193" s="22" t="n">
        <v>0.008423643216723472</v>
      </c>
      <c r="CI193" s="22" t="n">
        <v>0.008728432172435213</v>
      </c>
      <c r="CJ193" s="22" t="n">
        <v>0.007044520268140107</v>
      </c>
      <c r="CK193" s="22" t="n">
        <v>0.007501231845344621</v>
      </c>
      <c r="CL193" s="22" t="n">
        <v>0.006504254949723435</v>
      </c>
      <c r="CM193" s="22" t="n">
        <v>0.006830766525256</v>
      </c>
      <c r="CN193" s="22" t="n">
        <v>0.006765489120149494</v>
      </c>
      <c r="CO193" s="22" t="n">
        <v>0.006765850331273429</v>
      </c>
      <c r="CP193" s="22" t="n">
        <v>0.006767307122639853</v>
      </c>
      <c r="CQ193" s="22" t="n">
        <v>0.00676545540850909</v>
      </c>
      <c r="CR193" s="22" t="n">
        <v>0.006776127189722878</v>
      </c>
      <c r="CS193" s="22" t="n">
        <v>0.008525623973772866</v>
      </c>
      <c r="CT193" s="22" t="n">
        <v>0.007889207599750869</v>
      </c>
      <c r="CU193" s="22" t="n">
        <v>0.008658017916125197</v>
      </c>
      <c r="CV193" s="22" t="n">
        <v>0.009065137610461441</v>
      </c>
      <c r="CW193" s="22" t="n">
        <v>0.008658306909525121</v>
      </c>
      <c r="CX193" s="22" t="n">
        <v>0.007999986973869878</v>
      </c>
      <c r="CY193" s="22" t="n">
        <v>0.008826789132300677</v>
      </c>
      <c r="CZ193" s="22" t="n">
        <v>0.007278203865475076</v>
      </c>
      <c r="DA193" s="22" t="n">
        <v>0.005828508245624516</v>
      </c>
      <c r="DB193" s="22" t="n">
        <v>0.005301112254667923</v>
      </c>
      <c r="DC193" s="22" t="n">
        <v>0.004238684252252011</v>
      </c>
      <c r="DD193" s="22" t="n">
        <v>0.004025489182457011</v>
      </c>
      <c r="DE193" s="22" t="n">
        <v>0.004514608469076301</v>
      </c>
      <c r="DF193" s="22" t="n">
        <v>0.008121557777729854</v>
      </c>
      <c r="DG193" s="22" t="n">
        <v>0.00809878909772933</v>
      </c>
      <c r="DH193" s="22" t="n">
        <v>0.006737764103662269</v>
      </c>
      <c r="DI193" s="22" t="n">
        <v>0.006758400511592677</v>
      </c>
      <c r="DJ193" s="22" t="n">
        <v>0.007633560225987616</v>
      </c>
      <c r="DK193" s="22" t="n">
        <v>0.00762122192124851</v>
      </c>
      <c r="DL193" s="22" t="n">
        <v>0.007552110161343707</v>
      </c>
      <c r="DM193" s="22" t="n">
        <v>0.007396269472534214</v>
      </c>
      <c r="DN193" s="22" t="n">
        <v>0.007386363828605611</v>
      </c>
      <c r="DO193" s="22" t="n">
        <v>0.007042263011090815</v>
      </c>
      <c r="DP193" s="22" t="n">
        <v>0.007156027866449413</v>
      </c>
      <c r="DQ193" s="22" t="n">
        <v>0.007058243628341566</v>
      </c>
      <c r="DR193" s="22" t="n">
        <v>0.007023225988794942</v>
      </c>
      <c r="DS193" s="22" t="n">
        <v>0.007096864024182513</v>
      </c>
      <c r="DT193" s="22" t="n">
        <v>0.007057019081700246</v>
      </c>
      <c r="DU193" s="22" t="n">
        <v>0.006990628186542085</v>
      </c>
      <c r="DV193" s="22" t="n">
        <v>0.006449831457643552</v>
      </c>
      <c r="DW193" s="22" t="n">
        <v>0.007094456361741134</v>
      </c>
      <c r="DX193" s="22" t="n">
        <v>0.009525369683497356</v>
      </c>
      <c r="DY193" s="22" t="n">
        <v>0.0076139162174053</v>
      </c>
      <c r="DZ193" s="22" t="n">
        <v>0.007844117321044744</v>
      </c>
      <c r="EA193" s="22" t="n">
        <v>0.005554831942914553</v>
      </c>
      <c r="EB193" s="22" t="n">
        <v>0.008738868482544735</v>
      </c>
      <c r="EC193" s="22" t="n">
        <v>0.008652768623011663</v>
      </c>
      <c r="ED193" s="22" t="n">
        <v>0.008712039901973031</v>
      </c>
      <c r="EE193" s="22" t="n">
        <v>0.01047803135830873</v>
      </c>
      <c r="EF193" s="22" t="n">
        <v>0.01566955629731707</v>
      </c>
      <c r="EG193" s="22" t="n">
        <v>0.00753062566180471</v>
      </c>
      <c r="EH193" s="22" t="n">
        <v>0.01560726101020023</v>
      </c>
      <c r="EI193" s="22" t="n">
        <v>0.01054361920370516</v>
      </c>
      <c r="EJ193" s="22" t="n">
        <v>0.009108136677870977</v>
      </c>
      <c r="EK193" s="22" t="n">
        <v>0.006666934748725596</v>
      </c>
      <c r="EL193" s="22" t="n">
        <v>0.006639601123340919</v>
      </c>
      <c r="EM193" s="22" t="n">
        <v>0.01449501852688078</v>
      </c>
      <c r="EN193" s="22" t="n">
        <v>0.0144216760981921</v>
      </c>
      <c r="EO193" s="22" t="n">
        <v>0.01424581395897894</v>
      </c>
      <c r="EP193" s="22" t="n">
        <v>0.01441012083643074</v>
      </c>
      <c r="EQ193" s="22" t="n">
        <v>0.003510746478190511</v>
      </c>
      <c r="ER193" s="22" t="n">
        <v>0.003169734722820291</v>
      </c>
      <c r="ES193" s="22" t="n">
        <v>0.01104122869454436</v>
      </c>
      <c r="ET193" s="22" t="n">
        <v>0.05163491063278636</v>
      </c>
      <c r="EU193" s="22" t="n">
        <v>0.01644775913696491</v>
      </c>
      <c r="EV193" s="22" t="n">
        <v>0.0362984474844888</v>
      </c>
      <c r="EW193" s="22" t="n">
        <v>0.02343409597218921</v>
      </c>
      <c r="EX193" s="22" t="n">
        <v>0.0234340959721892</v>
      </c>
      <c r="EY193" s="22" t="n">
        <v>0.01919127807373123</v>
      </c>
      <c r="EZ193" s="22" t="n">
        <v>0.01915879567524858</v>
      </c>
      <c r="FA193" s="22" t="n">
        <v>0.04439511689755466</v>
      </c>
      <c r="FB193" s="22" t="n">
        <v>0.01475129974176093</v>
      </c>
      <c r="FC193" s="22" t="n">
        <v>0.01475129974176093</v>
      </c>
      <c r="FD193" s="22" t="n">
        <v>0.01997376986743659</v>
      </c>
      <c r="FE193" s="22" t="n">
        <v>0.01997388193850945</v>
      </c>
      <c r="FF193" s="22" t="n">
        <v>0.03558265990766372</v>
      </c>
      <c r="FG193" s="22" t="n">
        <v>0.0355826599076637</v>
      </c>
      <c r="FH193" s="22" t="n">
        <v>0.03558265990766374</v>
      </c>
      <c r="FI193" s="22" t="n">
        <v>0.03558265990766372</v>
      </c>
      <c r="FJ193" s="22" t="n">
        <v>0.023375119489453</v>
      </c>
      <c r="FK193" s="22" t="n">
        <v>0.005628662922863533</v>
      </c>
      <c r="FL193" s="22" t="n">
        <v>0.01729821843296206</v>
      </c>
      <c r="FM193" s="22" t="n">
        <v>0.007144466139174075</v>
      </c>
      <c r="FN193" s="22" t="n">
        <v>0.007880269813213913</v>
      </c>
      <c r="FO193" s="22" t="n">
        <v>0.007880269813213912</v>
      </c>
      <c r="FP193" s="22" t="n">
        <v>0.01910832691755917</v>
      </c>
      <c r="FQ193" s="22" t="n">
        <v>0.02163787208476449</v>
      </c>
      <c r="FR193" s="22" t="n">
        <v>0.01910832691755917</v>
      </c>
      <c r="FS193" s="22" t="n">
        <v>0.02328221394116327</v>
      </c>
      <c r="FT193" s="22" t="n">
        <v>0.02328221394116326</v>
      </c>
      <c r="FU193" s="22" t="n">
        <v>0.02328221394116327</v>
      </c>
      <c r="FV193" s="22" t="n">
        <v>0.02328221394116327</v>
      </c>
      <c r="FW193" s="22" t="n">
        <v>0.02328221394116326</v>
      </c>
      <c r="FX193" s="22" t="n">
        <v>0.02328221394116327</v>
      </c>
      <c r="FY193" s="22" t="n">
        <v>0.02242554825363531</v>
      </c>
      <c r="FZ193" s="22" t="n">
        <v>1.005840908853107</v>
      </c>
      <c r="GA193" s="22" t="n">
        <v>0.0007236409128284482</v>
      </c>
      <c r="GB193" s="22" t="n">
        <v>0.0127634661300632</v>
      </c>
      <c r="GC193" s="22" t="n">
        <v>0.01185125598651624</v>
      </c>
      <c r="GD193" s="22" t="n">
        <v>0.01522686219011464</v>
      </c>
      <c r="GE193" s="22" t="n">
        <v>0.01925012316921821</v>
      </c>
      <c r="GF193" s="22" t="n">
        <v>0.009451896130676676</v>
      </c>
      <c r="GG193" s="22" t="n">
        <v>0.009236855147863455</v>
      </c>
      <c r="GH193" s="22" t="n">
        <v>0.00905524000263387</v>
      </c>
      <c r="GI193" s="22" t="n">
        <v>0.02023661664893186</v>
      </c>
      <c r="GJ193" s="22" t="n">
        <v>0.009241083862058229</v>
      </c>
      <c r="GK193" s="22" t="n">
        <v>0.01231875999227125</v>
      </c>
      <c r="GL193" s="22" t="n">
        <v>0.0103204575965531</v>
      </c>
      <c r="GM193" s="22" t="n">
        <v>0.0166113949910427</v>
      </c>
      <c r="GN193" s="22" t="n">
        <v>0.0166113949910427</v>
      </c>
      <c r="GO193" s="22" t="n">
        <v>0.009236855147863458</v>
      </c>
      <c r="GP193" s="22" t="n">
        <v>0.009236855147863451</v>
      </c>
      <c r="GQ193" s="22" t="n">
        <v>0.01184049187629422</v>
      </c>
      <c r="GR193" s="22" t="n">
        <v>0.03075124958601513</v>
      </c>
      <c r="GS193" s="22" t="n">
        <v>0.01219543498533167</v>
      </c>
      <c r="GT193" s="22" t="n">
        <v>0.007742297521960003</v>
      </c>
      <c r="GU193" s="22" t="n">
        <v>0.009931572841043443</v>
      </c>
      <c r="GV193" s="22" t="n">
        <v>0.01540069196615638</v>
      </c>
      <c r="GW193" s="22" t="n">
        <v>0.008354231354029209</v>
      </c>
      <c r="GX193" s="22" t="n">
        <v>0.01032243230809417</v>
      </c>
      <c r="GY193" s="22" t="n">
        <v>0.007262322311407974</v>
      </c>
      <c r="GZ193" s="22" t="n">
        <v>0.01070331940986177</v>
      </c>
      <c r="HA193" s="22" t="n">
        <v>0.02052855655495309</v>
      </c>
      <c r="HB193" s="22" t="n">
        <v>0.003007569965402619</v>
      </c>
      <c r="HC193" s="22" t="n">
        <v>0.009525133309822803</v>
      </c>
      <c r="HD193" s="22" t="n">
        <v>0.003494090539720151</v>
      </c>
      <c r="HE193" s="22" t="n">
        <v>0.009525133309822803</v>
      </c>
      <c r="HF193" s="22" t="n">
        <v>0.009525133309822803</v>
      </c>
      <c r="HG193" s="22" t="n">
        <v>0.01456415506123924</v>
      </c>
      <c r="HH193" s="22" t="n">
        <v>0.009333489738105046</v>
      </c>
      <c r="HI193" s="22" t="n">
        <v>0.009333489738105043</v>
      </c>
      <c r="HJ193" s="22" t="n">
        <v>0.009333489738105043</v>
      </c>
      <c r="HK193" s="22" t="n">
        <v>0.01696400829983082</v>
      </c>
      <c r="HL193" s="22" t="n">
        <v>0.0166113949910427</v>
      </c>
      <c r="HM193" s="22" t="n">
        <v>0.01680377033860354</v>
      </c>
      <c r="HN193" s="22" t="n">
        <v>0.009564054403403672</v>
      </c>
      <c r="HO193" s="22" t="n">
        <v>0.009564054403403672</v>
      </c>
      <c r="HP193" s="22" t="n">
        <v>0.009564054403403667</v>
      </c>
      <c r="HQ193" s="22" t="n">
        <v>0</v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21" t="n">
        <v>0</v>
      </c>
      <c r="D194" s="21" t="n">
        <v>0</v>
      </c>
      <c r="E194" s="21" t="n">
        <v>0</v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n">
        <v>0</v>
      </c>
      <c r="O194" s="21" t="n">
        <v>0</v>
      </c>
      <c r="P194" s="21" t="n">
        <v>0</v>
      </c>
      <c r="Q194" s="21" t="n">
        <v>0</v>
      </c>
      <c r="R194" s="21" t="n">
        <v>0</v>
      </c>
      <c r="S194" s="21" t="n">
        <v>0</v>
      </c>
      <c r="T194" s="21" t="n">
        <v>0</v>
      </c>
      <c r="U194" s="21" t="n">
        <v>0</v>
      </c>
      <c r="V194" s="21" t="n">
        <v>0</v>
      </c>
      <c r="W194" s="21" t="n">
        <v>0</v>
      </c>
      <c r="X194" s="21" t="n">
        <v>0</v>
      </c>
      <c r="Y194" s="21" t="n">
        <v>0</v>
      </c>
      <c r="Z194" s="21" t="n">
        <v>0</v>
      </c>
      <c r="AA194" s="21" t="n">
        <v>0</v>
      </c>
      <c r="AB194" s="21" t="n">
        <v>0</v>
      </c>
      <c r="AC194" s="21" t="n">
        <v>0</v>
      </c>
      <c r="AD194" s="21" t="n">
        <v>0</v>
      </c>
      <c r="AE194" s="21" t="n">
        <v>0</v>
      </c>
      <c r="AF194" s="21" t="n">
        <v>0</v>
      </c>
      <c r="AG194" s="21" t="n">
        <v>0</v>
      </c>
      <c r="AH194" s="21" t="n">
        <v>0</v>
      </c>
      <c r="AI194" s="21" t="n">
        <v>0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0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0</v>
      </c>
      <c r="CN194" s="21" t="n">
        <v>0</v>
      </c>
      <c r="CO194" s="21" t="n">
        <v>0</v>
      </c>
      <c r="CP194" s="21" t="n">
        <v>0</v>
      </c>
      <c r="CQ194" s="21" t="n">
        <v>0</v>
      </c>
      <c r="CR194" s="21" t="n">
        <v>0</v>
      </c>
      <c r="CS194" s="21" t="n">
        <v>0</v>
      </c>
      <c r="CT194" s="21" t="n">
        <v>0</v>
      </c>
      <c r="CU194" s="21" t="n">
        <v>0</v>
      </c>
      <c r="CV194" s="21" t="n">
        <v>0</v>
      </c>
      <c r="CW194" s="21" t="n">
        <v>0</v>
      </c>
      <c r="CX194" s="21" t="n">
        <v>0</v>
      </c>
      <c r="CY194" s="21" t="n">
        <v>0</v>
      </c>
      <c r="CZ194" s="21" t="n">
        <v>0</v>
      </c>
      <c r="DA194" s="21" t="n">
        <v>0</v>
      </c>
      <c r="DB194" s="21" t="n">
        <v>0</v>
      </c>
      <c r="DC194" s="21" t="n">
        <v>0</v>
      </c>
      <c r="DD194" s="21" t="n">
        <v>0</v>
      </c>
      <c r="DE194" s="21" t="n">
        <v>0</v>
      </c>
      <c r="DF194" s="21" t="n">
        <v>0</v>
      </c>
      <c r="DG194" s="21" t="n">
        <v>0</v>
      </c>
      <c r="DH194" s="21" t="n">
        <v>0</v>
      </c>
      <c r="DI194" s="21" t="n">
        <v>0</v>
      </c>
      <c r="DJ194" s="21" t="n">
        <v>0</v>
      </c>
      <c r="DK194" s="21" t="n">
        <v>0</v>
      </c>
      <c r="DL194" s="21" t="n">
        <v>0</v>
      </c>
      <c r="DM194" s="21" t="n">
        <v>0</v>
      </c>
      <c r="DN194" s="21" t="n">
        <v>0</v>
      </c>
      <c r="DO194" s="21" t="n">
        <v>0</v>
      </c>
      <c r="DP194" s="21" t="n">
        <v>0</v>
      </c>
      <c r="DQ194" s="21" t="n">
        <v>0</v>
      </c>
      <c r="DR194" s="21" t="n">
        <v>0</v>
      </c>
      <c r="DS194" s="21" t="n">
        <v>0</v>
      </c>
      <c r="DT194" s="21" t="n">
        <v>0</v>
      </c>
      <c r="DU194" s="21" t="n">
        <v>0</v>
      </c>
      <c r="DV194" s="21" t="n">
        <v>0</v>
      </c>
      <c r="DW194" s="21" t="n">
        <v>0</v>
      </c>
      <c r="DX194" s="21" t="n">
        <v>0</v>
      </c>
      <c r="DY194" s="21" t="n">
        <v>0</v>
      </c>
      <c r="DZ194" s="21" t="n">
        <v>0</v>
      </c>
      <c r="EA194" s="21" t="n">
        <v>0</v>
      </c>
      <c r="EB194" s="21" t="n">
        <v>0</v>
      </c>
      <c r="EC194" s="21" t="n">
        <v>0</v>
      </c>
      <c r="ED194" s="21" t="n">
        <v>0</v>
      </c>
      <c r="EE194" s="21" t="n">
        <v>0</v>
      </c>
      <c r="EF194" s="21" t="n">
        <v>0</v>
      </c>
      <c r="EG194" s="21" t="n">
        <v>0</v>
      </c>
      <c r="EH194" s="21" t="n">
        <v>0</v>
      </c>
      <c r="EI194" s="21" t="n">
        <v>0</v>
      </c>
      <c r="EJ194" s="21" t="n">
        <v>0</v>
      </c>
      <c r="EK194" s="21" t="n">
        <v>0</v>
      </c>
      <c r="EL194" s="21" t="n">
        <v>0</v>
      </c>
      <c r="EM194" s="21" t="n">
        <v>0</v>
      </c>
      <c r="EN194" s="21" t="n">
        <v>0</v>
      </c>
      <c r="EO194" s="21" t="n">
        <v>0</v>
      </c>
      <c r="EP194" s="21" t="n">
        <v>0</v>
      </c>
      <c r="EQ194" s="21" t="n">
        <v>0</v>
      </c>
      <c r="ER194" s="21" t="n">
        <v>0</v>
      </c>
      <c r="ES194" s="21" t="n">
        <v>0</v>
      </c>
      <c r="ET194" s="21" t="n">
        <v>0</v>
      </c>
      <c r="EU194" s="21" t="n">
        <v>0</v>
      </c>
      <c r="EV194" s="21" t="n">
        <v>0</v>
      </c>
      <c r="EW194" s="21" t="n">
        <v>0</v>
      </c>
      <c r="EX194" s="21" t="n">
        <v>0</v>
      </c>
      <c r="EY194" s="21" t="n">
        <v>0</v>
      </c>
      <c r="EZ194" s="21" t="n">
        <v>0</v>
      </c>
      <c r="FA194" s="21" t="n">
        <v>0</v>
      </c>
      <c r="FB194" s="21" t="n">
        <v>0</v>
      </c>
      <c r="FC194" s="21" t="n">
        <v>0</v>
      </c>
      <c r="FD194" s="21" t="n">
        <v>0</v>
      </c>
      <c r="FE194" s="21" t="n">
        <v>0</v>
      </c>
      <c r="FF194" s="21" t="n">
        <v>0</v>
      </c>
      <c r="FG194" s="21" t="n">
        <v>0</v>
      </c>
      <c r="FH194" s="21" t="n">
        <v>0</v>
      </c>
      <c r="FI194" s="21" t="n">
        <v>0</v>
      </c>
      <c r="FJ194" s="21" t="n">
        <v>0</v>
      </c>
      <c r="FK194" s="21" t="n">
        <v>0</v>
      </c>
      <c r="FL194" s="21" t="n">
        <v>0</v>
      </c>
      <c r="FM194" s="21" t="n">
        <v>0</v>
      </c>
      <c r="FN194" s="21" t="n">
        <v>0</v>
      </c>
      <c r="FO194" s="21" t="n">
        <v>0</v>
      </c>
      <c r="FP194" s="21" t="n">
        <v>0</v>
      </c>
      <c r="FQ194" s="21" t="n">
        <v>0</v>
      </c>
      <c r="FR194" s="21" t="n">
        <v>0</v>
      </c>
      <c r="FS194" s="21" t="n">
        <v>0</v>
      </c>
      <c r="FT194" s="21" t="n">
        <v>0</v>
      </c>
      <c r="FU194" s="21" t="n">
        <v>0</v>
      </c>
      <c r="FV194" s="21" t="n">
        <v>0</v>
      </c>
      <c r="FW194" s="21" t="n">
        <v>0</v>
      </c>
      <c r="FX194" s="21" t="n">
        <v>0</v>
      </c>
      <c r="FY194" s="21" t="n">
        <v>0</v>
      </c>
      <c r="FZ194" s="21" t="n">
        <v>0</v>
      </c>
      <c r="GA194" s="21" t="n">
        <v>1</v>
      </c>
      <c r="GB194" s="21" t="n">
        <v>0</v>
      </c>
      <c r="GC194" s="21" t="n">
        <v>0</v>
      </c>
      <c r="GD194" s="21" t="n">
        <v>0</v>
      </c>
      <c r="GE194" s="21" t="n">
        <v>0</v>
      </c>
      <c r="GF194" s="21" t="n">
        <v>0</v>
      </c>
      <c r="GG194" s="21" t="n">
        <v>0</v>
      </c>
      <c r="GH194" s="21" t="n">
        <v>0</v>
      </c>
      <c r="GI194" s="21" t="n">
        <v>0</v>
      </c>
      <c r="GJ194" s="21" t="n">
        <v>0</v>
      </c>
      <c r="GK194" s="21" t="n">
        <v>0</v>
      </c>
      <c r="GL194" s="21" t="n">
        <v>0</v>
      </c>
      <c r="GM194" s="21" t="n">
        <v>0</v>
      </c>
      <c r="GN194" s="21" t="n">
        <v>0</v>
      </c>
      <c r="GO194" s="21" t="n">
        <v>0</v>
      </c>
      <c r="GP194" s="21" t="n">
        <v>0</v>
      </c>
      <c r="GQ194" s="21" t="n">
        <v>0</v>
      </c>
      <c r="GR194" s="21" t="n">
        <v>0</v>
      </c>
      <c r="GS194" s="21" t="n">
        <v>0</v>
      </c>
      <c r="GT194" s="21" t="n">
        <v>0</v>
      </c>
      <c r="GU194" s="21" t="n">
        <v>0</v>
      </c>
      <c r="GV194" s="21" t="n">
        <v>0</v>
      </c>
      <c r="GW194" s="21" t="n">
        <v>0</v>
      </c>
      <c r="GX194" s="21" t="n">
        <v>0</v>
      </c>
      <c r="GY194" s="21" t="n">
        <v>0</v>
      </c>
      <c r="GZ194" s="21" t="n">
        <v>0</v>
      </c>
      <c r="HA194" s="21" t="n">
        <v>0</v>
      </c>
      <c r="HB194" s="21" t="n">
        <v>0</v>
      </c>
      <c r="HC194" s="21" t="n">
        <v>0</v>
      </c>
      <c r="HD194" s="21" t="n">
        <v>0</v>
      </c>
      <c r="HE194" s="21" t="n">
        <v>0</v>
      </c>
      <c r="HF194" s="21" t="n">
        <v>0</v>
      </c>
      <c r="HG194" s="21" t="n">
        <v>0</v>
      </c>
      <c r="HH194" s="21" t="n">
        <v>0</v>
      </c>
      <c r="HI194" s="21" t="n">
        <v>0</v>
      </c>
      <c r="HJ194" s="21" t="n">
        <v>0</v>
      </c>
      <c r="HK194" s="21" t="n">
        <v>0</v>
      </c>
      <c r="HL194" s="21" t="n">
        <v>0</v>
      </c>
      <c r="HM194" s="21" t="n">
        <v>0</v>
      </c>
      <c r="HN194" s="21" t="n">
        <v>0</v>
      </c>
      <c r="HO194" s="21" t="n">
        <v>0</v>
      </c>
      <c r="HP194" s="21" t="n">
        <v>0</v>
      </c>
      <c r="HQ194" s="21" t="n">
        <v>0</v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22" t="n">
        <v>0.0005244473941081052</v>
      </c>
      <c r="D195" s="22" t="n">
        <v>0.0005247710257551223</v>
      </c>
      <c r="E195" s="22" t="n">
        <v>0.0005489418027065832</v>
      </c>
      <c r="F195" s="22" t="n">
        <v>0.0005222918482263621</v>
      </c>
      <c r="G195" s="22" t="n">
        <v>0.0003029641972297802</v>
      </c>
      <c r="H195" s="22" t="n">
        <v>0.0005243711343986833</v>
      </c>
      <c r="I195" s="22" t="n">
        <v>0.0005244842185873309</v>
      </c>
      <c r="J195" s="22" t="n">
        <v>0.0005244842185873308</v>
      </c>
      <c r="K195" s="22" t="n">
        <v>0.0005242008858902632</v>
      </c>
      <c r="L195" s="22" t="n">
        <v>0.0002608441377245283</v>
      </c>
      <c r="M195" s="22" t="n">
        <v>0.0002597737557348408</v>
      </c>
      <c r="N195" s="22" t="n">
        <v>0.0001757499324858413</v>
      </c>
      <c r="O195" s="22" t="n">
        <v>0.0001496885322449416</v>
      </c>
      <c r="P195" s="22" t="n">
        <v>0.0002668156043411031</v>
      </c>
      <c r="Q195" s="22" t="n">
        <v>0.0001247615895565749</v>
      </c>
      <c r="R195" s="22" t="n">
        <v>0.0001247615895565749</v>
      </c>
      <c r="S195" s="22" t="n">
        <v>0</v>
      </c>
      <c r="T195" s="22" t="n">
        <v>0.0001278715882002777</v>
      </c>
      <c r="U195" s="22" t="n">
        <v>0.0003330065936597255</v>
      </c>
      <c r="V195" s="22" t="n">
        <v>0.0003528965119038105</v>
      </c>
      <c r="W195" s="22" t="n">
        <v>0.0001284199451451647</v>
      </c>
      <c r="X195" s="22" t="n">
        <v>0.0002685763969755534</v>
      </c>
      <c r="Y195" s="22" t="n">
        <v>0.0003428830011186976</v>
      </c>
      <c r="Z195" s="22" t="n">
        <v>0.0003123656213373134</v>
      </c>
      <c r="AA195" s="22" t="n">
        <v>0.0003059426736922771</v>
      </c>
      <c r="AB195" s="22" t="n">
        <v>0.0003521143187964396</v>
      </c>
      <c r="AC195" s="22" t="n">
        <v>0.000639306541983011</v>
      </c>
      <c r="AD195" s="22" t="n">
        <v>0.0006562063889684323</v>
      </c>
      <c r="AE195" s="22" t="n">
        <v>0.0003092592467133229</v>
      </c>
      <c r="AF195" s="22" t="n">
        <v>0.000304974392537405</v>
      </c>
      <c r="AG195" s="22" t="n">
        <v>0.0004236509156076287</v>
      </c>
      <c r="AH195" s="22" t="n">
        <v>0.0004239146680769158</v>
      </c>
      <c r="AI195" s="22" t="n">
        <v>0.0004413070296918857</v>
      </c>
      <c r="AJ195" s="22" t="n">
        <v>0.0003312981106996635</v>
      </c>
      <c r="AK195" s="22" t="n">
        <v>0.0003610172981665662</v>
      </c>
      <c r="AL195" s="22" t="n">
        <v>0.0003751990923593221</v>
      </c>
      <c r="AM195" s="22" t="n">
        <v>0.0003303332758090724</v>
      </c>
      <c r="AN195" s="22" t="n">
        <v>0.0004009147002961632</v>
      </c>
      <c r="AO195" s="22" t="n">
        <v>0.0003676880873874412</v>
      </c>
      <c r="AP195" s="22" t="n">
        <v>0.0002401735861329453</v>
      </c>
      <c r="AQ195" s="22" t="n">
        <v>0.0002903516825174503</v>
      </c>
      <c r="AR195" s="22" t="n">
        <v>0.0003357409527146732</v>
      </c>
      <c r="AS195" s="22" t="n">
        <v>0.0002825880718687514</v>
      </c>
      <c r="AT195" s="22" t="n">
        <v>0.0002869212761589361</v>
      </c>
      <c r="AU195" s="22" t="n">
        <v>0</v>
      </c>
      <c r="AV195" s="22" t="n">
        <v>0.0002872862913758214</v>
      </c>
      <c r="AW195" s="22" t="n">
        <v>0.0002883045035762137</v>
      </c>
      <c r="AX195" s="22" t="n">
        <v>0.000286259223828963</v>
      </c>
      <c r="AY195" s="22" t="n">
        <v>0.0002850566688425801</v>
      </c>
      <c r="AZ195" s="22" t="n">
        <v>0.0002868328849397072</v>
      </c>
      <c r="BA195" s="22" t="n">
        <v>0.0002872762831751683</v>
      </c>
      <c r="BB195" s="22" t="n">
        <v>0.0002796689165889761</v>
      </c>
      <c r="BC195" s="22" t="n">
        <v>0.0002873014013271815</v>
      </c>
      <c r="BD195" s="22" t="n">
        <v>0.0003026092553637638</v>
      </c>
      <c r="BE195" s="22" t="n">
        <v>0.0003032068618896394</v>
      </c>
      <c r="BF195" s="22" t="n">
        <v>0.0003097248035742024</v>
      </c>
      <c r="BG195" s="22" t="n">
        <v>0.0003497637127426212</v>
      </c>
      <c r="BH195" s="22" t="n">
        <v>0.0001872574627452234</v>
      </c>
      <c r="BI195" s="22" t="n">
        <v>0.0001878274666308511</v>
      </c>
      <c r="BJ195" s="22" t="n">
        <v>0.0001865537436219165</v>
      </c>
      <c r="BK195" s="22" t="n">
        <v>0.0001865202680386966</v>
      </c>
      <c r="BL195" s="22" t="n">
        <v>0.0002519227533960315</v>
      </c>
      <c r="BM195" s="22" t="n">
        <v>0.0002894581591372126</v>
      </c>
      <c r="BN195" s="22" t="n">
        <v>0.0002830239585397776</v>
      </c>
      <c r="BO195" s="22" t="n">
        <v>0.000262855052927339</v>
      </c>
      <c r="BP195" s="22" t="n">
        <v>0.0002595313085601354</v>
      </c>
      <c r="BQ195" s="22" t="n">
        <v>0.000261632595766105</v>
      </c>
      <c r="BR195" s="22" t="n">
        <v>0.0002936798317456499</v>
      </c>
      <c r="BS195" s="22" t="n">
        <v>0.0002936786068565324</v>
      </c>
      <c r="BT195" s="22" t="n">
        <v>0.0002937275881073006</v>
      </c>
      <c r="BU195" s="22" t="n">
        <v>0.001545259304816335</v>
      </c>
      <c r="BV195" s="22" t="n">
        <v>0.0002941832422399041</v>
      </c>
      <c r="BW195" s="22" t="n">
        <v>0.0002936786068565327</v>
      </c>
      <c r="BX195" s="22" t="n">
        <v>0.0003010299825251031</v>
      </c>
      <c r="BY195" s="22" t="n">
        <v>0.0002923800388408777</v>
      </c>
      <c r="BZ195" s="22" t="n">
        <v>0.0003002435676337798</v>
      </c>
      <c r="CA195" s="22" t="n">
        <v>0.0003289732426972148</v>
      </c>
      <c r="CB195" s="22" t="n">
        <v>0.0002521456185327281</v>
      </c>
      <c r="CC195" s="22" t="n">
        <v>0.0003011071696637599</v>
      </c>
      <c r="CD195" s="22" t="n">
        <v>0.0002986116032515868</v>
      </c>
      <c r="CE195" s="22" t="n">
        <v>0.0003346707320164906</v>
      </c>
      <c r="CF195" s="22" t="n">
        <v>0.0003417468521197435</v>
      </c>
      <c r="CG195" s="22" t="n">
        <v>0.0003410432813808758</v>
      </c>
      <c r="CH195" s="22" t="n">
        <v>0.0003422071534899508</v>
      </c>
      <c r="CI195" s="22" t="n">
        <v>0.0003373187103323963</v>
      </c>
      <c r="CJ195" s="22" t="n">
        <v>0.00023243228382898</v>
      </c>
      <c r="CK195" s="22" t="n">
        <v>0.0002397113314173591</v>
      </c>
      <c r="CL195" s="22" t="n">
        <v>0.0001942147161050648</v>
      </c>
      <c r="CM195" s="22" t="n">
        <v>0.0002143671834447156</v>
      </c>
      <c r="CN195" s="22" t="n">
        <v>0.0002144741172061501</v>
      </c>
      <c r="CO195" s="22" t="n">
        <v>0.0002145832864253853</v>
      </c>
      <c r="CP195" s="22" t="n">
        <v>0.0002144667536411552</v>
      </c>
      <c r="CQ195" s="22" t="n">
        <v>0.0002144639285014899</v>
      </c>
      <c r="CR195" s="22" t="n">
        <v>0.0002136568751768402</v>
      </c>
      <c r="CS195" s="22" t="n">
        <v>0.0002118951652916024</v>
      </c>
      <c r="CT195" s="22" t="n">
        <v>0.0002034226254032182</v>
      </c>
      <c r="CU195" s="22" t="n">
        <v>0.0002121934502468709</v>
      </c>
      <c r="CV195" s="22" t="n">
        <v>0.0002260589801466921</v>
      </c>
      <c r="CW195" s="22" t="n">
        <v>0.0002122766020926928</v>
      </c>
      <c r="CX195" s="22" t="n">
        <v>0.0002233079610431484</v>
      </c>
      <c r="CY195" s="22" t="n">
        <v>0.0002235881435574808</v>
      </c>
      <c r="CZ195" s="22" t="n">
        <v>0.0002815844593101238</v>
      </c>
      <c r="DA195" s="22" t="n">
        <v>0.0002111720577190727</v>
      </c>
      <c r="DB195" s="22" t="n">
        <v>0.0001904428952844379</v>
      </c>
      <c r="DC195" s="22" t="n">
        <v>0.0001508451119721468</v>
      </c>
      <c r="DD195" s="22" t="n">
        <v>0.0001471728177780436</v>
      </c>
      <c r="DE195" s="22" t="n">
        <v>0.0001557554019670859</v>
      </c>
      <c r="DF195" s="22" t="n">
        <v>0.0002221552209270942</v>
      </c>
      <c r="DG195" s="22" t="n">
        <v>0.000223513507394175</v>
      </c>
      <c r="DH195" s="22" t="n">
        <v>0.0001911460933980431</v>
      </c>
      <c r="DI195" s="22" t="n">
        <v>0.0002706496512225003</v>
      </c>
      <c r="DJ195" s="22" t="n">
        <v>0.0002167516265220638</v>
      </c>
      <c r="DK195" s="22" t="n">
        <v>0.0002153776075421306</v>
      </c>
      <c r="DL195" s="22" t="n">
        <v>0.0002170538714639976</v>
      </c>
      <c r="DM195" s="22" t="n">
        <v>0.0002102435533786052</v>
      </c>
      <c r="DN195" s="22" t="n">
        <v>0.0002075342304231241</v>
      </c>
      <c r="DO195" s="22" t="n">
        <v>0.0002572567446912337</v>
      </c>
      <c r="DP195" s="22" t="n">
        <v>0.0002135495250352058</v>
      </c>
      <c r="DQ195" s="22" t="n">
        <v>0.0002342395151550495</v>
      </c>
      <c r="DR195" s="22" t="n">
        <v>0.0002536889753560916</v>
      </c>
      <c r="DS195" s="22" t="n">
        <v>0.0002571352687757047</v>
      </c>
      <c r="DT195" s="22" t="n">
        <v>0.0002546180910515834</v>
      </c>
      <c r="DU195" s="22" t="n">
        <v>0.0002547321853736884</v>
      </c>
      <c r="DV195" s="22" t="n">
        <v>0.0001974823549215247</v>
      </c>
      <c r="DW195" s="22" t="n">
        <v>0.0002189564338333622</v>
      </c>
      <c r="DX195" s="22" t="n">
        <v>0.0002642198139082677</v>
      </c>
      <c r="DY195" s="22" t="n">
        <v>0.0002041703351513007</v>
      </c>
      <c r="DZ195" s="22" t="n">
        <v>0.0002087358977332727</v>
      </c>
      <c r="EA195" s="22" t="n">
        <v>0.0001806410437749941</v>
      </c>
      <c r="EB195" s="22" t="n">
        <v>0.0002117612338918006</v>
      </c>
      <c r="EC195" s="22" t="n">
        <v>0.0002115136509651002</v>
      </c>
      <c r="ED195" s="22" t="n">
        <v>0.0002136715765595027</v>
      </c>
      <c r="EE195" s="22" t="n">
        <v>0.0002637656015289905</v>
      </c>
      <c r="EF195" s="22" t="n">
        <v>0.0003834187551533879</v>
      </c>
      <c r="EG195" s="22" t="n">
        <v>0.0001950638301382461</v>
      </c>
      <c r="EH195" s="22" t="n">
        <v>0.0003819604496799807</v>
      </c>
      <c r="EI195" s="22" t="n">
        <v>0.0002846440807509548</v>
      </c>
      <c r="EJ195" s="22" t="n">
        <v>0.0002446753390079336</v>
      </c>
      <c r="EK195" s="22" t="n">
        <v>0.0002755086915312732</v>
      </c>
      <c r="EL195" s="22" t="n">
        <v>0.0002809713376424596</v>
      </c>
      <c r="EM195" s="22" t="n">
        <v>0.0003187241664427333</v>
      </c>
      <c r="EN195" s="22" t="n">
        <v>0.0003176389446418203</v>
      </c>
      <c r="EO195" s="22" t="n">
        <v>0.0003149533206413831</v>
      </c>
      <c r="EP195" s="22" t="n">
        <v>0.0003180230821459796</v>
      </c>
      <c r="EQ195" s="22" t="n">
        <v>0.0001031738319556673</v>
      </c>
      <c r="ER195" s="22" t="n">
        <v>0.0001469332225328763</v>
      </c>
      <c r="ES195" s="22" t="n">
        <v>0.001048399342742485</v>
      </c>
      <c r="ET195" s="22" t="n">
        <v>0.001478475763394586</v>
      </c>
      <c r="EU195" s="22" t="n">
        <v>0.0004446971293686372</v>
      </c>
      <c r="EV195" s="22" t="n">
        <v>0.0007304773068785511</v>
      </c>
      <c r="EW195" s="22" t="n">
        <v>0.0005021553604895723</v>
      </c>
      <c r="EX195" s="22" t="n">
        <v>0.0005021553604895722</v>
      </c>
      <c r="EY195" s="22" t="n">
        <v>0.0005397446088602722</v>
      </c>
      <c r="EZ195" s="22" t="n">
        <v>0.000539389214426412</v>
      </c>
      <c r="FA195" s="22" t="n">
        <v>0.0009047854644997137</v>
      </c>
      <c r="FB195" s="22" t="n">
        <v>0.0004063648592429665</v>
      </c>
      <c r="FC195" s="22" t="n">
        <v>0.0004063648592429665</v>
      </c>
      <c r="FD195" s="22" t="n">
        <v>0.000651011254690409</v>
      </c>
      <c r="FE195" s="22" t="n">
        <v>0.0006510180518177399</v>
      </c>
      <c r="FF195" s="22" t="n">
        <v>0.001422306665411086</v>
      </c>
      <c r="FG195" s="22" t="n">
        <v>0.001422306665411085</v>
      </c>
      <c r="FH195" s="22" t="n">
        <v>0.001422306665411086</v>
      </c>
      <c r="FI195" s="22" t="n">
        <v>0.001422306665411085</v>
      </c>
      <c r="FJ195" s="22" t="n">
        <v>0.0005303714832366025</v>
      </c>
      <c r="FK195" s="22" t="n">
        <v>0.0001284248706238914</v>
      </c>
      <c r="FL195" s="22" t="n">
        <v>0.003130179643588236</v>
      </c>
      <c r="FM195" s="22" t="n">
        <v>0.000518334283668576</v>
      </c>
      <c r="FN195" s="22" t="n">
        <v>0.005170476725834047</v>
      </c>
      <c r="FO195" s="22" t="n">
        <v>0.005170476725834046</v>
      </c>
      <c r="FP195" s="22" t="n">
        <v>0.000373508038203808</v>
      </c>
      <c r="FQ195" s="22" t="n">
        <v>0.000500015188382964</v>
      </c>
      <c r="FR195" s="22" t="n">
        <v>0.0003735080382038079</v>
      </c>
      <c r="FS195" s="22" t="n">
        <v>0.000490884920785799</v>
      </c>
      <c r="FT195" s="22" t="n">
        <v>0.0004908849207857989</v>
      </c>
      <c r="FU195" s="22" t="n">
        <v>0.000490884920785799</v>
      </c>
      <c r="FV195" s="22" t="n">
        <v>0.000490884920785799</v>
      </c>
      <c r="FW195" s="22" t="n">
        <v>0.0004908849207857989</v>
      </c>
      <c r="FX195" s="22" t="n">
        <v>0.000490884920785799</v>
      </c>
      <c r="FY195" s="22" t="n">
        <v>0.0004654407472999734</v>
      </c>
      <c r="FZ195" s="22" t="n">
        <v>0.01747441247941479</v>
      </c>
      <c r="GA195" s="22" t="n">
        <v>0.003824389640070534</v>
      </c>
      <c r="GB195" s="22" t="n">
        <v>1.000270800609383</v>
      </c>
      <c r="GC195" s="22" t="n">
        <v>0.0004126889669459582</v>
      </c>
      <c r="GD195" s="22" t="n">
        <v>0.0005178089719092952</v>
      </c>
      <c r="GE195" s="22" t="n">
        <v>0.0003928702656041289</v>
      </c>
      <c r="GF195" s="22" t="n">
        <v>0.0001961475351909577</v>
      </c>
      <c r="GG195" s="22" t="n">
        <v>0.0002478244222853107</v>
      </c>
      <c r="GH195" s="22" t="n">
        <v>0.0002560622227193495</v>
      </c>
      <c r="GI195" s="22" t="n">
        <v>0.0006301980165094309</v>
      </c>
      <c r="GJ195" s="22" t="n">
        <v>0.0002479418706493936</v>
      </c>
      <c r="GK195" s="22" t="n">
        <v>0.0006044255551531357</v>
      </c>
      <c r="GL195" s="22" t="n">
        <v>0.0006064442581876574</v>
      </c>
      <c r="GM195" s="22" t="n">
        <v>0.0006412859724953566</v>
      </c>
      <c r="GN195" s="22" t="n">
        <v>0.0006412859724953566</v>
      </c>
      <c r="GO195" s="22" t="n">
        <v>0.0002478244222853107</v>
      </c>
      <c r="GP195" s="22" t="n">
        <v>0.0002478244222853106</v>
      </c>
      <c r="GQ195" s="22" t="n">
        <v>0.0003201456538376769</v>
      </c>
      <c r="GR195" s="22" t="n">
        <v>0.001196542336398785</v>
      </c>
      <c r="GS195" s="22" t="n">
        <v>0.0004078867996465746</v>
      </c>
      <c r="GT195" s="22" t="n">
        <v>0.0005082499280528453</v>
      </c>
      <c r="GU195" s="22" t="n">
        <v>0.0002316497078116401</v>
      </c>
      <c r="GV195" s="22" t="n">
        <v>0.0003820573344364493</v>
      </c>
      <c r="GW195" s="22" t="n">
        <v>0.000311036857825601</v>
      </c>
      <c r="GX195" s="22" t="n">
        <v>0.0002538170022902649</v>
      </c>
      <c r="GY195" s="22" t="n">
        <v>0.000203972744986223</v>
      </c>
      <c r="GZ195" s="22" t="n">
        <v>0.0002218041115681085</v>
      </c>
      <c r="HA195" s="22" t="n">
        <v>0.0004278523128337804</v>
      </c>
      <c r="HB195" s="22" t="n">
        <v>7.312488059756595e-05</v>
      </c>
      <c r="HC195" s="22" t="n">
        <v>0.0002145674725107509</v>
      </c>
      <c r="HD195" s="22" t="n">
        <v>0.0001045595235966383</v>
      </c>
      <c r="HE195" s="22" t="n">
        <v>0.000214567472510751</v>
      </c>
      <c r="HF195" s="22" t="n">
        <v>0.000214567472510751</v>
      </c>
      <c r="HG195" s="22" t="n">
        <v>0.0002967315513050693</v>
      </c>
      <c r="HH195" s="22" t="n">
        <v>0.0002239008651539307</v>
      </c>
      <c r="HI195" s="22" t="n">
        <v>0.0002239008651539307</v>
      </c>
      <c r="HJ195" s="22" t="n">
        <v>0.0002239008651539307</v>
      </c>
      <c r="HK195" s="22" t="n">
        <v>0.0006428085293211525</v>
      </c>
      <c r="HL195" s="22" t="n">
        <v>0.0006412859724953567</v>
      </c>
      <c r="HM195" s="22" t="n">
        <v>0.0006421166342748291</v>
      </c>
      <c r="HN195" s="22" t="n">
        <v>0.0001954971624917829</v>
      </c>
      <c r="HO195" s="22" t="n">
        <v>0.0001954971624917829</v>
      </c>
      <c r="HP195" s="22" t="n">
        <v>0.0001954971624917828</v>
      </c>
      <c r="HQ195" s="22" t="n">
        <v>0</v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21" t="n">
        <v>0.00436698954655645</v>
      </c>
      <c r="D196" s="21" t="n">
        <v>0.004366361411307744</v>
      </c>
      <c r="E196" s="21" t="n">
        <v>0.004334070702966113</v>
      </c>
      <c r="F196" s="21" t="n">
        <v>0.004368902688433525</v>
      </c>
      <c r="G196" s="21" t="n">
        <v>0.00262222307451869</v>
      </c>
      <c r="H196" s="21" t="n">
        <v>0.004369175466745773</v>
      </c>
      <c r="I196" s="21" t="n">
        <v>0.004367032909004758</v>
      </c>
      <c r="J196" s="21" t="n">
        <v>0.004367032909004758</v>
      </c>
      <c r="K196" s="21" t="n">
        <v>0.004367279513289512</v>
      </c>
      <c r="L196" s="21" t="n">
        <v>0.00229759593983959</v>
      </c>
      <c r="M196" s="21" t="n">
        <v>0.002562245481123208</v>
      </c>
      <c r="N196" s="21" t="n">
        <v>0.002231233285949845</v>
      </c>
      <c r="O196" s="21" t="n">
        <v>0.009393634879874081</v>
      </c>
      <c r="P196" s="21" t="n">
        <v>0.008579554074535522</v>
      </c>
      <c r="Q196" s="21" t="n">
        <v>0.01204705154679459</v>
      </c>
      <c r="R196" s="21" t="n">
        <v>0.01204705154679459</v>
      </c>
      <c r="S196" s="21" t="n">
        <v>0</v>
      </c>
      <c r="T196" s="21" t="n">
        <v>0.01158551955815175</v>
      </c>
      <c r="U196" s="21" t="n">
        <v>0.009854442168907638</v>
      </c>
      <c r="V196" s="21" t="n">
        <v>0.009071860744002944</v>
      </c>
      <c r="W196" s="21" t="n">
        <v>0.007676993767342338</v>
      </c>
      <c r="X196" s="21" t="n">
        <v>0.003018396453510161</v>
      </c>
      <c r="Y196" s="21" t="n">
        <v>0.01137253787682026</v>
      </c>
      <c r="Z196" s="21" t="n">
        <v>0.00600147742605136</v>
      </c>
      <c r="AA196" s="21" t="n">
        <v>0.00562845795253272</v>
      </c>
      <c r="AB196" s="21" t="n">
        <v>0.006276439559412071</v>
      </c>
      <c r="AC196" s="21" t="n">
        <v>0.003434905734985455</v>
      </c>
      <c r="AD196" s="21" t="n">
        <v>0.003442503929045105</v>
      </c>
      <c r="AE196" s="21" t="n">
        <v>0.004922419237153573</v>
      </c>
      <c r="AF196" s="21" t="n">
        <v>0.004917648488199851</v>
      </c>
      <c r="AG196" s="21" t="n">
        <v>0.004160389849748597</v>
      </c>
      <c r="AH196" s="21" t="n">
        <v>0.004180903539889745</v>
      </c>
      <c r="AI196" s="21" t="n">
        <v>0.004407133141889046</v>
      </c>
      <c r="AJ196" s="21" t="n">
        <v>0.003656115113140882</v>
      </c>
      <c r="AK196" s="21" t="n">
        <v>0.004045290302839265</v>
      </c>
      <c r="AL196" s="21" t="n">
        <v>0.004462506176150683</v>
      </c>
      <c r="AM196" s="21" t="n">
        <v>0.00324909563997518</v>
      </c>
      <c r="AN196" s="21" t="n">
        <v>0.006393130186865673</v>
      </c>
      <c r="AO196" s="21" t="n">
        <v>0.007043825849399819</v>
      </c>
      <c r="AP196" s="21" t="n">
        <v>0.003298247687467107</v>
      </c>
      <c r="AQ196" s="21" t="n">
        <v>0.004513325317141263</v>
      </c>
      <c r="AR196" s="21" t="n">
        <v>0.005523274779915113</v>
      </c>
      <c r="AS196" s="21" t="n">
        <v>0.00486517197424701</v>
      </c>
      <c r="AT196" s="21" t="n">
        <v>0.004572419490093132</v>
      </c>
      <c r="AU196" s="21" t="n">
        <v>0</v>
      </c>
      <c r="AV196" s="21" t="n">
        <v>0.004573482873271292</v>
      </c>
      <c r="AW196" s="21" t="n">
        <v>0.004651208445392104</v>
      </c>
      <c r="AX196" s="21" t="n">
        <v>0.004554962143303101</v>
      </c>
      <c r="AY196" s="21" t="n">
        <v>0.004477079628622085</v>
      </c>
      <c r="AZ196" s="21" t="n">
        <v>0.004566373240923126</v>
      </c>
      <c r="BA196" s="21" t="n">
        <v>0.004573081242164365</v>
      </c>
      <c r="BB196" s="21" t="n">
        <v>0.004458403601267666</v>
      </c>
      <c r="BC196" s="21" t="n">
        <v>0.004571320977779887</v>
      </c>
      <c r="BD196" s="21" t="n">
        <v>0.002311026065780134</v>
      </c>
      <c r="BE196" s="21" t="n">
        <v>0.002295605943440267</v>
      </c>
      <c r="BF196" s="21" t="n">
        <v>0.004372780817414413</v>
      </c>
      <c r="BG196" s="21" t="n">
        <v>0.002714808621140604</v>
      </c>
      <c r="BH196" s="21" t="n">
        <v>0.00365254221424675</v>
      </c>
      <c r="BI196" s="21" t="n">
        <v>0.003608799904194123</v>
      </c>
      <c r="BJ196" s="21" t="n">
        <v>0.003654633237694357</v>
      </c>
      <c r="BK196" s="21" t="n">
        <v>0.003654362721246613</v>
      </c>
      <c r="BL196" s="21" t="n">
        <v>0.004524082270724774</v>
      </c>
      <c r="BM196" s="21" t="n">
        <v>0.004749337851267616</v>
      </c>
      <c r="BN196" s="21" t="n">
        <v>0.004907221511093178</v>
      </c>
      <c r="BO196" s="21" t="n">
        <v>0.005226293427843582</v>
      </c>
      <c r="BP196" s="21" t="n">
        <v>0.00522502744346282</v>
      </c>
      <c r="BQ196" s="21" t="n">
        <v>0.005422239162137738</v>
      </c>
      <c r="BR196" s="21" t="n">
        <v>0.009812073689257178</v>
      </c>
      <c r="BS196" s="21" t="n">
        <v>0.009813998403977162</v>
      </c>
      <c r="BT196" s="21" t="n">
        <v>0.009772951467426017</v>
      </c>
      <c r="BU196" s="21" t="n">
        <v>0.01057370231980406</v>
      </c>
      <c r="BV196" s="21" t="n">
        <v>0.009716818916957337</v>
      </c>
      <c r="BW196" s="21" t="n">
        <v>0.009813998403977169</v>
      </c>
      <c r="BX196" s="21" t="n">
        <v>0.006580325799390851</v>
      </c>
      <c r="BY196" s="21" t="n">
        <v>0.005999582082406997</v>
      </c>
      <c r="BZ196" s="21" t="n">
        <v>0.006078143869655011</v>
      </c>
      <c r="CA196" s="21" t="n">
        <v>0.005178874959167737</v>
      </c>
      <c r="CB196" s="21" t="n">
        <v>0.004779423591273374</v>
      </c>
      <c r="CC196" s="21" t="n">
        <v>0.006353794792582176</v>
      </c>
      <c r="CD196" s="21" t="n">
        <v>0.006334146424411683</v>
      </c>
      <c r="CE196" s="21" t="n">
        <v>0.005014064353628125</v>
      </c>
      <c r="CF196" s="21" t="n">
        <v>0.004808278349331519</v>
      </c>
      <c r="CG196" s="21" t="n">
        <v>0.004820183320558925</v>
      </c>
      <c r="CH196" s="21" t="n">
        <v>0.005184985884456988</v>
      </c>
      <c r="CI196" s="21" t="n">
        <v>0.004791450180361201</v>
      </c>
      <c r="CJ196" s="21" t="n">
        <v>0.00434115892443179</v>
      </c>
      <c r="CK196" s="21" t="n">
        <v>0.003771338529346563</v>
      </c>
      <c r="CL196" s="21" t="n">
        <v>0.005197538275649683</v>
      </c>
      <c r="CM196" s="21" t="n">
        <v>0.0068923973418882</v>
      </c>
      <c r="CN196" s="21" t="n">
        <v>0.007009761440748991</v>
      </c>
      <c r="CO196" s="21" t="n">
        <v>0.007008831666013559</v>
      </c>
      <c r="CP196" s="21" t="n">
        <v>0.007006863757702474</v>
      </c>
      <c r="CQ196" s="21" t="n">
        <v>0.007009848216126207</v>
      </c>
      <c r="CR196" s="21" t="n">
        <v>0.006751075240689397</v>
      </c>
      <c r="CS196" s="21" t="n">
        <v>0.002704900440316989</v>
      </c>
      <c r="CT196" s="21" t="n">
        <v>0.003045385652949851</v>
      </c>
      <c r="CU196" s="21" t="n">
        <v>0.002568614276647049</v>
      </c>
      <c r="CV196" s="21" t="n">
        <v>0.002568028833149686</v>
      </c>
      <c r="CW196" s="21" t="n">
        <v>0.002572072909595476</v>
      </c>
      <c r="CX196" s="21" t="n">
        <v>0.005349682282496952</v>
      </c>
      <c r="CY196" s="21" t="n">
        <v>0.002905999867928607</v>
      </c>
      <c r="CZ196" s="21" t="n">
        <v>0.004238588586293407</v>
      </c>
      <c r="DA196" s="21" t="n">
        <v>0.004527990045329019</v>
      </c>
      <c r="DB196" s="21" t="n">
        <v>0.004489341012913318</v>
      </c>
      <c r="DC196" s="21" t="n">
        <v>0.003489813530214086</v>
      </c>
      <c r="DD196" s="21" t="n">
        <v>0.003531125565760827</v>
      </c>
      <c r="DE196" s="21" t="n">
        <v>0.003521723812170537</v>
      </c>
      <c r="DF196" s="21" t="n">
        <v>0.00522056932104949</v>
      </c>
      <c r="DG196" s="21" t="n">
        <v>0.005350307773182811</v>
      </c>
      <c r="DH196" s="21" t="n">
        <v>0.003376816718315416</v>
      </c>
      <c r="DI196" s="21" t="n">
        <v>0.004951717345555753</v>
      </c>
      <c r="DJ196" s="21" t="n">
        <v>0.004002566436972623</v>
      </c>
      <c r="DK196" s="21" t="n">
        <v>0.00395980882264452</v>
      </c>
      <c r="DL196" s="21" t="n">
        <v>0.004167928704535394</v>
      </c>
      <c r="DM196" s="21" t="n">
        <v>0.004063906892613106</v>
      </c>
      <c r="DN196" s="21" t="n">
        <v>0.003835887846517729</v>
      </c>
      <c r="DO196" s="21" t="n">
        <v>0.007292795682315851</v>
      </c>
      <c r="DP196" s="21" t="n">
        <v>0.004574131561041389</v>
      </c>
      <c r="DQ196" s="21" t="n">
        <v>0.005914584296034296</v>
      </c>
      <c r="DR196" s="21" t="n">
        <v>0.007004319657927746</v>
      </c>
      <c r="DS196" s="21" t="n">
        <v>0.007254601071686531</v>
      </c>
      <c r="DT196" s="21" t="n">
        <v>0.006793568379448464</v>
      </c>
      <c r="DU196" s="21" t="n">
        <v>0.007198626657400186</v>
      </c>
      <c r="DV196" s="21" t="n">
        <v>0.003528426265794619</v>
      </c>
      <c r="DW196" s="21" t="n">
        <v>0.004896257279520688</v>
      </c>
      <c r="DX196" s="21" t="n">
        <v>0.003306300590036972</v>
      </c>
      <c r="DY196" s="21" t="n">
        <v>0.002908872128246387</v>
      </c>
      <c r="DZ196" s="21" t="n">
        <v>0.003224951486372823</v>
      </c>
      <c r="EA196" s="21" t="n">
        <v>0.003283129760054643</v>
      </c>
      <c r="EB196" s="21" t="n">
        <v>0.003479934390588105</v>
      </c>
      <c r="EC196" s="21" t="n">
        <v>0.003135919106895818</v>
      </c>
      <c r="ED196" s="21" t="n">
        <v>0.003524554982085491</v>
      </c>
      <c r="EE196" s="21" t="n">
        <v>0.004620825231557399</v>
      </c>
      <c r="EF196" s="21" t="n">
        <v>0.008027587555365989</v>
      </c>
      <c r="EG196" s="21" t="n">
        <v>0.003129595051477611</v>
      </c>
      <c r="EH196" s="21" t="n">
        <v>0.007994027623584841</v>
      </c>
      <c r="EI196" s="21" t="n">
        <v>0.004383250916277183</v>
      </c>
      <c r="EJ196" s="21" t="n">
        <v>0.003255762262626569</v>
      </c>
      <c r="EK196" s="21" t="n">
        <v>0.005035691542106232</v>
      </c>
      <c r="EL196" s="21" t="n">
        <v>0.005189083772015999</v>
      </c>
      <c r="EM196" s="21" t="n">
        <v>0.003932768926883497</v>
      </c>
      <c r="EN196" s="21" t="n">
        <v>0.003933658389357886</v>
      </c>
      <c r="EO196" s="21" t="n">
        <v>0.003988898849022063</v>
      </c>
      <c r="EP196" s="21" t="n">
        <v>0.003943504060763305</v>
      </c>
      <c r="EQ196" s="21" t="n">
        <v>0.01089098076037899</v>
      </c>
      <c r="ER196" s="21" t="n">
        <v>0.002651877406767911</v>
      </c>
      <c r="ES196" s="21" t="n">
        <v>0.005728042825443191</v>
      </c>
      <c r="ET196" s="21" t="n">
        <v>0.003081218838720496</v>
      </c>
      <c r="EU196" s="21" t="n">
        <v>0.005420875619493672</v>
      </c>
      <c r="EV196" s="21" t="n">
        <v>0.003509706670496545</v>
      </c>
      <c r="EW196" s="21" t="n">
        <v>0.007688526134486809</v>
      </c>
      <c r="EX196" s="21" t="n">
        <v>0.007688526134486807</v>
      </c>
      <c r="EY196" s="21" t="n">
        <v>0.008807415747880576</v>
      </c>
      <c r="EZ196" s="21" t="n">
        <v>0.008817525452371298</v>
      </c>
      <c r="FA196" s="21" t="n">
        <v>0.004181351933348405</v>
      </c>
      <c r="FB196" s="21" t="n">
        <v>0.02088028354633178</v>
      </c>
      <c r="FC196" s="21" t="n">
        <v>0.02088028354633178</v>
      </c>
      <c r="FD196" s="21" t="n">
        <v>0.05622319402869356</v>
      </c>
      <c r="FE196" s="21" t="n">
        <v>0.05622426366001593</v>
      </c>
      <c r="FF196" s="21" t="n">
        <v>0.01049988349908966</v>
      </c>
      <c r="FG196" s="21" t="n">
        <v>0.01049988349908966</v>
      </c>
      <c r="FH196" s="21" t="n">
        <v>0.01049988349908966</v>
      </c>
      <c r="FI196" s="21" t="n">
        <v>0.01049988349908966</v>
      </c>
      <c r="FJ196" s="21" t="n">
        <v>0.007354914079469962</v>
      </c>
      <c r="FK196" s="21" t="n">
        <v>0.007671110078316983</v>
      </c>
      <c r="FL196" s="21" t="n">
        <v>0.01164755224134669</v>
      </c>
      <c r="FM196" s="21" t="n">
        <v>0.008187625365893894</v>
      </c>
      <c r="FN196" s="21" t="n">
        <v>0.005699627361784404</v>
      </c>
      <c r="FO196" s="21" t="n">
        <v>0.005699627361784403</v>
      </c>
      <c r="FP196" s="21" t="n">
        <v>0.002982388137903313</v>
      </c>
      <c r="FQ196" s="21" t="n">
        <v>0.01215030859420812</v>
      </c>
      <c r="FR196" s="21" t="n">
        <v>0.002982388137903313</v>
      </c>
      <c r="FS196" s="21" t="n">
        <v>0.005795537397916348</v>
      </c>
      <c r="FT196" s="21" t="n">
        <v>0.005795537397916347</v>
      </c>
      <c r="FU196" s="21" t="n">
        <v>0.005795537397916347</v>
      </c>
      <c r="FV196" s="21" t="n">
        <v>0.005795537397916347</v>
      </c>
      <c r="FW196" s="21" t="n">
        <v>0.005795537397916347</v>
      </c>
      <c r="FX196" s="21" t="n">
        <v>0.005795537397916349</v>
      </c>
      <c r="FY196" s="21" t="n">
        <v>0.006008925399945729</v>
      </c>
      <c r="FZ196" s="21" t="n">
        <v>0.002277817058462309</v>
      </c>
      <c r="GA196" s="21" t="n">
        <v>0.0008089245509480382</v>
      </c>
      <c r="GB196" s="21" t="n">
        <v>0.007365884638185474</v>
      </c>
      <c r="GC196" s="21" t="n">
        <v>1.004480359039562</v>
      </c>
      <c r="GD196" s="21" t="n">
        <v>0.01378698330610332</v>
      </c>
      <c r="GE196" s="21" t="n">
        <v>0.00512356364527298</v>
      </c>
      <c r="GF196" s="21" t="n">
        <v>0.002635304842159812</v>
      </c>
      <c r="GG196" s="21" t="n">
        <v>0.00676429531255677</v>
      </c>
      <c r="GH196" s="21" t="n">
        <v>0.006644331043498483</v>
      </c>
      <c r="GI196" s="21" t="n">
        <v>0.01038321590724063</v>
      </c>
      <c r="GJ196" s="21" t="n">
        <v>0.006758347570485417</v>
      </c>
      <c r="GK196" s="21" t="n">
        <v>0.02831844558043832</v>
      </c>
      <c r="GL196" s="21" t="n">
        <v>0.02940291190413668</v>
      </c>
      <c r="GM196" s="21" t="n">
        <v>0.01244777606244962</v>
      </c>
      <c r="GN196" s="21" t="n">
        <v>0.01244777606244961</v>
      </c>
      <c r="GO196" s="21" t="n">
        <v>0.006764295312556774</v>
      </c>
      <c r="GP196" s="21" t="n">
        <v>0.006764295312556769</v>
      </c>
      <c r="GQ196" s="21" t="n">
        <v>0.006527905389847669</v>
      </c>
      <c r="GR196" s="21" t="n">
        <v>0.004590938252193586</v>
      </c>
      <c r="GS196" s="21" t="n">
        <v>0.01546965477802302</v>
      </c>
      <c r="GT196" s="21" t="n">
        <v>0.00426930025260761</v>
      </c>
      <c r="GU196" s="21" t="n">
        <v>0.0372448351101974</v>
      </c>
      <c r="GV196" s="21" t="n">
        <v>0.01191298288765948</v>
      </c>
      <c r="GW196" s="21" t="n">
        <v>0.004012357682872853</v>
      </c>
      <c r="GX196" s="21" t="n">
        <v>0.004721120817681557</v>
      </c>
      <c r="GY196" s="21" t="n">
        <v>0.00377663239602106</v>
      </c>
      <c r="GZ196" s="21" t="n">
        <v>0.002911296299822578</v>
      </c>
      <c r="HA196" s="21" t="n">
        <v>0.004031397174523797</v>
      </c>
      <c r="HB196" s="21" t="n">
        <v>0.0007691574627270653</v>
      </c>
      <c r="HC196" s="21" t="n">
        <v>0.003244326069386889</v>
      </c>
      <c r="HD196" s="21" t="n">
        <v>0.00138376515484317</v>
      </c>
      <c r="HE196" s="21" t="n">
        <v>0.00324432606938689</v>
      </c>
      <c r="HF196" s="21" t="n">
        <v>0.003244326069386889</v>
      </c>
      <c r="HG196" s="21" t="n">
        <v>0.01921570334872621</v>
      </c>
      <c r="HH196" s="21" t="n">
        <v>0.003650933975626844</v>
      </c>
      <c r="HI196" s="21" t="n">
        <v>0.003650933975626844</v>
      </c>
      <c r="HJ196" s="21" t="n">
        <v>0.003650933975626843</v>
      </c>
      <c r="HK196" s="21" t="n">
        <v>0.01228696525309233</v>
      </c>
      <c r="HL196" s="21" t="n">
        <v>0.01244777606244962</v>
      </c>
      <c r="HM196" s="21" t="n">
        <v>0.01236004246144638</v>
      </c>
      <c r="HN196" s="21" t="n">
        <v>0.001196268449220831</v>
      </c>
      <c r="HO196" s="21" t="n">
        <v>0.001196268449220831</v>
      </c>
      <c r="HP196" s="21" t="n">
        <v>0.001196268449220831</v>
      </c>
      <c r="HQ196" s="21" t="n">
        <v>0</v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22" t="n">
        <v>0.003451697610878831</v>
      </c>
      <c r="D197" s="22" t="n">
        <v>0.003451885371608441</v>
      </c>
      <c r="E197" s="22" t="n">
        <v>0.003479484942104559</v>
      </c>
      <c r="F197" s="22" t="n">
        <v>0.00344993706924127</v>
      </c>
      <c r="G197" s="22" t="n">
        <v>0.002909564119045213</v>
      </c>
      <c r="H197" s="22" t="n">
        <v>0.003452505093604443</v>
      </c>
      <c r="I197" s="22" t="n">
        <v>0.003451849465202226</v>
      </c>
      <c r="J197" s="22" t="n">
        <v>0.003451849465202225</v>
      </c>
      <c r="K197" s="22" t="n">
        <v>0.003451607426483305</v>
      </c>
      <c r="L197" s="22" t="n">
        <v>0.002951412725351771</v>
      </c>
      <c r="M197" s="22" t="n">
        <v>0.002887546939101715</v>
      </c>
      <c r="N197" s="22" t="n">
        <v>0.002264248240340496</v>
      </c>
      <c r="O197" s="22" t="n">
        <v>0.001910576123054299</v>
      </c>
      <c r="P197" s="22" t="n">
        <v>0.002614334466788994</v>
      </c>
      <c r="Q197" s="22" t="n">
        <v>0.003028062222363382</v>
      </c>
      <c r="R197" s="22" t="n">
        <v>0.003028062222363381</v>
      </c>
      <c r="S197" s="22" t="n">
        <v>0</v>
      </c>
      <c r="T197" s="22" t="n">
        <v>0.001774971850406537</v>
      </c>
      <c r="U197" s="22" t="n">
        <v>0.002066680854125812</v>
      </c>
      <c r="V197" s="22" t="n">
        <v>0.00260114599739837</v>
      </c>
      <c r="W197" s="22" t="n">
        <v>0.001730835751288866</v>
      </c>
      <c r="X197" s="22" t="n">
        <v>0.002790352908459512</v>
      </c>
      <c r="Y197" s="22" t="n">
        <v>0.002846343304528147</v>
      </c>
      <c r="Z197" s="22" t="n">
        <v>0.004574064938167128</v>
      </c>
      <c r="AA197" s="22" t="n">
        <v>0.004799114526458675</v>
      </c>
      <c r="AB197" s="22" t="n">
        <v>0.004410939384685307</v>
      </c>
      <c r="AC197" s="22" t="n">
        <v>0.002836994444545858</v>
      </c>
      <c r="AD197" s="22" t="n">
        <v>0.002813920322378833</v>
      </c>
      <c r="AE197" s="22" t="n">
        <v>0.00557817597202256</v>
      </c>
      <c r="AF197" s="22" t="n">
        <v>0.005587942577750911</v>
      </c>
      <c r="AG197" s="22" t="n">
        <v>0.003036975704289895</v>
      </c>
      <c r="AH197" s="22" t="n">
        <v>0.003046008933135659</v>
      </c>
      <c r="AI197" s="22" t="n">
        <v>0.01046375600539452</v>
      </c>
      <c r="AJ197" s="22" t="n">
        <v>0.005659548728968362</v>
      </c>
      <c r="AK197" s="22" t="n">
        <v>0.00366139734495497</v>
      </c>
      <c r="AL197" s="22" t="n">
        <v>0.007180268232987772</v>
      </c>
      <c r="AM197" s="22" t="n">
        <v>0.003277566455991394</v>
      </c>
      <c r="AN197" s="22" t="n">
        <v>0.004216073072965572</v>
      </c>
      <c r="AO197" s="22" t="n">
        <v>0.009756144683575222</v>
      </c>
      <c r="AP197" s="22" t="n">
        <v>0.003350498903610053</v>
      </c>
      <c r="AQ197" s="22" t="n">
        <v>0.007733614966637097</v>
      </c>
      <c r="AR197" s="22" t="n">
        <v>0.005852679778583181</v>
      </c>
      <c r="AS197" s="22" t="n">
        <v>0.06084715310776931</v>
      </c>
      <c r="AT197" s="22" t="n">
        <v>0.003283596437494747</v>
      </c>
      <c r="AU197" s="22" t="n">
        <v>0</v>
      </c>
      <c r="AV197" s="22" t="n">
        <v>0.003249221660409946</v>
      </c>
      <c r="AW197" s="22" t="n">
        <v>0.003548680896172016</v>
      </c>
      <c r="AX197" s="22" t="n">
        <v>0.003333163850219778</v>
      </c>
      <c r="AY197" s="22" t="n">
        <v>0.003297240957257075</v>
      </c>
      <c r="AZ197" s="22" t="n">
        <v>0.003247319989592485</v>
      </c>
      <c r="BA197" s="22" t="n">
        <v>0.003250052747716167</v>
      </c>
      <c r="BB197" s="22" t="n">
        <v>0.003997896661266497</v>
      </c>
      <c r="BC197" s="22" t="n">
        <v>0.003249074507890123</v>
      </c>
      <c r="BD197" s="22" t="n">
        <v>0.003107553829552914</v>
      </c>
      <c r="BE197" s="22" t="n">
        <v>0.003094174697501937</v>
      </c>
      <c r="BF197" s="22" t="n">
        <v>0.004034385140373655</v>
      </c>
      <c r="BG197" s="22" t="n">
        <v>0.005465086686069228</v>
      </c>
      <c r="BH197" s="22" t="n">
        <v>0.002000080949220813</v>
      </c>
      <c r="BI197" s="22" t="n">
        <v>0.002017499561309111</v>
      </c>
      <c r="BJ197" s="22" t="n">
        <v>0.001993150418634694</v>
      </c>
      <c r="BK197" s="22" t="n">
        <v>0.001981574594454194</v>
      </c>
      <c r="BL197" s="22" t="n">
        <v>0.006359124729366459</v>
      </c>
      <c r="BM197" s="22" t="n">
        <v>0.02152059624659054</v>
      </c>
      <c r="BN197" s="22" t="n">
        <v>0.01735532502686371</v>
      </c>
      <c r="BO197" s="22" t="n">
        <v>0.005567359734361055</v>
      </c>
      <c r="BP197" s="22" t="n">
        <v>0.004192193372711258</v>
      </c>
      <c r="BQ197" s="22" t="n">
        <v>0.003586106768870884</v>
      </c>
      <c r="BR197" s="22" t="n">
        <v>0.003495674315921052</v>
      </c>
      <c r="BS197" s="22" t="n">
        <v>0.003494225568661743</v>
      </c>
      <c r="BT197" s="22" t="n">
        <v>0.003532782272026872</v>
      </c>
      <c r="BU197" s="22" t="n">
        <v>0.003617474388833594</v>
      </c>
      <c r="BV197" s="22" t="n">
        <v>0.003576947094775857</v>
      </c>
      <c r="BW197" s="22" t="n">
        <v>0.003494225568661746</v>
      </c>
      <c r="BX197" s="22" t="n">
        <v>0.007263433632254362</v>
      </c>
      <c r="BY197" s="22" t="n">
        <v>0.006090744769902221</v>
      </c>
      <c r="BZ197" s="22" t="n">
        <v>0.006523623200809917</v>
      </c>
      <c r="CA197" s="22" t="n">
        <v>0.007624115988740286</v>
      </c>
      <c r="CB197" s="22" t="n">
        <v>0.005919117394928832</v>
      </c>
      <c r="CC197" s="22" t="n">
        <v>0.009884097582738074</v>
      </c>
      <c r="CD197" s="22" t="n">
        <v>0.01078798662361443</v>
      </c>
      <c r="CE197" s="22" t="n">
        <v>0.008190038470942322</v>
      </c>
      <c r="CF197" s="22" t="n">
        <v>0.008221225673304243</v>
      </c>
      <c r="CG197" s="22" t="n">
        <v>0.008203001427125628</v>
      </c>
      <c r="CH197" s="22" t="n">
        <v>0.00743772516586409</v>
      </c>
      <c r="CI197" s="22" t="n">
        <v>0.007830402589907083</v>
      </c>
      <c r="CJ197" s="22" t="n">
        <v>0.01391071052265413</v>
      </c>
      <c r="CK197" s="22" t="n">
        <v>0.006814342521094523</v>
      </c>
      <c r="CL197" s="22" t="n">
        <v>0.007130399658977965</v>
      </c>
      <c r="CM197" s="22" t="n">
        <v>0.002167378168272274</v>
      </c>
      <c r="CN197" s="22" t="n">
        <v>0.002143790391355908</v>
      </c>
      <c r="CO197" s="22" t="n">
        <v>0.002149130481975901</v>
      </c>
      <c r="CP197" s="22" t="n">
        <v>0.002144443293156421</v>
      </c>
      <c r="CQ197" s="22" t="n">
        <v>0.002143292003563389</v>
      </c>
      <c r="CR197" s="22" t="n">
        <v>0.002236182181482947</v>
      </c>
      <c r="CS197" s="22" t="n">
        <v>0.002896997237494944</v>
      </c>
      <c r="CT197" s="22" t="n">
        <v>0.002847647000001262</v>
      </c>
      <c r="CU197" s="22" t="n">
        <v>0.002639742435114968</v>
      </c>
      <c r="CV197" s="22" t="n">
        <v>0.002967472767514673</v>
      </c>
      <c r="CW197" s="22" t="n">
        <v>0.00264560420917217</v>
      </c>
      <c r="CX197" s="22" t="n">
        <v>0.003165198795627633</v>
      </c>
      <c r="CY197" s="22" t="n">
        <v>0.005356249666311437</v>
      </c>
      <c r="CZ197" s="22" t="n">
        <v>0.004777966878019465</v>
      </c>
      <c r="DA197" s="22" t="n">
        <v>0.004002423789080452</v>
      </c>
      <c r="DB197" s="22" t="n">
        <v>0.003835040787335332</v>
      </c>
      <c r="DC197" s="22" t="n">
        <v>0.001869415814192198</v>
      </c>
      <c r="DD197" s="22" t="n">
        <v>0.001820018736054574</v>
      </c>
      <c r="DE197" s="22" t="n">
        <v>0.00223498291949847</v>
      </c>
      <c r="DF197" s="22" t="n">
        <v>0.003120456851786825</v>
      </c>
      <c r="DG197" s="22" t="n">
        <v>0.00310740390925197</v>
      </c>
      <c r="DH197" s="22" t="n">
        <v>0.002770923827462899</v>
      </c>
      <c r="DI197" s="22" t="n">
        <v>0.01091981562727194</v>
      </c>
      <c r="DJ197" s="22" t="n">
        <v>0.003437012969461786</v>
      </c>
      <c r="DK197" s="22" t="n">
        <v>0.003323375876850016</v>
      </c>
      <c r="DL197" s="22" t="n">
        <v>0.003564705494350438</v>
      </c>
      <c r="DM197" s="22" t="n">
        <v>0.003189915816963003</v>
      </c>
      <c r="DN197" s="22" t="n">
        <v>0.003494378784775374</v>
      </c>
      <c r="DO197" s="22" t="n">
        <v>0.003650107799073269</v>
      </c>
      <c r="DP197" s="22" t="n">
        <v>0.003252109530160555</v>
      </c>
      <c r="DQ197" s="22" t="n">
        <v>0.003407541336578654</v>
      </c>
      <c r="DR197" s="22" t="n">
        <v>0.004201212763901385</v>
      </c>
      <c r="DS197" s="22" t="n">
        <v>0.0036491358428305</v>
      </c>
      <c r="DT197" s="22" t="n">
        <v>0.004150718159362651</v>
      </c>
      <c r="DU197" s="22" t="n">
        <v>0.003602696978405099</v>
      </c>
      <c r="DV197" s="22" t="n">
        <v>0.005226372406415072</v>
      </c>
      <c r="DW197" s="22" t="n">
        <v>0.003529081193934624</v>
      </c>
      <c r="DX197" s="22" t="n">
        <v>0.004046058476019159</v>
      </c>
      <c r="DY197" s="22" t="n">
        <v>0.004932809576306468</v>
      </c>
      <c r="DZ197" s="22" t="n">
        <v>0.004535361024206167</v>
      </c>
      <c r="EA197" s="22" t="n">
        <v>0.006388414920664583</v>
      </c>
      <c r="EB197" s="22" t="n">
        <v>0.002887352986156183</v>
      </c>
      <c r="EC197" s="22" t="n">
        <v>0.002831290804918724</v>
      </c>
      <c r="ED197" s="22" t="n">
        <v>0.003099899684165755</v>
      </c>
      <c r="EE197" s="22" t="n">
        <v>0.004824385344383025</v>
      </c>
      <c r="EF197" s="22" t="n">
        <v>0.005867572785838115</v>
      </c>
      <c r="EG197" s="22" t="n">
        <v>0.003678557497405863</v>
      </c>
      <c r="EH197" s="22" t="n">
        <v>0.005849017647628305</v>
      </c>
      <c r="EI197" s="22" t="n">
        <v>0.02029097779471549</v>
      </c>
      <c r="EJ197" s="22" t="n">
        <v>0.005919193404025525</v>
      </c>
      <c r="EK197" s="22" t="n">
        <v>0.01152086064274488</v>
      </c>
      <c r="EL197" s="22" t="n">
        <v>0.01179459256196182</v>
      </c>
      <c r="EM197" s="22" t="n">
        <v>0.00498647857890148</v>
      </c>
      <c r="EN197" s="22" t="n">
        <v>0.004968948146533295</v>
      </c>
      <c r="EO197" s="22" t="n">
        <v>0.004912253411538888</v>
      </c>
      <c r="EP197" s="22" t="n">
        <v>0.005007571504133626</v>
      </c>
      <c r="EQ197" s="22" t="n">
        <v>0.001815085548060664</v>
      </c>
      <c r="ER197" s="22" t="n">
        <v>0.001833487556346909</v>
      </c>
      <c r="ES197" s="22" t="n">
        <v>0.004104258715291804</v>
      </c>
      <c r="ET197" s="22" t="n">
        <v>0.004529705055341848</v>
      </c>
      <c r="EU197" s="22" t="n">
        <v>0.01135709390902671</v>
      </c>
      <c r="EV197" s="22" t="n">
        <v>0.00560714263600932</v>
      </c>
      <c r="EW197" s="22" t="n">
        <v>0.003808030335790196</v>
      </c>
      <c r="EX197" s="22" t="n">
        <v>0.003808030335790196</v>
      </c>
      <c r="EY197" s="22" t="n">
        <v>0.004183262062491523</v>
      </c>
      <c r="EZ197" s="22" t="n">
        <v>0.00418053087372528</v>
      </c>
      <c r="FA197" s="22" t="n">
        <v>0.007649661161357422</v>
      </c>
      <c r="FB197" s="22" t="n">
        <v>0.001879478167643848</v>
      </c>
      <c r="FC197" s="22" t="n">
        <v>0.001879478167643848</v>
      </c>
      <c r="FD197" s="22" t="n">
        <v>0.004116385413781345</v>
      </c>
      <c r="FE197" s="22" t="n">
        <v>0.004116367615515201</v>
      </c>
      <c r="FF197" s="22" t="n">
        <v>0.002572639570596886</v>
      </c>
      <c r="FG197" s="22" t="n">
        <v>0.002572639570596884</v>
      </c>
      <c r="FH197" s="22" t="n">
        <v>0.002572639570596886</v>
      </c>
      <c r="FI197" s="22" t="n">
        <v>0.002572639570596886</v>
      </c>
      <c r="FJ197" s="22" t="n">
        <v>0.002665263913425862</v>
      </c>
      <c r="FK197" s="22" t="n">
        <v>0.001729089212104157</v>
      </c>
      <c r="FL197" s="22" t="n">
        <v>0.003689427700990266</v>
      </c>
      <c r="FM197" s="22" t="n">
        <v>0.001983725079249178</v>
      </c>
      <c r="FN197" s="22" t="n">
        <v>0.002112945910650175</v>
      </c>
      <c r="FO197" s="22" t="n">
        <v>0.002112945910650176</v>
      </c>
      <c r="FP197" s="22" t="n">
        <v>0.004166511709532263</v>
      </c>
      <c r="FQ197" s="22" t="n">
        <v>0.00488900776301673</v>
      </c>
      <c r="FR197" s="22" t="n">
        <v>0.004166511709532262</v>
      </c>
      <c r="FS197" s="22" t="n">
        <v>0.004280047500561218</v>
      </c>
      <c r="FT197" s="22" t="n">
        <v>0.004280047500561217</v>
      </c>
      <c r="FU197" s="22" t="n">
        <v>0.004280047500561217</v>
      </c>
      <c r="FV197" s="22" t="n">
        <v>0.004280047500561218</v>
      </c>
      <c r="FW197" s="22" t="n">
        <v>0.004280047500561218</v>
      </c>
      <c r="FX197" s="22" t="n">
        <v>0.004280047500561218</v>
      </c>
      <c r="FY197" s="22" t="n">
        <v>0.004031564555450579</v>
      </c>
      <c r="FZ197" s="22" t="n">
        <v>0.001112137877266784</v>
      </c>
      <c r="GA197" s="22" t="n">
        <v>0.0002962442655793971</v>
      </c>
      <c r="GB197" s="22" t="n">
        <v>0.003087152268807812</v>
      </c>
      <c r="GC197" s="22" t="n">
        <v>0.003439909347638396</v>
      </c>
      <c r="GD197" s="22" t="n">
        <v>1.042551896281023</v>
      </c>
      <c r="GE197" s="22" t="n">
        <v>0.007908533852123622</v>
      </c>
      <c r="GF197" s="22" t="n">
        <v>0.003925852108951361</v>
      </c>
      <c r="GG197" s="22" t="n">
        <v>0.01000617021767921</v>
      </c>
      <c r="GH197" s="22" t="n">
        <v>0.009520773955440475</v>
      </c>
      <c r="GI197" s="22" t="n">
        <v>0.0287718373999144</v>
      </c>
      <c r="GJ197" s="22" t="n">
        <v>0.0100412042668908</v>
      </c>
      <c r="GK197" s="22" t="n">
        <v>0.02154177130843636</v>
      </c>
      <c r="GL197" s="22" t="n">
        <v>0.01376420098551256</v>
      </c>
      <c r="GM197" s="22" t="n">
        <v>0.04510975022632344</v>
      </c>
      <c r="GN197" s="22" t="n">
        <v>0.04510975022632345</v>
      </c>
      <c r="GO197" s="22" t="n">
        <v>0.01000617021767921</v>
      </c>
      <c r="GP197" s="22" t="n">
        <v>0.01000617021767921</v>
      </c>
      <c r="GQ197" s="22" t="n">
        <v>0.009659242126287845</v>
      </c>
      <c r="GR197" s="22" t="n">
        <v>0.004822350223093626</v>
      </c>
      <c r="GS197" s="22" t="n">
        <v>0.04798145882014525</v>
      </c>
      <c r="GT197" s="22" t="n">
        <v>0.003416797921620216</v>
      </c>
      <c r="GU197" s="22" t="n">
        <v>0.007850515080420922</v>
      </c>
      <c r="GV197" s="22" t="n">
        <v>0.01763624908547673</v>
      </c>
      <c r="GW197" s="22" t="n">
        <v>0.004313376028895184</v>
      </c>
      <c r="GX197" s="22" t="n">
        <v>0.005216028964365575</v>
      </c>
      <c r="GY197" s="22" t="n">
        <v>0.002937306195064862</v>
      </c>
      <c r="GZ197" s="22" t="n">
        <v>0.004752074623535992</v>
      </c>
      <c r="HA197" s="22" t="n">
        <v>0.003929035432739623</v>
      </c>
      <c r="HB197" s="22" t="n">
        <v>0.001259711214152981</v>
      </c>
      <c r="HC197" s="22" t="n">
        <v>0.002106453996673635</v>
      </c>
      <c r="HD197" s="22" t="n">
        <v>0.00144222971512178</v>
      </c>
      <c r="HE197" s="22" t="n">
        <v>0.002106453996673635</v>
      </c>
      <c r="HF197" s="22" t="n">
        <v>0.002106453996673635</v>
      </c>
      <c r="HG197" s="22" t="n">
        <v>0.002357299903753704</v>
      </c>
      <c r="HH197" s="22" t="n">
        <v>0.00498481021937089</v>
      </c>
      <c r="HI197" s="22" t="n">
        <v>0.004984810219370887</v>
      </c>
      <c r="HJ197" s="22" t="n">
        <v>0.004984810219370886</v>
      </c>
      <c r="HK197" s="22" t="n">
        <v>0.04439894212177136</v>
      </c>
      <c r="HL197" s="22" t="n">
        <v>0.04510975022632344</v>
      </c>
      <c r="HM197" s="22" t="n">
        <v>0.0447219544376953</v>
      </c>
      <c r="HN197" s="22" t="n">
        <v>0.002766294958215406</v>
      </c>
      <c r="HO197" s="22" t="n">
        <v>0.002766294958215406</v>
      </c>
      <c r="HP197" s="22" t="n">
        <v>0.002766294958215405</v>
      </c>
      <c r="HQ197" s="22" t="n">
        <v>0</v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21" t="n">
        <v>0.0001049674949430126</v>
      </c>
      <c r="D198" s="21" t="n">
        <v>0.0001049359720549179</v>
      </c>
      <c r="E198" s="21" t="n">
        <v>0.0001035236777251371</v>
      </c>
      <c r="F198" s="21" t="n">
        <v>0.0001046705065367168</v>
      </c>
      <c r="G198" s="21" t="n">
        <v>6.2716094777298e-05</v>
      </c>
      <c r="H198" s="21" t="n">
        <v>0.0001049350154669792</v>
      </c>
      <c r="I198" s="21" t="n">
        <v>0.0001049752365945086</v>
      </c>
      <c r="J198" s="21" t="n">
        <v>0.0001049752365945086</v>
      </c>
      <c r="K198" s="21" t="n">
        <v>0.0001049361298353305</v>
      </c>
      <c r="L198" s="21" t="n">
        <v>5.988751160830004e-05</v>
      </c>
      <c r="M198" s="21" t="n">
        <v>5.803269361890563e-05</v>
      </c>
      <c r="N198" s="21" t="n">
        <v>3.613637602052284e-05</v>
      </c>
      <c r="O198" s="21" t="n">
        <v>9.612093865207884e-05</v>
      </c>
      <c r="P198" s="21" t="n">
        <v>0.0001811778929319578</v>
      </c>
      <c r="Q198" s="21" t="n">
        <v>0.002051060524687059</v>
      </c>
      <c r="R198" s="21" t="n">
        <v>0.002051060524687059</v>
      </c>
      <c r="S198" s="21" t="n">
        <v>0</v>
      </c>
      <c r="T198" s="21" t="n">
        <v>5.695586557801776e-05</v>
      </c>
      <c r="U198" s="21" t="n">
        <v>0.0002382184462119475</v>
      </c>
      <c r="V198" s="21" t="n">
        <v>0.0001978818842211136</v>
      </c>
      <c r="W198" s="21" t="n">
        <v>0.0002922611392341782</v>
      </c>
      <c r="X198" s="21" t="n">
        <v>5.623242436400897e-05</v>
      </c>
      <c r="Y198" s="21" t="n">
        <v>8.440195644920854e-05</v>
      </c>
      <c r="Z198" s="21" t="n">
        <v>6.671996903768954e-05</v>
      </c>
      <c r="AA198" s="21" t="n">
        <v>6.583991616734833e-05</v>
      </c>
      <c r="AB198" s="21" t="n">
        <v>6.514683868187414e-05</v>
      </c>
      <c r="AC198" s="21" t="n">
        <v>6.715982535305284e-05</v>
      </c>
      <c r="AD198" s="21" t="n">
        <v>6.695666605438092e-05</v>
      </c>
      <c r="AE198" s="21" t="n">
        <v>6.485363220677251e-05</v>
      </c>
      <c r="AF198" s="21" t="n">
        <v>6.494750769182022e-05</v>
      </c>
      <c r="AG198" s="21" t="n">
        <v>8.430325501303162e-05</v>
      </c>
      <c r="AH198" s="21" t="n">
        <v>8.473597974408113e-05</v>
      </c>
      <c r="AI198" s="21" t="n">
        <v>7.649162179583048e-05</v>
      </c>
      <c r="AJ198" s="21" t="n">
        <v>5.936885401491073e-05</v>
      </c>
      <c r="AK198" s="21" t="n">
        <v>8.866330241160937e-05</v>
      </c>
      <c r="AL198" s="21" t="n">
        <v>6.559688007539417e-05</v>
      </c>
      <c r="AM198" s="21" t="n">
        <v>5.012521450710781e-05</v>
      </c>
      <c r="AN198" s="21" t="n">
        <v>6.41324568805698e-05</v>
      </c>
      <c r="AO198" s="21" t="n">
        <v>6.81305430657773e-05</v>
      </c>
      <c r="AP198" s="21" t="n">
        <v>3.942895841604043e-05</v>
      </c>
      <c r="AQ198" s="21" t="n">
        <v>6.463464461640265e-05</v>
      </c>
      <c r="AR198" s="21" t="n">
        <v>7.4880667065616e-05</v>
      </c>
      <c r="AS198" s="21" t="n">
        <v>7.286979781915491e-05</v>
      </c>
      <c r="AT198" s="21" t="n">
        <v>7.210903088345009e-05</v>
      </c>
      <c r="AU198" s="21" t="n">
        <v>0</v>
      </c>
      <c r="AV198" s="21" t="n">
        <v>7.223619054369518e-05</v>
      </c>
      <c r="AW198" s="21" t="n">
        <v>7.931831532031659e-05</v>
      </c>
      <c r="AX198" s="21" t="n">
        <v>7.321654355928422e-05</v>
      </c>
      <c r="AY198" s="21" t="n">
        <v>7.167987046451892e-05</v>
      </c>
      <c r="AZ198" s="21" t="n">
        <v>7.201719912106795e-05</v>
      </c>
      <c r="BA198" s="21" t="n">
        <v>7.222913059219665e-05</v>
      </c>
      <c r="BB198" s="21" t="n">
        <v>7.811931656454467e-05</v>
      </c>
      <c r="BC198" s="21" t="n">
        <v>7.21986597781577e-05</v>
      </c>
      <c r="BD198" s="21" t="n">
        <v>3.32026116744175e-05</v>
      </c>
      <c r="BE198" s="21" t="n">
        <v>3.269197329696845e-05</v>
      </c>
      <c r="BF198" s="21" t="n">
        <v>8.166751479310761e-05</v>
      </c>
      <c r="BG198" s="21" t="n">
        <v>5.358646382870777e-05</v>
      </c>
      <c r="BH198" s="21" t="n">
        <v>4.884426300894855e-05</v>
      </c>
      <c r="BI198" s="21" t="n">
        <v>4.852915607649541e-05</v>
      </c>
      <c r="BJ198" s="21" t="n">
        <v>4.871691649118815e-05</v>
      </c>
      <c r="BK198" s="21" t="n">
        <v>4.869269265326292e-05</v>
      </c>
      <c r="BL198" s="21" t="n">
        <v>5.919540532447907e-05</v>
      </c>
      <c r="BM198" s="21" t="n">
        <v>4.228803232474701e-05</v>
      </c>
      <c r="BN198" s="21" t="n">
        <v>4.334645179444267e-05</v>
      </c>
      <c r="BO198" s="21" t="n">
        <v>4.730028325206227e-05</v>
      </c>
      <c r="BP198" s="21" t="n">
        <v>4.904222496177228e-05</v>
      </c>
      <c r="BQ198" s="21" t="n">
        <v>4.695700345852821e-05</v>
      </c>
      <c r="BR198" s="21" t="n">
        <v>0.001292199116818107</v>
      </c>
      <c r="BS198" s="21" t="n">
        <v>0.001292738967143444</v>
      </c>
      <c r="BT198" s="21" t="n">
        <v>0.001281025265856587</v>
      </c>
      <c r="BU198" s="21" t="n">
        <v>0.001021210229281615</v>
      </c>
      <c r="BV198" s="21" t="n">
        <v>0.001267726467671877</v>
      </c>
      <c r="BW198" s="21" t="n">
        <v>0.001292738967143445</v>
      </c>
      <c r="BX198" s="21" t="n">
        <v>0.0003606480953429446</v>
      </c>
      <c r="BY198" s="21" t="n">
        <v>0.000278554637735359</v>
      </c>
      <c r="BZ198" s="21" t="n">
        <v>0.0002811130472266379</v>
      </c>
      <c r="CA198" s="21" t="n">
        <v>0.0001671913388964608</v>
      </c>
      <c r="CB198" s="21" t="n">
        <v>0.0001980513737563769</v>
      </c>
      <c r="CC198" s="21" t="n">
        <v>0.0002402716182313699</v>
      </c>
      <c r="CD198" s="21" t="n">
        <v>0.0002339162879341882</v>
      </c>
      <c r="CE198" s="21" t="n">
        <v>0.0001374405384838693</v>
      </c>
      <c r="CF198" s="21" t="n">
        <v>0.0001165807496142773</v>
      </c>
      <c r="CG198" s="21" t="n">
        <v>0.0001189004826952781</v>
      </c>
      <c r="CH198" s="21" t="n">
        <v>0.0001964550701856585</v>
      </c>
      <c r="CI198" s="21" t="n">
        <v>0.0001128208250691344</v>
      </c>
      <c r="CJ198" s="21" t="n">
        <v>8.998592628501557e-05</v>
      </c>
      <c r="CK198" s="21" t="n">
        <v>0.0001153433990116269</v>
      </c>
      <c r="CL198" s="21" t="n">
        <v>8.515644187779641e-05</v>
      </c>
      <c r="CM198" s="21" t="n">
        <v>0.0001083420086158757</v>
      </c>
      <c r="CN198" s="21" t="n">
        <v>0.000110174173983546</v>
      </c>
      <c r="CO198" s="21" t="n">
        <v>0.0001104443135464571</v>
      </c>
      <c r="CP198" s="21" t="n">
        <v>0.0001100497237982863</v>
      </c>
      <c r="CQ198" s="21" t="n">
        <v>0.0001101489620030737</v>
      </c>
      <c r="CR198" s="21" t="n">
        <v>0.0001078110752721037</v>
      </c>
      <c r="CS198" s="21" t="n">
        <v>4.633463188390273e-05</v>
      </c>
      <c r="CT198" s="21" t="n">
        <v>4.486668278958149e-05</v>
      </c>
      <c r="CU198" s="21" t="n">
        <v>4.455204086933002e-05</v>
      </c>
      <c r="CV198" s="21" t="n">
        <v>4.376562218128074e-05</v>
      </c>
      <c r="CW198" s="21" t="n">
        <v>4.458367300920809e-05</v>
      </c>
      <c r="CX198" s="21" t="n">
        <v>4.589252079906545e-05</v>
      </c>
      <c r="CY198" s="21" t="n">
        <v>4.744147175497408e-05</v>
      </c>
      <c r="CZ198" s="21" t="n">
        <v>6.810711221111899e-05</v>
      </c>
      <c r="DA198" s="21" t="n">
        <v>0.000117690915085594</v>
      </c>
      <c r="DB198" s="21" t="n">
        <v>5.947095975473085e-05</v>
      </c>
      <c r="DC198" s="21" t="n">
        <v>0.0001014739833948823</v>
      </c>
      <c r="DD198" s="21" t="n">
        <v>0.0001049521003200524</v>
      </c>
      <c r="DE198" s="21" t="n">
        <v>9.610905273630999e-05</v>
      </c>
      <c r="DF198" s="21" t="n">
        <v>4.444984321349567e-05</v>
      </c>
      <c r="DG198" s="21" t="n">
        <v>4.400530290398997e-05</v>
      </c>
      <c r="DH198" s="21" t="n">
        <v>5.636526390407751e-05</v>
      </c>
      <c r="DI198" s="21" t="n">
        <v>4.578978712363077e-05</v>
      </c>
      <c r="DJ198" s="21" t="n">
        <v>4.019994440847104e-05</v>
      </c>
      <c r="DK198" s="21" t="n">
        <v>4.046405586040809e-05</v>
      </c>
      <c r="DL198" s="21" t="n">
        <v>4.162980302375032e-05</v>
      </c>
      <c r="DM198" s="21" t="n">
        <v>4.252275801186523e-05</v>
      </c>
      <c r="DN198" s="21" t="n">
        <v>4.352945370848091e-05</v>
      </c>
      <c r="DO198" s="21" t="n">
        <v>3.980286313630164e-05</v>
      </c>
      <c r="DP198" s="21" t="n">
        <v>4.373009142294773e-05</v>
      </c>
      <c r="DQ198" s="21" t="n">
        <v>4.164381295599802e-05</v>
      </c>
      <c r="DR198" s="21" t="n">
        <v>4.220643626945371e-05</v>
      </c>
      <c r="DS198" s="21" t="n">
        <v>3.967207634561402e-05</v>
      </c>
      <c r="DT198" s="21" t="n">
        <v>5.18469737997906e-05</v>
      </c>
      <c r="DU198" s="21" t="n">
        <v>3.979136701356054e-05</v>
      </c>
      <c r="DV198" s="21" t="n">
        <v>4.9767894999685e-05</v>
      </c>
      <c r="DW198" s="21" t="n">
        <v>4.404595256818553e-05</v>
      </c>
      <c r="DX198" s="21" t="n">
        <v>6.89724340687183e-05</v>
      </c>
      <c r="DY198" s="21" t="n">
        <v>4.399234558552836e-05</v>
      </c>
      <c r="DZ198" s="21" t="n">
        <v>4.829020149324088e-05</v>
      </c>
      <c r="EA198" s="21" t="n">
        <v>7.49590588602907e-05</v>
      </c>
      <c r="EB198" s="21" t="n">
        <v>5.575097321578171e-05</v>
      </c>
      <c r="EC198" s="21" t="n">
        <v>5.116649875856864e-05</v>
      </c>
      <c r="ED198" s="21" t="n">
        <v>5.518448323917766e-05</v>
      </c>
      <c r="EE198" s="21" t="n">
        <v>6.004058704229322e-05</v>
      </c>
      <c r="EF198" s="21" t="n">
        <v>8.656012822047287e-05</v>
      </c>
      <c r="EG198" s="21" t="n">
        <v>5.09021941639051e-05</v>
      </c>
      <c r="EH198" s="21" t="n">
        <v>8.623493854030467e-05</v>
      </c>
      <c r="EI198" s="21" t="n">
        <v>4.411884120874485e-05</v>
      </c>
      <c r="EJ198" s="21" t="n">
        <v>4.843246284685375e-05</v>
      </c>
      <c r="EK198" s="21" t="n">
        <v>4.559826615543728e-05</v>
      </c>
      <c r="EL198" s="21" t="n">
        <v>4.474235359128788e-05</v>
      </c>
      <c r="EM198" s="21" t="n">
        <v>3.747971190338327e-05</v>
      </c>
      <c r="EN198" s="21" t="n">
        <v>3.75004420535371e-05</v>
      </c>
      <c r="EO198" s="21" t="n">
        <v>3.774479691108249e-05</v>
      </c>
      <c r="EP198" s="21" t="n">
        <v>3.828472117076102e-05</v>
      </c>
      <c r="EQ198" s="21" t="n">
        <v>0.0003672434817028873</v>
      </c>
      <c r="ER198" s="21" t="n">
        <v>0.0001763246716522805</v>
      </c>
      <c r="ES198" s="21" t="n">
        <v>5.430830535593457e-05</v>
      </c>
      <c r="ET198" s="21" t="n">
        <v>4.835908081887369e-05</v>
      </c>
      <c r="EU198" s="21" t="n">
        <v>4.245216163097634e-05</v>
      </c>
      <c r="EV198" s="21" t="n">
        <v>5.483638561564001e-05</v>
      </c>
      <c r="EW198" s="21" t="n">
        <v>0.0001195366064042604</v>
      </c>
      <c r="EX198" s="21" t="n">
        <v>0.0001195366064042604</v>
      </c>
      <c r="EY198" s="21" t="n">
        <v>0.000220252458101868</v>
      </c>
      <c r="EZ198" s="21" t="n">
        <v>0.0002205682051582714</v>
      </c>
      <c r="FA198" s="21" t="n">
        <v>0.0001211682347167944</v>
      </c>
      <c r="FB198" s="21" t="n">
        <v>9.822955647298279e-05</v>
      </c>
      <c r="FC198" s="21" t="n">
        <v>9.822955647298283e-05</v>
      </c>
      <c r="FD198" s="21" t="n">
        <v>0.0002659783137847874</v>
      </c>
      <c r="FE198" s="21" t="n">
        <v>0.000265982987857741</v>
      </c>
      <c r="FF198" s="21" t="n">
        <v>0.0001489441146967753</v>
      </c>
      <c r="FG198" s="21" t="n">
        <v>0.0001489441146967752</v>
      </c>
      <c r="FH198" s="21" t="n">
        <v>0.0001489441146967753</v>
      </c>
      <c r="FI198" s="21" t="n">
        <v>0.0001489441146967753</v>
      </c>
      <c r="FJ198" s="21" t="n">
        <v>6.715183875580435e-05</v>
      </c>
      <c r="FK198" s="21" t="n">
        <v>0.0002898931548357477</v>
      </c>
      <c r="FL198" s="21" t="n">
        <v>0.0007086972953584638</v>
      </c>
      <c r="FM198" s="21" t="n">
        <v>0.0003442932271143483</v>
      </c>
      <c r="FN198" s="21" t="n">
        <v>8.301663080131681e-05</v>
      </c>
      <c r="FO198" s="21" t="n">
        <v>8.301663080131681e-05</v>
      </c>
      <c r="FP198" s="21" t="n">
        <v>2.975648121523623e-05</v>
      </c>
      <c r="FQ198" s="21" t="n">
        <v>7.505340137970164e-05</v>
      </c>
      <c r="FR198" s="21" t="n">
        <v>2.975648121523622e-05</v>
      </c>
      <c r="FS198" s="21" t="n">
        <v>0.0001387494226727571</v>
      </c>
      <c r="FT198" s="21" t="n">
        <v>0.0001387494226727571</v>
      </c>
      <c r="FU198" s="21" t="n">
        <v>0.0001387494226727571</v>
      </c>
      <c r="FV198" s="21" t="n">
        <v>0.0001387494226727572</v>
      </c>
      <c r="FW198" s="21" t="n">
        <v>0.0001387494226727571</v>
      </c>
      <c r="FX198" s="21" t="n">
        <v>0.0001387494226727572</v>
      </c>
      <c r="FY198" s="21" t="n">
        <v>0.0003999286853706925</v>
      </c>
      <c r="FZ198" s="21" t="n">
        <v>4.598855793776599e-05</v>
      </c>
      <c r="GA198" s="21" t="n">
        <v>2.230094011369059e-05</v>
      </c>
      <c r="GB198" s="21" t="n">
        <v>0.0001102116912170812</v>
      </c>
      <c r="GC198" s="21" t="n">
        <v>5.440286772319698e-05</v>
      </c>
      <c r="GD198" s="21" t="n">
        <v>5.624771695266232e-05</v>
      </c>
      <c r="GE198" s="21" t="n">
        <v>1.000074772273149</v>
      </c>
      <c r="GF198" s="21" t="n">
        <v>3.88521180069051e-05</v>
      </c>
      <c r="GG198" s="21" t="n">
        <v>0.000139252530092783</v>
      </c>
      <c r="GH198" s="21" t="n">
        <v>0.0001588401042141578</v>
      </c>
      <c r="GI198" s="21" t="n">
        <v>7.961608569476975e-05</v>
      </c>
      <c r="GJ198" s="21" t="n">
        <v>0.0001389860558629833</v>
      </c>
      <c r="GK198" s="21" t="n">
        <v>5.178932613831792e-05</v>
      </c>
      <c r="GL198" s="21" t="n">
        <v>5.190962617763001e-05</v>
      </c>
      <c r="GM198" s="21" t="n">
        <v>6.102206982559147e-05</v>
      </c>
      <c r="GN198" s="21" t="n">
        <v>6.102206982559148e-05</v>
      </c>
      <c r="GO198" s="21" t="n">
        <v>0.0001392525300927831</v>
      </c>
      <c r="GP198" s="21" t="n">
        <v>0.000139252530092783</v>
      </c>
      <c r="GQ198" s="21" t="n">
        <v>0.0001333755837361135</v>
      </c>
      <c r="GR198" s="21" t="n">
        <v>5.808432513107259e-05</v>
      </c>
      <c r="GS198" s="21" t="n">
        <v>5.622920425911041e-05</v>
      </c>
      <c r="GT198" s="21" t="n">
        <v>0.0001021450176470489</v>
      </c>
      <c r="GU198" s="21" t="n">
        <v>0.007267072825338942</v>
      </c>
      <c r="GV198" s="21" t="n">
        <v>4.43991807472507e-05</v>
      </c>
      <c r="GW198" s="21" t="n">
        <v>6.933697084049777e-05</v>
      </c>
      <c r="GX198" s="21" t="n">
        <v>4.771748092350671e-05</v>
      </c>
      <c r="GY198" s="21" t="n">
        <v>4.602266904831295e-05</v>
      </c>
      <c r="GZ198" s="21" t="n">
        <v>4.15770008650989e-05</v>
      </c>
      <c r="HA198" s="21" t="n">
        <v>7.263720092562811e-05</v>
      </c>
      <c r="HB198" s="21" t="n">
        <v>1.275636013890998e-05</v>
      </c>
      <c r="HC198" s="21" t="n">
        <v>0.00324679939360069</v>
      </c>
      <c r="HD198" s="21" t="n">
        <v>5.332815655941461e-05</v>
      </c>
      <c r="HE198" s="21" t="n">
        <v>0.003246799393600691</v>
      </c>
      <c r="HF198" s="21" t="n">
        <v>0.003246799393600691</v>
      </c>
      <c r="HG198" s="21" t="n">
        <v>7.391269941380493e-05</v>
      </c>
      <c r="HH198" s="21" t="n">
        <v>0.002970736052988438</v>
      </c>
      <c r="HI198" s="21" t="n">
        <v>0.002970736052988438</v>
      </c>
      <c r="HJ198" s="21" t="n">
        <v>0.002970736052988438</v>
      </c>
      <c r="HK198" s="21" t="n">
        <v>6.091146169382235e-05</v>
      </c>
      <c r="HL198" s="21" t="n">
        <v>6.102206982559149e-05</v>
      </c>
      <c r="HM198" s="21" t="n">
        <v>6.096172531430439e-05</v>
      </c>
      <c r="HN198" s="21" t="n">
        <v>4.340267839937431e-05</v>
      </c>
      <c r="HO198" s="21" t="n">
        <v>4.34026783993743e-05</v>
      </c>
      <c r="HP198" s="21" t="n">
        <v>4.340267839937428e-05</v>
      </c>
      <c r="HQ198" s="21" t="n">
        <v>0</v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22" t="n">
        <v>0</v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2" t="n">
        <v>0</v>
      </c>
      <c r="Q199" s="22" t="n">
        <v>0</v>
      </c>
      <c r="R199" s="22" t="n">
        <v>0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0</v>
      </c>
      <c r="X199" s="22" t="n">
        <v>0</v>
      </c>
      <c r="Y199" s="22" t="n">
        <v>0</v>
      </c>
      <c r="Z199" s="22" t="n">
        <v>0</v>
      </c>
      <c r="AA199" s="22" t="n">
        <v>0</v>
      </c>
      <c r="AB199" s="22" t="n">
        <v>0</v>
      </c>
      <c r="AC199" s="22" t="n">
        <v>0</v>
      </c>
      <c r="AD199" s="22" t="n">
        <v>0</v>
      </c>
      <c r="AE199" s="22" t="n">
        <v>0</v>
      </c>
      <c r="AF199" s="22" t="n">
        <v>0</v>
      </c>
      <c r="AG199" s="22" t="n">
        <v>0</v>
      </c>
      <c r="AH199" s="22" t="n">
        <v>0</v>
      </c>
      <c r="AI199" s="22" t="n">
        <v>0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0</v>
      </c>
      <c r="CO199" s="22" t="n">
        <v>0</v>
      </c>
      <c r="CP199" s="22" t="n">
        <v>0</v>
      </c>
      <c r="CQ199" s="22" t="n">
        <v>0</v>
      </c>
      <c r="CR199" s="22" t="n">
        <v>0</v>
      </c>
      <c r="CS199" s="22" t="n">
        <v>0</v>
      </c>
      <c r="CT199" s="22" t="n">
        <v>0</v>
      </c>
      <c r="CU199" s="22" t="n">
        <v>0</v>
      </c>
      <c r="CV199" s="22" t="n">
        <v>0</v>
      </c>
      <c r="CW199" s="22" t="n">
        <v>0</v>
      </c>
      <c r="CX199" s="22" t="n">
        <v>0</v>
      </c>
      <c r="CY199" s="22" t="n">
        <v>0</v>
      </c>
      <c r="CZ199" s="22" t="n">
        <v>0</v>
      </c>
      <c r="DA199" s="22" t="n">
        <v>0</v>
      </c>
      <c r="DB199" s="22" t="n">
        <v>0</v>
      </c>
      <c r="DC199" s="22" t="n">
        <v>0</v>
      </c>
      <c r="DD199" s="22" t="n">
        <v>0</v>
      </c>
      <c r="DE199" s="22" t="n">
        <v>0</v>
      </c>
      <c r="DF199" s="22" t="n">
        <v>0</v>
      </c>
      <c r="DG199" s="22" t="n">
        <v>0</v>
      </c>
      <c r="DH199" s="22" t="n">
        <v>0</v>
      </c>
      <c r="DI199" s="22" t="n">
        <v>0</v>
      </c>
      <c r="DJ199" s="22" t="n">
        <v>0</v>
      </c>
      <c r="DK199" s="22" t="n">
        <v>0</v>
      </c>
      <c r="DL199" s="22" t="n">
        <v>0</v>
      </c>
      <c r="DM199" s="22" t="n">
        <v>0</v>
      </c>
      <c r="DN199" s="22" t="n">
        <v>0</v>
      </c>
      <c r="DO199" s="22" t="n">
        <v>0</v>
      </c>
      <c r="DP199" s="22" t="n">
        <v>0</v>
      </c>
      <c r="DQ199" s="22" t="n">
        <v>0</v>
      </c>
      <c r="DR199" s="22" t="n">
        <v>0</v>
      </c>
      <c r="DS199" s="22" t="n">
        <v>0</v>
      </c>
      <c r="DT199" s="22" t="n">
        <v>0</v>
      </c>
      <c r="DU199" s="22" t="n">
        <v>0</v>
      </c>
      <c r="DV199" s="22" t="n">
        <v>0</v>
      </c>
      <c r="DW199" s="22" t="n">
        <v>0</v>
      </c>
      <c r="DX199" s="22" t="n">
        <v>0</v>
      </c>
      <c r="DY199" s="22" t="n">
        <v>0</v>
      </c>
      <c r="DZ199" s="22" t="n">
        <v>0</v>
      </c>
      <c r="EA199" s="22" t="n">
        <v>0</v>
      </c>
      <c r="EB199" s="22" t="n">
        <v>0</v>
      </c>
      <c r="EC199" s="22" t="n">
        <v>0</v>
      </c>
      <c r="ED199" s="22" t="n">
        <v>0</v>
      </c>
      <c r="EE199" s="22" t="n">
        <v>0</v>
      </c>
      <c r="EF199" s="22" t="n">
        <v>0</v>
      </c>
      <c r="EG199" s="22" t="n">
        <v>0</v>
      </c>
      <c r="EH199" s="22" t="n">
        <v>0</v>
      </c>
      <c r="EI199" s="22" t="n">
        <v>0</v>
      </c>
      <c r="EJ199" s="22" t="n">
        <v>0</v>
      </c>
      <c r="EK199" s="22" t="n">
        <v>0</v>
      </c>
      <c r="EL199" s="22" t="n">
        <v>0</v>
      </c>
      <c r="EM199" s="22" t="n">
        <v>0</v>
      </c>
      <c r="EN199" s="22" t="n">
        <v>0</v>
      </c>
      <c r="EO199" s="22" t="n">
        <v>0</v>
      </c>
      <c r="EP199" s="22" t="n">
        <v>0</v>
      </c>
      <c r="EQ199" s="22" t="n">
        <v>0</v>
      </c>
      <c r="ER199" s="22" t="n">
        <v>0</v>
      </c>
      <c r="ES199" s="22" t="n">
        <v>0</v>
      </c>
      <c r="ET199" s="22" t="n">
        <v>0</v>
      </c>
      <c r="EU199" s="22" t="n">
        <v>0</v>
      </c>
      <c r="EV199" s="22" t="n">
        <v>0</v>
      </c>
      <c r="EW199" s="22" t="n">
        <v>0</v>
      </c>
      <c r="EX199" s="22" t="n">
        <v>0</v>
      </c>
      <c r="EY199" s="22" t="n">
        <v>0</v>
      </c>
      <c r="EZ199" s="22" t="n">
        <v>0</v>
      </c>
      <c r="FA199" s="22" t="n">
        <v>0</v>
      </c>
      <c r="FB199" s="22" t="n">
        <v>0</v>
      </c>
      <c r="FC199" s="22" t="n">
        <v>0</v>
      </c>
      <c r="FD199" s="22" t="n">
        <v>0</v>
      </c>
      <c r="FE199" s="22" t="n">
        <v>0</v>
      </c>
      <c r="FF199" s="22" t="n">
        <v>0</v>
      </c>
      <c r="FG199" s="22" t="n">
        <v>0</v>
      </c>
      <c r="FH199" s="22" t="n">
        <v>0</v>
      </c>
      <c r="FI199" s="22" t="n">
        <v>0</v>
      </c>
      <c r="FJ199" s="22" t="n">
        <v>0</v>
      </c>
      <c r="FK199" s="22" t="n">
        <v>0</v>
      </c>
      <c r="FL199" s="22" t="n">
        <v>0</v>
      </c>
      <c r="FM199" s="22" t="n">
        <v>0</v>
      </c>
      <c r="FN199" s="22" t="n">
        <v>0</v>
      </c>
      <c r="FO199" s="22" t="n">
        <v>0</v>
      </c>
      <c r="FP199" s="22" t="n">
        <v>0</v>
      </c>
      <c r="FQ199" s="22" t="n">
        <v>0</v>
      </c>
      <c r="FR199" s="22" t="n">
        <v>0</v>
      </c>
      <c r="FS199" s="22" t="n">
        <v>0</v>
      </c>
      <c r="FT199" s="22" t="n">
        <v>0</v>
      </c>
      <c r="FU199" s="22" t="n">
        <v>0</v>
      </c>
      <c r="FV199" s="22" t="n">
        <v>0</v>
      </c>
      <c r="FW199" s="22" t="n">
        <v>0</v>
      </c>
      <c r="FX199" s="22" t="n">
        <v>0</v>
      </c>
      <c r="FY199" s="22" t="n">
        <v>0</v>
      </c>
      <c r="FZ199" s="22" t="n">
        <v>0</v>
      </c>
      <c r="GA199" s="22" t="n">
        <v>0</v>
      </c>
      <c r="GB199" s="22" t="n">
        <v>0</v>
      </c>
      <c r="GC199" s="22" t="n">
        <v>0</v>
      </c>
      <c r="GD199" s="22" t="n">
        <v>0</v>
      </c>
      <c r="GE199" s="22" t="n">
        <v>0</v>
      </c>
      <c r="GF199" s="22" t="n">
        <v>1</v>
      </c>
      <c r="GG199" s="22" t="n">
        <v>0</v>
      </c>
      <c r="GH199" s="22" t="n">
        <v>0</v>
      </c>
      <c r="GI199" s="22" t="n">
        <v>0</v>
      </c>
      <c r="GJ199" s="22" t="n">
        <v>0</v>
      </c>
      <c r="GK199" s="22" t="n">
        <v>0</v>
      </c>
      <c r="GL199" s="22" t="n">
        <v>0</v>
      </c>
      <c r="GM199" s="22" t="n">
        <v>0</v>
      </c>
      <c r="GN199" s="22" t="n">
        <v>0</v>
      </c>
      <c r="GO199" s="22" t="n">
        <v>0</v>
      </c>
      <c r="GP199" s="22" t="n">
        <v>0</v>
      </c>
      <c r="GQ199" s="22" t="n">
        <v>0</v>
      </c>
      <c r="GR199" s="22" t="n">
        <v>0</v>
      </c>
      <c r="GS199" s="22" t="n">
        <v>0</v>
      </c>
      <c r="GT199" s="22" t="n">
        <v>0</v>
      </c>
      <c r="GU199" s="22" t="n">
        <v>0</v>
      </c>
      <c r="GV199" s="22" t="n">
        <v>0</v>
      </c>
      <c r="GW199" s="22" t="n">
        <v>0</v>
      </c>
      <c r="GX199" s="22" t="n">
        <v>0</v>
      </c>
      <c r="GY199" s="22" t="n">
        <v>0</v>
      </c>
      <c r="GZ199" s="22" t="n">
        <v>0</v>
      </c>
      <c r="HA199" s="22" t="n">
        <v>0</v>
      </c>
      <c r="HB199" s="22" t="n">
        <v>0</v>
      </c>
      <c r="HC199" s="22" t="n">
        <v>0</v>
      </c>
      <c r="HD199" s="22" t="n">
        <v>0</v>
      </c>
      <c r="HE199" s="22" t="n">
        <v>0</v>
      </c>
      <c r="HF199" s="22" t="n">
        <v>0</v>
      </c>
      <c r="HG199" s="22" t="n">
        <v>0</v>
      </c>
      <c r="HH199" s="22" t="n">
        <v>0</v>
      </c>
      <c r="HI199" s="22" t="n">
        <v>0</v>
      </c>
      <c r="HJ199" s="22" t="n">
        <v>0</v>
      </c>
      <c r="HK199" s="22" t="n">
        <v>0</v>
      </c>
      <c r="HL199" s="22" t="n">
        <v>0</v>
      </c>
      <c r="HM199" s="22" t="n">
        <v>0</v>
      </c>
      <c r="HN199" s="22" t="n">
        <v>0</v>
      </c>
      <c r="HO199" s="22" t="n">
        <v>0</v>
      </c>
      <c r="HP199" s="22" t="n">
        <v>0</v>
      </c>
      <c r="HQ199" s="22" t="n">
        <v>0</v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21" t="n">
        <v>0.008463032335580002</v>
      </c>
      <c r="D200" s="21" t="n">
        <v>0.008465177543376673</v>
      </c>
      <c r="E200" s="21" t="n">
        <v>0.008605000432072235</v>
      </c>
      <c r="F200" s="21" t="n">
        <v>0.008467255454489791</v>
      </c>
      <c r="G200" s="21" t="n">
        <v>0.005968861372921876</v>
      </c>
      <c r="H200" s="21" t="n">
        <v>0.008471927726013585</v>
      </c>
      <c r="I200" s="21" t="n">
        <v>0.008462835295055534</v>
      </c>
      <c r="J200" s="21" t="n">
        <v>0.008462835295055532</v>
      </c>
      <c r="K200" s="21" t="n">
        <v>0.008463412599115839</v>
      </c>
      <c r="L200" s="21" t="n">
        <v>0.005808753900801884</v>
      </c>
      <c r="M200" s="21" t="n">
        <v>0.006101872326613002</v>
      </c>
      <c r="N200" s="21" t="n">
        <v>0.004201311765550359</v>
      </c>
      <c r="O200" s="21" t="n">
        <v>0.003547244115554968</v>
      </c>
      <c r="P200" s="21" t="n">
        <v>0.01542925210313174</v>
      </c>
      <c r="Q200" s="21" t="n">
        <v>0.01573335103680013</v>
      </c>
      <c r="R200" s="21" t="n">
        <v>0.01573335103680012</v>
      </c>
      <c r="S200" s="21" t="n">
        <v>0</v>
      </c>
      <c r="T200" s="21" t="n">
        <v>0.009186287307219793</v>
      </c>
      <c r="U200" s="21" t="n">
        <v>0.01191038403670234</v>
      </c>
      <c r="V200" s="21" t="n">
        <v>0.01344187916396618</v>
      </c>
      <c r="W200" s="21" t="n">
        <v>0.008531864756310232</v>
      </c>
      <c r="X200" s="21" t="n">
        <v>0.006737755231682065</v>
      </c>
      <c r="Y200" s="21" t="n">
        <v>0.01308008050993794</v>
      </c>
      <c r="Z200" s="21" t="n">
        <v>0.009285284597893864</v>
      </c>
      <c r="AA200" s="21" t="n">
        <v>0.009398039306222397</v>
      </c>
      <c r="AB200" s="21" t="n">
        <v>0.01294058362824046</v>
      </c>
      <c r="AC200" s="21" t="n">
        <v>0.006786728976799909</v>
      </c>
      <c r="AD200" s="21" t="n">
        <v>0.006766327308129391</v>
      </c>
      <c r="AE200" s="21" t="n">
        <v>0.008237015256617009</v>
      </c>
      <c r="AF200" s="21" t="n">
        <v>0.008207760151832352</v>
      </c>
      <c r="AG200" s="21" t="n">
        <v>0.008693611580424889</v>
      </c>
      <c r="AH200" s="21" t="n">
        <v>0.00874773680695963</v>
      </c>
      <c r="AI200" s="21" t="n">
        <v>0.008587417939344205</v>
      </c>
      <c r="AJ200" s="21" t="n">
        <v>0.009534518626980303</v>
      </c>
      <c r="AK200" s="21" t="n">
        <v>0.00797853184609827</v>
      </c>
      <c r="AL200" s="21" t="n">
        <v>0.01153341258323245</v>
      </c>
      <c r="AM200" s="21" t="n">
        <v>0.007650542601131815</v>
      </c>
      <c r="AN200" s="21" t="n">
        <v>0.01686004715864749</v>
      </c>
      <c r="AO200" s="21" t="n">
        <v>0.01773718929663273</v>
      </c>
      <c r="AP200" s="21" t="n">
        <v>0.007135634885954125</v>
      </c>
      <c r="AQ200" s="21" t="n">
        <v>0.01209688902386522</v>
      </c>
      <c r="AR200" s="21" t="n">
        <v>0.01053017452794087</v>
      </c>
      <c r="AS200" s="21" t="n">
        <v>0.01059400066197653</v>
      </c>
      <c r="AT200" s="21" t="n">
        <v>0.008933940199174709</v>
      </c>
      <c r="AU200" s="21" t="n">
        <v>0</v>
      </c>
      <c r="AV200" s="21" t="n">
        <v>0.008946137532643346</v>
      </c>
      <c r="AW200" s="21" t="n">
        <v>0.008944396165221507</v>
      </c>
      <c r="AX200" s="21" t="n">
        <v>0.008960215514096776</v>
      </c>
      <c r="AY200" s="21" t="n">
        <v>0.008911314818571483</v>
      </c>
      <c r="AZ200" s="21" t="n">
        <v>0.008954502147622272</v>
      </c>
      <c r="BA200" s="21" t="n">
        <v>0.008947004294134685</v>
      </c>
      <c r="BB200" s="21" t="n">
        <v>0.009022099010538132</v>
      </c>
      <c r="BC200" s="21" t="n">
        <v>0.008944578014860713</v>
      </c>
      <c r="BD200" s="21" t="n">
        <v>0.00732076171774571</v>
      </c>
      <c r="BE200" s="21" t="n">
        <v>0.007302954690160471</v>
      </c>
      <c r="BF200" s="21" t="n">
        <v>0.008499991040925305</v>
      </c>
      <c r="BG200" s="21" t="n">
        <v>0.007750359243054773</v>
      </c>
      <c r="BH200" s="21" t="n">
        <v>0.007276398080092689</v>
      </c>
      <c r="BI200" s="21" t="n">
        <v>0.007282786187494492</v>
      </c>
      <c r="BJ200" s="21" t="n">
        <v>0.007241042463661103</v>
      </c>
      <c r="BK200" s="21" t="n">
        <v>0.007236801858191679</v>
      </c>
      <c r="BL200" s="21" t="n">
        <v>0.008054877816604166</v>
      </c>
      <c r="BM200" s="21" t="n">
        <v>0.01355658299133728</v>
      </c>
      <c r="BN200" s="21" t="n">
        <v>0.01337812404578415</v>
      </c>
      <c r="BO200" s="21" t="n">
        <v>0.01244982308307834</v>
      </c>
      <c r="BP200" s="21" t="n">
        <v>0.01186223284826069</v>
      </c>
      <c r="BQ200" s="21" t="n">
        <v>0.01274607075310961</v>
      </c>
      <c r="BR200" s="21" t="n">
        <v>0.01294077543505754</v>
      </c>
      <c r="BS200" s="21" t="n">
        <v>0.01294195087761815</v>
      </c>
      <c r="BT200" s="21" t="n">
        <v>0.01291295074330635</v>
      </c>
      <c r="BU200" s="21" t="n">
        <v>0.01585776466623295</v>
      </c>
      <c r="BV200" s="21" t="n">
        <v>0.01290053708739253</v>
      </c>
      <c r="BW200" s="21" t="n">
        <v>0.01294195087761816</v>
      </c>
      <c r="BX200" s="21" t="n">
        <v>0.01035879622844578</v>
      </c>
      <c r="BY200" s="21" t="n">
        <v>0.01061171400228698</v>
      </c>
      <c r="BZ200" s="21" t="n">
        <v>0.01076371820021713</v>
      </c>
      <c r="CA200" s="21" t="n">
        <v>0.01146161398578236</v>
      </c>
      <c r="CB200" s="21" t="n">
        <v>0.008827533950251718</v>
      </c>
      <c r="CC200" s="21" t="n">
        <v>0.008719664181900733</v>
      </c>
      <c r="CD200" s="21" t="n">
        <v>0.008589070588657837</v>
      </c>
      <c r="CE200" s="21" t="n">
        <v>0.01137519732151364</v>
      </c>
      <c r="CF200" s="21" t="n">
        <v>0.011711483325647</v>
      </c>
      <c r="CG200" s="21" t="n">
        <v>0.01168742610643898</v>
      </c>
      <c r="CH200" s="21" t="n">
        <v>0.01141742718953776</v>
      </c>
      <c r="CI200" s="21" t="n">
        <v>0.01150604067219784</v>
      </c>
      <c r="CJ200" s="21" t="n">
        <v>0.009083080715239692</v>
      </c>
      <c r="CK200" s="21" t="n">
        <v>0.009519955459207509</v>
      </c>
      <c r="CL200" s="21" t="n">
        <v>0.008389980369145907</v>
      </c>
      <c r="CM200" s="21" t="n">
        <v>0.007433967703283159</v>
      </c>
      <c r="CN200" s="21" t="n">
        <v>0.007343974018476619</v>
      </c>
      <c r="CO200" s="21" t="n">
        <v>0.007348615133204907</v>
      </c>
      <c r="CP200" s="21" t="n">
        <v>0.007345240322331758</v>
      </c>
      <c r="CQ200" s="21" t="n">
        <v>0.007343540865729061</v>
      </c>
      <c r="CR200" s="21" t="n">
        <v>0.007463716824235091</v>
      </c>
      <c r="CS200" s="21" t="n">
        <v>0.008180907886766569</v>
      </c>
      <c r="CT200" s="21" t="n">
        <v>0.008473216891212334</v>
      </c>
      <c r="CU200" s="21" t="n">
        <v>0.008126879414077531</v>
      </c>
      <c r="CV200" s="21" t="n">
        <v>0.008026960848771737</v>
      </c>
      <c r="CW200" s="21" t="n">
        <v>0.008126664565352352</v>
      </c>
      <c r="CX200" s="21" t="n">
        <v>0.008793780142587372</v>
      </c>
      <c r="CY200" s="21" t="n">
        <v>0.008846396617458754</v>
      </c>
      <c r="CZ200" s="21" t="n">
        <v>0.008659404063562815</v>
      </c>
      <c r="DA200" s="21" t="n">
        <v>0.008329939568099623</v>
      </c>
      <c r="DB200" s="21" t="n">
        <v>0.007222625481154606</v>
      </c>
      <c r="DC200" s="21" t="n">
        <v>0.006221264299421539</v>
      </c>
      <c r="DD200" s="21" t="n">
        <v>0.005944094108901861</v>
      </c>
      <c r="DE200" s="21" t="n">
        <v>0.006399871681295214</v>
      </c>
      <c r="DF200" s="21" t="n">
        <v>0.008713840746536304</v>
      </c>
      <c r="DG200" s="21" t="n">
        <v>0.008792145229898149</v>
      </c>
      <c r="DH200" s="21" t="n">
        <v>0.008737513304235616</v>
      </c>
      <c r="DI200" s="21" t="n">
        <v>0.008463540470561959</v>
      </c>
      <c r="DJ200" s="21" t="n">
        <v>0.009069520625194982</v>
      </c>
      <c r="DK200" s="21" t="n">
        <v>0.009010153829249322</v>
      </c>
      <c r="DL200" s="21" t="n">
        <v>0.009168461796276917</v>
      </c>
      <c r="DM200" s="21" t="n">
        <v>0.009030026993717251</v>
      </c>
      <c r="DN200" s="21" t="n">
        <v>0.008941743160232236</v>
      </c>
      <c r="DO200" s="21" t="n">
        <v>0.01065127371505441</v>
      </c>
      <c r="DP200" s="21" t="n">
        <v>0.009356716748097469</v>
      </c>
      <c r="DQ200" s="21" t="n">
        <v>0.009965662390577272</v>
      </c>
      <c r="DR200" s="21" t="n">
        <v>0.01048504146606934</v>
      </c>
      <c r="DS200" s="21" t="n">
        <v>0.01064715988038377</v>
      </c>
      <c r="DT200" s="21" t="n">
        <v>0.01049083368127769</v>
      </c>
      <c r="DU200" s="21" t="n">
        <v>0.01058613245490531</v>
      </c>
      <c r="DV200" s="21" t="n">
        <v>0.009419007690512586</v>
      </c>
      <c r="DW200" s="21" t="n">
        <v>0.009510597503236098</v>
      </c>
      <c r="DX200" s="21" t="n">
        <v>0.00747319138890986</v>
      </c>
      <c r="DY200" s="21" t="n">
        <v>0.009366984527900621</v>
      </c>
      <c r="DZ200" s="21" t="n">
        <v>0.009582941449145824</v>
      </c>
      <c r="EA200" s="21" t="n">
        <v>0.007247946657536353</v>
      </c>
      <c r="EB200" s="21" t="n">
        <v>0.01009995090158196</v>
      </c>
      <c r="EC200" s="21" t="n">
        <v>0.00931807565803577</v>
      </c>
      <c r="ED200" s="21" t="n">
        <v>0.01014502390075627</v>
      </c>
      <c r="EE200" s="21" t="n">
        <v>0.01405607752178399</v>
      </c>
      <c r="EF200" s="21" t="n">
        <v>0.02349876565918539</v>
      </c>
      <c r="EG200" s="21" t="n">
        <v>0.007970532236613856</v>
      </c>
      <c r="EH200" s="21" t="n">
        <v>0.0233942229346252</v>
      </c>
      <c r="EI200" s="21" t="n">
        <v>0.01330748987798639</v>
      </c>
      <c r="EJ200" s="21" t="n">
        <v>0.01141944281505086</v>
      </c>
      <c r="EK200" s="21" t="n">
        <v>0.00842365290663343</v>
      </c>
      <c r="EL200" s="21" t="n">
        <v>0.008481114365977968</v>
      </c>
      <c r="EM200" s="21" t="n">
        <v>0.01256400134697555</v>
      </c>
      <c r="EN200" s="21" t="n">
        <v>0.01252595091994629</v>
      </c>
      <c r="EO200" s="21" t="n">
        <v>0.01241310648734923</v>
      </c>
      <c r="EP200" s="21" t="n">
        <v>0.01251793743587608</v>
      </c>
      <c r="EQ200" s="21" t="n">
        <v>0.005924091241081029</v>
      </c>
      <c r="ER200" s="21" t="n">
        <v>0.004311662479587293</v>
      </c>
      <c r="ES200" s="21" t="n">
        <v>0.0134298091755322</v>
      </c>
      <c r="ET200" s="21" t="n">
        <v>0.0140079827888138</v>
      </c>
      <c r="EU200" s="21" t="n">
        <v>0.01630707748216587</v>
      </c>
      <c r="EV200" s="21" t="n">
        <v>0.01815606281915388</v>
      </c>
      <c r="EW200" s="21" t="n">
        <v>0.01158617993952885</v>
      </c>
      <c r="EX200" s="21" t="n">
        <v>0.01158617993952885</v>
      </c>
      <c r="EY200" s="21" t="n">
        <v>0.007381141772850781</v>
      </c>
      <c r="EZ200" s="21" t="n">
        <v>0.007360520998918148</v>
      </c>
      <c r="FA200" s="21" t="n">
        <v>0.005394042762254116</v>
      </c>
      <c r="FB200" s="21" t="n">
        <v>0.004048335536308462</v>
      </c>
      <c r="FC200" s="21" t="n">
        <v>0.004048335536308462</v>
      </c>
      <c r="FD200" s="21" t="n">
        <v>0.008461719871447344</v>
      </c>
      <c r="FE200" s="21" t="n">
        <v>0.0084616359568731</v>
      </c>
      <c r="FF200" s="21" t="n">
        <v>0.005645349505911336</v>
      </c>
      <c r="FG200" s="21" t="n">
        <v>0.005645349505911335</v>
      </c>
      <c r="FH200" s="21" t="n">
        <v>0.005645349505911336</v>
      </c>
      <c r="FI200" s="21" t="n">
        <v>0.005645349505911336</v>
      </c>
      <c r="FJ200" s="21" t="n">
        <v>0.01791287846365396</v>
      </c>
      <c r="FK200" s="21" t="n">
        <v>0.008522168933524095</v>
      </c>
      <c r="FL200" s="21" t="n">
        <v>0.01961858450514128</v>
      </c>
      <c r="FM200" s="21" t="n">
        <v>0.009963524810225666</v>
      </c>
      <c r="FN200" s="21" t="n">
        <v>0.008656990836160654</v>
      </c>
      <c r="FO200" s="21" t="n">
        <v>0.008656990836160654</v>
      </c>
      <c r="FP200" s="21" t="n">
        <v>0.01708810699895801</v>
      </c>
      <c r="FQ200" s="21" t="n">
        <v>0.01744579590655498</v>
      </c>
      <c r="FR200" s="21" t="n">
        <v>0.01708810699895801</v>
      </c>
      <c r="FS200" s="21" t="n">
        <v>0.02133140129366125</v>
      </c>
      <c r="FT200" s="21" t="n">
        <v>0.02133140129366124</v>
      </c>
      <c r="FU200" s="21" t="n">
        <v>0.02133140129366124</v>
      </c>
      <c r="FV200" s="21" t="n">
        <v>0.02133140129366124</v>
      </c>
      <c r="FW200" s="21" t="n">
        <v>0.02133140129366124</v>
      </c>
      <c r="FX200" s="21" t="n">
        <v>0.02133140129366125</v>
      </c>
      <c r="FY200" s="21" t="n">
        <v>0.005474752549966736</v>
      </c>
      <c r="FZ200" s="21" t="n">
        <v>0.00367721937908297</v>
      </c>
      <c r="GA200" s="21" t="n">
        <v>0.0009264346704811208</v>
      </c>
      <c r="GB200" s="21" t="n">
        <v>0.02627529055311497</v>
      </c>
      <c r="GC200" s="21" t="n">
        <v>0.01075981857171467</v>
      </c>
      <c r="GD200" s="21" t="n">
        <v>0.01853517156814336</v>
      </c>
      <c r="GE200" s="21" t="n">
        <v>0.007415210453333181</v>
      </c>
      <c r="GF200" s="21" t="n">
        <v>0.003664160567245485</v>
      </c>
      <c r="GG200" s="21" t="n">
        <v>1.021914837637129</v>
      </c>
      <c r="GH200" s="21" t="n">
        <v>0.02056810200407391</v>
      </c>
      <c r="GI200" s="21" t="n">
        <v>0.02283053691611525</v>
      </c>
      <c r="GJ200" s="21" t="n">
        <v>0.02189202223158463</v>
      </c>
      <c r="GK200" s="21" t="n">
        <v>0.01646126094152735</v>
      </c>
      <c r="GL200" s="21" t="n">
        <v>0.01323572503431748</v>
      </c>
      <c r="GM200" s="21" t="n">
        <v>0.01948100054771707</v>
      </c>
      <c r="GN200" s="21" t="n">
        <v>0.01948100054771707</v>
      </c>
      <c r="GO200" s="21" t="n">
        <v>0.02191483763712863</v>
      </c>
      <c r="GP200" s="21" t="n">
        <v>0.02191483763712861</v>
      </c>
      <c r="GQ200" s="21" t="n">
        <v>0.02144139013919226</v>
      </c>
      <c r="GR200" s="21" t="n">
        <v>0.01482698436206501</v>
      </c>
      <c r="GS200" s="21" t="n">
        <v>0.01924393315046735</v>
      </c>
      <c r="GT200" s="21" t="n">
        <v>0.008270853885554309</v>
      </c>
      <c r="GU200" s="21" t="n">
        <v>0.03051735163119776</v>
      </c>
      <c r="GV200" s="21" t="n">
        <v>0.01888808898845102</v>
      </c>
      <c r="GW200" s="21" t="n">
        <v>0.008762846432705793</v>
      </c>
      <c r="GX200" s="21" t="n">
        <v>0.01178092864800158</v>
      </c>
      <c r="GY200" s="21" t="n">
        <v>0.008923612747032104</v>
      </c>
      <c r="GZ200" s="21" t="n">
        <v>0.004650646714409012</v>
      </c>
      <c r="HA200" s="21" t="n">
        <v>0.01910785526770564</v>
      </c>
      <c r="HB200" s="21" t="n">
        <v>0.000879809449870665</v>
      </c>
      <c r="HC200" s="21" t="n">
        <v>0.01414967131743981</v>
      </c>
      <c r="HD200" s="21" t="n">
        <v>0.002750093090974448</v>
      </c>
      <c r="HE200" s="21" t="n">
        <v>0.01414967131743981</v>
      </c>
      <c r="HF200" s="21" t="n">
        <v>0.01414967131743982</v>
      </c>
      <c r="HG200" s="21" t="n">
        <v>0.01523033810924717</v>
      </c>
      <c r="HH200" s="21" t="n">
        <v>0.02576418377354464</v>
      </c>
      <c r="HI200" s="21" t="n">
        <v>0.02576418377354463</v>
      </c>
      <c r="HJ200" s="21" t="n">
        <v>0.02576418377354463</v>
      </c>
      <c r="HK200" s="21" t="n">
        <v>0.01945761384430951</v>
      </c>
      <c r="HL200" s="21" t="n">
        <v>0.01948100054771707</v>
      </c>
      <c r="HM200" s="21" t="n">
        <v>0.01946824145699587</v>
      </c>
      <c r="HN200" s="21" t="n">
        <v>0.006676655663742045</v>
      </c>
      <c r="HO200" s="21" t="n">
        <v>0.006676655663742045</v>
      </c>
      <c r="HP200" s="21" t="n">
        <v>0.006676655663742043</v>
      </c>
      <c r="HQ200" s="21" t="n">
        <v>0</v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22" t="n">
        <v>0.01397027293919948</v>
      </c>
      <c r="D201" s="22" t="n">
        <v>0.01397418252670713</v>
      </c>
      <c r="E201" s="22" t="n">
        <v>0.01404432812883866</v>
      </c>
      <c r="F201" s="22" t="n">
        <v>0.01407203117826595</v>
      </c>
      <c r="G201" s="22" t="n">
        <v>0.009855093444926449</v>
      </c>
      <c r="H201" s="22" t="n">
        <v>0.01397954061014263</v>
      </c>
      <c r="I201" s="22" t="n">
        <v>0.01396803182679979</v>
      </c>
      <c r="J201" s="22" t="n">
        <v>0.01396803182679979</v>
      </c>
      <c r="K201" s="22" t="n">
        <v>0.01398143780092657</v>
      </c>
      <c r="L201" s="22" t="n">
        <v>0.009434788131516854</v>
      </c>
      <c r="M201" s="22" t="n">
        <v>0.01108252181554988</v>
      </c>
      <c r="N201" s="22" t="n">
        <v>0.008921215337962285</v>
      </c>
      <c r="O201" s="22" t="n">
        <v>0.02187454902204944</v>
      </c>
      <c r="P201" s="22" t="n">
        <v>0.01049645931653311</v>
      </c>
      <c r="Q201" s="22" t="n">
        <v>0.007898753725854137</v>
      </c>
      <c r="R201" s="22" t="n">
        <v>0.007898753725854135</v>
      </c>
      <c r="S201" s="22" t="n">
        <v>0</v>
      </c>
      <c r="T201" s="22" t="n">
        <v>0.007874789496437285</v>
      </c>
      <c r="U201" s="22" t="n">
        <v>0.00970520540240977</v>
      </c>
      <c r="V201" s="22" t="n">
        <v>0.01369854639246978</v>
      </c>
      <c r="W201" s="22" t="n">
        <v>0.03849957622455875</v>
      </c>
      <c r="X201" s="22" t="n">
        <v>0.01381254753837543</v>
      </c>
      <c r="Y201" s="22" t="n">
        <v>0.03894567094891501</v>
      </c>
      <c r="Z201" s="22" t="n">
        <v>0.02379544845677726</v>
      </c>
      <c r="AA201" s="22" t="n">
        <v>0.02430547471763108</v>
      </c>
      <c r="AB201" s="22" t="n">
        <v>0.02470843515140127</v>
      </c>
      <c r="AC201" s="22" t="n">
        <v>0.01438422099628148</v>
      </c>
      <c r="AD201" s="22" t="n">
        <v>0.01434949393675817</v>
      </c>
      <c r="AE201" s="22" t="n">
        <v>0.0166779806683048</v>
      </c>
      <c r="AF201" s="22" t="n">
        <v>0.01669429023462047</v>
      </c>
      <c r="AG201" s="22" t="n">
        <v>0.01989538671497901</v>
      </c>
      <c r="AH201" s="22" t="n">
        <v>0.01998726278077046</v>
      </c>
      <c r="AI201" s="22" t="n">
        <v>0.01897555047661113</v>
      </c>
      <c r="AJ201" s="22" t="n">
        <v>0.02204120459873849</v>
      </c>
      <c r="AK201" s="22" t="n">
        <v>0.02498628852124514</v>
      </c>
      <c r="AL201" s="22" t="n">
        <v>0.03065135733411278</v>
      </c>
      <c r="AM201" s="22" t="n">
        <v>0.02224979004249756</v>
      </c>
      <c r="AN201" s="22" t="n">
        <v>0.02516677785689092</v>
      </c>
      <c r="AO201" s="22" t="n">
        <v>0.0384748846327595</v>
      </c>
      <c r="AP201" s="22" t="n">
        <v>0.0164201016451395</v>
      </c>
      <c r="AQ201" s="22" t="n">
        <v>0.01961464854188431</v>
      </c>
      <c r="AR201" s="22" t="n">
        <v>0.02850543607157106</v>
      </c>
      <c r="AS201" s="22" t="n">
        <v>0.04341758940902384</v>
      </c>
      <c r="AT201" s="22" t="n">
        <v>0.02513933231600116</v>
      </c>
      <c r="AU201" s="22" t="n">
        <v>0</v>
      </c>
      <c r="AV201" s="22" t="n">
        <v>0.02519112505971507</v>
      </c>
      <c r="AW201" s="22" t="n">
        <v>0.02545523656190749</v>
      </c>
      <c r="AX201" s="22" t="n">
        <v>0.02517092763129081</v>
      </c>
      <c r="AY201" s="22" t="n">
        <v>0.02482790586019834</v>
      </c>
      <c r="AZ201" s="22" t="n">
        <v>0.0251447157614511</v>
      </c>
      <c r="BA201" s="22" t="n">
        <v>0.0251913033467125</v>
      </c>
      <c r="BB201" s="22" t="n">
        <v>0.02540137762421398</v>
      </c>
      <c r="BC201" s="22" t="n">
        <v>0.02518126149603734</v>
      </c>
      <c r="BD201" s="22" t="n">
        <v>0.01487744776803623</v>
      </c>
      <c r="BE201" s="22" t="n">
        <v>0.01479840060251201</v>
      </c>
      <c r="BF201" s="22" t="n">
        <v>0.0227288683243047</v>
      </c>
      <c r="BG201" s="22" t="n">
        <v>0.02385459281131188</v>
      </c>
      <c r="BH201" s="22" t="n">
        <v>0.02312042922378755</v>
      </c>
      <c r="BI201" s="22" t="n">
        <v>0.0229016004512721</v>
      </c>
      <c r="BJ201" s="22" t="n">
        <v>0.02319648753930229</v>
      </c>
      <c r="BK201" s="22" t="n">
        <v>0.02318607063422962</v>
      </c>
      <c r="BL201" s="22" t="n">
        <v>0.02040792926527508</v>
      </c>
      <c r="BM201" s="22" t="n">
        <v>0.02788913166316561</v>
      </c>
      <c r="BN201" s="22" t="n">
        <v>0.02680812573599277</v>
      </c>
      <c r="BO201" s="22" t="n">
        <v>0.02339351921794606</v>
      </c>
      <c r="BP201" s="22" t="n">
        <v>0.02266622548507617</v>
      </c>
      <c r="BQ201" s="22" t="n">
        <v>0.02320382541454712</v>
      </c>
      <c r="BR201" s="22" t="n">
        <v>0.01448219191660714</v>
      </c>
      <c r="BS201" s="22" t="n">
        <v>0.01447291623335938</v>
      </c>
      <c r="BT201" s="22" t="n">
        <v>0.01467205170194047</v>
      </c>
      <c r="BU201" s="22" t="n">
        <v>0.02568637785526449</v>
      </c>
      <c r="BV201" s="22" t="n">
        <v>0.01486381942668</v>
      </c>
      <c r="BW201" s="22" t="n">
        <v>0.0144729162333594</v>
      </c>
      <c r="BX201" s="22" t="n">
        <v>0.02996190010147866</v>
      </c>
      <c r="BY201" s="22" t="n">
        <v>0.03072632920379221</v>
      </c>
      <c r="BZ201" s="22" t="n">
        <v>0.03091407187106906</v>
      </c>
      <c r="CA201" s="22" t="n">
        <v>0.0304438034691235</v>
      </c>
      <c r="CB201" s="22" t="n">
        <v>0.02261771793362182</v>
      </c>
      <c r="CC201" s="22" t="n">
        <v>0.03068686438587361</v>
      </c>
      <c r="CD201" s="22" t="n">
        <v>0.03199915555503518</v>
      </c>
      <c r="CE201" s="22" t="n">
        <v>0.0306867476814898</v>
      </c>
      <c r="CF201" s="22" t="n">
        <v>0.03069737828153051</v>
      </c>
      <c r="CG201" s="22" t="n">
        <v>0.03069474997788997</v>
      </c>
      <c r="CH201" s="22" t="n">
        <v>0.02868673463893615</v>
      </c>
      <c r="CI201" s="22" t="n">
        <v>0.03025263319038861</v>
      </c>
      <c r="CJ201" s="22" t="n">
        <v>0.03723819972861185</v>
      </c>
      <c r="CK201" s="22" t="n">
        <v>0.02420565310885069</v>
      </c>
      <c r="CL201" s="22" t="n">
        <v>0.03161311253611982</v>
      </c>
      <c r="CM201" s="22" t="n">
        <v>0.01855695572603083</v>
      </c>
      <c r="CN201" s="22" t="n">
        <v>0.0183524203090356</v>
      </c>
      <c r="CO201" s="22" t="n">
        <v>0.01836981798123138</v>
      </c>
      <c r="CP201" s="22" t="n">
        <v>0.01835711897309528</v>
      </c>
      <c r="CQ201" s="22" t="n">
        <v>0.0183507965936237</v>
      </c>
      <c r="CR201" s="22" t="n">
        <v>0.01861215342740952</v>
      </c>
      <c r="CS201" s="22" t="n">
        <v>0.01800236623922286</v>
      </c>
      <c r="CT201" s="22" t="n">
        <v>0.02135137408697319</v>
      </c>
      <c r="CU201" s="22" t="n">
        <v>0.01709147851547874</v>
      </c>
      <c r="CV201" s="22" t="n">
        <v>0.0172185319023972</v>
      </c>
      <c r="CW201" s="22" t="n">
        <v>0.01709888404324566</v>
      </c>
      <c r="CX201" s="22" t="n">
        <v>0.02256140145996709</v>
      </c>
      <c r="CY201" s="22" t="n">
        <v>0.01913629842091673</v>
      </c>
      <c r="CZ201" s="22" t="n">
        <v>0.02087139060268468</v>
      </c>
      <c r="DA201" s="22" t="n">
        <v>0.0326260349826972</v>
      </c>
      <c r="DB201" s="22" t="n">
        <v>0.03808851388090768</v>
      </c>
      <c r="DC201" s="22" t="n">
        <v>0.02269038688789813</v>
      </c>
      <c r="DD201" s="22" t="n">
        <v>0.02290280719836512</v>
      </c>
      <c r="DE201" s="22" t="n">
        <v>0.02346704531130107</v>
      </c>
      <c r="DF201" s="22" t="n">
        <v>0.02255151638380651</v>
      </c>
      <c r="DG201" s="22" t="n">
        <v>0.022438490974444</v>
      </c>
      <c r="DH201" s="22" t="n">
        <v>0.02341500376862641</v>
      </c>
      <c r="DI201" s="22" t="n">
        <v>0.02161345446505277</v>
      </c>
      <c r="DJ201" s="22" t="n">
        <v>0.02534466744701339</v>
      </c>
      <c r="DK201" s="22" t="n">
        <v>0.02524934750875587</v>
      </c>
      <c r="DL201" s="22" t="n">
        <v>0.0246919747302978</v>
      </c>
      <c r="DM201" s="22" t="n">
        <v>0.02497427417458029</v>
      </c>
      <c r="DN201" s="22" t="n">
        <v>0.02513107192410487</v>
      </c>
      <c r="DO201" s="22" t="n">
        <v>0.02347430475087631</v>
      </c>
      <c r="DP201" s="22" t="n">
        <v>0.02463659057871629</v>
      </c>
      <c r="DQ201" s="22" t="n">
        <v>0.02414125421033365</v>
      </c>
      <c r="DR201" s="22" t="n">
        <v>0.02437047063661504</v>
      </c>
      <c r="DS201" s="22" t="n">
        <v>0.02346418397800237</v>
      </c>
      <c r="DT201" s="22" t="n">
        <v>0.02360605384485868</v>
      </c>
      <c r="DU201" s="22" t="n">
        <v>0.02355846949499041</v>
      </c>
      <c r="DV201" s="22" t="n">
        <v>0.02193483702001784</v>
      </c>
      <c r="DW201" s="22" t="n">
        <v>0.0243295067668711</v>
      </c>
      <c r="DX201" s="22" t="n">
        <v>0.0198678107193663</v>
      </c>
      <c r="DY201" s="22" t="n">
        <v>0.02109266291686724</v>
      </c>
      <c r="DZ201" s="22" t="n">
        <v>0.02400022819995494</v>
      </c>
      <c r="EA201" s="22" t="n">
        <v>0.02860409152735809</v>
      </c>
      <c r="EB201" s="22" t="n">
        <v>0.02471777388622834</v>
      </c>
      <c r="EC201" s="22" t="n">
        <v>0.02173552476169461</v>
      </c>
      <c r="ED201" s="22" t="n">
        <v>0.02692136370964463</v>
      </c>
      <c r="EE201" s="22" t="n">
        <v>0.04724463507431052</v>
      </c>
      <c r="EF201" s="22" t="n">
        <v>0.1029554068704878</v>
      </c>
      <c r="EG201" s="22" t="n">
        <v>0.04115140380322793</v>
      </c>
      <c r="EH201" s="22" t="n">
        <v>0.1025184558648611</v>
      </c>
      <c r="EI201" s="22" t="n">
        <v>0.02792839059357978</v>
      </c>
      <c r="EJ201" s="22" t="n">
        <v>0.02715340545199294</v>
      </c>
      <c r="EK201" s="22" t="n">
        <v>0.02143008937028242</v>
      </c>
      <c r="EL201" s="22" t="n">
        <v>0.02109924495739135</v>
      </c>
      <c r="EM201" s="22" t="n">
        <v>0.02426570561292949</v>
      </c>
      <c r="EN201" s="22" t="n">
        <v>0.0242783831178252</v>
      </c>
      <c r="EO201" s="22" t="n">
        <v>0.02419150697013982</v>
      </c>
      <c r="EP201" s="22" t="n">
        <v>0.0242484646219381</v>
      </c>
      <c r="EQ201" s="22" t="n">
        <v>0.01001215710750164</v>
      </c>
      <c r="ER201" s="22" t="n">
        <v>0.009460661285179136</v>
      </c>
      <c r="ES201" s="22" t="n">
        <v>0.01471005428277574</v>
      </c>
      <c r="ET201" s="22" t="n">
        <v>0.01694334722965309</v>
      </c>
      <c r="EU201" s="22" t="n">
        <v>0.01920063430298777</v>
      </c>
      <c r="EV201" s="22" t="n">
        <v>0.05025022691381077</v>
      </c>
      <c r="EW201" s="22" t="n">
        <v>0.01526172008313573</v>
      </c>
      <c r="EX201" s="22" t="n">
        <v>0.01526172008313573</v>
      </c>
      <c r="EY201" s="22" t="n">
        <v>0.01450484243580955</v>
      </c>
      <c r="EZ201" s="22" t="n">
        <v>0.01443620478764731</v>
      </c>
      <c r="FA201" s="22" t="n">
        <v>0.01137143152153913</v>
      </c>
      <c r="FB201" s="22" t="n">
        <v>0.01196819971815915</v>
      </c>
      <c r="FC201" s="22" t="n">
        <v>0.01196819971815915</v>
      </c>
      <c r="FD201" s="22" t="n">
        <v>0.01542972774708702</v>
      </c>
      <c r="FE201" s="22" t="n">
        <v>0.01542954700197602</v>
      </c>
      <c r="FF201" s="22" t="n">
        <v>0.01028464239661202</v>
      </c>
      <c r="FG201" s="22" t="n">
        <v>0.01028464239661202</v>
      </c>
      <c r="FH201" s="22" t="n">
        <v>0.01028464239661202</v>
      </c>
      <c r="FI201" s="22" t="n">
        <v>0.01028464239661203</v>
      </c>
      <c r="FJ201" s="22" t="n">
        <v>0.01724811753700259</v>
      </c>
      <c r="FK201" s="22" t="n">
        <v>0.03854077607421495</v>
      </c>
      <c r="FL201" s="22" t="n">
        <v>0.03934837916280264</v>
      </c>
      <c r="FM201" s="22" t="n">
        <v>0.03864567872951523</v>
      </c>
      <c r="FN201" s="22" t="n">
        <v>0.02175562594103133</v>
      </c>
      <c r="FO201" s="22" t="n">
        <v>0.02175562594103134</v>
      </c>
      <c r="FP201" s="22" t="n">
        <v>0.03717181032261395</v>
      </c>
      <c r="FQ201" s="22" t="n">
        <v>0.03481008717258599</v>
      </c>
      <c r="FR201" s="22" t="n">
        <v>0.03717181032261395</v>
      </c>
      <c r="FS201" s="22" t="n">
        <v>0.04623202893411167</v>
      </c>
      <c r="FT201" s="22" t="n">
        <v>0.04623202893411167</v>
      </c>
      <c r="FU201" s="22" t="n">
        <v>0.04623202893411166</v>
      </c>
      <c r="FV201" s="22" t="n">
        <v>0.04623202893411168</v>
      </c>
      <c r="FW201" s="22" t="n">
        <v>0.04623202893411167</v>
      </c>
      <c r="FX201" s="22" t="n">
        <v>0.04623202893411169</v>
      </c>
      <c r="FY201" s="22" t="n">
        <v>0.03442933063925514</v>
      </c>
      <c r="FZ201" s="22" t="n">
        <v>0.006973321174482784</v>
      </c>
      <c r="GA201" s="22" t="n">
        <v>0.002027805722806007</v>
      </c>
      <c r="GB201" s="22" t="n">
        <v>0.05655680005964093</v>
      </c>
      <c r="GC201" s="22" t="n">
        <v>0.01791502796577153</v>
      </c>
      <c r="GD201" s="22" t="n">
        <v>0.09725345600784403</v>
      </c>
      <c r="GE201" s="22" t="n">
        <v>0.02015570392266663</v>
      </c>
      <c r="GF201" s="22" t="n">
        <v>0.01005858976055451</v>
      </c>
      <c r="GG201" s="22" t="n">
        <v>0.03337757333140745</v>
      </c>
      <c r="GH201" s="22" t="n">
        <v>1.031950093916634</v>
      </c>
      <c r="GI201" s="22" t="n">
        <v>0.04125189005559317</v>
      </c>
      <c r="GJ201" s="22" t="n">
        <v>0.0333637273009983</v>
      </c>
      <c r="GK201" s="22" t="n">
        <v>0.03790069883816979</v>
      </c>
      <c r="GL201" s="22" t="n">
        <v>0.03454622086187183</v>
      </c>
      <c r="GM201" s="22" t="n">
        <v>0.03695008597316635</v>
      </c>
      <c r="GN201" s="22" t="n">
        <v>0.03695008597316635</v>
      </c>
      <c r="GO201" s="22" t="n">
        <v>0.03337757333140746</v>
      </c>
      <c r="GP201" s="22" t="n">
        <v>0.03337757333140744</v>
      </c>
      <c r="GQ201" s="22" t="n">
        <v>0.0326612617061194</v>
      </c>
      <c r="GR201" s="22" t="n">
        <v>0.01749756798136892</v>
      </c>
      <c r="GS201" s="22" t="n">
        <v>0.117234370279634</v>
      </c>
      <c r="GT201" s="22" t="n">
        <v>0.01373810687086466</v>
      </c>
      <c r="GU201" s="22" t="n">
        <v>0.01347492811273313</v>
      </c>
      <c r="GV201" s="22" t="n">
        <v>0.04248005580916813</v>
      </c>
      <c r="GW201" s="22" t="n">
        <v>0.02317158599825015</v>
      </c>
      <c r="GX201" s="22" t="n">
        <v>0.02242809664846526</v>
      </c>
      <c r="GY201" s="22" t="n">
        <v>0.0241664082920529</v>
      </c>
      <c r="GZ201" s="22" t="n">
        <v>0.01229131934682931</v>
      </c>
      <c r="HA201" s="22" t="n">
        <v>0.02078409280675074</v>
      </c>
      <c r="HB201" s="22" t="n">
        <v>0.002330451538680714</v>
      </c>
      <c r="HC201" s="22" t="n">
        <v>0.02072829637784303</v>
      </c>
      <c r="HD201" s="22" t="n">
        <v>0.03079102310793735</v>
      </c>
      <c r="HE201" s="22" t="n">
        <v>0.02072829637784304</v>
      </c>
      <c r="HF201" s="22" t="n">
        <v>0.02072829637784303</v>
      </c>
      <c r="HG201" s="22" t="n">
        <v>0.02283740160183851</v>
      </c>
      <c r="HH201" s="22" t="n">
        <v>0.03257593362978853</v>
      </c>
      <c r="HI201" s="22" t="n">
        <v>0.03257593362978851</v>
      </c>
      <c r="HJ201" s="22" t="n">
        <v>0.03257593362978851</v>
      </c>
      <c r="HK201" s="22" t="n">
        <v>0.03719312691899559</v>
      </c>
      <c r="HL201" s="22" t="n">
        <v>0.03695008597316635</v>
      </c>
      <c r="HM201" s="22" t="n">
        <v>0.03708268189413743</v>
      </c>
      <c r="HN201" s="22" t="n">
        <v>0.005937907577413893</v>
      </c>
      <c r="HO201" s="22" t="n">
        <v>0.005937907577413894</v>
      </c>
      <c r="HP201" s="22" t="n">
        <v>0.005937907577413891</v>
      </c>
      <c r="HQ201" s="22" t="n">
        <v>0</v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21" t="n">
        <v>0.01410561212208661</v>
      </c>
      <c r="D202" s="21" t="n">
        <v>0.01411258242957569</v>
      </c>
      <c r="E202" s="21" t="n">
        <v>0.01457147871679471</v>
      </c>
      <c r="F202" s="21" t="n">
        <v>0.01408398829818251</v>
      </c>
      <c r="G202" s="21" t="n">
        <v>0.009141483375496461</v>
      </c>
      <c r="H202" s="21" t="n">
        <v>0.01411481089586288</v>
      </c>
      <c r="I202" s="21" t="n">
        <v>0.01410547456688427</v>
      </c>
      <c r="J202" s="21" t="n">
        <v>0.01410547456688427</v>
      </c>
      <c r="K202" s="21" t="n">
        <v>0.01410270847808513</v>
      </c>
      <c r="L202" s="21" t="n">
        <v>0.008433280804151228</v>
      </c>
      <c r="M202" s="21" t="n">
        <v>0.009024231998218375</v>
      </c>
      <c r="N202" s="21" t="n">
        <v>0.006728630302444466</v>
      </c>
      <c r="O202" s="21" t="n">
        <v>0.004835892045003854</v>
      </c>
      <c r="P202" s="21" t="n">
        <v>0.008828913666915867</v>
      </c>
      <c r="Q202" s="21" t="n">
        <v>0.004553972036479066</v>
      </c>
      <c r="R202" s="21" t="n">
        <v>0.004553972036479066</v>
      </c>
      <c r="S202" s="21" t="n">
        <v>0</v>
      </c>
      <c r="T202" s="21" t="n">
        <v>0.007704193762856851</v>
      </c>
      <c r="U202" s="21" t="n">
        <v>0.005152455754988921</v>
      </c>
      <c r="V202" s="21" t="n">
        <v>0.009671606763824291</v>
      </c>
      <c r="W202" s="21" t="n">
        <v>0.005407629616846609</v>
      </c>
      <c r="X202" s="21" t="n">
        <v>0.01034865920606715</v>
      </c>
      <c r="Y202" s="21" t="n">
        <v>0.01564902084472597</v>
      </c>
      <c r="Z202" s="21" t="n">
        <v>0.01619114721366444</v>
      </c>
      <c r="AA202" s="21" t="n">
        <v>0.02783505638442041</v>
      </c>
      <c r="AB202" s="21" t="n">
        <v>0.01962401298961046</v>
      </c>
      <c r="AC202" s="21" t="n">
        <v>0.01173421192773512</v>
      </c>
      <c r="AD202" s="21" t="n">
        <v>0.01168858060207546</v>
      </c>
      <c r="AE202" s="21" t="n">
        <v>0.02137550090301873</v>
      </c>
      <c r="AF202" s="21" t="n">
        <v>0.02132879841663828</v>
      </c>
      <c r="AG202" s="21" t="n">
        <v>0.01454310029795163</v>
      </c>
      <c r="AH202" s="21" t="n">
        <v>0.01457540127815469</v>
      </c>
      <c r="AI202" s="21" t="n">
        <v>0.0202634733458844</v>
      </c>
      <c r="AJ202" s="21" t="n">
        <v>0.04964047631708902</v>
      </c>
      <c r="AK202" s="21" t="n">
        <v>0.01133310646616179</v>
      </c>
      <c r="AL202" s="21" t="n">
        <v>0.05322372995647817</v>
      </c>
      <c r="AM202" s="21" t="n">
        <v>0.02578990465711344</v>
      </c>
      <c r="AN202" s="21" t="n">
        <v>0.02368429686992568</v>
      </c>
      <c r="AO202" s="21" t="n">
        <v>0.05942911002360434</v>
      </c>
      <c r="AP202" s="21" t="n">
        <v>0.03023553742554156</v>
      </c>
      <c r="AQ202" s="21" t="n">
        <v>0.08480741266402056</v>
      </c>
      <c r="AR202" s="21" t="n">
        <v>0.05466326272499383</v>
      </c>
      <c r="AS202" s="21" t="n">
        <v>0.1152030339805491</v>
      </c>
      <c r="AT202" s="21" t="n">
        <v>0.01181227669778524</v>
      </c>
      <c r="AU202" s="21" t="n">
        <v>0</v>
      </c>
      <c r="AV202" s="21" t="n">
        <v>0.01178978514442217</v>
      </c>
      <c r="AW202" s="21" t="n">
        <v>0.01206528303855712</v>
      </c>
      <c r="AX202" s="21" t="n">
        <v>0.01183469022649746</v>
      </c>
      <c r="AY202" s="21" t="n">
        <v>0.01177263928068497</v>
      </c>
      <c r="AZ202" s="21" t="n">
        <v>0.01179345097613432</v>
      </c>
      <c r="BA202" s="21" t="n">
        <v>0.01179067275009371</v>
      </c>
      <c r="BB202" s="21" t="n">
        <v>0.01204255789781513</v>
      </c>
      <c r="BC202" s="21" t="n">
        <v>0.01179040763384114</v>
      </c>
      <c r="BD202" s="21" t="n">
        <v>0.01243218342246308</v>
      </c>
      <c r="BE202" s="21" t="n">
        <v>0.01244566989565711</v>
      </c>
      <c r="BF202" s="21" t="n">
        <v>0.01131336931617902</v>
      </c>
      <c r="BG202" s="21" t="n">
        <v>0.0216293731534355</v>
      </c>
      <c r="BH202" s="21" t="n">
        <v>0.007652571563661214</v>
      </c>
      <c r="BI202" s="21" t="n">
        <v>0.007705294022375526</v>
      </c>
      <c r="BJ202" s="21" t="n">
        <v>0.007591992116167726</v>
      </c>
      <c r="BK202" s="21" t="n">
        <v>0.007581682026274044</v>
      </c>
      <c r="BL202" s="21" t="n">
        <v>0.01405473930563673</v>
      </c>
      <c r="BM202" s="21" t="n">
        <v>0.0292952072692236</v>
      </c>
      <c r="BN202" s="21" t="n">
        <v>0.02610076134991021</v>
      </c>
      <c r="BO202" s="21" t="n">
        <v>0.01682150795556048</v>
      </c>
      <c r="BP202" s="21" t="n">
        <v>0.01527879199352749</v>
      </c>
      <c r="BQ202" s="21" t="n">
        <v>0.01550933240377168</v>
      </c>
      <c r="BR202" s="21" t="n">
        <v>0.009217008790623562</v>
      </c>
      <c r="BS202" s="21" t="n">
        <v>0.00921544156794866</v>
      </c>
      <c r="BT202" s="21" t="n">
        <v>0.009254512584101678</v>
      </c>
      <c r="BU202" s="21" t="n">
        <v>0.009647048940272384</v>
      </c>
      <c r="BV202" s="21" t="n">
        <v>0.009769404791765655</v>
      </c>
      <c r="BW202" s="21" t="n">
        <v>0.00921544156794867</v>
      </c>
      <c r="BX202" s="21" t="n">
        <v>0.01449034266456653</v>
      </c>
      <c r="BY202" s="21" t="n">
        <v>0.01700225858055948</v>
      </c>
      <c r="BZ202" s="21" t="n">
        <v>0.01883523165548986</v>
      </c>
      <c r="CA202" s="21" t="n">
        <v>0.0497289352183873</v>
      </c>
      <c r="CB202" s="21" t="n">
        <v>0.02830270511676601</v>
      </c>
      <c r="CC202" s="21" t="n">
        <v>0.01247169522992492</v>
      </c>
      <c r="CD202" s="21" t="n">
        <v>0.01309947930119844</v>
      </c>
      <c r="CE202" s="21" t="n">
        <v>0.05452290532642731</v>
      </c>
      <c r="CF202" s="21" t="n">
        <v>0.06144628779469907</v>
      </c>
      <c r="CG202" s="21" t="n">
        <v>0.0609810654043525</v>
      </c>
      <c r="CH202" s="21" t="n">
        <v>0.05184155457299379</v>
      </c>
      <c r="CI202" s="21" t="n">
        <v>0.05758850910881944</v>
      </c>
      <c r="CJ202" s="21" t="n">
        <v>0.01955865346674049</v>
      </c>
      <c r="CK202" s="21" t="n">
        <v>0.01216901831534939</v>
      </c>
      <c r="CL202" s="21" t="n">
        <v>0.008361398501213752</v>
      </c>
      <c r="CM202" s="21" t="n">
        <v>0.01095465033581577</v>
      </c>
      <c r="CN202" s="21" t="n">
        <v>0.01079269367879497</v>
      </c>
      <c r="CO202" s="21" t="n">
        <v>0.01079439743103974</v>
      </c>
      <c r="CP202" s="21" t="n">
        <v>0.01079108095060857</v>
      </c>
      <c r="CQ202" s="21" t="n">
        <v>0.01079253466851206</v>
      </c>
      <c r="CR202" s="21" t="n">
        <v>0.01070960098274932</v>
      </c>
      <c r="CS202" s="21" t="n">
        <v>0.01016347885963231</v>
      </c>
      <c r="CT202" s="21" t="n">
        <v>0.01041016376186976</v>
      </c>
      <c r="CU202" s="21" t="n">
        <v>0.01006756715416011</v>
      </c>
      <c r="CV202" s="21" t="n">
        <v>0.01063971927810481</v>
      </c>
      <c r="CW202" s="21" t="n">
        <v>0.01007381478054475</v>
      </c>
      <c r="CX202" s="21" t="n">
        <v>0.01077338539268729</v>
      </c>
      <c r="CY202" s="21" t="n">
        <v>0.01306614631138979</v>
      </c>
      <c r="CZ202" s="21" t="n">
        <v>0.01537002992790144</v>
      </c>
      <c r="DA202" s="21" t="n">
        <v>0.008943682438185855</v>
      </c>
      <c r="DB202" s="21" t="n">
        <v>0.008101046533657315</v>
      </c>
      <c r="DC202" s="21" t="n">
        <v>0.006967695605412175</v>
      </c>
      <c r="DD202" s="21" t="n">
        <v>0.006831589485999241</v>
      </c>
      <c r="DE202" s="21" t="n">
        <v>0.007485875439558027</v>
      </c>
      <c r="DF202" s="21" t="n">
        <v>0.01038634422616085</v>
      </c>
      <c r="DG202" s="21" t="n">
        <v>0.01061885954353218</v>
      </c>
      <c r="DH202" s="21" t="n">
        <v>0.009869715603418828</v>
      </c>
      <c r="DI202" s="21" t="n">
        <v>0.01889956466162873</v>
      </c>
      <c r="DJ202" s="21" t="n">
        <v>0.01332701698994867</v>
      </c>
      <c r="DK202" s="21" t="n">
        <v>0.01305137041683755</v>
      </c>
      <c r="DL202" s="21" t="n">
        <v>0.0143859744683767</v>
      </c>
      <c r="DM202" s="21" t="n">
        <v>0.01228235856927414</v>
      </c>
      <c r="DN202" s="21" t="n">
        <v>0.0127523788560789</v>
      </c>
      <c r="DO202" s="21" t="n">
        <v>0.01854363423356592</v>
      </c>
      <c r="DP202" s="21" t="n">
        <v>0.01320688440323733</v>
      </c>
      <c r="DQ202" s="21" t="n">
        <v>0.01569787623307087</v>
      </c>
      <c r="DR202" s="21" t="n">
        <v>0.01843262268139846</v>
      </c>
      <c r="DS202" s="21" t="n">
        <v>0.0185031249843513</v>
      </c>
      <c r="DT202" s="21" t="n">
        <v>0.01763106924361046</v>
      </c>
      <c r="DU202" s="21" t="n">
        <v>0.01832286012918302</v>
      </c>
      <c r="DV202" s="21" t="n">
        <v>0.02049048116974098</v>
      </c>
      <c r="DW202" s="21" t="n">
        <v>0.01433015879324482</v>
      </c>
      <c r="DX202" s="21" t="n">
        <v>0.01289471087174637</v>
      </c>
      <c r="DY202" s="21" t="n">
        <v>0.01280968475840536</v>
      </c>
      <c r="DZ202" s="21" t="n">
        <v>0.01349673154959163</v>
      </c>
      <c r="EA202" s="21" t="n">
        <v>0.01051037210920591</v>
      </c>
      <c r="EB202" s="21" t="n">
        <v>0.01572515026965125</v>
      </c>
      <c r="EC202" s="21" t="n">
        <v>0.01350607868919203</v>
      </c>
      <c r="ED202" s="21" t="n">
        <v>0.01655802361629969</v>
      </c>
      <c r="EE202" s="21" t="n">
        <v>0.01877895832778828</v>
      </c>
      <c r="EF202" s="21" t="n">
        <v>0.02960214453346574</v>
      </c>
      <c r="EG202" s="21" t="n">
        <v>0.0290141041957055</v>
      </c>
      <c r="EH202" s="21" t="n">
        <v>0.02957764988843992</v>
      </c>
      <c r="EI202" s="21" t="n">
        <v>0.02786309043455665</v>
      </c>
      <c r="EJ202" s="21" t="n">
        <v>0.0163554537062975</v>
      </c>
      <c r="EK202" s="21" t="n">
        <v>0.01959059636374729</v>
      </c>
      <c r="EL202" s="21" t="n">
        <v>0.02022008312556839</v>
      </c>
      <c r="EM202" s="21" t="n">
        <v>0.01626695641699208</v>
      </c>
      <c r="EN202" s="21" t="n">
        <v>0.01623592784900143</v>
      </c>
      <c r="EO202" s="21" t="n">
        <v>0.01603342126141385</v>
      </c>
      <c r="EP202" s="21" t="n">
        <v>0.0162470663533624</v>
      </c>
      <c r="EQ202" s="21" t="n">
        <v>0.00549984797873278</v>
      </c>
      <c r="ER202" s="21" t="n">
        <v>0.005238860009518962</v>
      </c>
      <c r="ES202" s="21" t="n">
        <v>0.02961800305518123</v>
      </c>
      <c r="ET202" s="21" t="n">
        <v>0.03228199806877668</v>
      </c>
      <c r="EU202" s="21" t="n">
        <v>0.02819779048489741</v>
      </c>
      <c r="EV202" s="21" t="n">
        <v>0.02293003369195775</v>
      </c>
      <c r="EW202" s="21" t="n">
        <v>0.009418860544088001</v>
      </c>
      <c r="EX202" s="21" t="n">
        <v>0.009418860544088003</v>
      </c>
      <c r="EY202" s="21" t="n">
        <v>0.0139076358409891</v>
      </c>
      <c r="EZ202" s="21" t="n">
        <v>0.01389051928275324</v>
      </c>
      <c r="FA202" s="21" t="n">
        <v>0.008401921561018454</v>
      </c>
      <c r="FB202" s="21" t="n">
        <v>0.00844767607221252</v>
      </c>
      <c r="FC202" s="21" t="n">
        <v>0.008447676072212522</v>
      </c>
      <c r="FD202" s="21" t="n">
        <v>0.02524426989137379</v>
      </c>
      <c r="FE202" s="21" t="n">
        <v>0.02524445352758758</v>
      </c>
      <c r="FF202" s="21" t="n">
        <v>0.01448069338927366</v>
      </c>
      <c r="FG202" s="21" t="n">
        <v>0.01448069338927366</v>
      </c>
      <c r="FH202" s="21" t="n">
        <v>0.01448069338927366</v>
      </c>
      <c r="FI202" s="21" t="n">
        <v>0.01448069338927366</v>
      </c>
      <c r="FJ202" s="21" t="n">
        <v>0.02248376931953615</v>
      </c>
      <c r="FK202" s="21" t="n">
        <v>0.005408778950789199</v>
      </c>
      <c r="FL202" s="21" t="n">
        <v>0.01010262517433049</v>
      </c>
      <c r="FM202" s="21" t="n">
        <v>0.00601848059678196</v>
      </c>
      <c r="FN202" s="21" t="n">
        <v>0.008126717315400262</v>
      </c>
      <c r="FO202" s="21" t="n">
        <v>0.00812671731540026</v>
      </c>
      <c r="FP202" s="21" t="n">
        <v>0.02788958154588798</v>
      </c>
      <c r="FQ202" s="21" t="n">
        <v>0.03379128176730025</v>
      </c>
      <c r="FR202" s="21" t="n">
        <v>0.02788958154588798</v>
      </c>
      <c r="FS202" s="21" t="n">
        <v>0.04270529639948247</v>
      </c>
      <c r="FT202" s="21" t="n">
        <v>0.04270529639948247</v>
      </c>
      <c r="FU202" s="21" t="n">
        <v>0.04270529639948248</v>
      </c>
      <c r="FV202" s="21" t="n">
        <v>0.04270529639948247</v>
      </c>
      <c r="FW202" s="21" t="n">
        <v>0.04270529639948248</v>
      </c>
      <c r="FX202" s="21" t="n">
        <v>0.04270529639948247</v>
      </c>
      <c r="FY202" s="21" t="n">
        <v>0.01851761282387031</v>
      </c>
      <c r="FZ202" s="21" t="n">
        <v>0.00578554463994219</v>
      </c>
      <c r="GA202" s="21" t="n">
        <v>0.001336214852290517</v>
      </c>
      <c r="GB202" s="21" t="n">
        <v>0.01049897010809913</v>
      </c>
      <c r="GC202" s="21" t="n">
        <v>0.0149119400984368</v>
      </c>
      <c r="GD202" s="21" t="n">
        <v>0.02647531369042454</v>
      </c>
      <c r="GE202" s="21" t="n">
        <v>0.01796592602956142</v>
      </c>
      <c r="GF202" s="21" t="n">
        <v>0.008742449439829492</v>
      </c>
      <c r="GG202" s="21" t="n">
        <v>0.0292969490436034</v>
      </c>
      <c r="GH202" s="21" t="n">
        <v>0.02810759760378814</v>
      </c>
      <c r="GI202" s="21" t="n">
        <v>1.041344248289677</v>
      </c>
      <c r="GJ202" s="21" t="n">
        <v>0.0292993041502821</v>
      </c>
      <c r="GK202" s="21" t="n">
        <v>0.04140691348297567</v>
      </c>
      <c r="GL202" s="21" t="n">
        <v>0.03879152411408036</v>
      </c>
      <c r="GM202" s="21" t="n">
        <v>0.0517491808661127</v>
      </c>
      <c r="GN202" s="21" t="n">
        <v>0.05174918086611268</v>
      </c>
      <c r="GO202" s="21" t="n">
        <v>0.0292969490436034</v>
      </c>
      <c r="GP202" s="21" t="n">
        <v>0.02929694904360339</v>
      </c>
      <c r="GQ202" s="21" t="n">
        <v>0.02938889248002119</v>
      </c>
      <c r="GR202" s="21" t="n">
        <v>0.03110857183907935</v>
      </c>
      <c r="GS202" s="21" t="n">
        <v>0.02257886326229677</v>
      </c>
      <c r="GT202" s="21" t="n">
        <v>0.01391143834771835</v>
      </c>
      <c r="GU202" s="21" t="n">
        <v>0.006067291055471493</v>
      </c>
      <c r="GV202" s="21" t="n">
        <v>0.02184306482607748</v>
      </c>
      <c r="GW202" s="21" t="n">
        <v>0.01851708126957869</v>
      </c>
      <c r="GX202" s="21" t="n">
        <v>0.01583902733382366</v>
      </c>
      <c r="GY202" s="21" t="n">
        <v>0.01054059276388589</v>
      </c>
      <c r="GZ202" s="21" t="n">
        <v>0.01048113457210859</v>
      </c>
      <c r="HA202" s="21" t="n">
        <v>0.02544931411899067</v>
      </c>
      <c r="HB202" s="21" t="n">
        <v>0.001180838324366605</v>
      </c>
      <c r="HC202" s="21" t="n">
        <v>0.01176114723278481</v>
      </c>
      <c r="HD202" s="21" t="n">
        <v>0.006105827776376199</v>
      </c>
      <c r="HE202" s="21" t="n">
        <v>0.01176114723278482</v>
      </c>
      <c r="HF202" s="21" t="n">
        <v>0.01176114723278482</v>
      </c>
      <c r="HG202" s="21" t="n">
        <v>0.01823950461241736</v>
      </c>
      <c r="HH202" s="21" t="n">
        <v>0.01871113600801782</v>
      </c>
      <c r="HI202" s="21" t="n">
        <v>0.01871113600801781</v>
      </c>
      <c r="HJ202" s="21" t="n">
        <v>0.01871113600801781</v>
      </c>
      <c r="HK202" s="21" t="n">
        <v>0.05122949071108152</v>
      </c>
      <c r="HL202" s="21" t="n">
        <v>0.0517491808661127</v>
      </c>
      <c r="HM202" s="21" t="n">
        <v>0.0514656533539446</v>
      </c>
      <c r="HN202" s="21" t="n">
        <v>0.0292568188697816</v>
      </c>
      <c r="HO202" s="21" t="n">
        <v>0.0292568188697816</v>
      </c>
      <c r="HP202" s="21" t="n">
        <v>0.02925681886978158</v>
      </c>
      <c r="HQ202" s="21" t="n">
        <v>0</v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22" t="n">
        <v>0.01232523286274097</v>
      </c>
      <c r="D203" s="22" t="n">
        <v>0.01231867519568076</v>
      </c>
      <c r="E203" s="22" t="n">
        <v>0.0120281764053254</v>
      </c>
      <c r="F203" s="22" t="n">
        <v>0.01224617020003389</v>
      </c>
      <c r="G203" s="22" t="n">
        <v>0.005416900539030987</v>
      </c>
      <c r="H203" s="22" t="n">
        <v>0.01232100280003198</v>
      </c>
      <c r="I203" s="22" t="n">
        <v>0.01232682185180106</v>
      </c>
      <c r="J203" s="22" t="n">
        <v>0.01232682185180106</v>
      </c>
      <c r="K203" s="22" t="n">
        <v>0.01231644834506442</v>
      </c>
      <c r="L203" s="22" t="n">
        <v>0.004125993220963488</v>
      </c>
      <c r="M203" s="22" t="n">
        <v>0.003787015882878607</v>
      </c>
      <c r="N203" s="22" t="n">
        <v>0.003280049498244389</v>
      </c>
      <c r="O203" s="22" t="n">
        <v>0.0008131897805216972</v>
      </c>
      <c r="P203" s="22" t="n">
        <v>0.005489091799565302</v>
      </c>
      <c r="Q203" s="22" t="n">
        <v>0.0005595789831646816</v>
      </c>
      <c r="R203" s="22" t="n">
        <v>0.0005595789831646814</v>
      </c>
      <c r="S203" s="22" t="n">
        <v>0</v>
      </c>
      <c r="T203" s="22" t="n">
        <v>0.0008184321371795827</v>
      </c>
      <c r="U203" s="22" t="n">
        <v>0.002251024148643738</v>
      </c>
      <c r="V203" s="22" t="n">
        <v>0.003250305957327042</v>
      </c>
      <c r="W203" s="22" t="n">
        <v>0.0008203804898488501</v>
      </c>
      <c r="X203" s="22" t="n">
        <v>0.003461763300278097</v>
      </c>
      <c r="Y203" s="22" t="n">
        <v>0.001566914724562277</v>
      </c>
      <c r="Z203" s="22" t="n">
        <v>0.004064340954086785</v>
      </c>
      <c r="AA203" s="22" t="n">
        <v>0.004531461083395735</v>
      </c>
      <c r="AB203" s="22" t="n">
        <v>0.004951678201567774</v>
      </c>
      <c r="AC203" s="22" t="n">
        <v>0.006220461798806621</v>
      </c>
      <c r="AD203" s="22" t="n">
        <v>0.006348609001934179</v>
      </c>
      <c r="AE203" s="22" t="n">
        <v>0.003670105779373822</v>
      </c>
      <c r="AF203" s="22" t="n">
        <v>0.003683859843899611</v>
      </c>
      <c r="AG203" s="22" t="n">
        <v>0.00799545737580888</v>
      </c>
      <c r="AH203" s="22" t="n">
        <v>0.007994845577509253</v>
      </c>
      <c r="AI203" s="22" t="n">
        <v>0.004738876624484299</v>
      </c>
      <c r="AJ203" s="22" t="n">
        <v>0.003124683848966951</v>
      </c>
      <c r="AK203" s="22" t="n">
        <v>0.006389688956989876</v>
      </c>
      <c r="AL203" s="22" t="n">
        <v>0.003284268764958348</v>
      </c>
      <c r="AM203" s="22" t="n">
        <v>0.00276530943816873</v>
      </c>
      <c r="AN203" s="22" t="n">
        <v>0.006154152339296943</v>
      </c>
      <c r="AO203" s="22" t="n">
        <v>0.01900670083502949</v>
      </c>
      <c r="AP203" s="22" t="n">
        <v>0.00198160094382426</v>
      </c>
      <c r="AQ203" s="22" t="n">
        <v>0.004215223718659548</v>
      </c>
      <c r="AR203" s="22" t="n">
        <v>0.006940597829524984</v>
      </c>
      <c r="AS203" s="22" t="n">
        <v>0.003517504419112406</v>
      </c>
      <c r="AT203" s="22" t="n">
        <v>0.003626232685163737</v>
      </c>
      <c r="AU203" s="22" t="n">
        <v>0</v>
      </c>
      <c r="AV203" s="22" t="n">
        <v>0.003642422482048386</v>
      </c>
      <c r="AW203" s="22" t="n">
        <v>0.003570462615226574</v>
      </c>
      <c r="AX203" s="22" t="n">
        <v>0.003594330753126026</v>
      </c>
      <c r="AY203" s="22" t="n">
        <v>0.003507526278457819</v>
      </c>
      <c r="AZ203" s="22" t="n">
        <v>0.003621749522808582</v>
      </c>
      <c r="BA203" s="22" t="n">
        <v>0.003641730365362292</v>
      </c>
      <c r="BB203" s="22" t="n">
        <v>0.003322528044531282</v>
      </c>
      <c r="BC203" s="22" t="n">
        <v>0.003640122840254311</v>
      </c>
      <c r="BD203" s="22" t="n">
        <v>0.001227230182860264</v>
      </c>
      <c r="BE203" s="22" t="n">
        <v>0.001219409431495381</v>
      </c>
      <c r="BF203" s="22" t="n">
        <v>0.002594705583510102</v>
      </c>
      <c r="BG203" s="22" t="n">
        <v>0.00133543662671491</v>
      </c>
      <c r="BH203" s="22" t="n">
        <v>0.001959667970542589</v>
      </c>
      <c r="BI203" s="22" t="n">
        <v>0.00193036523697869</v>
      </c>
      <c r="BJ203" s="22" t="n">
        <v>0.001971464049682104</v>
      </c>
      <c r="BK203" s="22" t="n">
        <v>0.001973724126721149</v>
      </c>
      <c r="BL203" s="22" t="n">
        <v>0.002050383598593796</v>
      </c>
      <c r="BM203" s="22" t="n">
        <v>0.001404108255826668</v>
      </c>
      <c r="BN203" s="22" t="n">
        <v>0.001355123548864161</v>
      </c>
      <c r="BO203" s="22" t="n">
        <v>0.00126474062903862</v>
      </c>
      <c r="BP203" s="22" t="n">
        <v>0.001352064275901543</v>
      </c>
      <c r="BQ203" s="22" t="n">
        <v>0.001200378900669087</v>
      </c>
      <c r="BR203" s="22" t="n">
        <v>0.001701515940240439</v>
      </c>
      <c r="BS203" s="22" t="n">
        <v>0.001701117828275338</v>
      </c>
      <c r="BT203" s="22" t="n">
        <v>0.001708926090289066</v>
      </c>
      <c r="BU203" s="22" t="n">
        <v>0.001659728535807385</v>
      </c>
      <c r="BV203" s="22" t="n">
        <v>0.001710071346818765</v>
      </c>
      <c r="BW203" s="22" t="n">
        <v>0.00170111782827534</v>
      </c>
      <c r="BX203" s="22" t="n">
        <v>0.002211345418253901</v>
      </c>
      <c r="BY203" s="22" t="n">
        <v>0.002314315627543961</v>
      </c>
      <c r="BZ203" s="22" t="n">
        <v>0.002264792052425587</v>
      </c>
      <c r="CA203" s="22" t="n">
        <v>0.001767985678639786</v>
      </c>
      <c r="CB203" s="22" t="n">
        <v>0.001272921196967695</v>
      </c>
      <c r="CC203" s="22" t="n">
        <v>0.002005052378138726</v>
      </c>
      <c r="CD203" s="22" t="n">
        <v>0.001991768246465824</v>
      </c>
      <c r="CE203" s="22" t="n">
        <v>0.001682877055207566</v>
      </c>
      <c r="CF203" s="22" t="n">
        <v>0.001609434579697488</v>
      </c>
      <c r="CG203" s="22" t="n">
        <v>0.001609527660964894</v>
      </c>
      <c r="CH203" s="22" t="n">
        <v>0.001872162640474736</v>
      </c>
      <c r="CI203" s="22" t="n">
        <v>0.001754528488630218</v>
      </c>
      <c r="CJ203" s="22" t="n">
        <v>0.001615576769937324</v>
      </c>
      <c r="CK203" s="22" t="n">
        <v>0.001547980325334478</v>
      </c>
      <c r="CL203" s="22" t="n">
        <v>0.00164055281961309</v>
      </c>
      <c r="CM203" s="22" t="n">
        <v>0.002052932762426992</v>
      </c>
      <c r="CN203" s="22" t="n">
        <v>0.002084453770961665</v>
      </c>
      <c r="CO203" s="22" t="n">
        <v>0.002084909789651515</v>
      </c>
      <c r="CP203" s="22" t="n">
        <v>0.002083729363691905</v>
      </c>
      <c r="CQ203" s="22" t="n">
        <v>0.002084411210982001</v>
      </c>
      <c r="CR203" s="22" t="n">
        <v>0.002033979982428621</v>
      </c>
      <c r="CS203" s="22" t="n">
        <v>0.0011080431697198</v>
      </c>
      <c r="CT203" s="22" t="n">
        <v>0.001233181551402852</v>
      </c>
      <c r="CU203" s="22" t="n">
        <v>0.001064838243304344</v>
      </c>
      <c r="CV203" s="22" t="n">
        <v>0.001100076584265583</v>
      </c>
      <c r="CW203" s="22" t="n">
        <v>0.00106724541078164</v>
      </c>
      <c r="CX203" s="22" t="n">
        <v>0.001564727585451029</v>
      </c>
      <c r="CY203" s="22" t="n">
        <v>0.001151582018317599</v>
      </c>
      <c r="CZ203" s="22" t="n">
        <v>0.003041464611479153</v>
      </c>
      <c r="DA203" s="22" t="n">
        <v>0.002172691652830544</v>
      </c>
      <c r="DB203" s="22" t="n">
        <v>0.002428865520431933</v>
      </c>
      <c r="DC203" s="22" t="n">
        <v>0.001774151666945454</v>
      </c>
      <c r="DD203" s="22" t="n">
        <v>0.001824561566217392</v>
      </c>
      <c r="DE203" s="22" t="n">
        <v>0.001752418963132576</v>
      </c>
      <c r="DF203" s="22" t="n">
        <v>0.001556026167727059</v>
      </c>
      <c r="DG203" s="22" t="n">
        <v>0.001545537924608963</v>
      </c>
      <c r="DH203" s="22" t="n">
        <v>0.001372091903896709</v>
      </c>
      <c r="DI203" s="22" t="n">
        <v>0.001205432625242254</v>
      </c>
      <c r="DJ203" s="22" t="n">
        <v>0.001228530466495398</v>
      </c>
      <c r="DK203" s="22" t="n">
        <v>0.00123832828879866</v>
      </c>
      <c r="DL203" s="22" t="n">
        <v>0.001274601493526225</v>
      </c>
      <c r="DM203" s="22" t="n">
        <v>0.001321080284962306</v>
      </c>
      <c r="DN203" s="22" t="n">
        <v>0.001313480970713917</v>
      </c>
      <c r="DO203" s="22" t="n">
        <v>0.001246706067784748</v>
      </c>
      <c r="DP203" s="22" t="n">
        <v>0.001340199465358247</v>
      </c>
      <c r="DQ203" s="22" t="n">
        <v>0.00129832017893499</v>
      </c>
      <c r="DR203" s="22" t="n">
        <v>0.001264724233742699</v>
      </c>
      <c r="DS203" s="22" t="n">
        <v>0.001250034782191438</v>
      </c>
      <c r="DT203" s="22" t="n">
        <v>0.001292910706290903</v>
      </c>
      <c r="DU203" s="22" t="n">
        <v>0.001251484434019722</v>
      </c>
      <c r="DV203" s="22" t="n">
        <v>0.001505850578570977</v>
      </c>
      <c r="DW203" s="22" t="n">
        <v>0.001353130620353708</v>
      </c>
      <c r="DX203" s="22" t="n">
        <v>0.001127794408590082</v>
      </c>
      <c r="DY203" s="22" t="n">
        <v>0.001138017229938836</v>
      </c>
      <c r="DZ203" s="22" t="n">
        <v>0.001191185510977617</v>
      </c>
      <c r="EA203" s="22" t="n">
        <v>0.001429190147700537</v>
      </c>
      <c r="EB203" s="22" t="n">
        <v>0.001138446126642656</v>
      </c>
      <c r="EC203" s="22" t="n">
        <v>0.001114917241107963</v>
      </c>
      <c r="ED203" s="22" t="n">
        <v>0.001208152341640244</v>
      </c>
      <c r="EE203" s="22" t="n">
        <v>0.001603850497508934</v>
      </c>
      <c r="EF203" s="22" t="n">
        <v>0.00266034305501973</v>
      </c>
      <c r="EG203" s="22" t="n">
        <v>0.001749413230300481</v>
      </c>
      <c r="EH203" s="22" t="n">
        <v>0.002654312055247863</v>
      </c>
      <c r="EI203" s="22" t="n">
        <v>0.001380598224882172</v>
      </c>
      <c r="EJ203" s="22" t="n">
        <v>0.001222696363030325</v>
      </c>
      <c r="EK203" s="22" t="n">
        <v>0.001194907065870274</v>
      </c>
      <c r="EL203" s="22" t="n">
        <v>0.001181434639979697</v>
      </c>
      <c r="EM203" s="22" t="n">
        <v>0.001047027214611274</v>
      </c>
      <c r="EN203" s="22" t="n">
        <v>0.001048874191186077</v>
      </c>
      <c r="EO203" s="22" t="n">
        <v>0.001067456390222707</v>
      </c>
      <c r="EP203" s="22" t="n">
        <v>0.001052360835918651</v>
      </c>
      <c r="EQ203" s="22" t="n">
        <v>0.000791100611590115</v>
      </c>
      <c r="ER203" s="22" t="n">
        <v>0.001563326787930015</v>
      </c>
      <c r="ES203" s="22" t="n">
        <v>0.001228845043880678</v>
      </c>
      <c r="ET203" s="22" t="n">
        <v>0.0006785773016815108</v>
      </c>
      <c r="EU203" s="22" t="n">
        <v>0.0009060169130609585</v>
      </c>
      <c r="EV203" s="22" t="n">
        <v>0.001916602403726298</v>
      </c>
      <c r="EW203" s="22" t="n">
        <v>0.02268609614218465</v>
      </c>
      <c r="EX203" s="22" t="n">
        <v>0.02268609614218465</v>
      </c>
      <c r="EY203" s="22" t="n">
        <v>0.02656609384955407</v>
      </c>
      <c r="EZ203" s="22" t="n">
        <v>0.02661314172994014</v>
      </c>
      <c r="FA203" s="22" t="n">
        <v>0.001746536112909924</v>
      </c>
      <c r="FB203" s="22" t="n">
        <v>0.01497804753145004</v>
      </c>
      <c r="FC203" s="22" t="n">
        <v>0.01497804753145004</v>
      </c>
      <c r="FD203" s="22" t="n">
        <v>0.009671290544483215</v>
      </c>
      <c r="FE203" s="22" t="n">
        <v>0.009671466958849174</v>
      </c>
      <c r="FF203" s="22" t="n">
        <v>0.02120845331709193</v>
      </c>
      <c r="FG203" s="22" t="n">
        <v>0.02120845331709194</v>
      </c>
      <c r="FH203" s="22" t="n">
        <v>0.02120845331709194</v>
      </c>
      <c r="FI203" s="22" t="n">
        <v>0.02120845331709193</v>
      </c>
      <c r="FJ203" s="22" t="n">
        <v>0.00445210493963245</v>
      </c>
      <c r="FK203" s="22" t="n">
        <v>0.0008207316236416085</v>
      </c>
      <c r="FL203" s="22" t="n">
        <v>0.001584195329014594</v>
      </c>
      <c r="FM203" s="22" t="n">
        <v>0.0009199008455660654</v>
      </c>
      <c r="FN203" s="22" t="n">
        <v>0.0007443306804848444</v>
      </c>
      <c r="FO203" s="22" t="n">
        <v>0.0007443306804848443</v>
      </c>
      <c r="FP203" s="22" t="n">
        <v>0.007402607727406104</v>
      </c>
      <c r="FQ203" s="22" t="n">
        <v>0.01460970350851643</v>
      </c>
      <c r="FR203" s="22" t="n">
        <v>0.007402607727406104</v>
      </c>
      <c r="FS203" s="22" t="n">
        <v>0.01647897136173815</v>
      </c>
      <c r="FT203" s="22" t="n">
        <v>0.01647897136173815</v>
      </c>
      <c r="FU203" s="22" t="n">
        <v>0.01647897136173815</v>
      </c>
      <c r="FV203" s="22" t="n">
        <v>0.01647897136173816</v>
      </c>
      <c r="FW203" s="22" t="n">
        <v>0.01647897136173815</v>
      </c>
      <c r="FX203" s="22" t="n">
        <v>0.01647897136173816</v>
      </c>
      <c r="FY203" s="22" t="n">
        <v>0.03545698740237201</v>
      </c>
      <c r="FZ203" s="22" t="n">
        <v>0.000491246786253257</v>
      </c>
      <c r="GA203" s="22" t="n">
        <v>0.0002061839062784826</v>
      </c>
      <c r="GB203" s="22" t="n">
        <v>0.002430754228285064</v>
      </c>
      <c r="GC203" s="22" t="n">
        <v>0.0008221142142862221</v>
      </c>
      <c r="GD203" s="22" t="n">
        <v>0.001399879891114709</v>
      </c>
      <c r="GE203" s="22" t="n">
        <v>0.0009726682294607037</v>
      </c>
      <c r="GF203" s="22" t="n">
        <v>0.0004528269570710783</v>
      </c>
      <c r="GG203" s="22" t="n">
        <v>0.001445522879247755</v>
      </c>
      <c r="GH203" s="22" t="n">
        <v>0.001568159174205524</v>
      </c>
      <c r="GI203" s="22" t="n">
        <v>0.001704999477520141</v>
      </c>
      <c r="GJ203" s="22" t="n">
        <v>1.001445431821442</v>
      </c>
      <c r="GK203" s="22" t="n">
        <v>0.001057953898906748</v>
      </c>
      <c r="GL203" s="22" t="n">
        <v>0.0009648675100397742</v>
      </c>
      <c r="GM203" s="22" t="n">
        <v>0.00515084953213772</v>
      </c>
      <c r="GN203" s="22" t="n">
        <v>0.005150849532137718</v>
      </c>
      <c r="GO203" s="22" t="n">
        <v>0.001445522879247756</v>
      </c>
      <c r="GP203" s="22" t="n">
        <v>0.001445522879247756</v>
      </c>
      <c r="GQ203" s="22" t="n">
        <v>0.001409009651097658</v>
      </c>
      <c r="GR203" s="22" t="n">
        <v>0.0009100517285862953</v>
      </c>
      <c r="GS203" s="22" t="n">
        <v>0.0009141514030341726</v>
      </c>
      <c r="GT203" s="22" t="n">
        <v>0.01189144636808139</v>
      </c>
      <c r="GU203" s="22" t="n">
        <v>0.0008705484640355591</v>
      </c>
      <c r="GV203" s="22" t="n">
        <v>0.0008067942373970662</v>
      </c>
      <c r="GW203" s="22" t="n">
        <v>0.002704601645865529</v>
      </c>
      <c r="GX203" s="22" t="n">
        <v>0.001200256608660114</v>
      </c>
      <c r="GY203" s="22" t="n">
        <v>0.001412172966659398</v>
      </c>
      <c r="GZ203" s="22" t="n">
        <v>0.0008369347221601443</v>
      </c>
      <c r="HA203" s="22" t="n">
        <v>0.003605920713805302</v>
      </c>
      <c r="HB203" s="22" t="n">
        <v>0.0001532457884167552</v>
      </c>
      <c r="HC203" s="22" t="n">
        <v>0.0005503553489091321</v>
      </c>
      <c r="HD203" s="22" t="n">
        <v>0.0004495335942612364</v>
      </c>
      <c r="HE203" s="22" t="n">
        <v>0.0005503553489091323</v>
      </c>
      <c r="HF203" s="22" t="n">
        <v>0.0005503553489091324</v>
      </c>
      <c r="HG203" s="22" t="n">
        <v>0.0007986900387720537</v>
      </c>
      <c r="HH203" s="22" t="n">
        <v>0.001065898077827153</v>
      </c>
      <c r="HI203" s="22" t="n">
        <v>0.001065898077827153</v>
      </c>
      <c r="HJ203" s="22" t="n">
        <v>0.001065898077827152</v>
      </c>
      <c r="HK203" s="22" t="n">
        <v>0.005092779634936445</v>
      </c>
      <c r="HL203" s="22" t="n">
        <v>0.00515084953213772</v>
      </c>
      <c r="HM203" s="22" t="n">
        <v>0.005119168321081587</v>
      </c>
      <c r="HN203" s="22" t="n">
        <v>0.0003190086513588934</v>
      </c>
      <c r="HO203" s="22" t="n">
        <v>0.0003190086513588935</v>
      </c>
      <c r="HP203" s="22" t="n">
        <v>0.0003190086513588933</v>
      </c>
      <c r="HQ203" s="22" t="n">
        <v>0</v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21" t="n">
        <v>0.01597726445189971</v>
      </c>
      <c r="D204" s="21" t="n">
        <v>0.01597846527401602</v>
      </c>
      <c r="E204" s="21" t="n">
        <v>0.01607712129092846</v>
      </c>
      <c r="F204" s="21" t="n">
        <v>0.01594404821405249</v>
      </c>
      <c r="G204" s="21" t="n">
        <v>0.009642945810440912</v>
      </c>
      <c r="H204" s="21" t="n">
        <v>0.01597704094726306</v>
      </c>
      <c r="I204" s="21" t="n">
        <v>0.01597749890943091</v>
      </c>
      <c r="J204" s="21" t="n">
        <v>0.01597749890943091</v>
      </c>
      <c r="K204" s="21" t="n">
        <v>0.01597318859612542</v>
      </c>
      <c r="L204" s="21" t="n">
        <v>0.008207568558201948</v>
      </c>
      <c r="M204" s="21" t="n">
        <v>0.00873398227472052</v>
      </c>
      <c r="N204" s="21" t="n">
        <v>0.008301263375043185</v>
      </c>
      <c r="O204" s="21" t="n">
        <v>0.01214289762954252</v>
      </c>
      <c r="P204" s="21" t="n">
        <v>0.01882145204951812</v>
      </c>
      <c r="Q204" s="21" t="n">
        <v>0.00805201639125383</v>
      </c>
      <c r="R204" s="21" t="n">
        <v>0.00805201639125383</v>
      </c>
      <c r="S204" s="21" t="n">
        <v>0</v>
      </c>
      <c r="T204" s="21" t="n">
        <v>0.009846629269654803</v>
      </c>
      <c r="U204" s="21" t="n">
        <v>0.01206420473117499</v>
      </c>
      <c r="V204" s="21" t="n">
        <v>0.01295604651574079</v>
      </c>
      <c r="W204" s="21" t="n">
        <v>0.007527574217042772</v>
      </c>
      <c r="X204" s="21" t="n">
        <v>0.009735199707457592</v>
      </c>
      <c r="Y204" s="21" t="n">
        <v>0.0170640602894029</v>
      </c>
      <c r="Z204" s="21" t="n">
        <v>0.01356016813916101</v>
      </c>
      <c r="AA204" s="21" t="n">
        <v>0.01383685645582197</v>
      </c>
      <c r="AB204" s="21" t="n">
        <v>0.01440606122710708</v>
      </c>
      <c r="AC204" s="21" t="n">
        <v>0.01382505594535693</v>
      </c>
      <c r="AD204" s="21" t="n">
        <v>0.01398078406175609</v>
      </c>
      <c r="AE204" s="21" t="n">
        <v>0.01794824145452381</v>
      </c>
      <c r="AF204" s="21" t="n">
        <v>0.01793581850022012</v>
      </c>
      <c r="AG204" s="21" t="n">
        <v>0.01536367810189044</v>
      </c>
      <c r="AH204" s="21" t="n">
        <v>0.01534024186393993</v>
      </c>
      <c r="AI204" s="21" t="n">
        <v>0.01697908030145201</v>
      </c>
      <c r="AJ204" s="21" t="n">
        <v>0.01810218934574075</v>
      </c>
      <c r="AK204" s="21" t="n">
        <v>0.01384105000119119</v>
      </c>
      <c r="AL204" s="21" t="n">
        <v>0.01665005699334153</v>
      </c>
      <c r="AM204" s="21" t="n">
        <v>0.01263551388945873</v>
      </c>
      <c r="AN204" s="21" t="n">
        <v>0.01562694053488877</v>
      </c>
      <c r="AO204" s="21" t="n">
        <v>0.01801086437705239</v>
      </c>
      <c r="AP204" s="21" t="n">
        <v>0.0111117828226468</v>
      </c>
      <c r="AQ204" s="21" t="n">
        <v>0.01577898923339672</v>
      </c>
      <c r="AR204" s="21" t="n">
        <v>0.0157050463014915</v>
      </c>
      <c r="AS204" s="21" t="n">
        <v>0.02304224791235539</v>
      </c>
      <c r="AT204" s="21" t="n">
        <v>0.01236232610861461</v>
      </c>
      <c r="AU204" s="21" t="n">
        <v>0</v>
      </c>
      <c r="AV204" s="21" t="n">
        <v>0.01236902945894104</v>
      </c>
      <c r="AW204" s="21" t="n">
        <v>0.01244044532762333</v>
      </c>
      <c r="AX204" s="21" t="n">
        <v>0.012390755768091</v>
      </c>
      <c r="AY204" s="21" t="n">
        <v>0.01231127972295193</v>
      </c>
      <c r="AZ204" s="21" t="n">
        <v>0.01236886605028621</v>
      </c>
      <c r="BA204" s="21" t="n">
        <v>0.01236948034897585</v>
      </c>
      <c r="BB204" s="21" t="n">
        <v>0.01252525097389113</v>
      </c>
      <c r="BC204" s="21" t="n">
        <v>0.01236688188757306</v>
      </c>
      <c r="BD204" s="21" t="n">
        <v>0.0101289193053424</v>
      </c>
      <c r="BE204" s="21" t="n">
        <v>0.01010624511357158</v>
      </c>
      <c r="BF204" s="21" t="n">
        <v>0.01185473764998424</v>
      </c>
      <c r="BG204" s="21" t="n">
        <v>0.01164978193992798</v>
      </c>
      <c r="BH204" s="21" t="n">
        <v>0.01085865108425962</v>
      </c>
      <c r="BI204" s="21" t="n">
        <v>0.01084336085771481</v>
      </c>
      <c r="BJ204" s="21" t="n">
        <v>0.0108319459737164</v>
      </c>
      <c r="BK204" s="21" t="n">
        <v>0.01083422641684807</v>
      </c>
      <c r="BL204" s="21" t="n">
        <v>0.01189557375951744</v>
      </c>
      <c r="BM204" s="21" t="n">
        <v>0.02043929993294611</v>
      </c>
      <c r="BN204" s="21" t="n">
        <v>0.01909191478336706</v>
      </c>
      <c r="BO204" s="21" t="n">
        <v>0.01496311711608673</v>
      </c>
      <c r="BP204" s="21" t="n">
        <v>0.01411800785412744</v>
      </c>
      <c r="BQ204" s="21" t="n">
        <v>0.01460616410942855</v>
      </c>
      <c r="BR204" s="21" t="n">
        <v>0.01122876908709161</v>
      </c>
      <c r="BS204" s="21" t="n">
        <v>0.0112245799571472</v>
      </c>
      <c r="BT204" s="21" t="n">
        <v>0.01130560104542141</v>
      </c>
      <c r="BU204" s="21" t="n">
        <v>0.01391578508832839</v>
      </c>
      <c r="BV204" s="21" t="n">
        <v>0.01137777973006062</v>
      </c>
      <c r="BW204" s="21" t="n">
        <v>0.01122457995714721</v>
      </c>
      <c r="BX204" s="21" t="n">
        <v>0.01660741820396346</v>
      </c>
      <c r="BY204" s="21" t="n">
        <v>0.0179035300527477</v>
      </c>
      <c r="BZ204" s="21" t="n">
        <v>0.0181326212642743</v>
      </c>
      <c r="CA204" s="21" t="n">
        <v>0.01658835545749816</v>
      </c>
      <c r="CB204" s="21" t="n">
        <v>0.01359167455510931</v>
      </c>
      <c r="CC204" s="21" t="n">
        <v>0.01386123499196293</v>
      </c>
      <c r="CD204" s="21" t="n">
        <v>0.01375874906170582</v>
      </c>
      <c r="CE204" s="21" t="n">
        <v>0.01608353393437238</v>
      </c>
      <c r="CF204" s="21" t="n">
        <v>0.0161756702078569</v>
      </c>
      <c r="CG204" s="21" t="n">
        <v>0.01619885340796273</v>
      </c>
      <c r="CH204" s="21" t="n">
        <v>0.01571991202359147</v>
      </c>
      <c r="CI204" s="21" t="n">
        <v>0.01588315178439757</v>
      </c>
      <c r="CJ204" s="21" t="n">
        <v>0.01404106106581006</v>
      </c>
      <c r="CK204" s="21" t="n">
        <v>0.01324207416086438</v>
      </c>
      <c r="CL204" s="21" t="n">
        <v>0.01269698037994751</v>
      </c>
      <c r="CM204" s="21" t="n">
        <v>0.01223194054872301</v>
      </c>
      <c r="CN204" s="21" t="n">
        <v>0.01223559574639438</v>
      </c>
      <c r="CO204" s="21" t="n">
        <v>0.01224444647308333</v>
      </c>
      <c r="CP204" s="21" t="n">
        <v>0.01223585196709034</v>
      </c>
      <c r="CQ204" s="21" t="n">
        <v>0.01223476971282106</v>
      </c>
      <c r="CR204" s="21" t="n">
        <v>0.0121436464188566</v>
      </c>
      <c r="CS204" s="21" t="n">
        <v>0.01085769005142475</v>
      </c>
      <c r="CT204" s="21" t="n">
        <v>0.01215346962060697</v>
      </c>
      <c r="CU204" s="21" t="n">
        <v>0.01085440594777651</v>
      </c>
      <c r="CV204" s="21" t="n">
        <v>0.01081686459050056</v>
      </c>
      <c r="CW204" s="21" t="n">
        <v>0.01085620852930491</v>
      </c>
      <c r="CX204" s="21" t="n">
        <v>0.01316300676967172</v>
      </c>
      <c r="CY204" s="21" t="n">
        <v>0.0122107429461512</v>
      </c>
      <c r="CZ204" s="21" t="n">
        <v>0.01304906168600033</v>
      </c>
      <c r="DA204" s="21" t="n">
        <v>0.01717919398493827</v>
      </c>
      <c r="DB204" s="21" t="n">
        <v>0.01972689305223002</v>
      </c>
      <c r="DC204" s="21" t="n">
        <v>0.007880092643006221</v>
      </c>
      <c r="DD204" s="21" t="n">
        <v>0.00766625072275273</v>
      </c>
      <c r="DE204" s="21" t="n">
        <v>0.008565101114795661</v>
      </c>
      <c r="DF204" s="21" t="n">
        <v>0.01341164976313726</v>
      </c>
      <c r="DG204" s="21" t="n">
        <v>0.01330300403328692</v>
      </c>
      <c r="DH204" s="21" t="n">
        <v>0.01183506486427363</v>
      </c>
      <c r="DI204" s="21" t="n">
        <v>0.0144810309302101</v>
      </c>
      <c r="DJ204" s="21" t="n">
        <v>0.01189341206753648</v>
      </c>
      <c r="DK204" s="21" t="n">
        <v>0.01197481797769184</v>
      </c>
      <c r="DL204" s="21" t="n">
        <v>0.01197588955782665</v>
      </c>
      <c r="DM204" s="21" t="n">
        <v>0.01262142693385383</v>
      </c>
      <c r="DN204" s="21" t="n">
        <v>0.01227942272660724</v>
      </c>
      <c r="DO204" s="21" t="n">
        <v>0.01177722393396482</v>
      </c>
      <c r="DP204" s="21" t="n">
        <v>0.01283482430348636</v>
      </c>
      <c r="DQ204" s="21" t="n">
        <v>0.01234826225752546</v>
      </c>
      <c r="DR204" s="21" t="n">
        <v>0.01188642639069899</v>
      </c>
      <c r="DS204" s="21" t="n">
        <v>0.01180207721303825</v>
      </c>
      <c r="DT204" s="21" t="n">
        <v>0.01199610411232571</v>
      </c>
      <c r="DU204" s="21" t="n">
        <v>0.01182438579820078</v>
      </c>
      <c r="DV204" s="21" t="n">
        <v>0.0123999087025168</v>
      </c>
      <c r="DW204" s="21" t="n">
        <v>0.01269113023916307</v>
      </c>
      <c r="DX204" s="21" t="n">
        <v>0.01372251139868933</v>
      </c>
      <c r="DY204" s="21" t="n">
        <v>0.01239234311962431</v>
      </c>
      <c r="DZ204" s="21" t="n">
        <v>0.01246027354067847</v>
      </c>
      <c r="EA204" s="21" t="n">
        <v>0.0101029960887912</v>
      </c>
      <c r="EB204" s="21" t="n">
        <v>0.0121893730284075</v>
      </c>
      <c r="EC204" s="21" t="n">
        <v>0.0116926030279978</v>
      </c>
      <c r="ED204" s="21" t="n">
        <v>0.01254912781581117</v>
      </c>
      <c r="EE204" s="21" t="n">
        <v>0.01823152872261654</v>
      </c>
      <c r="EF204" s="21" t="n">
        <v>0.03124045561668172</v>
      </c>
      <c r="EG204" s="21" t="n">
        <v>0.01278797528270751</v>
      </c>
      <c r="EH204" s="21" t="n">
        <v>0.03110940629188369</v>
      </c>
      <c r="EI204" s="21" t="n">
        <v>0.01974433129085607</v>
      </c>
      <c r="EJ204" s="21" t="n">
        <v>0.01382534164528304</v>
      </c>
      <c r="EK204" s="21" t="n">
        <v>0.01479466069870739</v>
      </c>
      <c r="EL204" s="21" t="n">
        <v>0.01502462474524965</v>
      </c>
      <c r="EM204" s="21" t="n">
        <v>0.01292730117256319</v>
      </c>
      <c r="EN204" s="21" t="n">
        <v>0.01291499941642312</v>
      </c>
      <c r="EO204" s="21" t="n">
        <v>0.01294615605672767</v>
      </c>
      <c r="EP204" s="21" t="n">
        <v>0.0129324560141544</v>
      </c>
      <c r="EQ204" s="21" t="n">
        <v>0.007758805836398439</v>
      </c>
      <c r="ER204" s="21" t="n">
        <v>0.005952400483393593</v>
      </c>
      <c r="ES204" s="21" t="n">
        <v>0.01971734766388453</v>
      </c>
      <c r="ET204" s="21" t="n">
        <v>0.01986346457065683</v>
      </c>
      <c r="EU204" s="21" t="n">
        <v>0.0842633713830223</v>
      </c>
      <c r="EV204" s="21" t="n">
        <v>0.01283202849731377</v>
      </c>
      <c r="EW204" s="21" t="n">
        <v>0.0235909413775958</v>
      </c>
      <c r="EX204" s="21" t="n">
        <v>0.02359094137759581</v>
      </c>
      <c r="EY204" s="21" t="n">
        <v>0.03703701967971095</v>
      </c>
      <c r="EZ204" s="21" t="n">
        <v>0.0370833157888231</v>
      </c>
      <c r="FA204" s="21" t="n">
        <v>0.02470965031258075</v>
      </c>
      <c r="FB204" s="21" t="n">
        <v>0.02219096792668867</v>
      </c>
      <c r="FC204" s="21" t="n">
        <v>0.02219096792668868</v>
      </c>
      <c r="FD204" s="21" t="n">
        <v>0.0367063575640148</v>
      </c>
      <c r="FE204" s="21" t="n">
        <v>0.03670684397856359</v>
      </c>
      <c r="FF204" s="21" t="n">
        <v>0.02299607598333729</v>
      </c>
      <c r="FG204" s="21" t="n">
        <v>0.02299607598333727</v>
      </c>
      <c r="FH204" s="21" t="n">
        <v>0.02299607598333729</v>
      </c>
      <c r="FI204" s="21" t="n">
        <v>0.02299607598333729</v>
      </c>
      <c r="FJ204" s="21" t="n">
        <v>0.03042612938392079</v>
      </c>
      <c r="FK204" s="21" t="n">
        <v>0.007526868126912945</v>
      </c>
      <c r="FL204" s="21" t="n">
        <v>0.01708064452780012</v>
      </c>
      <c r="FM204" s="21" t="n">
        <v>0.008767844699143523</v>
      </c>
      <c r="FN204" s="21" t="n">
        <v>0.00991303951692625</v>
      </c>
      <c r="FO204" s="21" t="n">
        <v>0.009913039516926254</v>
      </c>
      <c r="FP204" s="21" t="n">
        <v>0.02960993976666038</v>
      </c>
      <c r="FQ204" s="21" t="n">
        <v>0.03203889682907469</v>
      </c>
      <c r="FR204" s="21" t="n">
        <v>0.02960993976666038</v>
      </c>
      <c r="FS204" s="21" t="n">
        <v>0.03878282709337651</v>
      </c>
      <c r="FT204" s="21" t="n">
        <v>0.03878282709337651</v>
      </c>
      <c r="FU204" s="21" t="n">
        <v>0.03878282709337651</v>
      </c>
      <c r="FV204" s="21" t="n">
        <v>0.03878282709337651</v>
      </c>
      <c r="FW204" s="21" t="n">
        <v>0.03878282709337651</v>
      </c>
      <c r="FX204" s="21" t="n">
        <v>0.03878282709337652</v>
      </c>
      <c r="FY204" s="21" t="n">
        <v>0.06040510307102046</v>
      </c>
      <c r="FZ204" s="21" t="n">
        <v>0.00462702233635221</v>
      </c>
      <c r="GA204" s="21" t="n">
        <v>0.001305485308405823</v>
      </c>
      <c r="GB204" s="21" t="n">
        <v>0.01949997761477701</v>
      </c>
      <c r="GC204" s="21" t="n">
        <v>0.02419904986602068</v>
      </c>
      <c r="GD204" s="21" t="n">
        <v>0.09918822839980639</v>
      </c>
      <c r="GE204" s="21" t="n">
        <v>0.02680898677230876</v>
      </c>
      <c r="GF204" s="21" t="n">
        <v>0.0164999954821731</v>
      </c>
      <c r="GG204" s="21" t="n">
        <v>0.05893585969917546</v>
      </c>
      <c r="GH204" s="21" t="n">
        <v>0.05387460876571028</v>
      </c>
      <c r="GI204" s="21" t="n">
        <v>0.06516333194545242</v>
      </c>
      <c r="GJ204" s="21" t="n">
        <v>0.05883139693885209</v>
      </c>
      <c r="GK204" s="21" t="n">
        <v>1.15315487828368</v>
      </c>
      <c r="GL204" s="21" t="n">
        <v>0.141286241691636</v>
      </c>
      <c r="GM204" s="21" t="n">
        <v>0.03076747588054551</v>
      </c>
      <c r="GN204" s="21" t="n">
        <v>0.03076747588054551</v>
      </c>
      <c r="GO204" s="21" t="n">
        <v>0.0589358596991755</v>
      </c>
      <c r="GP204" s="21" t="n">
        <v>0.05893585969917547</v>
      </c>
      <c r="GQ204" s="21" t="n">
        <v>0.05630208842866789</v>
      </c>
      <c r="GR204" s="21" t="n">
        <v>0.02444787823910469</v>
      </c>
      <c r="GS204" s="21" t="n">
        <v>0.120372333692431</v>
      </c>
      <c r="GT204" s="21" t="n">
        <v>0.01562657039838941</v>
      </c>
      <c r="GU204" s="21" t="n">
        <v>0.01346669314248376</v>
      </c>
      <c r="GV204" s="21" t="n">
        <v>0.04850340010418099</v>
      </c>
      <c r="GW204" s="21" t="n">
        <v>0.01364473777675421</v>
      </c>
      <c r="GX204" s="21" t="n">
        <v>0.01435991228789056</v>
      </c>
      <c r="GY204" s="21" t="n">
        <v>0.01313484692066057</v>
      </c>
      <c r="GZ204" s="21" t="n">
        <v>0.01997731790458795</v>
      </c>
      <c r="HA204" s="21" t="n">
        <v>0.03424464396137383</v>
      </c>
      <c r="HB204" s="21" t="n">
        <v>0.004510608719791001</v>
      </c>
      <c r="HC204" s="21" t="n">
        <v>0.01566428293786683</v>
      </c>
      <c r="HD204" s="21" t="n">
        <v>0.009064898661899671</v>
      </c>
      <c r="HE204" s="21" t="n">
        <v>0.01566428293786683</v>
      </c>
      <c r="HF204" s="21" t="n">
        <v>0.01566428293786683</v>
      </c>
      <c r="HG204" s="21" t="n">
        <v>0.01237163323114483</v>
      </c>
      <c r="HH204" s="21" t="n">
        <v>0.0137969830087241</v>
      </c>
      <c r="HI204" s="21" t="n">
        <v>0.0137969830087241</v>
      </c>
      <c r="HJ204" s="21" t="n">
        <v>0.01379698300872409</v>
      </c>
      <c r="HK204" s="21" t="n">
        <v>0.03044391560969273</v>
      </c>
      <c r="HL204" s="21" t="n">
        <v>0.03076747588054552</v>
      </c>
      <c r="HM204" s="21" t="n">
        <v>0.03059095100751644</v>
      </c>
      <c r="HN204" s="21" t="n">
        <v>0.01129676889012449</v>
      </c>
      <c r="HO204" s="21" t="n">
        <v>0.0112967688901245</v>
      </c>
      <c r="HP204" s="21" t="n">
        <v>0.01129676889012449</v>
      </c>
      <c r="HQ204" s="21" t="n">
        <v>0</v>
      </c>
    </row>
    <row r="205">
      <c r="A205" s="10" t="inlineStr">
        <is>
          <t>841 L</t>
        </is>
      </c>
      <c r="B205" s="10" t="inlineStr">
        <is>
          <t>Locutorios</t>
        </is>
      </c>
      <c r="C205" s="22" t="n">
        <v>0</v>
      </c>
      <c r="D205" s="22" t="n">
        <v>0</v>
      </c>
      <c r="E205" s="22" t="n">
        <v>0</v>
      </c>
      <c r="F205" s="22" t="n">
        <v>0</v>
      </c>
      <c r="G205" s="22" t="n">
        <v>0</v>
      </c>
      <c r="H205" s="22" t="n">
        <v>0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n">
        <v>0</v>
      </c>
      <c r="N205" s="22" t="n">
        <v>0</v>
      </c>
      <c r="O205" s="22" t="n">
        <v>0</v>
      </c>
      <c r="P205" s="22" t="n">
        <v>0</v>
      </c>
      <c r="Q205" s="22" t="n">
        <v>0</v>
      </c>
      <c r="R205" s="22" t="n">
        <v>0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0</v>
      </c>
      <c r="X205" s="22" t="n">
        <v>0</v>
      </c>
      <c r="Y205" s="22" t="n">
        <v>0</v>
      </c>
      <c r="Z205" s="22" t="n">
        <v>0</v>
      </c>
      <c r="AA205" s="22" t="n">
        <v>0</v>
      </c>
      <c r="AB205" s="22" t="n">
        <v>0</v>
      </c>
      <c r="AC205" s="22" t="n">
        <v>0</v>
      </c>
      <c r="AD205" s="22" t="n">
        <v>0</v>
      </c>
      <c r="AE205" s="22" t="n">
        <v>0</v>
      </c>
      <c r="AF205" s="22" t="n">
        <v>0</v>
      </c>
      <c r="AG205" s="22" t="n">
        <v>0</v>
      </c>
      <c r="AH205" s="22" t="n">
        <v>0</v>
      </c>
      <c r="AI205" s="22" t="n">
        <v>0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0</v>
      </c>
      <c r="CU205" s="22" t="n">
        <v>0</v>
      </c>
      <c r="CV205" s="22" t="n">
        <v>0</v>
      </c>
      <c r="CW205" s="22" t="n">
        <v>0</v>
      </c>
      <c r="CX205" s="22" t="n">
        <v>0</v>
      </c>
      <c r="CY205" s="22" t="n">
        <v>0</v>
      </c>
      <c r="CZ205" s="22" t="n">
        <v>0</v>
      </c>
      <c r="DA205" s="22" t="n">
        <v>0</v>
      </c>
      <c r="DB205" s="22" t="n">
        <v>0</v>
      </c>
      <c r="DC205" s="22" t="n">
        <v>0</v>
      </c>
      <c r="DD205" s="22" t="n">
        <v>0</v>
      </c>
      <c r="DE205" s="22" t="n">
        <v>0</v>
      </c>
      <c r="DF205" s="22" t="n">
        <v>0</v>
      </c>
      <c r="DG205" s="22" t="n">
        <v>0</v>
      </c>
      <c r="DH205" s="22" t="n">
        <v>0</v>
      </c>
      <c r="DI205" s="22" t="n">
        <v>0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0</v>
      </c>
      <c r="DW205" s="22" t="n">
        <v>0</v>
      </c>
      <c r="DX205" s="22" t="n">
        <v>0</v>
      </c>
      <c r="DY205" s="22" t="n">
        <v>0</v>
      </c>
      <c r="DZ205" s="22" t="n">
        <v>0</v>
      </c>
      <c r="EA205" s="22" t="n">
        <v>0</v>
      </c>
      <c r="EB205" s="22" t="n">
        <v>0</v>
      </c>
      <c r="EC205" s="22" t="n">
        <v>0</v>
      </c>
      <c r="ED205" s="22" t="n">
        <v>0</v>
      </c>
      <c r="EE205" s="22" t="n">
        <v>0</v>
      </c>
      <c r="EF205" s="22" t="n">
        <v>0</v>
      </c>
      <c r="EG205" s="22" t="n">
        <v>0</v>
      </c>
      <c r="EH205" s="22" t="n">
        <v>0</v>
      </c>
      <c r="EI205" s="22" t="n">
        <v>0</v>
      </c>
      <c r="EJ205" s="22" t="n">
        <v>0</v>
      </c>
      <c r="EK205" s="22" t="n">
        <v>0</v>
      </c>
      <c r="EL205" s="22" t="n">
        <v>0</v>
      </c>
      <c r="EM205" s="22" t="n">
        <v>0</v>
      </c>
      <c r="EN205" s="22" t="n">
        <v>0</v>
      </c>
      <c r="EO205" s="22" t="n">
        <v>0</v>
      </c>
      <c r="EP205" s="22" t="n">
        <v>0</v>
      </c>
      <c r="EQ205" s="22" t="n">
        <v>0</v>
      </c>
      <c r="ER205" s="22" t="n">
        <v>0</v>
      </c>
      <c r="ES205" s="22" t="n">
        <v>0</v>
      </c>
      <c r="ET205" s="22" t="n">
        <v>0</v>
      </c>
      <c r="EU205" s="22" t="n">
        <v>0</v>
      </c>
      <c r="EV205" s="22" t="n">
        <v>0</v>
      </c>
      <c r="EW205" s="22" t="n">
        <v>0</v>
      </c>
      <c r="EX205" s="22" t="n">
        <v>0</v>
      </c>
      <c r="EY205" s="22" t="n">
        <v>0</v>
      </c>
      <c r="EZ205" s="22" t="n">
        <v>0</v>
      </c>
      <c r="FA205" s="22" t="n">
        <v>0</v>
      </c>
      <c r="FB205" s="22" t="n">
        <v>0</v>
      </c>
      <c r="FC205" s="22" t="n">
        <v>0</v>
      </c>
      <c r="FD205" s="22" t="n">
        <v>0</v>
      </c>
      <c r="FE205" s="22" t="n">
        <v>0</v>
      </c>
      <c r="FF205" s="22" t="n">
        <v>0</v>
      </c>
      <c r="FG205" s="22" t="n">
        <v>0</v>
      </c>
      <c r="FH205" s="22" t="n">
        <v>0</v>
      </c>
      <c r="FI205" s="22" t="n">
        <v>0</v>
      </c>
      <c r="FJ205" s="22" t="n">
        <v>0</v>
      </c>
      <c r="FK205" s="22" t="n">
        <v>0</v>
      </c>
      <c r="FL205" s="22" t="n">
        <v>0</v>
      </c>
      <c r="FM205" s="22" t="n">
        <v>0</v>
      </c>
      <c r="FN205" s="22" t="n">
        <v>0</v>
      </c>
      <c r="FO205" s="22" t="n">
        <v>0</v>
      </c>
      <c r="FP205" s="22" t="n">
        <v>0</v>
      </c>
      <c r="FQ205" s="22" t="n">
        <v>0</v>
      </c>
      <c r="FR205" s="22" t="n">
        <v>0</v>
      </c>
      <c r="FS205" s="22" t="n">
        <v>0</v>
      </c>
      <c r="FT205" s="22" t="n">
        <v>0</v>
      </c>
      <c r="FU205" s="22" t="n">
        <v>0</v>
      </c>
      <c r="FV205" s="22" t="n">
        <v>0</v>
      </c>
      <c r="FW205" s="22" t="n">
        <v>0</v>
      </c>
      <c r="FX205" s="22" t="n">
        <v>0</v>
      </c>
      <c r="FY205" s="22" t="n">
        <v>0</v>
      </c>
      <c r="FZ205" s="22" t="n">
        <v>0</v>
      </c>
      <c r="GA205" s="22" t="n">
        <v>0</v>
      </c>
      <c r="GB205" s="22" t="n">
        <v>0</v>
      </c>
      <c r="GC205" s="22" t="n">
        <v>0</v>
      </c>
      <c r="GD205" s="22" t="n">
        <v>0</v>
      </c>
      <c r="GE205" s="22" t="n">
        <v>0</v>
      </c>
      <c r="GF205" s="22" t="n">
        <v>0</v>
      </c>
      <c r="GG205" s="22" t="n">
        <v>0</v>
      </c>
      <c r="GH205" s="22" t="n">
        <v>0</v>
      </c>
      <c r="GI205" s="22" t="n">
        <v>0</v>
      </c>
      <c r="GJ205" s="22" t="n">
        <v>0</v>
      </c>
      <c r="GK205" s="22" t="n">
        <v>0</v>
      </c>
      <c r="GL205" s="22" t="n">
        <v>1</v>
      </c>
      <c r="GM205" s="22" t="n">
        <v>0</v>
      </c>
      <c r="GN205" s="22" t="n">
        <v>0</v>
      </c>
      <c r="GO205" s="22" t="n">
        <v>0</v>
      </c>
      <c r="GP205" s="22" t="n">
        <v>0</v>
      </c>
      <c r="GQ205" s="22" t="n">
        <v>0</v>
      </c>
      <c r="GR205" s="22" t="n">
        <v>0</v>
      </c>
      <c r="GS205" s="22" t="n">
        <v>0</v>
      </c>
      <c r="GT205" s="22" t="n">
        <v>0</v>
      </c>
      <c r="GU205" s="22" t="n">
        <v>0</v>
      </c>
      <c r="GV205" s="22" t="n">
        <v>0</v>
      </c>
      <c r="GW205" s="22" t="n">
        <v>0</v>
      </c>
      <c r="GX205" s="22" t="n">
        <v>0</v>
      </c>
      <c r="GY205" s="22" t="n">
        <v>0</v>
      </c>
      <c r="GZ205" s="22" t="n">
        <v>0</v>
      </c>
      <c r="HA205" s="22" t="n">
        <v>0</v>
      </c>
      <c r="HB205" s="22" t="n">
        <v>0</v>
      </c>
      <c r="HC205" s="22" t="n">
        <v>0</v>
      </c>
      <c r="HD205" s="22" t="n">
        <v>0</v>
      </c>
      <c r="HE205" s="22" t="n">
        <v>0</v>
      </c>
      <c r="HF205" s="22" t="n">
        <v>0</v>
      </c>
      <c r="HG205" s="22" t="n">
        <v>0</v>
      </c>
      <c r="HH205" s="22" t="n">
        <v>0</v>
      </c>
      <c r="HI205" s="22" t="n">
        <v>0</v>
      </c>
      <c r="HJ205" s="22" t="n">
        <v>0</v>
      </c>
      <c r="HK205" s="22" t="n">
        <v>0</v>
      </c>
      <c r="HL205" s="22" t="n">
        <v>0</v>
      </c>
      <c r="HM205" s="22" t="n">
        <v>0</v>
      </c>
      <c r="HN205" s="22" t="n">
        <v>0</v>
      </c>
      <c r="HO205" s="22" t="n">
        <v>0</v>
      </c>
      <c r="HP205" s="22" t="n">
        <v>0</v>
      </c>
      <c r="HQ205" s="22" t="n">
        <v>0</v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21" t="n">
        <v>0.0002112882072525798</v>
      </c>
      <c r="D206" s="21" t="n">
        <v>0.0002112558997131742</v>
      </c>
      <c r="E206" s="21" t="n">
        <v>0.000210222106903956</v>
      </c>
      <c r="F206" s="21" t="n">
        <v>0.0002106691655622088</v>
      </c>
      <c r="G206" s="21" t="n">
        <v>0.0001369571656761226</v>
      </c>
      <c r="H206" s="21" t="n">
        <v>0.0002112608761101795</v>
      </c>
      <c r="I206" s="21" t="n">
        <v>0.0002113005772071039</v>
      </c>
      <c r="J206" s="21" t="n">
        <v>0.0002113005772071038</v>
      </c>
      <c r="K206" s="21" t="n">
        <v>0.0002112194171458404</v>
      </c>
      <c r="L206" s="21" t="n">
        <v>0.0001073645963327155</v>
      </c>
      <c r="M206" s="21" t="n">
        <v>0.000109110692728008</v>
      </c>
      <c r="N206" s="21" t="n">
        <v>0.0001586102534431494</v>
      </c>
      <c r="O206" s="21" t="n">
        <v>0.000130861301799894</v>
      </c>
      <c r="P206" s="21" t="n">
        <v>0.0003100757152350748</v>
      </c>
      <c r="Q206" s="21" t="n">
        <v>8.28347960045871e-05</v>
      </c>
      <c r="R206" s="21" t="n">
        <v>8.283479600458709e-05</v>
      </c>
      <c r="S206" s="21" t="n">
        <v>0</v>
      </c>
      <c r="T206" s="21" t="n">
        <v>8.950515677865007e-05</v>
      </c>
      <c r="U206" s="21" t="n">
        <v>0.0001263604337292601</v>
      </c>
      <c r="V206" s="21" t="n">
        <v>0.0001374151924457933</v>
      </c>
      <c r="W206" s="21" t="n">
        <v>9.813444824876903e-05</v>
      </c>
      <c r="X206" s="21" t="n">
        <v>0.0001091869230949903</v>
      </c>
      <c r="Y206" s="21" t="n">
        <v>0.0001741913536447044</v>
      </c>
      <c r="Z206" s="21" t="n">
        <v>0.0001550004093819222</v>
      </c>
      <c r="AA206" s="21" t="n">
        <v>0.0001745240844681542</v>
      </c>
      <c r="AB206" s="21" t="n">
        <v>0.0001616327316909752</v>
      </c>
      <c r="AC206" s="21" t="n">
        <v>0.000150765685967569</v>
      </c>
      <c r="AD206" s="21" t="n">
        <v>0.0001522263188722082</v>
      </c>
      <c r="AE206" s="21" t="n">
        <v>0.000149386277812299</v>
      </c>
      <c r="AF206" s="21" t="n">
        <v>0.0001493030597877495</v>
      </c>
      <c r="AG206" s="21" t="n">
        <v>0.0001781714964544333</v>
      </c>
      <c r="AH206" s="21" t="n">
        <v>0.0001783461248933519</v>
      </c>
      <c r="AI206" s="21" t="n">
        <v>0.0001980558939067352</v>
      </c>
      <c r="AJ206" s="21" t="n">
        <v>0.0002079021983702821</v>
      </c>
      <c r="AK206" s="21" t="n">
        <v>0.0001741774926952464</v>
      </c>
      <c r="AL206" s="21" t="n">
        <v>0.0002397185811998229</v>
      </c>
      <c r="AM206" s="21" t="n">
        <v>0.0001448007056057748</v>
      </c>
      <c r="AN206" s="21" t="n">
        <v>0.0001697144406575573</v>
      </c>
      <c r="AO206" s="21" t="n">
        <v>0.0002658540854621718</v>
      </c>
      <c r="AP206" s="21" t="n">
        <v>0.0001369246964848088</v>
      </c>
      <c r="AQ206" s="21" t="n">
        <v>0.0003073057014975088</v>
      </c>
      <c r="AR206" s="21" t="n">
        <v>0.0002372527923935894</v>
      </c>
      <c r="AS206" s="21" t="n">
        <v>0.0006013492669103203</v>
      </c>
      <c r="AT206" s="21" t="n">
        <v>0.000143493695608321</v>
      </c>
      <c r="AU206" s="21" t="n">
        <v>0</v>
      </c>
      <c r="AV206" s="21" t="n">
        <v>0.0001433557247307492</v>
      </c>
      <c r="AW206" s="21" t="n">
        <v>0.000144518351948707</v>
      </c>
      <c r="AX206" s="21" t="n">
        <v>0.0001431939660942145</v>
      </c>
      <c r="AY206" s="21" t="n">
        <v>0.0001413228365413499</v>
      </c>
      <c r="AZ206" s="21" t="n">
        <v>0.0001430938870941658</v>
      </c>
      <c r="BA206" s="21" t="n">
        <v>0.0001433489147039954</v>
      </c>
      <c r="BB206" s="21" t="n">
        <v>0.0001431755619145383</v>
      </c>
      <c r="BC206" s="21" t="n">
        <v>0.0001433153091417505</v>
      </c>
      <c r="BD206" s="21" t="n">
        <v>0.0001009767880941386</v>
      </c>
      <c r="BE206" s="21" t="n">
        <v>0.0001007719189216255</v>
      </c>
      <c r="BF206" s="21" t="n">
        <v>0.0001223462636664757</v>
      </c>
      <c r="BG206" s="21" t="n">
        <v>0.0001246183940704498</v>
      </c>
      <c r="BH206" s="21" t="n">
        <v>0.0001033219289714408</v>
      </c>
      <c r="BI206" s="21" t="n">
        <v>0.0001027097676263405</v>
      </c>
      <c r="BJ206" s="21" t="n">
        <v>0.0001032709905050306</v>
      </c>
      <c r="BK206" s="21" t="n">
        <v>0.0001032249425826559</v>
      </c>
      <c r="BL206" s="21" t="n">
        <v>0.0001581365329813033</v>
      </c>
      <c r="BM206" s="21" t="n">
        <v>0.01303840593992437</v>
      </c>
      <c r="BN206" s="21" t="n">
        <v>0.01004699472628544</v>
      </c>
      <c r="BO206" s="21" t="n">
        <v>0.001464941881873348</v>
      </c>
      <c r="BP206" s="21" t="n">
        <v>0.0002286454840538567</v>
      </c>
      <c r="BQ206" s="21" t="n">
        <v>0.0001407691547025245</v>
      </c>
      <c r="BR206" s="21" t="n">
        <v>0.0001101115216190369</v>
      </c>
      <c r="BS206" s="21" t="n">
        <v>0.0001100904844760403</v>
      </c>
      <c r="BT206" s="21" t="n">
        <v>0.0001105719499186407</v>
      </c>
      <c r="BU206" s="21" t="n">
        <v>0.0001229592390346236</v>
      </c>
      <c r="BV206" s="21" t="n">
        <v>0.0001119364796666213</v>
      </c>
      <c r="BW206" s="21" t="n">
        <v>0.0001100904844760404</v>
      </c>
      <c r="BX206" s="21" t="n">
        <v>0.0001536923728956374</v>
      </c>
      <c r="BY206" s="21" t="n">
        <v>0.0001551538730542407</v>
      </c>
      <c r="BZ206" s="21" t="n">
        <v>0.0001623001174444759</v>
      </c>
      <c r="CA206" s="21" t="n">
        <v>0.0002199768693165157</v>
      </c>
      <c r="CB206" s="21" t="n">
        <v>0.0001911343430505741</v>
      </c>
      <c r="CC206" s="21" t="n">
        <v>0.00015759437334286</v>
      </c>
      <c r="CD206" s="21" t="n">
        <v>0.0001631838003152079</v>
      </c>
      <c r="CE206" s="21" t="n">
        <v>0.0002310519760530333</v>
      </c>
      <c r="CF206" s="21" t="n">
        <v>0.0002441737220901879</v>
      </c>
      <c r="CG206" s="21" t="n">
        <v>0.0002433393452653826</v>
      </c>
      <c r="CH206" s="21" t="n">
        <v>0.0002227381030807178</v>
      </c>
      <c r="CI206" s="21" t="n">
        <v>0.0002363337171639214</v>
      </c>
      <c r="CJ206" s="21" t="n">
        <v>0.0001875310863167958</v>
      </c>
      <c r="CK206" s="21" t="n">
        <v>0.0001323773919574107</v>
      </c>
      <c r="CL206" s="21" t="n">
        <v>0.0001403982385004669</v>
      </c>
      <c r="CM206" s="21" t="n">
        <v>0.0001160966999464367</v>
      </c>
      <c r="CN206" s="21" t="n">
        <v>0.0001164236626635666</v>
      </c>
      <c r="CO206" s="21" t="n">
        <v>0.0001164664257303048</v>
      </c>
      <c r="CP206" s="21" t="n">
        <v>0.0001163966572063716</v>
      </c>
      <c r="CQ206" s="21" t="n">
        <v>0.000116419671609491</v>
      </c>
      <c r="CR206" s="21" t="n">
        <v>0.000116233511453555</v>
      </c>
      <c r="CS206" s="21" t="n">
        <v>9.46455313316273e-05</v>
      </c>
      <c r="CT206" s="21" t="n">
        <v>9.804303516988039e-05</v>
      </c>
      <c r="CU206" s="21" t="n">
        <v>9.192563671894417e-05</v>
      </c>
      <c r="CV206" s="21" t="n">
        <v>9.543921005168682e-05</v>
      </c>
      <c r="CW206" s="21" t="n">
        <v>9.203798021481649e-05</v>
      </c>
      <c r="CX206" s="21" t="n">
        <v>0.0001033952565459147</v>
      </c>
      <c r="CY206" s="21" t="n">
        <v>0.001735553789561304</v>
      </c>
      <c r="CZ206" s="21" t="n">
        <v>0.0002263235637146692</v>
      </c>
      <c r="DA206" s="21" t="n">
        <v>0.0001217652283607488</v>
      </c>
      <c r="DB206" s="21" t="n">
        <v>0.0001168764489427382</v>
      </c>
      <c r="DC206" s="21" t="n">
        <v>9.088347843161184e-05</v>
      </c>
      <c r="DD206" s="21" t="n">
        <v>8.904438042080245e-05</v>
      </c>
      <c r="DE206" s="21" t="n">
        <v>9.279624237751443e-05</v>
      </c>
      <c r="DF206" s="21" t="n">
        <v>0.0001014510580977398</v>
      </c>
      <c r="DG206" s="21" t="n">
        <v>0.0001018273611125823</v>
      </c>
      <c r="DH206" s="21" t="n">
        <v>0.000105652609096518</v>
      </c>
      <c r="DI206" s="21" t="n">
        <v>0.0001498717123452132</v>
      </c>
      <c r="DJ206" s="21" t="n">
        <v>0.000107255204467654</v>
      </c>
      <c r="DK206" s="21" t="n">
        <v>0.0001065184836122102</v>
      </c>
      <c r="DL206" s="21" t="n">
        <v>0.0001099889417184553</v>
      </c>
      <c r="DM206" s="21" t="n">
        <v>0.0001063885409713716</v>
      </c>
      <c r="DN206" s="21" t="n">
        <v>0.0001081959227724017</v>
      </c>
      <c r="DO206" s="21" t="n">
        <v>0.000124632795683925</v>
      </c>
      <c r="DP206" s="21" t="n">
        <v>0.0001099906698475569</v>
      </c>
      <c r="DQ206" s="21" t="n">
        <v>0.0001168413712408778</v>
      </c>
      <c r="DR206" s="21" t="n">
        <v>0.0001273226738732196</v>
      </c>
      <c r="DS206" s="21" t="n">
        <v>0.000124509470423626</v>
      </c>
      <c r="DT206" s="21" t="n">
        <v>0.0001260001005355357</v>
      </c>
      <c r="DU206" s="21" t="n">
        <v>0.0001238099687939638</v>
      </c>
      <c r="DV206" s="21" t="n">
        <v>0.0001294283621375193</v>
      </c>
      <c r="DW206" s="21" t="n">
        <v>0.0001139592644094442</v>
      </c>
      <c r="DX206" s="21" t="n">
        <v>9.881230415912356e-05</v>
      </c>
      <c r="DY206" s="21" t="n">
        <v>0.0001047570945649629</v>
      </c>
      <c r="DZ206" s="21" t="n">
        <v>0.0001094957535492105</v>
      </c>
      <c r="EA206" s="21" t="n">
        <v>0.0001169571902201446</v>
      </c>
      <c r="EB206" s="21" t="n">
        <v>0.000107083267340828</v>
      </c>
      <c r="EC206" s="21" t="n">
        <v>0.0001012733435622063</v>
      </c>
      <c r="ED206" s="21" t="n">
        <v>0.0001142949794167705</v>
      </c>
      <c r="EE206" s="21" t="n">
        <v>0.0001679263793245689</v>
      </c>
      <c r="EF206" s="21" t="n">
        <v>0.0003060233659256682</v>
      </c>
      <c r="EG206" s="21" t="n">
        <v>0.0001708513657434071</v>
      </c>
      <c r="EH206" s="21" t="n">
        <v>0.0003050310710095282</v>
      </c>
      <c r="EI206" s="21" t="n">
        <v>0.01177094581398631</v>
      </c>
      <c r="EJ206" s="21" t="n">
        <v>0.0001243211870706507</v>
      </c>
      <c r="EK206" s="21" t="n">
        <v>0.0001532558805122417</v>
      </c>
      <c r="EL206" s="21" t="n">
        <v>0.0001552484128660281</v>
      </c>
      <c r="EM206" s="21" t="n">
        <v>0.0001384467692888354</v>
      </c>
      <c r="EN206" s="21" t="n">
        <v>0.0001381062480219211</v>
      </c>
      <c r="EO206" s="21" t="n">
        <v>0.0001369735988359761</v>
      </c>
      <c r="EP206" s="21" t="n">
        <v>0.0001404967510014382</v>
      </c>
      <c r="EQ206" s="21" t="n">
        <v>7.258411007651248e-05</v>
      </c>
      <c r="ER206" s="21" t="n">
        <v>7.791258542123662e-05</v>
      </c>
      <c r="ES206" s="21" t="n">
        <v>0.0001815692038598264</v>
      </c>
      <c r="ET206" s="21" t="n">
        <v>0.0001692380230571039</v>
      </c>
      <c r="EU206" s="21" t="n">
        <v>0.0002258500286184</v>
      </c>
      <c r="EV206" s="21" t="n">
        <v>0.0001521786146898585</v>
      </c>
      <c r="EW206" s="21" t="n">
        <v>0.0001946902628605599</v>
      </c>
      <c r="EX206" s="21" t="n">
        <v>0.0001946902628605599</v>
      </c>
      <c r="EY206" s="21" t="n">
        <v>0.0003173257450684361</v>
      </c>
      <c r="EZ206" s="21" t="n">
        <v>0.0003176412544338511</v>
      </c>
      <c r="FA206" s="21" t="n">
        <v>0.0001692779278107937</v>
      </c>
      <c r="FB206" s="21" t="n">
        <v>0.0001367002403252661</v>
      </c>
      <c r="FC206" s="21" t="n">
        <v>0.0001367002403252662</v>
      </c>
      <c r="FD206" s="21" t="n">
        <v>0.0002805280909433106</v>
      </c>
      <c r="FE206" s="21" t="n">
        <v>0.0002805309973000991</v>
      </c>
      <c r="FF206" s="21" t="n">
        <v>0.0002167633118746403</v>
      </c>
      <c r="FG206" s="21" t="n">
        <v>0.0002167633118746403</v>
      </c>
      <c r="FH206" s="21" t="n">
        <v>0.0002167633118746404</v>
      </c>
      <c r="FI206" s="21" t="n">
        <v>0.0002167633118746403</v>
      </c>
      <c r="FJ206" s="21" t="n">
        <v>0.0001568489309599363</v>
      </c>
      <c r="FK206" s="21" t="n">
        <v>9.815504715169972e-05</v>
      </c>
      <c r="FL206" s="21" t="n">
        <v>0.0001380345079953012</v>
      </c>
      <c r="FM206" s="21" t="n">
        <v>0.0001033351429110584</v>
      </c>
      <c r="FN206" s="21" t="n">
        <v>0.0001256916237911424</v>
      </c>
      <c r="FO206" s="21" t="n">
        <v>0.0001256916237911424</v>
      </c>
      <c r="FP206" s="21" t="n">
        <v>0.0005966203932260584</v>
      </c>
      <c r="FQ206" s="21" t="n">
        <v>0.0005124598851969447</v>
      </c>
      <c r="FR206" s="21" t="n">
        <v>0.0005966203932260582</v>
      </c>
      <c r="FS206" s="21" t="n">
        <v>0.003916903136161375</v>
      </c>
      <c r="FT206" s="21" t="n">
        <v>0.003916903136161374</v>
      </c>
      <c r="FU206" s="21" t="n">
        <v>0.003916903136161375</v>
      </c>
      <c r="FV206" s="21" t="n">
        <v>0.003916903136161375</v>
      </c>
      <c r="FW206" s="21" t="n">
        <v>0.003916903136161375</v>
      </c>
      <c r="FX206" s="21" t="n">
        <v>0.003916903136161375</v>
      </c>
      <c r="FY206" s="21" t="n">
        <v>0.0003165163115832695</v>
      </c>
      <c r="FZ206" s="21" t="n">
        <v>4.803145809409082e-05</v>
      </c>
      <c r="GA206" s="21" t="n">
        <v>1.607151553330333e-05</v>
      </c>
      <c r="GB206" s="21" t="n">
        <v>0.00016573944005319</v>
      </c>
      <c r="GC206" s="21" t="n">
        <v>0.000133058621606692</v>
      </c>
      <c r="GD206" s="21" t="n">
        <v>0.004126508245242935</v>
      </c>
      <c r="GE206" s="21" t="n">
        <v>0.0002926388098244118</v>
      </c>
      <c r="GF206" s="21" t="n">
        <v>0.0001304464026280767</v>
      </c>
      <c r="GG206" s="21" t="n">
        <v>0.0002302830131132429</v>
      </c>
      <c r="GH206" s="21" t="n">
        <v>0.0002607509217226944</v>
      </c>
      <c r="GI206" s="21" t="n">
        <v>0.002385806194994611</v>
      </c>
      <c r="GJ206" s="21" t="n">
        <v>0.0002676336884377781</v>
      </c>
      <c r="GK206" s="21" t="n">
        <v>0.0004456325444726958</v>
      </c>
      <c r="GL206" s="21" t="n">
        <v>0.000396604236076135</v>
      </c>
      <c r="GM206" s="21" t="n">
        <v>1.002089452112898</v>
      </c>
      <c r="GN206" s="21" t="n">
        <v>0.002089452112897676</v>
      </c>
      <c r="GO206" s="21" t="n">
        <v>0.000230283013113243</v>
      </c>
      <c r="GP206" s="21" t="n">
        <v>0.0002302830131132428</v>
      </c>
      <c r="GQ206" s="21" t="n">
        <v>0.0002260976062994705</v>
      </c>
      <c r="GR206" s="21" t="n">
        <v>0.0001744802387520149</v>
      </c>
      <c r="GS206" s="21" t="n">
        <v>0.00492303905560494</v>
      </c>
      <c r="GT206" s="21" t="n">
        <v>0.0002092780216872149</v>
      </c>
      <c r="GU206" s="21" t="n">
        <v>0.0001317598515522298</v>
      </c>
      <c r="GV206" s="21" t="n">
        <v>0.001477178657432986</v>
      </c>
      <c r="GW206" s="21" t="n">
        <v>0.0001416751636584072</v>
      </c>
      <c r="GX206" s="21" t="n">
        <v>0.001383296232475756</v>
      </c>
      <c r="GY206" s="21" t="n">
        <v>0.0001050894715808215</v>
      </c>
      <c r="GZ206" s="21" t="n">
        <v>0.001371848700429199</v>
      </c>
      <c r="HA206" s="21" t="n">
        <v>0.0001886801514447384</v>
      </c>
      <c r="HB206" s="21" t="n">
        <v>1.783754242283518e-05</v>
      </c>
      <c r="HC206" s="21" t="n">
        <v>0.0001021491130960279</v>
      </c>
      <c r="HD206" s="21" t="n">
        <v>4.920171925911029e-05</v>
      </c>
      <c r="HE206" s="21" t="n">
        <v>0.000102149113096028</v>
      </c>
      <c r="HF206" s="21" t="n">
        <v>0.0001021491130960279</v>
      </c>
      <c r="HG206" s="21" t="n">
        <v>0.0001518123110454925</v>
      </c>
      <c r="HH206" s="21" t="n">
        <v>0.0003617038877306815</v>
      </c>
      <c r="HI206" s="21" t="n">
        <v>0.0003617038877306814</v>
      </c>
      <c r="HJ206" s="21" t="n">
        <v>0.0003617038877306813</v>
      </c>
      <c r="HK206" s="21" t="n">
        <v>0.002054585182316708</v>
      </c>
      <c r="HL206" s="21" t="n">
        <v>0.002089452112897677</v>
      </c>
      <c r="HM206" s="21" t="n">
        <v>0.002070429751229179</v>
      </c>
      <c r="HN206" s="21" t="n">
        <v>0.0001150615125874241</v>
      </c>
      <c r="HO206" s="21" t="n">
        <v>0.0001150615125874241</v>
      </c>
      <c r="HP206" s="21" t="n">
        <v>0.0001150615125874241</v>
      </c>
      <c r="HQ206" s="21" t="n">
        <v>0</v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22" t="n">
        <v>3.457303311014511e-06</v>
      </c>
      <c r="D207" s="22" t="n">
        <v>3.457505754828519e-06</v>
      </c>
      <c r="E207" s="22" t="n">
        <v>3.489554279682443e-06</v>
      </c>
      <c r="F207" s="22" t="n">
        <v>3.443668811855154e-06</v>
      </c>
      <c r="G207" s="22" t="n">
        <v>2.338228016303917e-06</v>
      </c>
      <c r="H207" s="22" t="n">
        <v>3.456648915806758e-06</v>
      </c>
      <c r="I207" s="22" t="n">
        <v>3.457527396313562e-06</v>
      </c>
      <c r="J207" s="22" t="n">
        <v>3.457527396313562e-06</v>
      </c>
      <c r="K207" s="22" t="n">
        <v>3.455744439569904e-06</v>
      </c>
      <c r="L207" s="22" t="n">
        <v>2.327363205480499e-06</v>
      </c>
      <c r="M207" s="22" t="n">
        <v>2.297962575537048e-06</v>
      </c>
      <c r="N207" s="22" t="n">
        <v>1.230826344756821e-06</v>
      </c>
      <c r="O207" s="22" t="n">
        <v>2.943165404454566e-06</v>
      </c>
      <c r="P207" s="22" t="n">
        <v>2.020187703123301e-06</v>
      </c>
      <c r="Q207" s="22" t="n">
        <v>4.425924868077646e-06</v>
      </c>
      <c r="R207" s="22" t="n">
        <v>4.425924868077645e-06</v>
      </c>
      <c r="S207" s="22" t="n">
        <v>0</v>
      </c>
      <c r="T207" s="22" t="n">
        <v>1.863346429585712e-06</v>
      </c>
      <c r="U207" s="22" t="n">
        <v>4.004853399446343e-06</v>
      </c>
      <c r="V207" s="22" t="n">
        <v>3.668776287359684e-06</v>
      </c>
      <c r="W207" s="22" t="n">
        <v>1.693425890947848e-06</v>
      </c>
      <c r="X207" s="22" t="n">
        <v>2.355553647308974e-06</v>
      </c>
      <c r="Y207" s="22" t="n">
        <v>2.775445647864584e-06</v>
      </c>
      <c r="Z207" s="22" t="n">
        <v>1.994869869787435e-06</v>
      </c>
      <c r="AA207" s="22" t="n">
        <v>1.971467895290929e-06</v>
      </c>
      <c r="AB207" s="22" t="n">
        <v>2.234487900018073e-06</v>
      </c>
      <c r="AC207" s="22" t="n">
        <v>2.377025944508338e-06</v>
      </c>
      <c r="AD207" s="22" t="n">
        <v>2.375444657393332e-06</v>
      </c>
      <c r="AE207" s="22" t="n">
        <v>2.050963748240676e-06</v>
      </c>
      <c r="AF207" s="22" t="n">
        <v>2.039657417890143e-06</v>
      </c>
      <c r="AG207" s="22" t="n">
        <v>2.848166134473391e-06</v>
      </c>
      <c r="AH207" s="22" t="n">
        <v>2.853382463360597e-06</v>
      </c>
      <c r="AI207" s="22" t="n">
        <v>2.675525437538682e-06</v>
      </c>
      <c r="AJ207" s="22" t="n">
        <v>2.074143637021778e-06</v>
      </c>
      <c r="AK207" s="22" t="n">
        <v>2.772415927532419e-06</v>
      </c>
      <c r="AL207" s="22" t="n">
        <v>2.513569372687918e-06</v>
      </c>
      <c r="AM207" s="22" t="n">
        <v>1.87165555293406e-06</v>
      </c>
      <c r="AN207" s="22" t="n">
        <v>2.515122134266961e-06</v>
      </c>
      <c r="AO207" s="22" t="n">
        <v>3.073247053181525e-06</v>
      </c>
      <c r="AP207" s="22" t="n">
        <v>1.49470962118472e-06</v>
      </c>
      <c r="AQ207" s="22" t="n">
        <v>2.531156688598015e-06</v>
      </c>
      <c r="AR207" s="22" t="n">
        <v>2.127552783426877e-06</v>
      </c>
      <c r="AS207" s="22" t="n">
        <v>3.710528293284923e-06</v>
      </c>
      <c r="AT207" s="22" t="n">
        <v>1.96054490458349e-06</v>
      </c>
      <c r="AU207" s="22" t="n">
        <v>0</v>
      </c>
      <c r="AV207" s="22" t="n">
        <v>1.964887654129105e-06</v>
      </c>
      <c r="AW207" s="22" t="n">
        <v>1.979456583869135e-06</v>
      </c>
      <c r="AX207" s="22" t="n">
        <v>1.960058234144171e-06</v>
      </c>
      <c r="AY207" s="22" t="n">
        <v>1.931745554793034e-06</v>
      </c>
      <c r="AZ207" s="22" t="n">
        <v>1.960108660329109e-06</v>
      </c>
      <c r="BA207" s="22" t="n">
        <v>1.96504015388144e-06</v>
      </c>
      <c r="BB207" s="22" t="n">
        <v>1.935318124300219e-06</v>
      </c>
      <c r="BC207" s="22" t="n">
        <v>1.964251891268443e-06</v>
      </c>
      <c r="BD207" s="22" t="n">
        <v>1.299652126780218e-06</v>
      </c>
      <c r="BE207" s="22" t="n">
        <v>1.295017367195486e-06</v>
      </c>
      <c r="BF207" s="22" t="n">
        <v>2.411122260524321e-06</v>
      </c>
      <c r="BG207" s="22" t="n">
        <v>1.824564301294352e-06</v>
      </c>
      <c r="BH207" s="22" t="n">
        <v>1.256068406039805e-06</v>
      </c>
      <c r="BI207" s="22" t="n">
        <v>1.250158031698914e-06</v>
      </c>
      <c r="BJ207" s="22" t="n">
        <v>1.256155806135836e-06</v>
      </c>
      <c r="BK207" s="22" t="n">
        <v>1.25388424625377e-06</v>
      </c>
      <c r="BL207" s="22" t="n">
        <v>1.54916732483154e-06</v>
      </c>
      <c r="BM207" s="22" t="n">
        <v>2.632567774888572e-06</v>
      </c>
      <c r="BN207" s="22" t="n">
        <v>2.433085476443776e-06</v>
      </c>
      <c r="BO207" s="22" t="n">
        <v>1.831980009411574e-06</v>
      </c>
      <c r="BP207" s="22" t="n">
        <v>1.728957786358032e-06</v>
      </c>
      <c r="BQ207" s="22" t="n">
        <v>1.770527310679615e-06</v>
      </c>
      <c r="BR207" s="22" t="n">
        <v>3.807699847513213e-06</v>
      </c>
      <c r="BS207" s="22" t="n">
        <v>3.80835713796759e-06</v>
      </c>
      <c r="BT207" s="22" t="n">
        <v>3.793647254917421e-06</v>
      </c>
      <c r="BU207" s="22" t="n">
        <v>4.113737806307835e-06</v>
      </c>
      <c r="BV207" s="22" t="n">
        <v>3.779822756038028e-06</v>
      </c>
      <c r="BW207" s="22" t="n">
        <v>3.808357137967592e-06</v>
      </c>
      <c r="BX207" s="22" t="n">
        <v>2.602205360986428e-06</v>
      </c>
      <c r="BY207" s="22" t="n">
        <v>2.536238970723347e-06</v>
      </c>
      <c r="BZ207" s="22" t="n">
        <v>2.608132545447519e-06</v>
      </c>
      <c r="CA207" s="22" t="n">
        <v>2.578848320019335e-06</v>
      </c>
      <c r="CB207" s="22" t="n">
        <v>2.898830126687128e-06</v>
      </c>
      <c r="CC207" s="22" t="n">
        <v>2.233136920680753e-06</v>
      </c>
      <c r="CD207" s="22" t="n">
        <v>2.232386038750536e-06</v>
      </c>
      <c r="CE207" s="22" t="n">
        <v>2.539441611919849e-06</v>
      </c>
      <c r="CF207" s="22" t="n">
        <v>2.570042775806015e-06</v>
      </c>
      <c r="CG207" s="22" t="n">
        <v>2.571906773533382e-06</v>
      </c>
      <c r="CH207" s="22" t="n">
        <v>2.60779046838277e-06</v>
      </c>
      <c r="CI207" s="22" t="n">
        <v>2.52073804788269e-06</v>
      </c>
      <c r="CJ207" s="22" t="n">
        <v>1.965064548930964e-06</v>
      </c>
      <c r="CK207" s="22" t="n">
        <v>1.737078820609765e-06</v>
      </c>
      <c r="CL207" s="22" t="n">
        <v>1.667315097081148e-06</v>
      </c>
      <c r="CM207" s="22" t="n">
        <v>1.992938520362544e-06</v>
      </c>
      <c r="CN207" s="22" t="n">
        <v>2.00879513081161e-06</v>
      </c>
      <c r="CO207" s="22" t="n">
        <v>2.00960631970473e-06</v>
      </c>
      <c r="CP207" s="22" t="n">
        <v>2.008524449679643e-06</v>
      </c>
      <c r="CQ207" s="22" t="n">
        <v>2.008719422987431e-06</v>
      </c>
      <c r="CR207" s="22" t="n">
        <v>1.979894336883826e-06</v>
      </c>
      <c r="CS207" s="22" t="n">
        <v>1.202912344382342e-06</v>
      </c>
      <c r="CT207" s="22" t="n">
        <v>1.330320960414207e-06</v>
      </c>
      <c r="CU207" s="22" t="n">
        <v>1.123676906612856e-06</v>
      </c>
      <c r="CV207" s="22" t="n">
        <v>1.168069648513175e-06</v>
      </c>
      <c r="CW207" s="22" t="n">
        <v>1.124565787470206e-06</v>
      </c>
      <c r="CX207" s="22" t="n">
        <v>1.948996755580726e-06</v>
      </c>
      <c r="CY207" s="22" t="n">
        <v>1.356287436989833e-06</v>
      </c>
      <c r="CZ207" s="22" t="n">
        <v>2.112998953814358e-06</v>
      </c>
      <c r="DA207" s="22" t="n">
        <v>1.857892769172707e-06</v>
      </c>
      <c r="DB207" s="22" t="n">
        <v>1.688175147361045e-06</v>
      </c>
      <c r="DC207" s="22" t="n">
        <v>1.345592205795287e-06</v>
      </c>
      <c r="DD207" s="22" t="n">
        <v>1.31820483584264e-06</v>
      </c>
      <c r="DE207" s="22" t="n">
        <v>1.360282194263231e-06</v>
      </c>
      <c r="DF207" s="22" t="n">
        <v>1.967166747424075e-06</v>
      </c>
      <c r="DG207" s="22" t="n">
        <v>1.98755154183667e-06</v>
      </c>
      <c r="DH207" s="22" t="n">
        <v>1.554438081593634e-06</v>
      </c>
      <c r="DI207" s="22" t="n">
        <v>2.116694030539402e-06</v>
      </c>
      <c r="DJ207" s="22" t="n">
        <v>1.58787366356498e-06</v>
      </c>
      <c r="DK207" s="22" t="n">
        <v>1.569821050874277e-06</v>
      </c>
      <c r="DL207" s="22" t="n">
        <v>1.620655744286947e-06</v>
      </c>
      <c r="DM207" s="22" t="n">
        <v>1.578464576394362e-06</v>
      </c>
      <c r="DN207" s="22" t="n">
        <v>1.588740289703737e-06</v>
      </c>
      <c r="DO207" s="22" t="n">
        <v>1.720502596188007e-06</v>
      </c>
      <c r="DP207" s="22" t="n">
        <v>1.577314288190691e-06</v>
      </c>
      <c r="DQ207" s="22" t="n">
        <v>1.646181275382275e-06</v>
      </c>
      <c r="DR207" s="22" t="n">
        <v>1.727832282495099e-06</v>
      </c>
      <c r="DS207" s="22" t="n">
        <v>1.720770362884987e-06</v>
      </c>
      <c r="DT207" s="22" t="n">
        <v>1.724911734295195e-06</v>
      </c>
      <c r="DU207" s="22" t="n">
        <v>1.713171648832378e-06</v>
      </c>
      <c r="DV207" s="22" t="n">
        <v>1.608916380032388e-06</v>
      </c>
      <c r="DW207" s="22" t="n">
        <v>1.615820340034495e-06</v>
      </c>
      <c r="DX207" s="22" t="n">
        <v>1.359504961494945e-06</v>
      </c>
      <c r="DY207" s="22" t="n">
        <v>1.435855115539874e-06</v>
      </c>
      <c r="DZ207" s="22" t="n">
        <v>1.541688130099584e-06</v>
      </c>
      <c r="EA207" s="22" t="n">
        <v>1.450088988104806e-06</v>
      </c>
      <c r="EB207" s="22" t="n">
        <v>1.540252465132485e-06</v>
      </c>
      <c r="EC207" s="22" t="n">
        <v>1.380724883110797e-06</v>
      </c>
      <c r="ED207" s="22" t="n">
        <v>1.63544547108587e-06</v>
      </c>
      <c r="EE207" s="22" t="n">
        <v>2.498346173274397e-06</v>
      </c>
      <c r="EF207" s="22" t="n">
        <v>4.614053447614373e-06</v>
      </c>
      <c r="EG207" s="22" t="n">
        <v>1.949228148738333e-06</v>
      </c>
      <c r="EH207" s="22" t="n">
        <v>4.595597276215208e-06</v>
      </c>
      <c r="EI207" s="22" t="n">
        <v>2.679296171733694e-06</v>
      </c>
      <c r="EJ207" s="22" t="n">
        <v>2.377748379199092e-06</v>
      </c>
      <c r="EK207" s="22" t="n">
        <v>2.150632430839283e-06</v>
      </c>
      <c r="EL207" s="22" t="n">
        <v>2.161263250295982e-06</v>
      </c>
      <c r="EM207" s="22" t="n">
        <v>1.312515700368634e-06</v>
      </c>
      <c r="EN207" s="22" t="n">
        <v>1.315439349483838e-06</v>
      </c>
      <c r="EO207" s="22" t="n">
        <v>1.340253155494684e-06</v>
      </c>
      <c r="EP207" s="22" t="n">
        <v>1.318676306589861e-06</v>
      </c>
      <c r="EQ207" s="22" t="n">
        <v>1.862833306452121e-06</v>
      </c>
      <c r="ER207" s="22" t="n">
        <v>1.195316458197366e-06</v>
      </c>
      <c r="ES207" s="22" t="n">
        <v>4.008360110538726e-06</v>
      </c>
      <c r="ET207" s="22" t="n">
        <v>4.70684275476909e-06</v>
      </c>
      <c r="EU207" s="22" t="n">
        <v>1.9897340751604e-06</v>
      </c>
      <c r="EV207" s="22" t="n">
        <v>2.218670928176992e-06</v>
      </c>
      <c r="EW207" s="22" t="n">
        <v>3.628259719011564e-06</v>
      </c>
      <c r="EX207" s="22" t="n">
        <v>3.628259719011564e-06</v>
      </c>
      <c r="EY207" s="22" t="n">
        <v>4.801663686353695e-06</v>
      </c>
      <c r="EZ207" s="22" t="n">
        <v>4.806624456520595e-06</v>
      </c>
      <c r="FA207" s="22" t="n">
        <v>1.013831300360503e-05</v>
      </c>
      <c r="FB207" s="22" t="n">
        <v>6.127004933147313e-06</v>
      </c>
      <c r="FC207" s="22" t="n">
        <v>6.127004933147314e-06</v>
      </c>
      <c r="FD207" s="22" t="n">
        <v>1.038693177913777e-05</v>
      </c>
      <c r="FE207" s="22" t="n">
        <v>1.038711740164229e-05</v>
      </c>
      <c r="FF207" s="22" t="n">
        <v>1.495517252624722e-05</v>
      </c>
      <c r="FG207" s="22" t="n">
        <v>1.495517252624721e-05</v>
      </c>
      <c r="FH207" s="22" t="n">
        <v>1.495517252624722e-05</v>
      </c>
      <c r="FI207" s="22" t="n">
        <v>1.495517252624722e-05</v>
      </c>
      <c r="FJ207" s="22" t="n">
        <v>2.85194710213067e-06</v>
      </c>
      <c r="FK207" s="22" t="n">
        <v>1.689746952349115e-06</v>
      </c>
      <c r="FL207" s="22" t="n">
        <v>4.538637868875347e-06</v>
      </c>
      <c r="FM207" s="22" t="n">
        <v>2.059800294179603e-06</v>
      </c>
      <c r="FN207" s="22" t="n">
        <v>1.401641850758765e-06</v>
      </c>
      <c r="FO207" s="22" t="n">
        <v>1.401641850758765e-06</v>
      </c>
      <c r="FP207" s="22" t="n">
        <v>2.911977424365328e-06</v>
      </c>
      <c r="FQ207" s="22" t="n">
        <v>2.682057710301354e-06</v>
      </c>
      <c r="FR207" s="22" t="n">
        <v>2.911977424365326e-06</v>
      </c>
      <c r="FS207" s="22" t="n">
        <v>4.684992731632707e-06</v>
      </c>
      <c r="FT207" s="22" t="n">
        <v>4.684992731632707e-06</v>
      </c>
      <c r="FU207" s="22" t="n">
        <v>4.684992731632707e-06</v>
      </c>
      <c r="FV207" s="22" t="n">
        <v>4.684992731632708e-06</v>
      </c>
      <c r="FW207" s="22" t="n">
        <v>4.684992731632707e-06</v>
      </c>
      <c r="FX207" s="22" t="n">
        <v>4.684992731632708e-06</v>
      </c>
      <c r="FY207" s="22" t="n">
        <v>2.350291353723107e-06</v>
      </c>
      <c r="FZ207" s="22" t="n">
        <v>1.084386222074035e-06</v>
      </c>
      <c r="GA207" s="22" t="n">
        <v>2.644809533746187e-07</v>
      </c>
      <c r="GB207" s="22" t="n">
        <v>1.565524643303748e-05</v>
      </c>
      <c r="GC207" s="22" t="n">
        <v>1.69498111175025e-06</v>
      </c>
      <c r="GD207" s="22" t="n">
        <v>5.832900417408829e-06</v>
      </c>
      <c r="GE207" s="22" t="n">
        <v>0.00121147355199791</v>
      </c>
      <c r="GF207" s="22" t="n">
        <v>0.0005958536647041646</v>
      </c>
      <c r="GG207" s="22" t="n">
        <v>1.559365746974926e-05</v>
      </c>
      <c r="GH207" s="22" t="n">
        <v>1.410930396540141e-05</v>
      </c>
      <c r="GI207" s="22" t="n">
        <v>7.681562231038054e-06</v>
      </c>
      <c r="GJ207" s="22" t="n">
        <v>1.555841647354164e-05</v>
      </c>
      <c r="GK207" s="22" t="n">
        <v>3.423299100158286e-06</v>
      </c>
      <c r="GL207" s="22" t="n">
        <v>3.405284659116383e-06</v>
      </c>
      <c r="GM207" s="22" t="n">
        <v>4.022483602299317e-06</v>
      </c>
      <c r="GN207" s="22" t="n">
        <v>1.000004022483602</v>
      </c>
      <c r="GO207" s="22" t="n">
        <v>1.559365746974927e-05</v>
      </c>
      <c r="GP207" s="22" t="n">
        <v>1.559365746974925e-05</v>
      </c>
      <c r="GQ207" s="22" t="n">
        <v>1.485414916670304e-05</v>
      </c>
      <c r="GR207" s="22" t="n">
        <v>5.734581909970145e-06</v>
      </c>
      <c r="GS207" s="22" t="n">
        <v>6.350707230552793e-06</v>
      </c>
      <c r="GT207" s="22" t="n">
        <v>3.357276560961262e-06</v>
      </c>
      <c r="GU207" s="22" t="n">
        <v>1.019389734906356e-05</v>
      </c>
      <c r="GV207" s="22" t="n">
        <v>3.485865680723176e-06</v>
      </c>
      <c r="GW207" s="22" t="n">
        <v>2.002631467456865e-06</v>
      </c>
      <c r="GX207" s="22" t="n">
        <v>1.720917535105834e-06</v>
      </c>
      <c r="GY207" s="22" t="n">
        <v>1.549171100412019e-06</v>
      </c>
      <c r="GZ207" s="22" t="n">
        <v>0.0006139515475401601</v>
      </c>
      <c r="HA207" s="22" t="n">
        <v>7.875847438974759e-06</v>
      </c>
      <c r="HB207" s="22" t="n">
        <v>0.0002405690799560706</v>
      </c>
      <c r="HC207" s="22" t="n">
        <v>0.0007199678939009092</v>
      </c>
      <c r="HD207" s="22" t="n">
        <v>0.0004075159001418052</v>
      </c>
      <c r="HE207" s="22" t="n">
        <v>0.0007199678939009092</v>
      </c>
      <c r="HF207" s="22" t="n">
        <v>0.0007199678939009094</v>
      </c>
      <c r="HG207" s="22" t="n">
        <v>1.790882078848028e-06</v>
      </c>
      <c r="HH207" s="22" t="n">
        <v>8.22526358540456e-05</v>
      </c>
      <c r="HI207" s="22" t="n">
        <v>8.225263585404559e-05</v>
      </c>
      <c r="HJ207" s="22" t="n">
        <v>8.225263585404556e-05</v>
      </c>
      <c r="HK207" s="22" t="n">
        <v>3.989745626656004e-06</v>
      </c>
      <c r="HL207" s="22" t="n">
        <v>4.022483602299321e-06</v>
      </c>
      <c r="HM207" s="22" t="n">
        <v>4.004622735208211e-06</v>
      </c>
      <c r="HN207" s="22" t="n">
        <v>7.743512276037533e-06</v>
      </c>
      <c r="HO207" s="22" t="n">
        <v>7.743512276037535e-06</v>
      </c>
      <c r="HP207" s="22" t="n">
        <v>7.743512276037528e-06</v>
      </c>
      <c r="HQ207" s="22" t="n">
        <v>0</v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21" t="n">
        <v>0.001629741248703184</v>
      </c>
      <c r="D208" s="21" t="n">
        <v>0.001629971601589297</v>
      </c>
      <c r="E208" s="21" t="n">
        <v>0.00165057714789326</v>
      </c>
      <c r="F208" s="21" t="n">
        <v>0.001627630187349498</v>
      </c>
      <c r="G208" s="21" t="n">
        <v>0.001037875574131556</v>
      </c>
      <c r="H208" s="21" t="n">
        <v>0.001629726756263079</v>
      </c>
      <c r="I208" s="21" t="n">
        <v>0.001629804143267509</v>
      </c>
      <c r="J208" s="21" t="n">
        <v>0.001629804143267509</v>
      </c>
      <c r="K208" s="21" t="n">
        <v>0.001629521740953761</v>
      </c>
      <c r="L208" s="21" t="n">
        <v>0.0009340846756963412</v>
      </c>
      <c r="M208" s="21" t="n">
        <v>0.0009460098913194987</v>
      </c>
      <c r="N208" s="21" t="n">
        <v>0.0008188334186761885</v>
      </c>
      <c r="O208" s="21" t="n">
        <v>0.001755071364641276</v>
      </c>
      <c r="P208" s="21" t="n">
        <v>0.002637481504862886</v>
      </c>
      <c r="Q208" s="21" t="n">
        <v>0.00478817465139748</v>
      </c>
      <c r="R208" s="21" t="n">
        <v>0.004788174651397478</v>
      </c>
      <c r="S208" s="21" t="n">
        <v>0</v>
      </c>
      <c r="T208" s="21" t="n">
        <v>0.0009835957931608129</v>
      </c>
      <c r="U208" s="21" t="n">
        <v>0.001188728466248484</v>
      </c>
      <c r="V208" s="21" t="n">
        <v>0.001284963498622938</v>
      </c>
      <c r="W208" s="21" t="n">
        <v>0.003238187517127646</v>
      </c>
      <c r="X208" s="21" t="n">
        <v>0.0009678564634876119</v>
      </c>
      <c r="Y208" s="21" t="n">
        <v>0.001622799988922992</v>
      </c>
      <c r="Z208" s="21" t="n">
        <v>0.001356349765635532</v>
      </c>
      <c r="AA208" s="21" t="n">
        <v>0.001409423354632488</v>
      </c>
      <c r="AB208" s="21" t="n">
        <v>0.001429913013500965</v>
      </c>
      <c r="AC208" s="21" t="n">
        <v>0.00214188284417842</v>
      </c>
      <c r="AD208" s="21" t="n">
        <v>0.002188264497070164</v>
      </c>
      <c r="AE208" s="21" t="n">
        <v>0.001279960201780376</v>
      </c>
      <c r="AF208" s="21" t="n">
        <v>0.001275766851179737</v>
      </c>
      <c r="AG208" s="21" t="n">
        <v>0.001453790339698893</v>
      </c>
      <c r="AH208" s="21" t="n">
        <v>0.001471208924569258</v>
      </c>
      <c r="AI208" s="21" t="n">
        <v>0.001597847073589368</v>
      </c>
      <c r="AJ208" s="21" t="n">
        <v>0.001330909159184579</v>
      </c>
      <c r="AK208" s="21" t="n">
        <v>0.001511505674007355</v>
      </c>
      <c r="AL208" s="21" t="n">
        <v>0.001758578580072429</v>
      </c>
      <c r="AM208" s="21" t="n">
        <v>0.001165424532979453</v>
      </c>
      <c r="AN208" s="21" t="n">
        <v>0.001533580832392138</v>
      </c>
      <c r="AO208" s="21" t="n">
        <v>0.001838536362191595</v>
      </c>
      <c r="AP208" s="21" t="n">
        <v>0.00108743382747423</v>
      </c>
      <c r="AQ208" s="21" t="n">
        <v>0.001461072724875829</v>
      </c>
      <c r="AR208" s="21" t="n">
        <v>0.001725670482965378</v>
      </c>
      <c r="AS208" s="21" t="n">
        <v>0.002153903431868641</v>
      </c>
      <c r="AT208" s="21" t="n">
        <v>0.001424361235548833</v>
      </c>
      <c r="AU208" s="21" t="n">
        <v>0</v>
      </c>
      <c r="AV208" s="21" t="n">
        <v>0.001393385106023145</v>
      </c>
      <c r="AW208" s="21" t="n">
        <v>0.001592774751884532</v>
      </c>
      <c r="AX208" s="21" t="n">
        <v>0.001455784159578641</v>
      </c>
      <c r="AY208" s="21" t="n">
        <v>0.001428924176465574</v>
      </c>
      <c r="AZ208" s="21" t="n">
        <v>0.001392631912343748</v>
      </c>
      <c r="BA208" s="21" t="n">
        <v>0.001393327439722048</v>
      </c>
      <c r="BB208" s="21" t="n">
        <v>0.001800224130306394</v>
      </c>
      <c r="BC208" s="21" t="n">
        <v>0.001393325374426437</v>
      </c>
      <c r="BD208" s="21" t="n">
        <v>0.001339028081906723</v>
      </c>
      <c r="BE208" s="21" t="n">
        <v>0.001330449026706682</v>
      </c>
      <c r="BF208" s="21" t="n">
        <v>0.00152336338050754</v>
      </c>
      <c r="BG208" s="21" t="n">
        <v>0.02139607043342603</v>
      </c>
      <c r="BH208" s="21" t="n">
        <v>0.0009897435305754295</v>
      </c>
      <c r="BI208" s="21" t="n">
        <v>0.0009834421316295748</v>
      </c>
      <c r="BJ208" s="21" t="n">
        <v>0.0009837501427730569</v>
      </c>
      <c r="BK208" s="21" t="n">
        <v>0.0009830497058326976</v>
      </c>
      <c r="BL208" s="21" t="n">
        <v>0.004211794576948482</v>
      </c>
      <c r="BM208" s="21" t="n">
        <v>0.002157834728544629</v>
      </c>
      <c r="BN208" s="21" t="n">
        <v>0.002073325463002017</v>
      </c>
      <c r="BO208" s="21" t="n">
        <v>0.001963417312324761</v>
      </c>
      <c r="BP208" s="21" t="n">
        <v>0.002238349467679836</v>
      </c>
      <c r="BQ208" s="21" t="n">
        <v>0.0018146859418617</v>
      </c>
      <c r="BR208" s="21" t="n">
        <v>0.006873597900731468</v>
      </c>
      <c r="BS208" s="21" t="n">
        <v>0.00687468904827651</v>
      </c>
      <c r="BT208" s="21" t="n">
        <v>0.006853532002358359</v>
      </c>
      <c r="BU208" s="21" t="n">
        <v>0.005320577632201205</v>
      </c>
      <c r="BV208" s="21" t="n">
        <v>0.006814494831149544</v>
      </c>
      <c r="BW208" s="21" t="n">
        <v>0.006874689048276515</v>
      </c>
      <c r="BX208" s="21" t="n">
        <v>0.005383521861178503</v>
      </c>
      <c r="BY208" s="21" t="n">
        <v>0.004522445309765122</v>
      </c>
      <c r="BZ208" s="21" t="n">
        <v>0.00467157435855755</v>
      </c>
      <c r="CA208" s="21" t="n">
        <v>0.003760443843566285</v>
      </c>
      <c r="CB208" s="21" t="n">
        <v>0.002384075598141653</v>
      </c>
      <c r="CC208" s="21" t="n">
        <v>0.006021838801109289</v>
      </c>
      <c r="CD208" s="21" t="n">
        <v>0.006050373368749131</v>
      </c>
      <c r="CE208" s="21" t="n">
        <v>0.003766415723061344</v>
      </c>
      <c r="CF208" s="21" t="n">
        <v>0.003507418178432713</v>
      </c>
      <c r="CG208" s="21" t="n">
        <v>0.003523873144969866</v>
      </c>
      <c r="CH208" s="21" t="n">
        <v>0.003670037979115148</v>
      </c>
      <c r="CI208" s="21" t="n">
        <v>0.003342968397597563</v>
      </c>
      <c r="CJ208" s="21" t="n">
        <v>0.003841821777174874</v>
      </c>
      <c r="CK208" s="21" t="n">
        <v>0.004082842881676729</v>
      </c>
      <c r="CL208" s="21" t="n">
        <v>0.003238958948756294</v>
      </c>
      <c r="CM208" s="21" t="n">
        <v>0.00236660072805852</v>
      </c>
      <c r="CN208" s="21" t="n">
        <v>0.002407422283228005</v>
      </c>
      <c r="CO208" s="21" t="n">
        <v>0.00241075289013962</v>
      </c>
      <c r="CP208" s="21" t="n">
        <v>0.002404773773512691</v>
      </c>
      <c r="CQ208" s="21" t="n">
        <v>0.002407111439471868</v>
      </c>
      <c r="CR208" s="21" t="n">
        <v>0.002357282311701668</v>
      </c>
      <c r="CS208" s="21" t="n">
        <v>0.001018419618401544</v>
      </c>
      <c r="CT208" s="21" t="n">
        <v>0.0009451278399137152</v>
      </c>
      <c r="CU208" s="21" t="n">
        <v>0.0009611193828516991</v>
      </c>
      <c r="CV208" s="21" t="n">
        <v>0.001079983767505278</v>
      </c>
      <c r="CW208" s="21" t="n">
        <v>0.0009662121217169387</v>
      </c>
      <c r="CX208" s="21" t="n">
        <v>0.0009489848192593428</v>
      </c>
      <c r="CY208" s="21" t="n">
        <v>0.001244043364900317</v>
      </c>
      <c r="CZ208" s="21" t="n">
        <v>0.001418216221730262</v>
      </c>
      <c r="DA208" s="21" t="n">
        <v>0.001932919321577399</v>
      </c>
      <c r="DB208" s="21" t="n">
        <v>0.001074406925969479</v>
      </c>
      <c r="DC208" s="21" t="n">
        <v>0.001152202786169261</v>
      </c>
      <c r="DD208" s="21" t="n">
        <v>0.001161991957005025</v>
      </c>
      <c r="DE208" s="21" t="n">
        <v>0.001162027620311212</v>
      </c>
      <c r="DF208" s="21" t="n">
        <v>0.0008608673636105634</v>
      </c>
      <c r="DG208" s="21" t="n">
        <v>0.0008580126832741656</v>
      </c>
      <c r="DH208" s="21" t="n">
        <v>0.0009968429620922056</v>
      </c>
      <c r="DI208" s="21" t="n">
        <v>0.001233631265352178</v>
      </c>
      <c r="DJ208" s="21" t="n">
        <v>0.0009147295782254725</v>
      </c>
      <c r="DK208" s="21" t="n">
        <v>0.0009135876651984039</v>
      </c>
      <c r="DL208" s="21" t="n">
        <v>0.0009528564300820037</v>
      </c>
      <c r="DM208" s="21" t="n">
        <v>0.0009267169418675824</v>
      </c>
      <c r="DN208" s="21" t="n">
        <v>0.0009575760563812221</v>
      </c>
      <c r="DO208" s="21" t="n">
        <v>0.001060457237923996</v>
      </c>
      <c r="DP208" s="21" t="n">
        <v>0.0009733846263071626</v>
      </c>
      <c r="DQ208" s="21" t="n">
        <v>0.001009821656753417</v>
      </c>
      <c r="DR208" s="21" t="n">
        <v>0.00120157592883346</v>
      </c>
      <c r="DS208" s="21" t="n">
        <v>0.001052950701858556</v>
      </c>
      <c r="DT208" s="21" t="n">
        <v>0.001550327070084435</v>
      </c>
      <c r="DU208" s="21" t="n">
        <v>0.001051673967547685</v>
      </c>
      <c r="DV208" s="21" t="n">
        <v>0.001187415681844475</v>
      </c>
      <c r="DW208" s="21" t="n">
        <v>0.001024320829803775</v>
      </c>
      <c r="DX208" s="21" t="n">
        <v>0.001822439017746995</v>
      </c>
      <c r="DY208" s="21" t="n">
        <v>0.0009540488586991908</v>
      </c>
      <c r="DZ208" s="21" t="n">
        <v>0.001037875208963867</v>
      </c>
      <c r="EA208" s="21" t="n">
        <v>0.001429142224608331</v>
      </c>
      <c r="EB208" s="21" t="n">
        <v>0.001187475156140374</v>
      </c>
      <c r="EC208" s="21" t="n">
        <v>0.001095405211002864</v>
      </c>
      <c r="ED208" s="21" t="n">
        <v>0.00119395376965617</v>
      </c>
      <c r="EE208" s="21" t="n">
        <v>0.001300796267209071</v>
      </c>
      <c r="EF208" s="21" t="n">
        <v>0.001842823035164734</v>
      </c>
      <c r="EG208" s="21" t="n">
        <v>0.001302873012295906</v>
      </c>
      <c r="EH208" s="21" t="n">
        <v>0.001836227715033667</v>
      </c>
      <c r="EI208" s="21" t="n">
        <v>0.002055195495175499</v>
      </c>
      <c r="EJ208" s="21" t="n">
        <v>0.001215784694069649</v>
      </c>
      <c r="EK208" s="21" t="n">
        <v>0.001253472901189203</v>
      </c>
      <c r="EL208" s="21" t="n">
        <v>0.001252279829699211</v>
      </c>
      <c r="EM208" s="21" t="n">
        <v>0.0009509550845112707</v>
      </c>
      <c r="EN208" s="21" t="n">
        <v>0.0009504405859179818</v>
      </c>
      <c r="EO208" s="21" t="n">
        <v>0.0009469410086942093</v>
      </c>
      <c r="EP208" s="21" t="n">
        <v>0.0009756230699799387</v>
      </c>
      <c r="EQ208" s="21" t="n">
        <v>0.0015596865388131</v>
      </c>
      <c r="ER208" s="21" t="n">
        <v>0.001515539354130654</v>
      </c>
      <c r="ES208" s="21" t="n">
        <v>0.002102017966500063</v>
      </c>
      <c r="ET208" s="21" t="n">
        <v>0.002440081938313064</v>
      </c>
      <c r="EU208" s="21" t="n">
        <v>0.00362201358762271</v>
      </c>
      <c r="EV208" s="21" t="n">
        <v>0.002006878040600074</v>
      </c>
      <c r="EW208" s="21" t="n">
        <v>0.001557052240409242</v>
      </c>
      <c r="EX208" s="21" t="n">
        <v>0.001557052240409242</v>
      </c>
      <c r="EY208" s="21" t="n">
        <v>0.002258025093994914</v>
      </c>
      <c r="EZ208" s="21" t="n">
        <v>0.002258509676074722</v>
      </c>
      <c r="FA208" s="21" t="n">
        <v>0.00144324298841618</v>
      </c>
      <c r="FB208" s="21" t="n">
        <v>0.001104239725886524</v>
      </c>
      <c r="FC208" s="21" t="n">
        <v>0.001104239725886524</v>
      </c>
      <c r="FD208" s="21" t="n">
        <v>0.002438010628712852</v>
      </c>
      <c r="FE208" s="21" t="n">
        <v>0.002438041047306412</v>
      </c>
      <c r="FF208" s="21" t="n">
        <v>0.001396679802957305</v>
      </c>
      <c r="FG208" s="21" t="n">
        <v>0.001396679802957305</v>
      </c>
      <c r="FH208" s="21" t="n">
        <v>0.001396679802957305</v>
      </c>
      <c r="FI208" s="21" t="n">
        <v>0.001396679802957305</v>
      </c>
      <c r="FJ208" s="21" t="n">
        <v>0.009913830308187372</v>
      </c>
      <c r="FK208" s="21" t="n">
        <v>0.003236100670053396</v>
      </c>
      <c r="FL208" s="21" t="n">
        <v>0.003415826112873947</v>
      </c>
      <c r="FM208" s="21" t="n">
        <v>0.003259445895503026</v>
      </c>
      <c r="FN208" s="21" t="n">
        <v>0.001508196621519351</v>
      </c>
      <c r="FO208" s="21" t="n">
        <v>0.001508196621519351</v>
      </c>
      <c r="FP208" s="21" t="n">
        <v>0.007085728082709847</v>
      </c>
      <c r="FQ208" s="21" t="n">
        <v>0.007982144685275926</v>
      </c>
      <c r="FR208" s="21" t="n">
        <v>0.007085728082709845</v>
      </c>
      <c r="FS208" s="21" t="n">
        <v>0.004988849348848867</v>
      </c>
      <c r="FT208" s="21" t="n">
        <v>0.004988849348848866</v>
      </c>
      <c r="FU208" s="21" t="n">
        <v>0.004988849348848866</v>
      </c>
      <c r="FV208" s="21" t="n">
        <v>0.004988849348848867</v>
      </c>
      <c r="FW208" s="21" t="n">
        <v>0.004988849348848867</v>
      </c>
      <c r="FX208" s="21" t="n">
        <v>0.004988849348848867</v>
      </c>
      <c r="FY208" s="21" t="n">
        <v>0.01266369346352053</v>
      </c>
      <c r="FZ208" s="21" t="n">
        <v>0.0006521606025973669</v>
      </c>
      <c r="GA208" s="21" t="n">
        <v>0.0002388290527796588</v>
      </c>
      <c r="GB208" s="21" t="n">
        <v>0.001410525003603479</v>
      </c>
      <c r="GC208" s="21" t="n">
        <v>0.001240675548289426</v>
      </c>
      <c r="GD208" s="21" t="n">
        <v>0.008394245470766101</v>
      </c>
      <c r="GE208" s="21" t="n">
        <v>0.001238397870138293</v>
      </c>
      <c r="GF208" s="21" t="n">
        <v>0.0006070494059768699</v>
      </c>
      <c r="GG208" s="21" t="n">
        <v>0.005512858098421734</v>
      </c>
      <c r="GH208" s="21" t="n">
        <v>0.00522815004246974</v>
      </c>
      <c r="GI208" s="21" t="n">
        <v>0.00358840759681741</v>
      </c>
      <c r="GJ208" s="21" t="n">
        <v>0.00550362523020053</v>
      </c>
      <c r="GK208" s="21" t="n">
        <v>0.004699211186282176</v>
      </c>
      <c r="GL208" s="21" t="n">
        <v>0.005014270980295639</v>
      </c>
      <c r="GM208" s="21" t="n">
        <v>0.003299732393704265</v>
      </c>
      <c r="GN208" s="21" t="n">
        <v>0.003299732393704265</v>
      </c>
      <c r="GO208" s="21" t="n">
        <v>1.005512858098422</v>
      </c>
      <c r="GP208" s="21" t="n">
        <v>0.005512858098421732</v>
      </c>
      <c r="GQ208" s="21" t="n">
        <v>0.005306946647233467</v>
      </c>
      <c r="GR208" s="21" t="n">
        <v>0.002644596419530611</v>
      </c>
      <c r="GS208" s="21" t="n">
        <v>0.01000635255925717</v>
      </c>
      <c r="GT208" s="21" t="n">
        <v>0.001599269087884972</v>
      </c>
      <c r="GU208" s="21" t="n">
        <v>0.001159535858534011</v>
      </c>
      <c r="GV208" s="21" t="n">
        <v>0.003558635742244874</v>
      </c>
      <c r="GW208" s="21" t="n">
        <v>0.001735019377547067</v>
      </c>
      <c r="GX208" s="21" t="n">
        <v>0.001721972396127359</v>
      </c>
      <c r="GY208" s="21" t="n">
        <v>0.0009370214176887565</v>
      </c>
      <c r="GZ208" s="21" t="n">
        <v>0.0009845820741919275</v>
      </c>
      <c r="HA208" s="21" t="n">
        <v>0.001186787984405615</v>
      </c>
      <c r="HB208" s="21" t="n">
        <v>0.0001301120870477547</v>
      </c>
      <c r="HC208" s="21" t="n">
        <v>0.003211919385651389</v>
      </c>
      <c r="HD208" s="21" t="n">
        <v>0.0006736122983561163</v>
      </c>
      <c r="HE208" s="21" t="n">
        <v>0.003211919385651389</v>
      </c>
      <c r="HF208" s="21" t="n">
        <v>0.00321191938565139</v>
      </c>
      <c r="HG208" s="21" t="n">
        <v>0.001036549344916674</v>
      </c>
      <c r="HH208" s="21" t="n">
        <v>0.001566921974171273</v>
      </c>
      <c r="HI208" s="21" t="n">
        <v>0.001566921974171272</v>
      </c>
      <c r="HJ208" s="21" t="n">
        <v>0.001566921974171272</v>
      </c>
      <c r="HK208" s="21" t="n">
        <v>0.003276417089654259</v>
      </c>
      <c r="HL208" s="21" t="n">
        <v>0.003299732393704265</v>
      </c>
      <c r="HM208" s="21" t="n">
        <v>0.003287012256351759</v>
      </c>
      <c r="HN208" s="21" t="n">
        <v>0.0005946171692811029</v>
      </c>
      <c r="HO208" s="21" t="n">
        <v>0.0005946171692811029</v>
      </c>
      <c r="HP208" s="21" t="n">
        <v>0.0005946171692811027</v>
      </c>
      <c r="HQ208" s="21" t="n">
        <v>0</v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22" t="n">
        <v>0.01524577329693654</v>
      </c>
      <c r="D209" s="22" t="n">
        <v>0.01524460448716842</v>
      </c>
      <c r="E209" s="22" t="n">
        <v>0.01523505493926631</v>
      </c>
      <c r="F209" s="22" t="n">
        <v>0.01519147018652518</v>
      </c>
      <c r="G209" s="22" t="n">
        <v>0.007534559219559152</v>
      </c>
      <c r="H209" s="22" t="n">
        <v>0.0152417543196788</v>
      </c>
      <c r="I209" s="22" t="n">
        <v>0.01524659822051913</v>
      </c>
      <c r="J209" s="22" t="n">
        <v>0.01524659822051912</v>
      </c>
      <c r="K209" s="22" t="n">
        <v>0.01523949244338675</v>
      </c>
      <c r="L209" s="22" t="n">
        <v>0.005988144454517147</v>
      </c>
      <c r="M209" s="22" t="n">
        <v>0.006327127822058506</v>
      </c>
      <c r="N209" s="22" t="n">
        <v>0.005186543716253599</v>
      </c>
      <c r="O209" s="22" t="n">
        <v>0.002886537608944666</v>
      </c>
      <c r="P209" s="22" t="n">
        <v>0.01127357299048841</v>
      </c>
      <c r="Q209" s="22" t="n">
        <v>0.004418346823374659</v>
      </c>
      <c r="R209" s="22" t="n">
        <v>0.004418346823374658</v>
      </c>
      <c r="S209" s="22" t="n">
        <v>0</v>
      </c>
      <c r="T209" s="22" t="n">
        <v>0.05979328410790531</v>
      </c>
      <c r="U209" s="22" t="n">
        <v>0.01614153159734484</v>
      </c>
      <c r="V209" s="22" t="n">
        <v>0.01475566896126608</v>
      </c>
      <c r="W209" s="22" t="n">
        <v>0.009933055212057862</v>
      </c>
      <c r="X209" s="22" t="n">
        <v>0.007080160026821024</v>
      </c>
      <c r="Y209" s="22" t="n">
        <v>0.007528423523433236</v>
      </c>
      <c r="Z209" s="22" t="n">
        <v>0.009705142472449753</v>
      </c>
      <c r="AA209" s="22" t="n">
        <v>0.009330543938172585</v>
      </c>
      <c r="AB209" s="22" t="n">
        <v>0.009908825028831995</v>
      </c>
      <c r="AC209" s="22" t="n">
        <v>0.01349264854720901</v>
      </c>
      <c r="AD209" s="22" t="n">
        <v>0.01376761274313601</v>
      </c>
      <c r="AE209" s="22" t="n">
        <v>0.008892519218977398</v>
      </c>
      <c r="AF209" s="22" t="n">
        <v>0.008851565808229284</v>
      </c>
      <c r="AG209" s="22" t="n">
        <v>0.0131193912604161</v>
      </c>
      <c r="AH209" s="22" t="n">
        <v>0.01309131612375094</v>
      </c>
      <c r="AI209" s="22" t="n">
        <v>0.01156263571365284</v>
      </c>
      <c r="AJ209" s="22" t="n">
        <v>0.0155708735648152</v>
      </c>
      <c r="AK209" s="22" t="n">
        <v>0.01329100896002266</v>
      </c>
      <c r="AL209" s="22" t="n">
        <v>0.01109451148085218</v>
      </c>
      <c r="AM209" s="22" t="n">
        <v>0.009219521257269299</v>
      </c>
      <c r="AN209" s="22" t="n">
        <v>0.0102205841690976</v>
      </c>
      <c r="AO209" s="22" t="n">
        <v>0.01286505052228621</v>
      </c>
      <c r="AP209" s="22" t="n">
        <v>0.006944809772185136</v>
      </c>
      <c r="AQ209" s="22" t="n">
        <v>0.01060698078168694</v>
      </c>
      <c r="AR209" s="22" t="n">
        <v>0.009619787637665019</v>
      </c>
      <c r="AS209" s="22" t="n">
        <v>0.01552334248936666</v>
      </c>
      <c r="AT209" s="22" t="n">
        <v>0.009293209046799668</v>
      </c>
      <c r="AU209" s="22" t="n">
        <v>0</v>
      </c>
      <c r="AV209" s="22" t="n">
        <v>0.009297847425186854</v>
      </c>
      <c r="AW209" s="22" t="n">
        <v>0.009318716078375975</v>
      </c>
      <c r="AX209" s="22" t="n">
        <v>0.009267122418499181</v>
      </c>
      <c r="AY209" s="22" t="n">
        <v>0.009149260205438752</v>
      </c>
      <c r="AZ209" s="22" t="n">
        <v>0.009269117651991255</v>
      </c>
      <c r="BA209" s="22" t="n">
        <v>0.009297006635398621</v>
      </c>
      <c r="BB209" s="22" t="n">
        <v>0.009055702325721077</v>
      </c>
      <c r="BC209" s="22" t="n">
        <v>0.00929578287261297</v>
      </c>
      <c r="BD209" s="22" t="n">
        <v>0.007123308281227972</v>
      </c>
      <c r="BE209" s="22" t="n">
        <v>0.007122535668828527</v>
      </c>
      <c r="BF209" s="22" t="n">
        <v>0.009450557107131705</v>
      </c>
      <c r="BG209" s="22" t="n">
        <v>0.00572220422701857</v>
      </c>
      <c r="BH209" s="22" t="n">
        <v>0.005194710117998709</v>
      </c>
      <c r="BI209" s="22" t="n">
        <v>0.005153983356601903</v>
      </c>
      <c r="BJ209" s="22" t="n">
        <v>0.00524712054797933</v>
      </c>
      <c r="BK209" s="22" t="n">
        <v>0.005184804029584454</v>
      </c>
      <c r="BL209" s="22" t="n">
        <v>0.008768996207643954</v>
      </c>
      <c r="BM209" s="22" t="n">
        <v>0.02065782917311777</v>
      </c>
      <c r="BN209" s="22" t="n">
        <v>0.01767872763791595</v>
      </c>
      <c r="BO209" s="22" t="n">
        <v>0.009118635809793611</v>
      </c>
      <c r="BP209" s="22" t="n">
        <v>0.008039281677994271</v>
      </c>
      <c r="BQ209" s="22" t="n">
        <v>0.007821598073599549</v>
      </c>
      <c r="BR209" s="22" t="n">
        <v>0.007965881844332447</v>
      </c>
      <c r="BS209" s="22" t="n">
        <v>0.00796437063501052</v>
      </c>
      <c r="BT209" s="22" t="n">
        <v>0.007994576839500825</v>
      </c>
      <c r="BU209" s="22" t="n">
        <v>0.009854210881203352</v>
      </c>
      <c r="BV209" s="22" t="n">
        <v>0.008064373031261377</v>
      </c>
      <c r="BW209" s="22" t="n">
        <v>0.00796437063501053</v>
      </c>
      <c r="BX209" s="22" t="n">
        <v>0.01023381842422974</v>
      </c>
      <c r="BY209" s="22" t="n">
        <v>0.01117670076333352</v>
      </c>
      <c r="BZ209" s="22" t="n">
        <v>0.0113595201877728</v>
      </c>
      <c r="CA209" s="22" t="n">
        <v>0.01329812064344271</v>
      </c>
      <c r="CB209" s="22" t="n">
        <v>0.01724004267284247</v>
      </c>
      <c r="CC209" s="22" t="n">
        <v>0.00910719755314747</v>
      </c>
      <c r="CD209" s="22" t="n">
        <v>0.009019856999445679</v>
      </c>
      <c r="CE209" s="22" t="n">
        <v>0.01367722741063101</v>
      </c>
      <c r="CF209" s="22" t="n">
        <v>0.01428619390626904</v>
      </c>
      <c r="CG209" s="22" t="n">
        <v>0.01427085451037188</v>
      </c>
      <c r="CH209" s="22" t="n">
        <v>0.01343450658394277</v>
      </c>
      <c r="CI209" s="22" t="n">
        <v>0.01388957177488178</v>
      </c>
      <c r="CJ209" s="22" t="n">
        <v>0.007745821683638859</v>
      </c>
      <c r="CK209" s="22" t="n">
        <v>0.007765915138664175</v>
      </c>
      <c r="CL209" s="22" t="n">
        <v>0.007425650509378386</v>
      </c>
      <c r="CM209" s="22" t="n">
        <v>0.009406436228297491</v>
      </c>
      <c r="CN209" s="22" t="n">
        <v>0.009463396529152866</v>
      </c>
      <c r="CO209" s="22" t="n">
        <v>0.009465068687372265</v>
      </c>
      <c r="CP209" s="22" t="n">
        <v>0.00945788872866944</v>
      </c>
      <c r="CQ209" s="22" t="n">
        <v>0.009463240467523386</v>
      </c>
      <c r="CR209" s="22" t="n">
        <v>0.009374123938906685</v>
      </c>
      <c r="CS209" s="22" t="n">
        <v>0.005935494197407322</v>
      </c>
      <c r="CT209" s="22" t="n">
        <v>0.00549546690408727</v>
      </c>
      <c r="CU209" s="22" t="n">
        <v>0.004443314633674357</v>
      </c>
      <c r="CV209" s="22" t="n">
        <v>0.004913539761833357</v>
      </c>
      <c r="CW209" s="22" t="n">
        <v>0.004451379854891583</v>
      </c>
      <c r="CX209" s="22" t="n">
        <v>0.006209088428487798</v>
      </c>
      <c r="CY209" s="22" t="n">
        <v>0.006718285604382884</v>
      </c>
      <c r="CZ209" s="22" t="n">
        <v>0.01145219069744928</v>
      </c>
      <c r="DA209" s="22" t="n">
        <v>0.008702526965802145</v>
      </c>
      <c r="DB209" s="22" t="n">
        <v>0.007795019946149755</v>
      </c>
      <c r="DC209" s="22" t="n">
        <v>0.01176670794808029</v>
      </c>
      <c r="DD209" s="22" t="n">
        <v>0.01210751236608091</v>
      </c>
      <c r="DE209" s="22" t="n">
        <v>0.01127167706236967</v>
      </c>
      <c r="DF209" s="22" t="n">
        <v>0.006154137373758784</v>
      </c>
      <c r="DG209" s="22" t="n">
        <v>0.006187772533322247</v>
      </c>
      <c r="DH209" s="22" t="n">
        <v>0.00752129036304293</v>
      </c>
      <c r="DI209" s="22" t="n">
        <v>0.02250097137554638</v>
      </c>
      <c r="DJ209" s="22" t="n">
        <v>0.007484943846162073</v>
      </c>
      <c r="DK209" s="22" t="n">
        <v>0.007207378154909906</v>
      </c>
      <c r="DL209" s="22" t="n">
        <v>0.007424021220111511</v>
      </c>
      <c r="DM209" s="22" t="n">
        <v>0.006875630200310409</v>
      </c>
      <c r="DN209" s="22" t="n">
        <v>0.008216926551792902</v>
      </c>
      <c r="DO209" s="22" t="n">
        <v>0.007541654242589468</v>
      </c>
      <c r="DP209" s="22" t="n">
        <v>0.006819306039493352</v>
      </c>
      <c r="DQ209" s="22" t="n">
        <v>0.007136276966765095</v>
      </c>
      <c r="DR209" s="22" t="n">
        <v>0.007546110761390646</v>
      </c>
      <c r="DS209" s="22" t="n">
        <v>0.00749150938233914</v>
      </c>
      <c r="DT209" s="22" t="n">
        <v>0.007577945410141948</v>
      </c>
      <c r="DU209" s="22" t="n">
        <v>0.00749455324095881</v>
      </c>
      <c r="DV209" s="22" t="n">
        <v>0.00818126702103868</v>
      </c>
      <c r="DW209" s="22" t="n">
        <v>0.006985816376029606</v>
      </c>
      <c r="DX209" s="22" t="n">
        <v>0.006417256045922482</v>
      </c>
      <c r="DY209" s="22" t="n">
        <v>0.006928713483579683</v>
      </c>
      <c r="DZ209" s="22" t="n">
        <v>0.007491815702389631</v>
      </c>
      <c r="EA209" s="22" t="n">
        <v>0.009516753434907686</v>
      </c>
      <c r="EB209" s="22" t="n">
        <v>0.007776175843828402</v>
      </c>
      <c r="EC209" s="22" t="n">
        <v>0.00649150644703085</v>
      </c>
      <c r="ED209" s="22" t="n">
        <v>0.007958517215677511</v>
      </c>
      <c r="EE209" s="22" t="n">
        <v>0.008461194244401737</v>
      </c>
      <c r="EF209" s="22" t="n">
        <v>0.01144721837636781</v>
      </c>
      <c r="EG209" s="22" t="n">
        <v>0.008986519602420468</v>
      </c>
      <c r="EH209" s="22" t="n">
        <v>0.01142809133741163</v>
      </c>
      <c r="EI209" s="22" t="n">
        <v>0.01913566138797036</v>
      </c>
      <c r="EJ209" s="22" t="n">
        <v>0.007006434650997383</v>
      </c>
      <c r="EK209" s="22" t="n">
        <v>0.0231436652221452</v>
      </c>
      <c r="EL209" s="22" t="n">
        <v>0.02291847986534968</v>
      </c>
      <c r="EM209" s="22" t="n">
        <v>0.005116398516086393</v>
      </c>
      <c r="EN209" s="22" t="n">
        <v>0.005140785304178621</v>
      </c>
      <c r="EO209" s="22" t="n">
        <v>0.005155892605398828</v>
      </c>
      <c r="EP209" s="22" t="n">
        <v>0.005180505107662707</v>
      </c>
      <c r="EQ209" s="22" t="n">
        <v>0.01739064642917215</v>
      </c>
      <c r="ER209" s="22" t="n">
        <v>0.004328467382255458</v>
      </c>
      <c r="ES209" s="22" t="n">
        <v>0.01639231116009818</v>
      </c>
      <c r="ET209" s="22" t="n">
        <v>0.01479671157018998</v>
      </c>
      <c r="EU209" s="22" t="n">
        <v>0.009113847615871615</v>
      </c>
      <c r="EV209" s="22" t="n">
        <v>0.007346164601852138</v>
      </c>
      <c r="EW209" s="22" t="n">
        <v>0.0482595017368655</v>
      </c>
      <c r="EX209" s="22" t="n">
        <v>0.04825950173686549</v>
      </c>
      <c r="EY209" s="22" t="n">
        <v>0.03717541824380571</v>
      </c>
      <c r="EZ209" s="22" t="n">
        <v>0.03723245746573298</v>
      </c>
      <c r="FA209" s="22" t="n">
        <v>0.02430163285520447</v>
      </c>
      <c r="FB209" s="22" t="n">
        <v>0.01440827679937998</v>
      </c>
      <c r="FC209" s="22" t="n">
        <v>0.01440827679937998</v>
      </c>
      <c r="FD209" s="22" t="n">
        <v>0.06514419301779853</v>
      </c>
      <c r="FE209" s="22" t="n">
        <v>0.06514542092155125</v>
      </c>
      <c r="FF209" s="22" t="n">
        <v>0.01676312572559095</v>
      </c>
      <c r="FG209" s="22" t="n">
        <v>0.01676312572559095</v>
      </c>
      <c r="FH209" s="22" t="n">
        <v>0.01676312572559095</v>
      </c>
      <c r="FI209" s="22" t="n">
        <v>0.01676312572559095</v>
      </c>
      <c r="FJ209" s="22" t="n">
        <v>0.01910309965630766</v>
      </c>
      <c r="FK209" s="22" t="n">
        <v>0.00994048001760095</v>
      </c>
      <c r="FL209" s="22" t="n">
        <v>0.01215973385827132</v>
      </c>
      <c r="FM209" s="22" t="n">
        <v>0.01022874739047445</v>
      </c>
      <c r="FN209" s="22" t="n">
        <v>0.02018484904884681</v>
      </c>
      <c r="FO209" s="22" t="n">
        <v>0.02018484904884681</v>
      </c>
      <c r="FP209" s="22" t="n">
        <v>0.02383549227538348</v>
      </c>
      <c r="FQ209" s="22" t="n">
        <v>0.0212393335292473</v>
      </c>
      <c r="FR209" s="22" t="n">
        <v>0.02383549227538346</v>
      </c>
      <c r="FS209" s="22" t="n">
        <v>0.01139571426601432</v>
      </c>
      <c r="FT209" s="22" t="n">
        <v>0.01139571426601432</v>
      </c>
      <c r="FU209" s="22" t="n">
        <v>0.01139571426601432</v>
      </c>
      <c r="FV209" s="22" t="n">
        <v>0.01139571426601432</v>
      </c>
      <c r="FW209" s="22" t="n">
        <v>0.01139571426601432</v>
      </c>
      <c r="FX209" s="22" t="n">
        <v>0.01139571426601432</v>
      </c>
      <c r="FY209" s="22" t="n">
        <v>0.007155583315325027</v>
      </c>
      <c r="FZ209" s="22" t="n">
        <v>0.00423724359699922</v>
      </c>
      <c r="GA209" s="22" t="n">
        <v>0.001531112857166419</v>
      </c>
      <c r="GB209" s="22" t="n">
        <v>0.01367587545985454</v>
      </c>
      <c r="GC209" s="22" t="n">
        <v>0.007845948295343064</v>
      </c>
      <c r="GD209" s="22" t="n">
        <v>0.01342216970815696</v>
      </c>
      <c r="GE209" s="22" t="n">
        <v>0.01618564675061889</v>
      </c>
      <c r="GF209" s="22" t="n">
        <v>0.007935454834234301</v>
      </c>
      <c r="GG209" s="22" t="n">
        <v>0.01226444060757399</v>
      </c>
      <c r="GH209" s="22" t="n">
        <v>0.01217096940275893</v>
      </c>
      <c r="GI209" s="22" t="n">
        <v>0.01760066436565829</v>
      </c>
      <c r="GJ209" s="22" t="n">
        <v>0.01228946731437227</v>
      </c>
      <c r="GK209" s="22" t="n">
        <v>0.0131624284842147</v>
      </c>
      <c r="GL209" s="22" t="n">
        <v>0.01253441555356146</v>
      </c>
      <c r="GM209" s="22" t="n">
        <v>0.01943597913024471</v>
      </c>
      <c r="GN209" s="22" t="n">
        <v>0.01943597913024471</v>
      </c>
      <c r="GO209" s="22" t="n">
        <v>0.012264440607574</v>
      </c>
      <c r="GP209" s="22" t="n">
        <v>1.012264440607574</v>
      </c>
      <c r="GQ209" s="22" t="n">
        <v>0.01234887253471145</v>
      </c>
      <c r="GR209" s="22" t="n">
        <v>0.01524241520093189</v>
      </c>
      <c r="GS209" s="22" t="n">
        <v>0.01251959522607471</v>
      </c>
      <c r="GT209" s="22" t="n">
        <v>0.01481068731350638</v>
      </c>
      <c r="GU209" s="22" t="n">
        <v>0.007044920498214847</v>
      </c>
      <c r="GV209" s="22" t="n">
        <v>0.00988635089238056</v>
      </c>
      <c r="GW209" s="22" t="n">
        <v>0.009761091889530454</v>
      </c>
      <c r="GX209" s="22" t="n">
        <v>0.008383609937130658</v>
      </c>
      <c r="GY209" s="22" t="n">
        <v>0.006582723232164715</v>
      </c>
      <c r="GZ209" s="22" t="n">
        <v>0.009380557515903174</v>
      </c>
      <c r="HA209" s="22" t="n">
        <v>0.02178547645012839</v>
      </c>
      <c r="HB209" s="22" t="n">
        <v>0.001502777288554194</v>
      </c>
      <c r="HC209" s="22" t="n">
        <v>0.01155900329666294</v>
      </c>
      <c r="HD209" s="22" t="n">
        <v>0.002953061038181921</v>
      </c>
      <c r="HE209" s="22" t="n">
        <v>0.01155900329666295</v>
      </c>
      <c r="HF209" s="22" t="n">
        <v>0.01155900329666294</v>
      </c>
      <c r="HG209" s="22" t="n">
        <v>0.01320885205193019</v>
      </c>
      <c r="HH209" s="22" t="n">
        <v>0.03690972267006479</v>
      </c>
      <c r="HI209" s="22" t="n">
        <v>0.03690972267006479</v>
      </c>
      <c r="HJ209" s="22" t="n">
        <v>0.03690972267006478</v>
      </c>
      <c r="HK209" s="22" t="n">
        <v>0.01921757622748746</v>
      </c>
      <c r="HL209" s="22" t="n">
        <v>0.01943597913024471</v>
      </c>
      <c r="HM209" s="22" t="n">
        <v>0.01931682499374708</v>
      </c>
      <c r="HN209" s="22" t="n">
        <v>0.00748396074011382</v>
      </c>
      <c r="HO209" s="22" t="n">
        <v>0.007483960740113822</v>
      </c>
      <c r="HP209" s="22" t="n">
        <v>0.00748396074011382</v>
      </c>
      <c r="HQ209" s="22" t="n">
        <v>0</v>
      </c>
    </row>
    <row r="210">
      <c r="A210" s="12" t="inlineStr">
        <is>
          <t>853</t>
        </is>
      </c>
      <c r="B210" s="12" t="inlineStr">
        <is>
          <t>Servicios de limpieza</t>
        </is>
      </c>
      <c r="C210" s="21" t="n">
        <v>0.002832465356535377</v>
      </c>
      <c r="D210" s="21" t="n">
        <v>0.002834105238910029</v>
      </c>
      <c r="E210" s="21" t="n">
        <v>0.002931611836735675</v>
      </c>
      <c r="F210" s="21" t="n">
        <v>0.002832105740021815</v>
      </c>
      <c r="G210" s="21" t="n">
        <v>0.001637667017158799</v>
      </c>
      <c r="H210" s="21" t="n">
        <v>0.00283296591337086</v>
      </c>
      <c r="I210" s="21" t="n">
        <v>0.002832355600581524</v>
      </c>
      <c r="J210" s="21" t="n">
        <v>0.002832355600581524</v>
      </c>
      <c r="K210" s="21" t="n">
        <v>0.002832315294639237</v>
      </c>
      <c r="L210" s="21" t="n">
        <v>0.001396978545012054</v>
      </c>
      <c r="M210" s="21" t="n">
        <v>0.001731386855064662</v>
      </c>
      <c r="N210" s="21" t="n">
        <v>0.001214014696893434</v>
      </c>
      <c r="O210" s="21" t="n">
        <v>0.0009715477748156861</v>
      </c>
      <c r="P210" s="21" t="n">
        <v>0.003100287741545573</v>
      </c>
      <c r="Q210" s="21" t="n">
        <v>0.001220305003364479</v>
      </c>
      <c r="R210" s="21" t="n">
        <v>0.001220305003364479</v>
      </c>
      <c r="S210" s="21" t="n">
        <v>0</v>
      </c>
      <c r="T210" s="21" t="n">
        <v>0.001075118355262869</v>
      </c>
      <c r="U210" s="21" t="n">
        <v>0.00170158515306295</v>
      </c>
      <c r="V210" s="21" t="n">
        <v>0.002129168634487194</v>
      </c>
      <c r="W210" s="21" t="n">
        <v>0.004221373893841004</v>
      </c>
      <c r="X210" s="21" t="n">
        <v>0.00223860698384618</v>
      </c>
      <c r="Y210" s="21" t="n">
        <v>0.004034727232287674</v>
      </c>
      <c r="Z210" s="21" t="n">
        <v>0.002855103194841062</v>
      </c>
      <c r="AA210" s="21" t="n">
        <v>0.002968689540752458</v>
      </c>
      <c r="AB210" s="21" t="n">
        <v>0.003090004668052327</v>
      </c>
      <c r="AC210" s="21" t="n">
        <v>0.004271756174532262</v>
      </c>
      <c r="AD210" s="21" t="n">
        <v>0.004356868745977959</v>
      </c>
      <c r="AE210" s="21" t="n">
        <v>0.004688634070650238</v>
      </c>
      <c r="AF210" s="21" t="n">
        <v>0.004697163785508288</v>
      </c>
      <c r="AG210" s="21" t="n">
        <v>0.003125364649320366</v>
      </c>
      <c r="AH210" s="21" t="n">
        <v>0.003154276223225758</v>
      </c>
      <c r="AI210" s="21" t="n">
        <v>0.00305155343720415</v>
      </c>
      <c r="AJ210" s="21" t="n">
        <v>0.003626921658020858</v>
      </c>
      <c r="AK210" s="21" t="n">
        <v>0.003080769784589026</v>
      </c>
      <c r="AL210" s="21" t="n">
        <v>0.005136573999608586</v>
      </c>
      <c r="AM210" s="21" t="n">
        <v>0.004229214177915328</v>
      </c>
      <c r="AN210" s="21" t="n">
        <v>0.003536204378633468</v>
      </c>
      <c r="AO210" s="21" t="n">
        <v>0.003682411989670475</v>
      </c>
      <c r="AP210" s="21" t="n">
        <v>0.002041230840332269</v>
      </c>
      <c r="AQ210" s="21" t="n">
        <v>0.003988976748316919</v>
      </c>
      <c r="AR210" s="21" t="n">
        <v>0.003769915467907997</v>
      </c>
      <c r="AS210" s="21" t="n">
        <v>0.005899297861739434</v>
      </c>
      <c r="AT210" s="21" t="n">
        <v>0.002801453398014006</v>
      </c>
      <c r="AU210" s="21" t="n">
        <v>0</v>
      </c>
      <c r="AV210" s="21" t="n">
        <v>0.002798612633167737</v>
      </c>
      <c r="AW210" s="21" t="n">
        <v>0.002872655760611323</v>
      </c>
      <c r="AX210" s="21" t="n">
        <v>0.002807551092963252</v>
      </c>
      <c r="AY210" s="21" t="n">
        <v>0.002758462225034224</v>
      </c>
      <c r="AZ210" s="21" t="n">
        <v>0.002793438322214121</v>
      </c>
      <c r="BA210" s="21" t="n">
        <v>0.002798485261232476</v>
      </c>
      <c r="BB210" s="21" t="n">
        <v>0.002862588027752983</v>
      </c>
      <c r="BC210" s="21" t="n">
        <v>0.002797442442766826</v>
      </c>
      <c r="BD210" s="21" t="n">
        <v>0.001581382107139207</v>
      </c>
      <c r="BE210" s="21" t="n">
        <v>0.001565643820221731</v>
      </c>
      <c r="BF210" s="21" t="n">
        <v>0.005117516494240169</v>
      </c>
      <c r="BG210" s="21" t="n">
        <v>0.001949714071278073</v>
      </c>
      <c r="BH210" s="21" t="n">
        <v>0.001768327246247897</v>
      </c>
      <c r="BI210" s="21" t="n">
        <v>0.001757579563371866</v>
      </c>
      <c r="BJ210" s="21" t="n">
        <v>0.001771650538264723</v>
      </c>
      <c r="BK210" s="21" t="n">
        <v>0.001762873157601914</v>
      </c>
      <c r="BL210" s="21" t="n">
        <v>0.003015667315321815</v>
      </c>
      <c r="BM210" s="21" t="n">
        <v>0.003385097405846832</v>
      </c>
      <c r="BN210" s="21" t="n">
        <v>0.003302118876405717</v>
      </c>
      <c r="BO210" s="21" t="n">
        <v>0.003036687409085391</v>
      </c>
      <c r="BP210" s="21" t="n">
        <v>0.003010835877932692</v>
      </c>
      <c r="BQ210" s="21" t="n">
        <v>0.00302723093697939</v>
      </c>
      <c r="BR210" s="21" t="n">
        <v>0.001964087776141578</v>
      </c>
      <c r="BS210" s="21" t="n">
        <v>0.001963246615353495</v>
      </c>
      <c r="BT210" s="21" t="n">
        <v>0.001982769860161229</v>
      </c>
      <c r="BU210" s="21" t="n">
        <v>0.003165580065334893</v>
      </c>
      <c r="BV210" s="21" t="n">
        <v>0.002036779241569604</v>
      </c>
      <c r="BW210" s="21" t="n">
        <v>0.001963246615353497</v>
      </c>
      <c r="BX210" s="21" t="n">
        <v>0.003753209858893859</v>
      </c>
      <c r="BY210" s="21" t="n">
        <v>0.003835526004269724</v>
      </c>
      <c r="BZ210" s="21" t="n">
        <v>0.003986100161450833</v>
      </c>
      <c r="CA210" s="21" t="n">
        <v>0.006356175227723017</v>
      </c>
      <c r="CB210" s="21" t="n">
        <v>0.00350095215540631</v>
      </c>
      <c r="CC210" s="21" t="n">
        <v>0.004026863709272069</v>
      </c>
      <c r="CD210" s="21" t="n">
        <v>0.004116318364868918</v>
      </c>
      <c r="CE210" s="21" t="n">
        <v>0.006800314533681702</v>
      </c>
      <c r="CF210" s="21" t="n">
        <v>0.007295132003509066</v>
      </c>
      <c r="CG210" s="21" t="n">
        <v>0.007258268142985044</v>
      </c>
      <c r="CH210" s="21" t="n">
        <v>0.006460200321057553</v>
      </c>
      <c r="CI210" s="21" t="n">
        <v>0.006946216007235149</v>
      </c>
      <c r="CJ210" s="21" t="n">
        <v>0.004006513703563367</v>
      </c>
      <c r="CK210" s="21" t="n">
        <v>0.00305359461875605</v>
      </c>
      <c r="CL210" s="21" t="n">
        <v>0.002303775219563138</v>
      </c>
      <c r="CM210" s="21" t="n">
        <v>0.002774091921833289</v>
      </c>
      <c r="CN210" s="21" t="n">
        <v>0.002776756132417103</v>
      </c>
      <c r="CO210" s="21" t="n">
        <v>0.002777714858630143</v>
      </c>
      <c r="CP210" s="21" t="n">
        <v>0.002775937801132843</v>
      </c>
      <c r="CQ210" s="21" t="n">
        <v>0.002776666655014011</v>
      </c>
      <c r="CR210" s="21" t="n">
        <v>0.002779047289705871</v>
      </c>
      <c r="CS210" s="21" t="n">
        <v>0.001842386513577921</v>
      </c>
      <c r="CT210" s="21" t="n">
        <v>0.002187187600664222</v>
      </c>
      <c r="CU210" s="21" t="n">
        <v>0.001597126370389222</v>
      </c>
      <c r="CV210" s="21" t="n">
        <v>0.001647631085152686</v>
      </c>
      <c r="CW210" s="21" t="n">
        <v>0.001599597621235503</v>
      </c>
      <c r="CX210" s="21" t="n">
        <v>0.002410025963675992</v>
      </c>
      <c r="CY210" s="21" t="n">
        <v>0.00194530613994717</v>
      </c>
      <c r="CZ210" s="21" t="n">
        <v>0.003141277759835283</v>
      </c>
      <c r="DA210" s="21" t="n">
        <v>0.003498864627416873</v>
      </c>
      <c r="DB210" s="21" t="n">
        <v>0.003794718271411102</v>
      </c>
      <c r="DC210" s="21" t="n">
        <v>0.002546104570724337</v>
      </c>
      <c r="DD210" s="21" t="n">
        <v>0.002522460083589129</v>
      </c>
      <c r="DE210" s="21" t="n">
        <v>0.002598349698483576</v>
      </c>
      <c r="DF210" s="21" t="n">
        <v>0.00242679357224047</v>
      </c>
      <c r="DG210" s="21" t="n">
        <v>0.002420828741847054</v>
      </c>
      <c r="DH210" s="21" t="n">
        <v>0.00274927271518677</v>
      </c>
      <c r="DI210" s="21" t="n">
        <v>0.004518311458274839</v>
      </c>
      <c r="DJ210" s="21" t="n">
        <v>0.00240006384297676</v>
      </c>
      <c r="DK210" s="21" t="n">
        <v>0.002389749887897018</v>
      </c>
      <c r="DL210" s="21" t="n">
        <v>0.002452271620279717</v>
      </c>
      <c r="DM210" s="21" t="n">
        <v>0.002561994304098302</v>
      </c>
      <c r="DN210" s="21" t="n">
        <v>0.00266467979771248</v>
      </c>
      <c r="DO210" s="21" t="n">
        <v>0.002562433118942478</v>
      </c>
      <c r="DP210" s="21" t="n">
        <v>0.00267415129606037</v>
      </c>
      <c r="DQ210" s="21" t="n">
        <v>0.002621351025001101</v>
      </c>
      <c r="DR210" s="21" t="n">
        <v>0.002629629660918522</v>
      </c>
      <c r="DS210" s="21" t="n">
        <v>0.002559253281251617</v>
      </c>
      <c r="DT210" s="21" t="n">
        <v>0.002638544834139155</v>
      </c>
      <c r="DU210" s="21" t="n">
        <v>0.002565808587572842</v>
      </c>
      <c r="DV210" s="21" t="n">
        <v>0.002923055664418437</v>
      </c>
      <c r="DW210" s="21" t="n">
        <v>0.002685536617654724</v>
      </c>
      <c r="DX210" s="21" t="n">
        <v>0.002680556903255896</v>
      </c>
      <c r="DY210" s="21" t="n">
        <v>0.00245128656266698</v>
      </c>
      <c r="DZ210" s="21" t="n">
        <v>0.002573537515082003</v>
      </c>
      <c r="EA210" s="21" t="n">
        <v>0.003253600468721812</v>
      </c>
      <c r="EB210" s="21" t="n">
        <v>0.002707463799411741</v>
      </c>
      <c r="EC210" s="21" t="n">
        <v>0.002287477717937031</v>
      </c>
      <c r="ED210" s="21" t="n">
        <v>0.002719230880102999</v>
      </c>
      <c r="EE210" s="21" t="n">
        <v>0.002925684552564413</v>
      </c>
      <c r="EF210" s="21" t="n">
        <v>0.003813730426374013</v>
      </c>
      <c r="EG210" s="21" t="n">
        <v>0.00265510101640598</v>
      </c>
      <c r="EH210" s="21" t="n">
        <v>0.003805813138189618</v>
      </c>
      <c r="EI210" s="21" t="n">
        <v>0.003237169201595432</v>
      </c>
      <c r="EJ210" s="21" t="n">
        <v>0.002466978000457252</v>
      </c>
      <c r="EK210" s="21" t="n">
        <v>0.004623798476631462</v>
      </c>
      <c r="EL210" s="21" t="n">
        <v>0.004610484660842835</v>
      </c>
      <c r="EM210" s="21" t="n">
        <v>0.002649650191879017</v>
      </c>
      <c r="EN210" s="21" t="n">
        <v>0.002646499827565632</v>
      </c>
      <c r="EO210" s="21" t="n">
        <v>0.002640482891422646</v>
      </c>
      <c r="EP210" s="21" t="n">
        <v>0.002653602452276379</v>
      </c>
      <c r="EQ210" s="21" t="n">
        <v>0.001237408147558178</v>
      </c>
      <c r="ER210" s="21" t="n">
        <v>0.001207620272681391</v>
      </c>
      <c r="ES210" s="21" t="n">
        <v>0.003163254715809201</v>
      </c>
      <c r="ET210" s="21" t="n">
        <v>0.00670388310691038</v>
      </c>
      <c r="EU210" s="21" t="n">
        <v>0.005556048226697949</v>
      </c>
      <c r="EV210" s="21" t="n">
        <v>0.005535177010173363</v>
      </c>
      <c r="EW210" s="21" t="n">
        <v>0.01711074876008538</v>
      </c>
      <c r="EX210" s="21" t="n">
        <v>0.01711074876008538</v>
      </c>
      <c r="EY210" s="21" t="n">
        <v>0.008597704742276438</v>
      </c>
      <c r="EZ210" s="21" t="n">
        <v>0.008603565610523759</v>
      </c>
      <c r="FA210" s="21" t="n">
        <v>0.007761176398239587</v>
      </c>
      <c r="FB210" s="21" t="n">
        <v>0.01197856931657477</v>
      </c>
      <c r="FC210" s="21" t="n">
        <v>0.01197856931657477</v>
      </c>
      <c r="FD210" s="21" t="n">
        <v>0.02435915579964878</v>
      </c>
      <c r="FE210" s="21" t="n">
        <v>0.02435959988032219</v>
      </c>
      <c r="FF210" s="21" t="n">
        <v>0.01517884907081913</v>
      </c>
      <c r="FG210" s="21" t="n">
        <v>0.01517884907081912</v>
      </c>
      <c r="FH210" s="21" t="n">
        <v>0.01517884907081913</v>
      </c>
      <c r="FI210" s="21" t="n">
        <v>0.01517884907081913</v>
      </c>
      <c r="FJ210" s="21" t="n">
        <v>0.006198965179322824</v>
      </c>
      <c r="FK210" s="21" t="n">
        <v>0.00422541442533655</v>
      </c>
      <c r="FL210" s="21" t="n">
        <v>0.004639359468341703</v>
      </c>
      <c r="FM210" s="21" t="n">
        <v>0.004279183330846275</v>
      </c>
      <c r="FN210" s="21" t="n">
        <v>0.007104031999787472</v>
      </c>
      <c r="FO210" s="21" t="n">
        <v>0.00710403199978747</v>
      </c>
      <c r="FP210" s="21" t="n">
        <v>0.001304600890404049</v>
      </c>
      <c r="FQ210" s="21" t="n">
        <v>0.004113422637957794</v>
      </c>
      <c r="FR210" s="21" t="n">
        <v>0.001304600890404049</v>
      </c>
      <c r="FS210" s="21" t="n">
        <v>0.008601297542218597</v>
      </c>
      <c r="FT210" s="21" t="n">
        <v>0.008601297542218597</v>
      </c>
      <c r="FU210" s="21" t="n">
        <v>0.008601297542218595</v>
      </c>
      <c r="FV210" s="21" t="n">
        <v>0.008601297542218599</v>
      </c>
      <c r="FW210" s="21" t="n">
        <v>0.008601297542218597</v>
      </c>
      <c r="FX210" s="21" t="n">
        <v>0.008601297542218601</v>
      </c>
      <c r="FY210" s="21" t="n">
        <v>0.004698995549432332</v>
      </c>
      <c r="FZ210" s="21" t="n">
        <v>0.002445120784673457</v>
      </c>
      <c r="GA210" s="21" t="n">
        <v>0.000516958091882181</v>
      </c>
      <c r="GB210" s="21" t="n">
        <v>0.08101792857432813</v>
      </c>
      <c r="GC210" s="21" t="n">
        <v>0.001890294204953825</v>
      </c>
      <c r="GD210" s="21" t="n">
        <v>0.004537195120719359</v>
      </c>
      <c r="GE210" s="21" t="n">
        <v>0.01794474152435185</v>
      </c>
      <c r="GF210" s="21" t="n">
        <v>0.008845024196397728</v>
      </c>
      <c r="GG210" s="21" t="n">
        <v>0.003810208480172203</v>
      </c>
      <c r="GH210" s="21" t="n">
        <v>0.003763752172628251</v>
      </c>
      <c r="GI210" s="21" t="n">
        <v>0.005376535203766905</v>
      </c>
      <c r="GJ210" s="21" t="n">
        <v>0.003809010637186825</v>
      </c>
      <c r="GK210" s="21" t="n">
        <v>0.004215610120814665</v>
      </c>
      <c r="GL210" s="21" t="n">
        <v>0.004160349930097414</v>
      </c>
      <c r="GM210" s="21" t="n">
        <v>0.01100956936061122</v>
      </c>
      <c r="GN210" s="21" t="n">
        <v>0.01100956936061123</v>
      </c>
      <c r="GO210" s="21" t="n">
        <v>0.003810208480172204</v>
      </c>
      <c r="GP210" s="21" t="n">
        <v>0.0038102084801722</v>
      </c>
      <c r="GQ210" s="21" t="n">
        <v>1.003986445969039</v>
      </c>
      <c r="GR210" s="21" t="n">
        <v>0.004921687590963179</v>
      </c>
      <c r="GS210" s="21" t="n">
        <v>0.003574492640016936</v>
      </c>
      <c r="GT210" s="21" t="n">
        <v>0.002770227263773281</v>
      </c>
      <c r="GU210" s="21" t="n">
        <v>0.002418689635340828</v>
      </c>
      <c r="GV210" s="21" t="n">
        <v>0.003745347483931559</v>
      </c>
      <c r="GW210" s="21" t="n">
        <v>0.003397080611513579</v>
      </c>
      <c r="GX210" s="21" t="n">
        <v>0.002779873790107757</v>
      </c>
      <c r="GY210" s="21" t="n">
        <v>0.002721201276033907</v>
      </c>
      <c r="GZ210" s="21" t="n">
        <v>0.009192072459238858</v>
      </c>
      <c r="HA210" s="21" t="n">
        <v>0.0145373025057442</v>
      </c>
      <c r="HB210" s="21" t="n">
        <v>0.00337666626938554</v>
      </c>
      <c r="HC210" s="21" t="n">
        <v>0.01084385387224646</v>
      </c>
      <c r="HD210" s="21" t="n">
        <v>0.01486378028909619</v>
      </c>
      <c r="HE210" s="21" t="n">
        <v>0.01084385387224646</v>
      </c>
      <c r="HF210" s="21" t="n">
        <v>0.01084385387224646</v>
      </c>
      <c r="HG210" s="21" t="n">
        <v>0.001211836241031367</v>
      </c>
      <c r="HH210" s="21" t="n">
        <v>0.006493073359198866</v>
      </c>
      <c r="HI210" s="21" t="n">
        <v>0.006493073359198865</v>
      </c>
      <c r="HJ210" s="21" t="n">
        <v>0.006493073359198864</v>
      </c>
      <c r="HK210" s="21" t="n">
        <v>0.0109109178206329</v>
      </c>
      <c r="HL210" s="21" t="n">
        <v>0.01100956936061123</v>
      </c>
      <c r="HM210" s="21" t="n">
        <v>0.01095574801065717</v>
      </c>
      <c r="HN210" s="21" t="n">
        <v>0.001920687090578161</v>
      </c>
      <c r="HO210" s="21" t="n">
        <v>0.001920687090578161</v>
      </c>
      <c r="HP210" s="21" t="n">
        <v>0.00192068709057816</v>
      </c>
      <c r="HQ210" s="21" t="n">
        <v>0</v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22" t="n">
        <v>0.003786390088852778</v>
      </c>
      <c r="D211" s="22" t="n">
        <v>0.003788292879300238</v>
      </c>
      <c r="E211" s="22" t="n">
        <v>0.003929891983959507</v>
      </c>
      <c r="F211" s="22" t="n">
        <v>0.003773174238262086</v>
      </c>
      <c r="G211" s="22" t="n">
        <v>0.002309816126835055</v>
      </c>
      <c r="H211" s="22" t="n">
        <v>0.003786130803162081</v>
      </c>
      <c r="I211" s="22" t="n">
        <v>0.003786596592221666</v>
      </c>
      <c r="J211" s="22" t="n">
        <v>0.003786596592221666</v>
      </c>
      <c r="K211" s="22" t="n">
        <v>0.003784869052605127</v>
      </c>
      <c r="L211" s="22" t="n">
        <v>0.001885636483534007</v>
      </c>
      <c r="M211" s="22" t="n">
        <v>0.001924606303204871</v>
      </c>
      <c r="N211" s="22" t="n">
        <v>0.001933951182245474</v>
      </c>
      <c r="O211" s="22" t="n">
        <v>0.001544313157796973</v>
      </c>
      <c r="P211" s="22" t="n">
        <v>0.002129341981376597</v>
      </c>
      <c r="Q211" s="22" t="n">
        <v>0.001179634824517691</v>
      </c>
      <c r="R211" s="22" t="n">
        <v>0.00117963482451769</v>
      </c>
      <c r="S211" s="22" t="n">
        <v>0</v>
      </c>
      <c r="T211" s="22" t="n">
        <v>0.002134216201303451</v>
      </c>
      <c r="U211" s="22" t="n">
        <v>0.001683112307753613</v>
      </c>
      <c r="V211" s="22" t="n">
        <v>0.00208843302306175</v>
      </c>
      <c r="W211" s="22" t="n">
        <v>0.001854496757368628</v>
      </c>
      <c r="X211" s="22" t="n">
        <v>0.002005524544860621</v>
      </c>
      <c r="Y211" s="22" t="n">
        <v>0.003029080671101952</v>
      </c>
      <c r="Z211" s="22" t="n">
        <v>0.002473323266002502</v>
      </c>
      <c r="AA211" s="22" t="n">
        <v>0.002462261880840136</v>
      </c>
      <c r="AB211" s="22" t="n">
        <v>0.002844233970905015</v>
      </c>
      <c r="AC211" s="22" t="n">
        <v>0.002852306604756347</v>
      </c>
      <c r="AD211" s="22" t="n">
        <v>0.002884429460242856</v>
      </c>
      <c r="AE211" s="22" t="n">
        <v>0.002227438510502762</v>
      </c>
      <c r="AF211" s="22" t="n">
        <v>0.00220124431191366</v>
      </c>
      <c r="AG211" s="22" t="n">
        <v>0.003212693881252008</v>
      </c>
      <c r="AH211" s="22" t="n">
        <v>0.003222531260135958</v>
      </c>
      <c r="AI211" s="22" t="n">
        <v>0.00317539916513158</v>
      </c>
      <c r="AJ211" s="22" t="n">
        <v>0.002513960623088451</v>
      </c>
      <c r="AK211" s="22" t="n">
        <v>0.002932192622511544</v>
      </c>
      <c r="AL211" s="22" t="n">
        <v>0.003217979516389309</v>
      </c>
      <c r="AM211" s="22" t="n">
        <v>0.002253087861890748</v>
      </c>
      <c r="AN211" s="22" t="n">
        <v>0.003223495222081773</v>
      </c>
      <c r="AO211" s="22" t="n">
        <v>0.004046629622246568</v>
      </c>
      <c r="AP211" s="22" t="n">
        <v>0.001906918800602149</v>
      </c>
      <c r="AQ211" s="22" t="n">
        <v>0.002809610056189344</v>
      </c>
      <c r="AR211" s="22" t="n">
        <v>0.002667108425319693</v>
      </c>
      <c r="AS211" s="22" t="n">
        <v>0.0043175550043919</v>
      </c>
      <c r="AT211" s="22" t="n">
        <v>0.002337336553350253</v>
      </c>
      <c r="AU211" s="22" t="n">
        <v>0</v>
      </c>
      <c r="AV211" s="22" t="n">
        <v>0.002340350463697214</v>
      </c>
      <c r="AW211" s="22" t="n">
        <v>0.002357062197683334</v>
      </c>
      <c r="AX211" s="22" t="n">
        <v>0.002336253195098603</v>
      </c>
      <c r="AY211" s="22" t="n">
        <v>0.002301010777028956</v>
      </c>
      <c r="AZ211" s="22" t="n">
        <v>0.002334607602739098</v>
      </c>
      <c r="BA211" s="22" t="n">
        <v>0.002340217324694418</v>
      </c>
      <c r="BB211" s="22" t="n">
        <v>0.002316816651262245</v>
      </c>
      <c r="BC211" s="22" t="n">
        <v>0.002339595440863393</v>
      </c>
      <c r="BD211" s="22" t="n">
        <v>0.001549439749535589</v>
      </c>
      <c r="BE211" s="22" t="n">
        <v>0.001544822140753619</v>
      </c>
      <c r="BF211" s="22" t="n">
        <v>0.00244624205682966</v>
      </c>
      <c r="BG211" s="22" t="n">
        <v>0.002044595388384654</v>
      </c>
      <c r="BH211" s="22" t="n">
        <v>0.001565285686010216</v>
      </c>
      <c r="BI211" s="22" t="n">
        <v>0.001553186076919956</v>
      </c>
      <c r="BJ211" s="22" t="n">
        <v>0.00156628202312245</v>
      </c>
      <c r="BK211" s="22" t="n">
        <v>0.001564512191009953</v>
      </c>
      <c r="BL211" s="22" t="n">
        <v>0.002049415324188139</v>
      </c>
      <c r="BM211" s="22" t="n">
        <v>0.002788702673582724</v>
      </c>
      <c r="BN211" s="22" t="n">
        <v>0.002637216493921361</v>
      </c>
      <c r="BO211" s="22" t="n">
        <v>0.00217901886913918</v>
      </c>
      <c r="BP211" s="22" t="n">
        <v>0.00211463661038051</v>
      </c>
      <c r="BQ211" s="22" t="n">
        <v>0.002134824564778275</v>
      </c>
      <c r="BR211" s="22" t="n">
        <v>0.002302179793840174</v>
      </c>
      <c r="BS211" s="22" t="n">
        <v>0.002301952943107811</v>
      </c>
      <c r="BT211" s="22" t="n">
        <v>0.00230675368390025</v>
      </c>
      <c r="BU211" s="22" t="n">
        <v>0.002363238740522799</v>
      </c>
      <c r="BV211" s="22" t="n">
        <v>0.002318788226692029</v>
      </c>
      <c r="BW211" s="22" t="n">
        <v>0.002301952943107813</v>
      </c>
      <c r="BX211" s="22" t="n">
        <v>0.002693564231285423</v>
      </c>
      <c r="BY211" s="22" t="n">
        <v>0.002726419997402761</v>
      </c>
      <c r="BZ211" s="22" t="n">
        <v>0.002802128156050737</v>
      </c>
      <c r="CA211" s="22" t="n">
        <v>0.003233679755864367</v>
      </c>
      <c r="CB211" s="22" t="n">
        <v>0.002740250675440626</v>
      </c>
      <c r="CC211" s="22" t="n">
        <v>0.002590075596592428</v>
      </c>
      <c r="CD211" s="22" t="n">
        <v>0.002615771138524863</v>
      </c>
      <c r="CE211" s="22" t="n">
        <v>0.003316822137268887</v>
      </c>
      <c r="CF211" s="22" t="n">
        <v>0.00343562511393883</v>
      </c>
      <c r="CG211" s="22" t="n">
        <v>0.003428524015154475</v>
      </c>
      <c r="CH211" s="22" t="n">
        <v>0.003242805059241359</v>
      </c>
      <c r="CI211" s="22" t="n">
        <v>0.003348670481146214</v>
      </c>
      <c r="CJ211" s="22" t="n">
        <v>0.002494479502424693</v>
      </c>
      <c r="CK211" s="22" t="n">
        <v>0.002121782113267875</v>
      </c>
      <c r="CL211" s="22" t="n">
        <v>0.0019891445953781</v>
      </c>
      <c r="CM211" s="22" t="n">
        <v>0.001692848845110241</v>
      </c>
      <c r="CN211" s="22" t="n">
        <v>0.001695866290184513</v>
      </c>
      <c r="CO211" s="22" t="n">
        <v>0.001697231521403509</v>
      </c>
      <c r="CP211" s="22" t="n">
        <v>0.001695620248347974</v>
      </c>
      <c r="CQ211" s="22" t="n">
        <v>0.001695738873887313</v>
      </c>
      <c r="CR211" s="22" t="n">
        <v>0.001700020449369509</v>
      </c>
      <c r="CS211" s="22" t="n">
        <v>0.001389832949676278</v>
      </c>
      <c r="CT211" s="22" t="n">
        <v>0.001534525830136681</v>
      </c>
      <c r="CU211" s="22" t="n">
        <v>0.00131088129710834</v>
      </c>
      <c r="CV211" s="22" t="n">
        <v>0.001372451017686785</v>
      </c>
      <c r="CW211" s="22" t="n">
        <v>0.001312305695746869</v>
      </c>
      <c r="CX211" s="22" t="n">
        <v>0.00167528623543222</v>
      </c>
      <c r="CY211" s="22" t="n">
        <v>0.001554412776393366</v>
      </c>
      <c r="CZ211" s="22" t="n">
        <v>0.002269779400102909</v>
      </c>
      <c r="DA211" s="22" t="n">
        <v>0.002112914354105829</v>
      </c>
      <c r="DB211" s="22" t="n">
        <v>0.002073598706166282</v>
      </c>
      <c r="DC211" s="22" t="n">
        <v>0.001606461453146404</v>
      </c>
      <c r="DD211" s="22" t="n">
        <v>0.001604007376363547</v>
      </c>
      <c r="DE211" s="22" t="n">
        <v>0.001635769113901437</v>
      </c>
      <c r="DF211" s="22" t="n">
        <v>0.001637475087516938</v>
      </c>
      <c r="DG211" s="22" t="n">
        <v>0.00164997077712415</v>
      </c>
      <c r="DH211" s="22" t="n">
        <v>0.001699011450714926</v>
      </c>
      <c r="DI211" s="22" t="n">
        <v>0.002589941030740404</v>
      </c>
      <c r="DJ211" s="22" t="n">
        <v>0.001772657403257086</v>
      </c>
      <c r="DK211" s="22" t="n">
        <v>0.001760828320075031</v>
      </c>
      <c r="DL211" s="22" t="n">
        <v>0.001776507336314459</v>
      </c>
      <c r="DM211" s="22" t="n">
        <v>0.001779430404053869</v>
      </c>
      <c r="DN211" s="22" t="n">
        <v>0.001787256781901832</v>
      </c>
      <c r="DO211" s="22" t="n">
        <v>0.002160696385093793</v>
      </c>
      <c r="DP211" s="22" t="n">
        <v>0.00185702873124817</v>
      </c>
      <c r="DQ211" s="22" t="n">
        <v>0.002007875750149809</v>
      </c>
      <c r="DR211" s="22" t="n">
        <v>0.002164072440929079</v>
      </c>
      <c r="DS211" s="22" t="n">
        <v>0.002152467007422798</v>
      </c>
      <c r="DT211" s="22" t="n">
        <v>0.00216288886544593</v>
      </c>
      <c r="DU211" s="22" t="n">
        <v>0.002149770184832667</v>
      </c>
      <c r="DV211" s="22" t="n">
        <v>0.001804246155769032</v>
      </c>
      <c r="DW211" s="22" t="n">
        <v>0.001898658465292203</v>
      </c>
      <c r="DX211" s="22" t="n">
        <v>0.001698043277608389</v>
      </c>
      <c r="DY211" s="22" t="n">
        <v>0.001595961970178367</v>
      </c>
      <c r="DZ211" s="22" t="n">
        <v>0.001674507815422593</v>
      </c>
      <c r="EA211" s="22" t="n">
        <v>0.001838408060149587</v>
      </c>
      <c r="EB211" s="22" t="n">
        <v>0.001614143257818929</v>
      </c>
      <c r="EC211" s="22" t="n">
        <v>0.001502169584539026</v>
      </c>
      <c r="ED211" s="22" t="n">
        <v>0.001690515526970248</v>
      </c>
      <c r="EE211" s="22" t="n">
        <v>0.002314431051237668</v>
      </c>
      <c r="EF211" s="22" t="n">
        <v>0.003876395191568083</v>
      </c>
      <c r="EG211" s="22" t="n">
        <v>0.002074109510738209</v>
      </c>
      <c r="EH211" s="22" t="n">
        <v>0.003863825655996029</v>
      </c>
      <c r="EI211" s="22" t="n">
        <v>0.002678893939239735</v>
      </c>
      <c r="EJ211" s="22" t="n">
        <v>0.001900955915471863</v>
      </c>
      <c r="EK211" s="22" t="n">
        <v>0.002650793287744792</v>
      </c>
      <c r="EL211" s="22" t="n">
        <v>0.002682531401935999</v>
      </c>
      <c r="EM211" s="22" t="n">
        <v>0.001909360081180906</v>
      </c>
      <c r="EN211" s="22" t="n">
        <v>0.001907849631983333</v>
      </c>
      <c r="EO211" s="22" t="n">
        <v>0.001898412845777101</v>
      </c>
      <c r="EP211" s="22" t="n">
        <v>0.001911982695520611</v>
      </c>
      <c r="EQ211" s="22" t="n">
        <v>0.001611718824764757</v>
      </c>
      <c r="ER211" s="22" t="n">
        <v>0.001183629696368937</v>
      </c>
      <c r="ES211" s="22" t="n">
        <v>0.006755860432781612</v>
      </c>
      <c r="ET211" s="22" t="n">
        <v>0.009375972399680585</v>
      </c>
      <c r="EU211" s="22" t="n">
        <v>0.002844624651375131</v>
      </c>
      <c r="EV211" s="22" t="n">
        <v>0.002630410451818588</v>
      </c>
      <c r="EW211" s="22" t="n">
        <v>0.00360133978771642</v>
      </c>
      <c r="EX211" s="22" t="n">
        <v>0.003601339787716419</v>
      </c>
      <c r="EY211" s="22" t="n">
        <v>0.004117548322695291</v>
      </c>
      <c r="EZ211" s="22" t="n">
        <v>0.004120466702364145</v>
      </c>
      <c r="FA211" s="22" t="n">
        <v>0.002352495974668317</v>
      </c>
      <c r="FB211" s="22" t="n">
        <v>0.002084525059857058</v>
      </c>
      <c r="FC211" s="22" t="n">
        <v>0.002084525059857058</v>
      </c>
      <c r="FD211" s="22" t="n">
        <v>0.004422847786595644</v>
      </c>
      <c r="FE211" s="22" t="n">
        <v>0.004422899201461232</v>
      </c>
      <c r="FF211" s="22" t="n">
        <v>0.002886177466927145</v>
      </c>
      <c r="FG211" s="22" t="n">
        <v>0.002886177466927144</v>
      </c>
      <c r="FH211" s="22" t="n">
        <v>0.002886177466927145</v>
      </c>
      <c r="FI211" s="22" t="n">
        <v>0.002886177466927145</v>
      </c>
      <c r="FJ211" s="22" t="n">
        <v>0.002604647061501158</v>
      </c>
      <c r="FK211" s="22" t="n">
        <v>0.001855405367265415</v>
      </c>
      <c r="FL211" s="22" t="n">
        <v>0.002427677468213256</v>
      </c>
      <c r="FM211" s="22" t="n">
        <v>0.001929739980136561</v>
      </c>
      <c r="FN211" s="22" t="n">
        <v>0.002016429268384128</v>
      </c>
      <c r="FO211" s="22" t="n">
        <v>0.002016429268384128</v>
      </c>
      <c r="FP211" s="22" t="n">
        <v>0.003555147786504029</v>
      </c>
      <c r="FQ211" s="22" t="n">
        <v>0.005711076677823388</v>
      </c>
      <c r="FR211" s="22" t="n">
        <v>0.003555147786504028</v>
      </c>
      <c r="FS211" s="22" t="n">
        <v>0.02611986379066012</v>
      </c>
      <c r="FT211" s="22" t="n">
        <v>0.02611986379066011</v>
      </c>
      <c r="FU211" s="22" t="n">
        <v>0.02611986379066011</v>
      </c>
      <c r="FV211" s="22" t="n">
        <v>0.02611986379066012</v>
      </c>
      <c r="FW211" s="22" t="n">
        <v>0.02611986379066011</v>
      </c>
      <c r="FX211" s="22" t="n">
        <v>0.02611986379066012</v>
      </c>
      <c r="FY211" s="22" t="n">
        <v>0.007678498559693456</v>
      </c>
      <c r="FZ211" s="22" t="n">
        <v>0.001255666363184174</v>
      </c>
      <c r="GA211" s="22" t="n">
        <v>0.0002162165005740901</v>
      </c>
      <c r="GB211" s="22" t="n">
        <v>0.004722076041256838</v>
      </c>
      <c r="GC211" s="22" t="n">
        <v>0.002580309916775876</v>
      </c>
      <c r="GD211" s="22" t="n">
        <v>0.01958147059254929</v>
      </c>
      <c r="GE211" s="22" t="n">
        <v>0.002450274948240481</v>
      </c>
      <c r="GF211" s="22" t="n">
        <v>0.001209601280884952</v>
      </c>
      <c r="GG211" s="22" t="n">
        <v>0.02190485826363139</v>
      </c>
      <c r="GH211" s="22" t="n">
        <v>0.01970856322580874</v>
      </c>
      <c r="GI211" s="22" t="n">
        <v>0.01117301193528563</v>
      </c>
      <c r="GJ211" s="22" t="n">
        <v>0.02185258680344703</v>
      </c>
      <c r="GK211" s="22" t="n">
        <v>0.004846403881747049</v>
      </c>
      <c r="GL211" s="22" t="n">
        <v>0.004782440307956813</v>
      </c>
      <c r="GM211" s="22" t="n">
        <v>0.004868907682829595</v>
      </c>
      <c r="GN211" s="22" t="n">
        <v>0.004868907682829596</v>
      </c>
      <c r="GO211" s="22" t="n">
        <v>0.0219048582636314</v>
      </c>
      <c r="GP211" s="22" t="n">
        <v>0.02190485826363139</v>
      </c>
      <c r="GQ211" s="22" t="n">
        <v>0.02101139095325833</v>
      </c>
      <c r="GR211" s="22" t="n">
        <v>1.009925131380971</v>
      </c>
      <c r="GS211" s="22" t="n">
        <v>0.02337935802829254</v>
      </c>
      <c r="GT211" s="22" t="n">
        <v>0.003704448710028825</v>
      </c>
      <c r="GU211" s="22" t="n">
        <v>0.001952682266643986</v>
      </c>
      <c r="GV211" s="22" t="n">
        <v>0.01300999486554136</v>
      </c>
      <c r="GW211" s="22" t="n">
        <v>0.002367987589787064</v>
      </c>
      <c r="GX211" s="22" t="n">
        <v>0.002030518720800046</v>
      </c>
      <c r="GY211" s="22" t="n">
        <v>0.00175227807777811</v>
      </c>
      <c r="GZ211" s="22" t="n">
        <v>0.001438027612376184</v>
      </c>
      <c r="HA211" s="22" t="n">
        <v>0.002488908969970973</v>
      </c>
      <c r="HB211" s="22" t="n">
        <v>0.0002605589412625543</v>
      </c>
      <c r="HC211" s="22" t="n">
        <v>0.01208446737941801</v>
      </c>
      <c r="HD211" s="22" t="n">
        <v>0.006098047838800701</v>
      </c>
      <c r="HE211" s="22" t="n">
        <v>0.01208446737941802</v>
      </c>
      <c r="HF211" s="22" t="n">
        <v>0.01208446737941802</v>
      </c>
      <c r="HG211" s="22" t="n">
        <v>0.001967450205633454</v>
      </c>
      <c r="HH211" s="22" t="n">
        <v>0.01101942543357238</v>
      </c>
      <c r="HI211" s="22" t="n">
        <v>0.01101942543357238</v>
      </c>
      <c r="HJ211" s="22" t="n">
        <v>0.01101942543357238</v>
      </c>
      <c r="HK211" s="22" t="n">
        <v>0.004827876473834736</v>
      </c>
      <c r="HL211" s="22" t="n">
        <v>0.004868907682829597</v>
      </c>
      <c r="HM211" s="22" t="n">
        <v>0.004846522273956754</v>
      </c>
      <c r="HN211" s="22" t="n">
        <v>0.001063672710660157</v>
      </c>
      <c r="HO211" s="22" t="n">
        <v>0.001063672710660157</v>
      </c>
      <c r="HP211" s="22" t="n">
        <v>0.001063672710660157</v>
      </c>
      <c r="HQ211" s="22" t="n">
        <v>0</v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21" t="n">
        <v>0.003742590708965937</v>
      </c>
      <c r="D212" s="21" t="n">
        <v>0.00374418515642097</v>
      </c>
      <c r="E212" s="21" t="n">
        <v>0.003868418803987281</v>
      </c>
      <c r="F212" s="21" t="n">
        <v>0.003726451421228451</v>
      </c>
      <c r="G212" s="21" t="n">
        <v>0.002347539069146269</v>
      </c>
      <c r="H212" s="21" t="n">
        <v>0.003742067359805435</v>
      </c>
      <c r="I212" s="21" t="n">
        <v>0.003742832456669347</v>
      </c>
      <c r="J212" s="21" t="n">
        <v>0.003742832456669346</v>
      </c>
      <c r="K212" s="21" t="n">
        <v>0.003740721516988237</v>
      </c>
      <c r="L212" s="21" t="n">
        <v>0.001979456098222958</v>
      </c>
      <c r="M212" s="21" t="n">
        <v>0.0019801056428737</v>
      </c>
      <c r="N212" s="21" t="n">
        <v>0.001869710729037466</v>
      </c>
      <c r="O212" s="21" t="n">
        <v>0.00140022050865216</v>
      </c>
      <c r="P212" s="21" t="n">
        <v>0.00198543090728451</v>
      </c>
      <c r="Q212" s="21" t="n">
        <v>0.00105578811952088</v>
      </c>
      <c r="R212" s="21" t="n">
        <v>0.00105578811952088</v>
      </c>
      <c r="S212" s="21" t="n">
        <v>0</v>
      </c>
      <c r="T212" s="21" t="n">
        <v>0.001163998185637293</v>
      </c>
      <c r="U212" s="21" t="n">
        <v>0.001433177001804163</v>
      </c>
      <c r="V212" s="21" t="n">
        <v>0.001811640793697032</v>
      </c>
      <c r="W212" s="21" t="n">
        <v>0.001197763252967523</v>
      </c>
      <c r="X212" s="21" t="n">
        <v>0.002012947318415644</v>
      </c>
      <c r="Y212" s="21" t="n">
        <v>0.002506435802271093</v>
      </c>
      <c r="Z212" s="21" t="n">
        <v>0.002224247831229953</v>
      </c>
      <c r="AA212" s="21" t="n">
        <v>0.002484576412025614</v>
      </c>
      <c r="AB212" s="21" t="n">
        <v>0.002549287363603405</v>
      </c>
      <c r="AC212" s="21" t="n">
        <v>0.003153665470149079</v>
      </c>
      <c r="AD212" s="21" t="n">
        <v>0.003203576229792335</v>
      </c>
      <c r="AE212" s="21" t="n">
        <v>0.002043360714542149</v>
      </c>
      <c r="AF212" s="21" t="n">
        <v>0.00201259280554335</v>
      </c>
      <c r="AG212" s="21" t="n">
        <v>0.003075888762771827</v>
      </c>
      <c r="AH212" s="21" t="n">
        <v>0.00307911903858097</v>
      </c>
      <c r="AI212" s="21" t="n">
        <v>0.003025634511281869</v>
      </c>
      <c r="AJ212" s="21" t="n">
        <v>0.001965918378181912</v>
      </c>
      <c r="AK212" s="21" t="n">
        <v>0.00264914190952461</v>
      </c>
      <c r="AL212" s="21" t="n">
        <v>0.002589235559942462</v>
      </c>
      <c r="AM212" s="21" t="n">
        <v>0.002023171241424631</v>
      </c>
      <c r="AN212" s="21" t="n">
        <v>0.002897161934520313</v>
      </c>
      <c r="AO212" s="21" t="n">
        <v>0.002957176376620094</v>
      </c>
      <c r="AP212" s="21" t="n">
        <v>0.001780397376686134</v>
      </c>
      <c r="AQ212" s="21" t="n">
        <v>0.002082798728960647</v>
      </c>
      <c r="AR212" s="21" t="n">
        <v>0.003436584780419981</v>
      </c>
      <c r="AS212" s="21" t="n">
        <v>0.002540425837676049</v>
      </c>
      <c r="AT212" s="21" t="n">
        <v>0.001972454207373507</v>
      </c>
      <c r="AU212" s="21" t="n">
        <v>0</v>
      </c>
      <c r="AV212" s="21" t="n">
        <v>0.001975614899326384</v>
      </c>
      <c r="AW212" s="21" t="n">
        <v>0.00197843598810001</v>
      </c>
      <c r="AX212" s="21" t="n">
        <v>0.001967557838679981</v>
      </c>
      <c r="AY212" s="21" t="n">
        <v>0.001943913869726211</v>
      </c>
      <c r="AZ212" s="21" t="n">
        <v>0.001970150168111963</v>
      </c>
      <c r="BA212" s="21" t="n">
        <v>0.001975504880048095</v>
      </c>
      <c r="BB212" s="21" t="n">
        <v>0.001924591603813212</v>
      </c>
      <c r="BC212" s="21" t="n">
        <v>0.001975141952913253</v>
      </c>
      <c r="BD212" s="21" t="n">
        <v>0.001479196878309563</v>
      </c>
      <c r="BE212" s="21" t="n">
        <v>0.00147729584190629</v>
      </c>
      <c r="BF212" s="21" t="n">
        <v>0.002211577557439471</v>
      </c>
      <c r="BG212" s="21" t="n">
        <v>0.001425859984843797</v>
      </c>
      <c r="BH212" s="21" t="n">
        <v>0.00140925168911037</v>
      </c>
      <c r="BI212" s="21" t="n">
        <v>0.001401247060945727</v>
      </c>
      <c r="BJ212" s="21" t="n">
        <v>0.001410977210801863</v>
      </c>
      <c r="BK212" s="21" t="n">
        <v>0.001410790580695804</v>
      </c>
      <c r="BL212" s="21" t="n">
        <v>0.001654800223197763</v>
      </c>
      <c r="BM212" s="21" t="n">
        <v>0.001877020517621209</v>
      </c>
      <c r="BN212" s="21" t="n">
        <v>0.001782720508280804</v>
      </c>
      <c r="BO212" s="21" t="n">
        <v>0.001517618341777206</v>
      </c>
      <c r="BP212" s="21" t="n">
        <v>0.001503867597284209</v>
      </c>
      <c r="BQ212" s="21" t="n">
        <v>0.001472027664489707</v>
      </c>
      <c r="BR212" s="21" t="n">
        <v>0.002141760743854666</v>
      </c>
      <c r="BS212" s="21" t="n">
        <v>0.0021417160521895</v>
      </c>
      <c r="BT212" s="21" t="n">
        <v>0.002142353654673622</v>
      </c>
      <c r="BU212" s="21" t="n">
        <v>0.002099463857169006</v>
      </c>
      <c r="BV212" s="21" t="n">
        <v>0.0021414353469659</v>
      </c>
      <c r="BW212" s="21" t="n">
        <v>0.002141716052189502</v>
      </c>
      <c r="BX212" s="21" t="n">
        <v>0.002152293602113744</v>
      </c>
      <c r="BY212" s="21" t="n">
        <v>0.002144484739686169</v>
      </c>
      <c r="BZ212" s="21" t="n">
        <v>0.002179871580926722</v>
      </c>
      <c r="CA212" s="21" t="n">
        <v>0.002032104712735727</v>
      </c>
      <c r="CB212" s="21" t="n">
        <v>0.001979199999947318</v>
      </c>
      <c r="CC212" s="21" t="n">
        <v>0.002016969620233965</v>
      </c>
      <c r="CD212" s="21" t="n">
        <v>0.002018813936396617</v>
      </c>
      <c r="CE212" s="21" t="n">
        <v>0.002008317752152379</v>
      </c>
      <c r="CF212" s="21" t="n">
        <v>0.00200012589864205</v>
      </c>
      <c r="CG212" s="21" t="n">
        <v>0.00200113445853974</v>
      </c>
      <c r="CH212" s="21" t="n">
        <v>0.002046432572125622</v>
      </c>
      <c r="CI212" s="21" t="n">
        <v>0.001994417627851011</v>
      </c>
      <c r="CJ212" s="21" t="n">
        <v>0.001788372866014465</v>
      </c>
      <c r="CK212" s="21" t="n">
        <v>0.001616133351043922</v>
      </c>
      <c r="CL212" s="21" t="n">
        <v>0.001525938081155876</v>
      </c>
      <c r="CM212" s="21" t="n">
        <v>0.001437771545678984</v>
      </c>
      <c r="CN212" s="21" t="n">
        <v>0.001441370619466469</v>
      </c>
      <c r="CO212" s="21" t="n">
        <v>0.001442418416957049</v>
      </c>
      <c r="CP212" s="21" t="n">
        <v>0.001441297050171536</v>
      </c>
      <c r="CQ212" s="21" t="n">
        <v>0.001441272829088834</v>
      </c>
      <c r="CR212" s="21" t="n">
        <v>0.001440849839164815</v>
      </c>
      <c r="CS212" s="21" t="n">
        <v>0.001234792092468243</v>
      </c>
      <c r="CT212" s="21" t="n">
        <v>0.001297019946029755</v>
      </c>
      <c r="CU212" s="21" t="n">
        <v>0.001200015548941969</v>
      </c>
      <c r="CV212" s="21" t="n">
        <v>0.001254317199647231</v>
      </c>
      <c r="CW212" s="21" t="n">
        <v>0.001200959017413525</v>
      </c>
      <c r="CX212" s="21" t="n">
        <v>0.001499205545757225</v>
      </c>
      <c r="CY212" s="21" t="n">
        <v>0.001315408727210562</v>
      </c>
      <c r="CZ212" s="21" t="n">
        <v>0.002002068327846232</v>
      </c>
      <c r="DA212" s="21" t="n">
        <v>0.001684025024241056</v>
      </c>
      <c r="DB212" s="21" t="n">
        <v>0.001601458450608412</v>
      </c>
      <c r="DC212" s="21" t="n">
        <v>0.001259567322268511</v>
      </c>
      <c r="DD212" s="21" t="n">
        <v>0.001246136415903525</v>
      </c>
      <c r="DE212" s="21" t="n">
        <v>0.001278362056941554</v>
      </c>
      <c r="DF212" s="21" t="n">
        <v>0.001465437194039556</v>
      </c>
      <c r="DG212" s="21" t="n">
        <v>0.001483272083435736</v>
      </c>
      <c r="DH212" s="21" t="n">
        <v>0.001388624721097052</v>
      </c>
      <c r="DI212" s="21" t="n">
        <v>0.002088578921622799</v>
      </c>
      <c r="DJ212" s="21" t="n">
        <v>0.001525812299099686</v>
      </c>
      <c r="DK212" s="21" t="n">
        <v>0.001510887945506659</v>
      </c>
      <c r="DL212" s="21" t="n">
        <v>0.0015377575394315</v>
      </c>
      <c r="DM212" s="21" t="n">
        <v>0.001490807040100229</v>
      </c>
      <c r="DN212" s="21" t="n">
        <v>0.001478480217795697</v>
      </c>
      <c r="DO212" s="21" t="n">
        <v>0.001933782350272008</v>
      </c>
      <c r="DP212" s="21" t="n">
        <v>0.001545315163632488</v>
      </c>
      <c r="DQ212" s="21" t="n">
        <v>0.00173488566897888</v>
      </c>
      <c r="DR212" s="21" t="n">
        <v>0.001911310421965039</v>
      </c>
      <c r="DS212" s="21" t="n">
        <v>0.001925944564871985</v>
      </c>
      <c r="DT212" s="21" t="n">
        <v>0.001892044894424021</v>
      </c>
      <c r="DU212" s="21" t="n">
        <v>0.001919146546647734</v>
      </c>
      <c r="DV212" s="21" t="n">
        <v>0.001519894106058398</v>
      </c>
      <c r="DW212" s="21" t="n">
        <v>0.001600913807192037</v>
      </c>
      <c r="DX212" s="21" t="n">
        <v>0.001595966429486709</v>
      </c>
      <c r="DY212" s="21" t="n">
        <v>0.001376569336858612</v>
      </c>
      <c r="DZ212" s="21" t="n">
        <v>0.001403042645632179</v>
      </c>
      <c r="EA212" s="21" t="n">
        <v>0.001422850438795192</v>
      </c>
      <c r="EB212" s="21" t="n">
        <v>0.001338174206977875</v>
      </c>
      <c r="EC212" s="21" t="n">
        <v>0.001289074881834053</v>
      </c>
      <c r="ED212" s="21" t="n">
        <v>0.001368759444339497</v>
      </c>
      <c r="EE212" s="21" t="n">
        <v>0.001614146892708585</v>
      </c>
      <c r="EF212" s="21" t="n">
        <v>0.002149627668741414</v>
      </c>
      <c r="EG212" s="21" t="n">
        <v>0.001466680191160173</v>
      </c>
      <c r="EH212" s="21" t="n">
        <v>0.002144521128246838</v>
      </c>
      <c r="EI212" s="21" t="n">
        <v>0.001859257496571799</v>
      </c>
      <c r="EJ212" s="21" t="n">
        <v>0.001574378870982565</v>
      </c>
      <c r="EK212" s="21" t="n">
        <v>0.002138744322414479</v>
      </c>
      <c r="EL212" s="21" t="n">
        <v>0.002182630406806269</v>
      </c>
      <c r="EM212" s="21" t="n">
        <v>0.001512413286086717</v>
      </c>
      <c r="EN212" s="21" t="n">
        <v>0.001512619151069437</v>
      </c>
      <c r="EO212" s="21" t="n">
        <v>0.001510678601252511</v>
      </c>
      <c r="EP212" s="21" t="n">
        <v>0.001515713274640273</v>
      </c>
      <c r="EQ212" s="21" t="n">
        <v>0.00102635865170829</v>
      </c>
      <c r="ER212" s="21" t="n">
        <v>0.001214656559722633</v>
      </c>
      <c r="ES212" s="21" t="n">
        <v>0.007352352239500611</v>
      </c>
      <c r="ET212" s="21" t="n">
        <v>0.008641474910054634</v>
      </c>
      <c r="EU212" s="21" t="n">
        <v>0.002915357956733652</v>
      </c>
      <c r="EV212" s="21" t="n">
        <v>0.005402169894175884</v>
      </c>
      <c r="EW212" s="21" t="n">
        <v>0.001937015011170929</v>
      </c>
      <c r="EX212" s="21" t="n">
        <v>0.001937015011170929</v>
      </c>
      <c r="EY212" s="21" t="n">
        <v>0.003541408584902047</v>
      </c>
      <c r="EZ212" s="21" t="n">
        <v>0.003537893856729442</v>
      </c>
      <c r="FA212" s="21" t="n">
        <v>0.003000197547163827</v>
      </c>
      <c r="FB212" s="21" t="n">
        <v>0.002299128362781164</v>
      </c>
      <c r="FC212" s="21" t="n">
        <v>0.002299128362781164</v>
      </c>
      <c r="FD212" s="21" t="n">
        <v>0.00337406896743182</v>
      </c>
      <c r="FE212" s="21" t="n">
        <v>0.003374107048690948</v>
      </c>
      <c r="FF212" s="21" t="n">
        <v>0.006751924654607252</v>
      </c>
      <c r="FG212" s="21" t="n">
        <v>0.006751924654607247</v>
      </c>
      <c r="FH212" s="21" t="n">
        <v>0.006751924654607252</v>
      </c>
      <c r="FI212" s="21" t="n">
        <v>0.006751924654607252</v>
      </c>
      <c r="FJ212" s="21" t="n">
        <v>0.002043956774815181</v>
      </c>
      <c r="FK212" s="21" t="n">
        <v>0.001197954403194062</v>
      </c>
      <c r="FL212" s="21" t="n">
        <v>0.002043360805039395</v>
      </c>
      <c r="FM212" s="21" t="n">
        <v>0.001307767475499834</v>
      </c>
      <c r="FN212" s="21" t="n">
        <v>0.001708170757697876</v>
      </c>
      <c r="FO212" s="21" t="n">
        <v>0.001708170757697876</v>
      </c>
      <c r="FP212" s="21" t="n">
        <v>0.03177945671018065</v>
      </c>
      <c r="FQ212" s="21" t="n">
        <v>0.02894895154072939</v>
      </c>
      <c r="FR212" s="21" t="n">
        <v>0.03177945671018064</v>
      </c>
      <c r="FS212" s="21" t="n">
        <v>0.00726734781389653</v>
      </c>
      <c r="FT212" s="21" t="n">
        <v>0.00726734781389653</v>
      </c>
      <c r="FU212" s="21" t="n">
        <v>0.007267347813896529</v>
      </c>
      <c r="FV212" s="21" t="n">
        <v>0.00726734781389653</v>
      </c>
      <c r="FW212" s="21" t="n">
        <v>0.007267347813896529</v>
      </c>
      <c r="FX212" s="21" t="n">
        <v>0.007267347813896531</v>
      </c>
      <c r="FY212" s="21" t="n">
        <v>0.008735009376036485</v>
      </c>
      <c r="FZ212" s="21" t="n">
        <v>0.001554338555374602</v>
      </c>
      <c r="GA212" s="21" t="n">
        <v>0.0005118072447376724</v>
      </c>
      <c r="GB212" s="21" t="n">
        <v>0.0139266169256701</v>
      </c>
      <c r="GC212" s="21" t="n">
        <v>0.002552593087670908</v>
      </c>
      <c r="GD212" s="21" t="n">
        <v>0.008279725021166319</v>
      </c>
      <c r="GE212" s="21" t="n">
        <v>0.001822191708057399</v>
      </c>
      <c r="GF212" s="21" t="n">
        <v>0.0007905106499312901</v>
      </c>
      <c r="GG212" s="21" t="n">
        <v>0.00447473103576868</v>
      </c>
      <c r="GH212" s="21" t="n">
        <v>0.004206715842827992</v>
      </c>
      <c r="GI212" s="21" t="n">
        <v>0.00492970626960371</v>
      </c>
      <c r="GJ212" s="21" t="n">
        <v>0.004467701171949397</v>
      </c>
      <c r="GK212" s="21" t="n">
        <v>0.008133630084616284</v>
      </c>
      <c r="GL212" s="21" t="n">
        <v>0.007869107812103336</v>
      </c>
      <c r="GM212" s="21" t="n">
        <v>0.003652284356047655</v>
      </c>
      <c r="GN212" s="21" t="n">
        <v>0.003652284356047655</v>
      </c>
      <c r="GO212" s="21" t="n">
        <v>0.004474731035768682</v>
      </c>
      <c r="GP212" s="21" t="n">
        <v>0.00447473103576868</v>
      </c>
      <c r="GQ212" s="21" t="n">
        <v>0.004711685339745659</v>
      </c>
      <c r="GR212" s="21" t="n">
        <v>0.007861846595317379</v>
      </c>
      <c r="GS212" s="21" t="n">
        <v>1.009085303799416</v>
      </c>
      <c r="GT212" s="21" t="n">
        <v>0.003655676494326486</v>
      </c>
      <c r="GU212" s="21" t="n">
        <v>0.001491708768289042</v>
      </c>
      <c r="GV212" s="21" t="n">
        <v>0.009512739685330944</v>
      </c>
      <c r="GW212" s="21" t="n">
        <v>0.002007822868563771</v>
      </c>
      <c r="GX212" s="21" t="n">
        <v>0.001459829934768319</v>
      </c>
      <c r="GY212" s="21" t="n">
        <v>0.001444109015143019</v>
      </c>
      <c r="GZ212" s="21" t="n">
        <v>0.002393191605789259</v>
      </c>
      <c r="HA212" s="21" t="n">
        <v>0.0018184964579139</v>
      </c>
      <c r="HB212" s="21" t="n">
        <v>0.00014263415435333</v>
      </c>
      <c r="HC212" s="21" t="n">
        <v>0.001416211345936094</v>
      </c>
      <c r="HD212" s="21" t="n">
        <v>0.0006215131273953721</v>
      </c>
      <c r="HE212" s="21" t="n">
        <v>0.001416211345936094</v>
      </c>
      <c r="HF212" s="21" t="n">
        <v>0.001416211345936094</v>
      </c>
      <c r="HG212" s="21" t="n">
        <v>0.001382027888305182</v>
      </c>
      <c r="HH212" s="21" t="n">
        <v>0.001956235735252946</v>
      </c>
      <c r="HI212" s="21" t="n">
        <v>0.001956235735252946</v>
      </c>
      <c r="HJ212" s="21" t="n">
        <v>0.001956235735252945</v>
      </c>
      <c r="HK212" s="21" t="n">
        <v>0.003683419205425494</v>
      </c>
      <c r="HL212" s="21" t="n">
        <v>0.003652284356047654</v>
      </c>
      <c r="HM212" s="21" t="n">
        <v>0.003669270605066167</v>
      </c>
      <c r="HN212" s="21" t="n">
        <v>0.0008789470187978891</v>
      </c>
      <c r="HO212" s="21" t="n">
        <v>0.0008789470187978893</v>
      </c>
      <c r="HP212" s="21" t="n">
        <v>0.000878947018797889</v>
      </c>
      <c r="HQ212" s="21" t="n">
        <v>0</v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22" t="n">
        <v>0.07710017131509644</v>
      </c>
      <c r="D213" s="22" t="n">
        <v>0.07705348307642604</v>
      </c>
      <c r="E213" s="22" t="n">
        <v>0.07514722450807615</v>
      </c>
      <c r="F213" s="22" t="n">
        <v>0.07654617376098993</v>
      </c>
      <c r="G213" s="22" t="n">
        <v>0.07486648100343281</v>
      </c>
      <c r="H213" s="22" t="n">
        <v>0.07704920011372754</v>
      </c>
      <c r="I213" s="22" t="n">
        <v>0.07711375329530555</v>
      </c>
      <c r="J213" s="22" t="n">
        <v>0.07711375329530555</v>
      </c>
      <c r="K213" s="22" t="n">
        <v>0.07704077448900404</v>
      </c>
      <c r="L213" s="22" t="n">
        <v>0.0217375009182503</v>
      </c>
      <c r="M213" s="22" t="n">
        <v>0.0189323863351103</v>
      </c>
      <c r="N213" s="22" t="n">
        <v>0.2252438939635651</v>
      </c>
      <c r="O213" s="22" t="n">
        <v>0.0138428634974409</v>
      </c>
      <c r="P213" s="22" t="n">
        <v>0.0002401741933293171</v>
      </c>
      <c r="Q213" s="22" t="n">
        <v>0.0002971332074768536</v>
      </c>
      <c r="R213" s="22" t="n">
        <v>0.0002971332074768535</v>
      </c>
      <c r="S213" s="22" t="n">
        <v>0</v>
      </c>
      <c r="T213" s="22" t="n">
        <v>0.0002289153485530587</v>
      </c>
      <c r="U213" s="22" t="n">
        <v>0.0002788774471110172</v>
      </c>
      <c r="V213" s="22" t="n">
        <v>0.002728217876464379</v>
      </c>
      <c r="W213" s="22" t="n">
        <v>0.0001782401707481194</v>
      </c>
      <c r="X213" s="22" t="n">
        <v>0.01562145572184313</v>
      </c>
      <c r="Y213" s="22" t="n">
        <v>0.005526877422059555</v>
      </c>
      <c r="Z213" s="22" t="n">
        <v>0.01340502951466279</v>
      </c>
      <c r="AA213" s="22" t="n">
        <v>0.009441760496055652</v>
      </c>
      <c r="AB213" s="22" t="n">
        <v>0.01169143158879554</v>
      </c>
      <c r="AC213" s="22" t="n">
        <v>0.03556903123252312</v>
      </c>
      <c r="AD213" s="22" t="n">
        <v>0.03651286259543476</v>
      </c>
      <c r="AE213" s="22" t="n">
        <v>0.008187218062882527</v>
      </c>
      <c r="AF213" s="22" t="n">
        <v>0.008227292712990329</v>
      </c>
      <c r="AG213" s="22" t="n">
        <v>0.04076069525203862</v>
      </c>
      <c r="AH213" s="22" t="n">
        <v>0.04069049268701108</v>
      </c>
      <c r="AI213" s="22" t="n">
        <v>0.02372010659945832</v>
      </c>
      <c r="AJ213" s="22" t="n">
        <v>0.008999892425013863</v>
      </c>
      <c r="AK213" s="22" t="n">
        <v>0.02670765575769197</v>
      </c>
      <c r="AL213" s="22" t="n">
        <v>0.006580348286548619</v>
      </c>
      <c r="AM213" s="22" t="n">
        <v>0.01076429588134162</v>
      </c>
      <c r="AN213" s="22" t="n">
        <v>0.01087985407763942</v>
      </c>
      <c r="AO213" s="22" t="n">
        <v>0.01048632173327946</v>
      </c>
      <c r="AP213" s="22" t="n">
        <v>0.004974725109799868</v>
      </c>
      <c r="AQ213" s="22" t="n">
        <v>0.009368794771004982</v>
      </c>
      <c r="AR213" s="22" t="n">
        <v>0.003064392135818096</v>
      </c>
      <c r="AS213" s="22" t="n">
        <v>0.01469217079746416</v>
      </c>
      <c r="AT213" s="22" t="n">
        <v>0.01594739907346743</v>
      </c>
      <c r="AU213" s="22" t="n">
        <v>0</v>
      </c>
      <c r="AV213" s="22" t="n">
        <v>0.01601801050159476</v>
      </c>
      <c r="AW213" s="22" t="n">
        <v>0.015397325365611</v>
      </c>
      <c r="AX213" s="22" t="n">
        <v>0.01567741807951846</v>
      </c>
      <c r="AY213" s="22" t="n">
        <v>0.01525946840677308</v>
      </c>
      <c r="AZ213" s="22" t="n">
        <v>0.01590983151801867</v>
      </c>
      <c r="BA213" s="22" t="n">
        <v>0.016013765152193</v>
      </c>
      <c r="BB213" s="22" t="n">
        <v>0.01386577779420557</v>
      </c>
      <c r="BC213" s="22" t="n">
        <v>0.01600642008375736</v>
      </c>
      <c r="BD213" s="22" t="n">
        <v>0.003825465732103816</v>
      </c>
      <c r="BE213" s="22" t="n">
        <v>0.003805789557561735</v>
      </c>
      <c r="BF213" s="22" t="n">
        <v>0.008572941932914128</v>
      </c>
      <c r="BG213" s="22" t="n">
        <v>0.003134363534915743</v>
      </c>
      <c r="BH213" s="22" t="n">
        <v>0.02168850401069881</v>
      </c>
      <c r="BI213" s="22" t="n">
        <v>0.0210750656396257</v>
      </c>
      <c r="BJ213" s="22" t="n">
        <v>0.02193985783660009</v>
      </c>
      <c r="BK213" s="22" t="n">
        <v>0.02201619076799294</v>
      </c>
      <c r="BL213" s="22" t="n">
        <v>0.008922854716229328</v>
      </c>
      <c r="BM213" s="22" t="n">
        <v>0.002102099939985506</v>
      </c>
      <c r="BN213" s="22" t="n">
        <v>0.002145534334698222</v>
      </c>
      <c r="BO213" s="22" t="n">
        <v>0.00269676985227504</v>
      </c>
      <c r="BP213" s="22" t="n">
        <v>0.003536959090102789</v>
      </c>
      <c r="BQ213" s="22" t="n">
        <v>0.002347513104796062</v>
      </c>
      <c r="BR213" s="22" t="n">
        <v>0.0004774870469863917</v>
      </c>
      <c r="BS213" s="22" t="n">
        <v>0.0004770349107870464</v>
      </c>
      <c r="BT213" s="22" t="n">
        <v>0.0004874568776646878</v>
      </c>
      <c r="BU213" s="22" t="n">
        <v>0.0004262282684349121</v>
      </c>
      <c r="BV213" s="22" t="n">
        <v>0.0005044723655522311</v>
      </c>
      <c r="BW213" s="22" t="n">
        <v>0.000477034910787047</v>
      </c>
      <c r="BX213" s="22" t="n">
        <v>0.001384675772353466</v>
      </c>
      <c r="BY213" s="22" t="n">
        <v>0.001437614071127332</v>
      </c>
      <c r="BZ213" s="22" t="n">
        <v>0.001403909675235609</v>
      </c>
      <c r="CA213" s="22" t="n">
        <v>0.001921987673651004</v>
      </c>
      <c r="CB213" s="22" t="n">
        <v>0.001079419782832542</v>
      </c>
      <c r="CC213" s="22" t="n">
        <v>0.001627201973073139</v>
      </c>
      <c r="CD213" s="22" t="n">
        <v>0.002152588771921705</v>
      </c>
      <c r="CE213" s="22" t="n">
        <v>0.002029466716393486</v>
      </c>
      <c r="CF213" s="22" t="n">
        <v>0.002147342512974372</v>
      </c>
      <c r="CG213" s="22" t="n">
        <v>0.002133669042491156</v>
      </c>
      <c r="CH213" s="22" t="n">
        <v>0.003351912418917859</v>
      </c>
      <c r="CI213" s="22" t="n">
        <v>0.003185062281338543</v>
      </c>
      <c r="CJ213" s="22" t="n">
        <v>0.006090509948973402</v>
      </c>
      <c r="CK213" s="22" t="n">
        <v>0.001070955674306767</v>
      </c>
      <c r="CL213" s="22" t="n">
        <v>0.0008034729078552616</v>
      </c>
      <c r="CM213" s="22" t="n">
        <v>0.0009656200826612371</v>
      </c>
      <c r="CN213" s="22" t="n">
        <v>0.0009673561866364565</v>
      </c>
      <c r="CO213" s="22" t="n">
        <v>0.0009678003974661405</v>
      </c>
      <c r="CP213" s="22" t="n">
        <v>0.0009725732305406526</v>
      </c>
      <c r="CQ213" s="22" t="n">
        <v>0.0009673147286780486</v>
      </c>
      <c r="CR213" s="22" t="n">
        <v>0.001019638602361002</v>
      </c>
      <c r="CS213" s="22" t="n">
        <v>0.002966596206927698</v>
      </c>
      <c r="CT213" s="22" t="n">
        <v>0.001972337192051451</v>
      </c>
      <c r="CU213" s="22" t="n">
        <v>0.003120613261523179</v>
      </c>
      <c r="CV213" s="22" t="n">
        <v>0.003293013114678845</v>
      </c>
      <c r="CW213" s="22" t="n">
        <v>0.003134186531049463</v>
      </c>
      <c r="CX213" s="22" t="n">
        <v>0.001781554365980415</v>
      </c>
      <c r="CY213" s="22" t="n">
        <v>0.003040737286116586</v>
      </c>
      <c r="CZ213" s="22" t="n">
        <v>0.01071993259534842</v>
      </c>
      <c r="DA213" s="22" t="n">
        <v>0.001260101536892081</v>
      </c>
      <c r="DB213" s="22" t="n">
        <v>0.0008499530954983515</v>
      </c>
      <c r="DC213" s="22" t="n">
        <v>0.001111705267161717</v>
      </c>
      <c r="DD213" s="22" t="n">
        <v>0.0009985044232528498</v>
      </c>
      <c r="DE213" s="22" t="n">
        <v>0.001020368143027692</v>
      </c>
      <c r="DF213" s="22" t="n">
        <v>0.0007435968090678323</v>
      </c>
      <c r="DG213" s="22" t="n">
        <v>0.0006922502002029997</v>
      </c>
      <c r="DH213" s="22" t="n">
        <v>0.001417713315576998</v>
      </c>
      <c r="DI213" s="22" t="n">
        <v>0.001067785281164273</v>
      </c>
      <c r="DJ213" s="22" t="n">
        <v>0.0009666923779816665</v>
      </c>
      <c r="DK213" s="22" t="n">
        <v>0.001023179819936011</v>
      </c>
      <c r="DL213" s="22" t="n">
        <v>0.0009437719459403111</v>
      </c>
      <c r="DM213" s="22" t="n">
        <v>0.0009575118858056366</v>
      </c>
      <c r="DN213" s="22" t="n">
        <v>0.000972656629972078</v>
      </c>
      <c r="DO213" s="22" t="n">
        <v>0.001086080990902888</v>
      </c>
      <c r="DP213" s="22" t="n">
        <v>0.0009702796075191347</v>
      </c>
      <c r="DQ213" s="22" t="n">
        <v>0.001026105854922932</v>
      </c>
      <c r="DR213" s="22" t="n">
        <v>0.001370958521780165</v>
      </c>
      <c r="DS213" s="22" t="n">
        <v>0.001076087967246282</v>
      </c>
      <c r="DT213" s="22" t="n">
        <v>0.001071077524747222</v>
      </c>
      <c r="DU213" s="22" t="n">
        <v>0.001080718984418091</v>
      </c>
      <c r="DV213" s="22" t="n">
        <v>0.0009078610724120384</v>
      </c>
      <c r="DW213" s="22" t="n">
        <v>0.001045315169311637</v>
      </c>
      <c r="DX213" s="22" t="n">
        <v>0.0008263484966080044</v>
      </c>
      <c r="DY213" s="22" t="n">
        <v>0.0008518551098310265</v>
      </c>
      <c r="DZ213" s="22" t="n">
        <v>0.0009117931099530826</v>
      </c>
      <c r="EA213" s="22" t="n">
        <v>0.001112505229773175</v>
      </c>
      <c r="EB213" s="22" t="n">
        <v>0.0009018755201590694</v>
      </c>
      <c r="EC213" s="22" t="n">
        <v>0.001733314679582434</v>
      </c>
      <c r="ED213" s="22" t="n">
        <v>0.0009427024981428189</v>
      </c>
      <c r="EE213" s="22" t="n">
        <v>0.001349016032431169</v>
      </c>
      <c r="EF213" s="22" t="n">
        <v>0.002435213477551823</v>
      </c>
      <c r="EG213" s="22" t="n">
        <v>0.001203784032012876</v>
      </c>
      <c r="EH213" s="22" t="n">
        <v>0.002426710167551999</v>
      </c>
      <c r="EI213" s="22" t="n">
        <v>0.001802345973416437</v>
      </c>
      <c r="EJ213" s="22" t="n">
        <v>0.0008322571399272144</v>
      </c>
      <c r="EK213" s="22" t="n">
        <v>0.00106276315104025</v>
      </c>
      <c r="EL213" s="22" t="n">
        <v>0.00106768411970355</v>
      </c>
      <c r="EM213" s="22" t="n">
        <v>0.0008779761683853439</v>
      </c>
      <c r="EN213" s="22" t="n">
        <v>0.0008789286227737541</v>
      </c>
      <c r="EO213" s="22" t="n">
        <v>0.0008688858069198204</v>
      </c>
      <c r="EP213" s="22" t="n">
        <v>0.0008957537670427289</v>
      </c>
      <c r="EQ213" s="22" t="n">
        <v>0.0006265215614910728</v>
      </c>
      <c r="ER213" s="22" t="n">
        <v>0.04666715990740503</v>
      </c>
      <c r="ES213" s="22" t="n">
        <v>0.001378332641907523</v>
      </c>
      <c r="ET213" s="22" t="n">
        <v>0.0004126870832484073</v>
      </c>
      <c r="EU213" s="22" t="n">
        <v>0.001090820398383694</v>
      </c>
      <c r="EV213" s="22" t="n">
        <v>0.006508930536847971</v>
      </c>
      <c r="EW213" s="22" t="n">
        <v>0.0002628872888858185</v>
      </c>
      <c r="EX213" s="22" t="n">
        <v>0.0002628872888858185</v>
      </c>
      <c r="EY213" s="22" t="n">
        <v>0.000402251211564496</v>
      </c>
      <c r="EZ213" s="22" t="n">
        <v>0.000390520516015083</v>
      </c>
      <c r="FA213" s="22" t="n">
        <v>0.0006733379357484125</v>
      </c>
      <c r="FB213" s="22" t="n">
        <v>0.0002898882987973779</v>
      </c>
      <c r="FC213" s="22" t="n">
        <v>0.0002898882987973779</v>
      </c>
      <c r="FD213" s="22" t="n">
        <v>0.0004304795198024499</v>
      </c>
      <c r="FE213" s="22" t="n">
        <v>0.0004304703659959727</v>
      </c>
      <c r="FF213" s="22" t="n">
        <v>0.0002855560584173546</v>
      </c>
      <c r="FG213" s="22" t="n">
        <v>0.0002855560584173545</v>
      </c>
      <c r="FH213" s="22" t="n">
        <v>0.0002855560584173546</v>
      </c>
      <c r="FI213" s="22" t="n">
        <v>0.0002855560584173547</v>
      </c>
      <c r="FJ213" s="22" t="n">
        <v>0.0004390993907207275</v>
      </c>
      <c r="FK213" s="22" t="n">
        <v>0.0001780800974285672</v>
      </c>
      <c r="FL213" s="22" t="n">
        <v>0.0003356318491458439</v>
      </c>
      <c r="FM213" s="22" t="n">
        <v>0.0001985450972978202</v>
      </c>
      <c r="FN213" s="22" t="n">
        <v>0.0002420769699453217</v>
      </c>
      <c r="FO213" s="22" t="n">
        <v>0.0002420769699453217</v>
      </c>
      <c r="FP213" s="22" t="n">
        <v>0.0002497099219082262</v>
      </c>
      <c r="FQ213" s="22" t="n">
        <v>0.0002732820905057613</v>
      </c>
      <c r="FR213" s="22" t="n">
        <v>0.0002497099219082261</v>
      </c>
      <c r="FS213" s="22" t="n">
        <v>0.0003157360848542421</v>
      </c>
      <c r="FT213" s="22" t="n">
        <v>0.0003157360848542421</v>
      </c>
      <c r="FU213" s="22" t="n">
        <v>0.0003157360848542421</v>
      </c>
      <c r="FV213" s="22" t="n">
        <v>0.0003157360848542421</v>
      </c>
      <c r="FW213" s="22" t="n">
        <v>0.0003157360848542421</v>
      </c>
      <c r="FX213" s="22" t="n">
        <v>0.0003157360848542421</v>
      </c>
      <c r="FY213" s="22" t="n">
        <v>0.0002630421865399357</v>
      </c>
      <c r="FZ213" s="22" t="n">
        <v>0.000601866679998228</v>
      </c>
      <c r="GA213" s="22" t="n">
        <v>0.000166886145721776</v>
      </c>
      <c r="GB213" s="22" t="n">
        <v>0.0002280227790119438</v>
      </c>
      <c r="GC213" s="22" t="n">
        <v>0.000524811270833196</v>
      </c>
      <c r="GD213" s="22" t="n">
        <v>0.0007252963913807288</v>
      </c>
      <c r="GE213" s="22" t="n">
        <v>0.0006988799204321165</v>
      </c>
      <c r="GF213" s="22" t="n">
        <v>0.0003415599519859882</v>
      </c>
      <c r="GG213" s="22" t="n">
        <v>0.0004371276031018962</v>
      </c>
      <c r="GH213" s="22" t="n">
        <v>0.00126982118731652</v>
      </c>
      <c r="GI213" s="22" t="n">
        <v>0.0007630412287938854</v>
      </c>
      <c r="GJ213" s="22" t="n">
        <v>0.0004413781437771473</v>
      </c>
      <c r="GK213" s="22" t="n">
        <v>0.0007761947867153144</v>
      </c>
      <c r="GL213" s="22" t="n">
        <v>0.0008017522783981548</v>
      </c>
      <c r="GM213" s="22" t="n">
        <v>0.0006884194081590035</v>
      </c>
      <c r="GN213" s="22" t="n">
        <v>0.0006884194081590034</v>
      </c>
      <c r="GO213" s="22" t="n">
        <v>0.0004371276031018964</v>
      </c>
      <c r="GP213" s="22" t="n">
        <v>0.0004371276031018961</v>
      </c>
      <c r="GQ213" s="22" t="n">
        <v>0.000503024515405794</v>
      </c>
      <c r="GR213" s="22" t="n">
        <v>0.0004650820830904836</v>
      </c>
      <c r="GS213" s="22" t="n">
        <v>0.0005079495307849107</v>
      </c>
      <c r="GT213" s="22" t="n">
        <v>1.08415508296811</v>
      </c>
      <c r="GU213" s="22" t="n">
        <v>0.0004138644312615375</v>
      </c>
      <c r="GV213" s="22" t="n">
        <v>0.0004932866527918233</v>
      </c>
      <c r="GW213" s="22" t="n">
        <v>0.008933315893725157</v>
      </c>
      <c r="GX213" s="22" t="n">
        <v>0.002454359257490185</v>
      </c>
      <c r="GY213" s="22" t="n">
        <v>0.001085754209787853</v>
      </c>
      <c r="GZ213" s="22" t="n">
        <v>0.0003628221553832772</v>
      </c>
      <c r="HA213" s="22" t="n">
        <v>0.0005314214082459596</v>
      </c>
      <c r="HB213" s="22" t="n">
        <v>9.879195411485935e-05</v>
      </c>
      <c r="HC213" s="22" t="n">
        <v>0.0004644467380831432</v>
      </c>
      <c r="HD213" s="22" t="n">
        <v>0.0009343904745608096</v>
      </c>
      <c r="HE213" s="22" t="n">
        <v>0.0004644467380831432</v>
      </c>
      <c r="HF213" s="22" t="n">
        <v>0.0004644467380831434</v>
      </c>
      <c r="HG213" s="22" t="n">
        <v>0.0002292144633380283</v>
      </c>
      <c r="HH213" s="22" t="n">
        <v>0.0006031545208295796</v>
      </c>
      <c r="HI213" s="22" t="n">
        <v>0.0006031545208295796</v>
      </c>
      <c r="HJ213" s="22" t="n">
        <v>0.0006031545208295796</v>
      </c>
      <c r="HK213" s="22" t="n">
        <v>0.0007938442840800179</v>
      </c>
      <c r="HL213" s="22" t="n">
        <v>0.0006884194081590037</v>
      </c>
      <c r="HM213" s="22" t="n">
        <v>0.0007459360890142057</v>
      </c>
      <c r="HN213" s="22" t="n">
        <v>0.0002808738175683826</v>
      </c>
      <c r="HO213" s="22" t="n">
        <v>0.0002808738175683828</v>
      </c>
      <c r="HP213" s="22" t="n">
        <v>0.0002808738175683825</v>
      </c>
      <c r="HQ213" s="22" t="n">
        <v>0</v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21" t="n">
        <v>0.01083631007142309</v>
      </c>
      <c r="D214" s="21" t="n">
        <v>0.01083237480830699</v>
      </c>
      <c r="E214" s="21" t="n">
        <v>0.01064751593954168</v>
      </c>
      <c r="F214" s="21" t="n">
        <v>0.01080547360181744</v>
      </c>
      <c r="G214" s="21" t="n">
        <v>0.006509110976585878</v>
      </c>
      <c r="H214" s="21" t="n">
        <v>0.01083266944644487</v>
      </c>
      <c r="I214" s="21" t="n">
        <v>0.01083717250911537</v>
      </c>
      <c r="J214" s="21" t="n">
        <v>0.01083717250911536</v>
      </c>
      <c r="K214" s="21" t="n">
        <v>0.010833105814022</v>
      </c>
      <c r="L214" s="21" t="n">
        <v>0.006280447481659456</v>
      </c>
      <c r="M214" s="21" t="n">
        <v>0.006008929331240869</v>
      </c>
      <c r="N214" s="21" t="n">
        <v>0.003675991429060891</v>
      </c>
      <c r="O214" s="21" t="n">
        <v>0.008858129745697331</v>
      </c>
      <c r="P214" s="21" t="n">
        <v>0.02195206815137531</v>
      </c>
      <c r="Q214" s="21" t="n">
        <v>0.2344719695855368</v>
      </c>
      <c r="R214" s="21" t="n">
        <v>0.2344719695855368</v>
      </c>
      <c r="S214" s="21" t="n">
        <v>0</v>
      </c>
      <c r="T214" s="21" t="n">
        <v>0.005830260824114419</v>
      </c>
      <c r="U214" s="21" t="n">
        <v>0.03028507473131803</v>
      </c>
      <c r="V214" s="21" t="n">
        <v>0.02468943149718782</v>
      </c>
      <c r="W214" s="21" t="n">
        <v>0.03286337853984298</v>
      </c>
      <c r="X214" s="21" t="n">
        <v>0.005683000891222159</v>
      </c>
      <c r="Y214" s="21" t="n">
        <v>0.008108607305066259</v>
      </c>
      <c r="Z214" s="21" t="n">
        <v>0.006746536275199996</v>
      </c>
      <c r="AA214" s="21" t="n">
        <v>0.006632562099317847</v>
      </c>
      <c r="AB214" s="21" t="n">
        <v>0.00648585898074133</v>
      </c>
      <c r="AC214" s="21" t="n">
        <v>0.006785398705564345</v>
      </c>
      <c r="AD214" s="21" t="n">
        <v>0.006757200993464555</v>
      </c>
      <c r="AE214" s="21" t="n">
        <v>0.006610367900131271</v>
      </c>
      <c r="AF214" s="21" t="n">
        <v>0.006625031797932467</v>
      </c>
      <c r="AG214" s="21" t="n">
        <v>0.008536243217958487</v>
      </c>
      <c r="AH214" s="21" t="n">
        <v>0.008583620113010958</v>
      </c>
      <c r="AI214" s="21" t="n">
        <v>0.00770852779852148</v>
      </c>
      <c r="AJ214" s="21" t="n">
        <v>0.005854718796916814</v>
      </c>
      <c r="AK214" s="21" t="n">
        <v>0.00896422346235941</v>
      </c>
      <c r="AL214" s="21" t="n">
        <v>0.006370544727286447</v>
      </c>
      <c r="AM214" s="21" t="n">
        <v>0.004924453099392766</v>
      </c>
      <c r="AN214" s="21" t="n">
        <v>0.00628346435567971</v>
      </c>
      <c r="AO214" s="21" t="n">
        <v>0.006433111459841647</v>
      </c>
      <c r="AP214" s="21" t="n">
        <v>0.003838581038290858</v>
      </c>
      <c r="AQ214" s="21" t="n">
        <v>0.006198581432411612</v>
      </c>
      <c r="AR214" s="21" t="n">
        <v>0.007539796416253048</v>
      </c>
      <c r="AS214" s="21" t="n">
        <v>0.006609599278024176</v>
      </c>
      <c r="AT214" s="21" t="n">
        <v>0.007419189924317717</v>
      </c>
      <c r="AU214" s="21" t="n">
        <v>0</v>
      </c>
      <c r="AV214" s="21" t="n">
        <v>0.007432653169382201</v>
      </c>
      <c r="AW214" s="21" t="n">
        <v>0.008239534344736571</v>
      </c>
      <c r="AX214" s="21" t="n">
        <v>0.007545819756621032</v>
      </c>
      <c r="AY214" s="21" t="n">
        <v>0.007380202231609062</v>
      </c>
      <c r="AZ214" s="21" t="n">
        <v>0.007408946880761291</v>
      </c>
      <c r="BA214" s="21" t="n">
        <v>0.007431728934606359</v>
      </c>
      <c r="BB214" s="21" t="n">
        <v>0.008110599761896056</v>
      </c>
      <c r="BC214" s="21" t="n">
        <v>0.0074285886984786</v>
      </c>
      <c r="BD214" s="21" t="n">
        <v>0.003206926211980379</v>
      </c>
      <c r="BE214" s="21" t="n">
        <v>0.003150131400822963</v>
      </c>
      <c r="BF214" s="21" t="n">
        <v>0.008437038102140096</v>
      </c>
      <c r="BG214" s="21" t="n">
        <v>0.005289290371906736</v>
      </c>
      <c r="BH214" s="21" t="n">
        <v>0.004965091288273874</v>
      </c>
      <c r="BI214" s="21" t="n">
        <v>0.004932604804664474</v>
      </c>
      <c r="BJ214" s="21" t="n">
        <v>0.004950120386010929</v>
      </c>
      <c r="BK214" s="21" t="n">
        <v>0.004948250638476839</v>
      </c>
      <c r="BL214" s="21" t="n">
        <v>0.006039173021841553</v>
      </c>
      <c r="BM214" s="21" t="n">
        <v>0.003538802610074799</v>
      </c>
      <c r="BN214" s="21" t="n">
        <v>0.003759614607779858</v>
      </c>
      <c r="BO214" s="21" t="n">
        <v>0.004514575789894587</v>
      </c>
      <c r="BP214" s="21" t="n">
        <v>0.004767783637447355</v>
      </c>
      <c r="BQ214" s="21" t="n">
        <v>0.004504107389399974</v>
      </c>
      <c r="BR214" s="21" t="n">
        <v>0.1472510270842363</v>
      </c>
      <c r="BS214" s="21" t="n">
        <v>0.1473129935137342</v>
      </c>
      <c r="BT214" s="21" t="n">
        <v>0.145968602008005</v>
      </c>
      <c r="BU214" s="21" t="n">
        <v>0.1157565296828765</v>
      </c>
      <c r="BV214" s="21" t="n">
        <v>0.1444408033403245</v>
      </c>
      <c r="BW214" s="21" t="n">
        <v>0.1473129935137343</v>
      </c>
      <c r="BX214" s="21" t="n">
        <v>0.04034730120113853</v>
      </c>
      <c r="BY214" s="21" t="n">
        <v>0.0309176351294329</v>
      </c>
      <c r="BZ214" s="21" t="n">
        <v>0.03117312293879382</v>
      </c>
      <c r="CA214" s="21" t="n">
        <v>0.01803129138870771</v>
      </c>
      <c r="CB214" s="21" t="n">
        <v>0.02140641047880528</v>
      </c>
      <c r="CC214" s="21" t="n">
        <v>0.02661495151718613</v>
      </c>
      <c r="CD214" s="21" t="n">
        <v>0.02588099180775251</v>
      </c>
      <c r="CE214" s="21" t="n">
        <v>0.01461535944999472</v>
      </c>
      <c r="CF214" s="21" t="n">
        <v>0.01219277433816679</v>
      </c>
      <c r="CG214" s="21" t="n">
        <v>0.01245948627032932</v>
      </c>
      <c r="CH214" s="21" t="n">
        <v>0.02140661441160938</v>
      </c>
      <c r="CI214" s="21" t="n">
        <v>0.01178728945911122</v>
      </c>
      <c r="CJ214" s="21" t="n">
        <v>0.009389177237783524</v>
      </c>
      <c r="CK214" s="21" t="n">
        <v>0.01241950261800111</v>
      </c>
      <c r="CL214" s="21" t="n">
        <v>0.009061383789033704</v>
      </c>
      <c r="CM214" s="21" t="n">
        <v>0.01193793885589574</v>
      </c>
      <c r="CN214" s="21" t="n">
        <v>0.0121570318976365</v>
      </c>
      <c r="CO214" s="21" t="n">
        <v>0.01218725664878433</v>
      </c>
      <c r="CP214" s="21" t="n">
        <v>0.0121421427997993</v>
      </c>
      <c r="CQ214" s="21" t="n">
        <v>0.01215421103782794</v>
      </c>
      <c r="CR214" s="21" t="n">
        <v>0.01186934965740551</v>
      </c>
      <c r="CS214" s="21" t="n">
        <v>0.004732673565832717</v>
      </c>
      <c r="CT214" s="21" t="n">
        <v>0.004500010921861948</v>
      </c>
      <c r="CU214" s="21" t="n">
        <v>0.004563103874281366</v>
      </c>
      <c r="CV214" s="21" t="n">
        <v>0.004456342013520137</v>
      </c>
      <c r="CW214" s="21" t="n">
        <v>0.004566342188734859</v>
      </c>
      <c r="CX214" s="21" t="n">
        <v>0.004307013066958329</v>
      </c>
      <c r="CY214" s="21" t="n">
        <v>0.004780188425500044</v>
      </c>
      <c r="CZ214" s="21" t="n">
        <v>0.006948796557574705</v>
      </c>
      <c r="DA214" s="21" t="n">
        <v>0.01269310282064545</v>
      </c>
      <c r="DB214" s="21" t="n">
        <v>0.006052234695974103</v>
      </c>
      <c r="DC214" s="21" t="n">
        <v>0.01106686000858956</v>
      </c>
      <c r="DD214" s="21" t="n">
        <v>0.01147928910563266</v>
      </c>
      <c r="DE214" s="21" t="n">
        <v>0.01043309057196826</v>
      </c>
      <c r="DF214" s="21" t="n">
        <v>0.004131259722673891</v>
      </c>
      <c r="DG214" s="21" t="n">
        <v>0.004070000682450121</v>
      </c>
      <c r="DH214" s="21" t="n">
        <v>0.005744313689481956</v>
      </c>
      <c r="DI214" s="21" t="n">
        <v>0.004277642379421337</v>
      </c>
      <c r="DJ214" s="21" t="n">
        <v>0.003833492438723626</v>
      </c>
      <c r="DK214" s="21" t="n">
        <v>0.003873213484748146</v>
      </c>
      <c r="DL214" s="21" t="n">
        <v>0.003981621855962525</v>
      </c>
      <c r="DM214" s="21" t="n">
        <v>0.004110764593489288</v>
      </c>
      <c r="DN214" s="21" t="n">
        <v>0.004220212098379073</v>
      </c>
      <c r="DO214" s="21" t="n">
        <v>0.003765480961980161</v>
      </c>
      <c r="DP214" s="21" t="n">
        <v>0.004260231668497971</v>
      </c>
      <c r="DQ214" s="21" t="n">
        <v>0.004000206057565908</v>
      </c>
      <c r="DR214" s="21" t="n">
        <v>0.004034889648941126</v>
      </c>
      <c r="DS214" s="21" t="n">
        <v>0.003749124275351695</v>
      </c>
      <c r="DT214" s="21" t="n">
        <v>0.005144608273824607</v>
      </c>
      <c r="DU214" s="21" t="n">
        <v>0.003766901946811008</v>
      </c>
      <c r="DV214" s="21" t="n">
        <v>0.004917300060941042</v>
      </c>
      <c r="DW214" s="21" t="n">
        <v>0.00427967312568019</v>
      </c>
      <c r="DX214" s="21" t="n">
        <v>0.007261343526003022</v>
      </c>
      <c r="DY214" s="21" t="n">
        <v>0.004338025931860887</v>
      </c>
      <c r="DZ214" s="21" t="n">
        <v>0.004781566207976493</v>
      </c>
      <c r="EA214" s="21" t="n">
        <v>0.007922939762198241</v>
      </c>
      <c r="EB214" s="21" t="n">
        <v>0.005639390900581382</v>
      </c>
      <c r="EC214" s="21" t="n">
        <v>0.005193482011921171</v>
      </c>
      <c r="ED214" s="21" t="n">
        <v>0.005524261749193312</v>
      </c>
      <c r="EE214" s="21" t="n">
        <v>0.005639347063659293</v>
      </c>
      <c r="EF214" s="21" t="n">
        <v>0.007605236626121096</v>
      </c>
      <c r="EG214" s="21" t="n">
        <v>0.004845054660882386</v>
      </c>
      <c r="EH214" s="21" t="n">
        <v>0.00757716815019114</v>
      </c>
      <c r="EI214" s="21" t="n">
        <v>0.003724416256757992</v>
      </c>
      <c r="EJ214" s="21" t="n">
        <v>0.004364023835765559</v>
      </c>
      <c r="EK214" s="21" t="n">
        <v>0.004242825610304756</v>
      </c>
      <c r="EL214" s="21" t="n">
        <v>0.004141353582352162</v>
      </c>
      <c r="EM214" s="21" t="n">
        <v>0.003648169196016189</v>
      </c>
      <c r="EN214" s="21" t="n">
        <v>0.003649189749506019</v>
      </c>
      <c r="EO214" s="21" t="n">
        <v>0.003665073247470322</v>
      </c>
      <c r="EP214" s="21" t="n">
        <v>0.003738472259149122</v>
      </c>
      <c r="EQ214" s="21" t="n">
        <v>0.04167156853895186</v>
      </c>
      <c r="ER214" s="21" t="n">
        <v>0.01982085196605691</v>
      </c>
      <c r="ES214" s="21" t="n">
        <v>0.004718358822680413</v>
      </c>
      <c r="ET214" s="21" t="n">
        <v>0.00343980793300845</v>
      </c>
      <c r="EU214" s="21" t="n">
        <v>0.003912987606137842</v>
      </c>
      <c r="EV214" s="21" t="n">
        <v>0.005255624074138472</v>
      </c>
      <c r="EW214" s="21" t="n">
        <v>0.01183808791254724</v>
      </c>
      <c r="EX214" s="21" t="n">
        <v>0.01183808791254724</v>
      </c>
      <c r="EY214" s="21" t="n">
        <v>0.02231965690038356</v>
      </c>
      <c r="EZ214" s="21" t="n">
        <v>0.02235221536738026</v>
      </c>
      <c r="FA214" s="21" t="n">
        <v>0.008619574302077975</v>
      </c>
      <c r="FB214" s="21" t="n">
        <v>0.008058025981022144</v>
      </c>
      <c r="FC214" s="21" t="n">
        <v>0.008058025981022147</v>
      </c>
      <c r="FD214" s="21" t="n">
        <v>0.02450634742640075</v>
      </c>
      <c r="FE214" s="21" t="n">
        <v>0.02450677409267321</v>
      </c>
      <c r="FF214" s="21" t="n">
        <v>0.009273549826271876</v>
      </c>
      <c r="FG214" s="21" t="n">
        <v>0.009273549826271873</v>
      </c>
      <c r="FH214" s="21" t="n">
        <v>0.009273549826271876</v>
      </c>
      <c r="FI214" s="21" t="n">
        <v>0.009273549826271876</v>
      </c>
      <c r="FJ214" s="21" t="n">
        <v>0.006227810649460499</v>
      </c>
      <c r="FK214" s="21" t="n">
        <v>0.03259193996524805</v>
      </c>
      <c r="FL214" s="21" t="n">
        <v>0.07939204164047853</v>
      </c>
      <c r="FM214" s="21" t="n">
        <v>0.03867098424260591</v>
      </c>
      <c r="FN214" s="21" t="n">
        <v>0.008849182567891035</v>
      </c>
      <c r="FO214" s="21" t="n">
        <v>0.008849182567891035</v>
      </c>
      <c r="FP214" s="21" t="n">
        <v>0.001783032639292415</v>
      </c>
      <c r="FQ214" s="21" t="n">
        <v>0.002570331551517899</v>
      </c>
      <c r="FR214" s="21" t="n">
        <v>0.001783032639292415</v>
      </c>
      <c r="FS214" s="21" t="n">
        <v>0.004188730759201717</v>
      </c>
      <c r="FT214" s="21" t="n">
        <v>0.004188730759201717</v>
      </c>
      <c r="FU214" s="21" t="n">
        <v>0.004188730759201717</v>
      </c>
      <c r="FV214" s="21" t="n">
        <v>0.004188730759201717</v>
      </c>
      <c r="FW214" s="21" t="n">
        <v>0.004188730759201716</v>
      </c>
      <c r="FX214" s="21" t="n">
        <v>0.004188730759201718</v>
      </c>
      <c r="FY214" s="21" t="n">
        <v>0.004925897889586101</v>
      </c>
      <c r="FZ214" s="21" t="n">
        <v>0.004824033213385953</v>
      </c>
      <c r="GA214" s="21" t="n">
        <v>0.00246326490357787</v>
      </c>
      <c r="GB214" s="21" t="n">
        <v>0.003983181202828253</v>
      </c>
      <c r="GC214" s="21" t="n">
        <v>0.005492905895436793</v>
      </c>
      <c r="GD214" s="21" t="n">
        <v>0.003501455619500878</v>
      </c>
      <c r="GE214" s="21" t="n">
        <v>0.006230770649360576</v>
      </c>
      <c r="GF214" s="21" t="n">
        <v>0.003302259951688884</v>
      </c>
      <c r="GG214" s="21" t="n">
        <v>0.008857421929027515</v>
      </c>
      <c r="GH214" s="21" t="n">
        <v>0.01180288636055573</v>
      </c>
      <c r="GI214" s="21" t="n">
        <v>0.005488831831597119</v>
      </c>
      <c r="GJ214" s="21" t="n">
        <v>0.008842621574240678</v>
      </c>
      <c r="GK214" s="21" t="n">
        <v>0.00442456448981898</v>
      </c>
      <c r="GL214" s="21" t="n">
        <v>0.004482490982139424</v>
      </c>
      <c r="GM214" s="21" t="n">
        <v>0.003667496252057639</v>
      </c>
      <c r="GN214" s="21" t="n">
        <v>0.003667496252057639</v>
      </c>
      <c r="GO214" s="21" t="n">
        <v>0.008857421929027519</v>
      </c>
      <c r="GP214" s="21" t="n">
        <v>0.008857421929027514</v>
      </c>
      <c r="GQ214" s="21" t="n">
        <v>0.008522760811729941</v>
      </c>
      <c r="GR214" s="21" t="n">
        <v>0.004202880772933393</v>
      </c>
      <c r="GS214" s="21" t="n">
        <v>0.003359024061365091</v>
      </c>
      <c r="GT214" s="21" t="n">
        <v>0.01054513126416538</v>
      </c>
      <c r="GU214" s="21" t="n">
        <v>1.005375015964784</v>
      </c>
      <c r="GV214" s="21" t="n">
        <v>0.003671491020777609</v>
      </c>
      <c r="GW214" s="21" t="n">
        <v>0.007075506899297167</v>
      </c>
      <c r="GX214" s="21" t="n">
        <v>0.004620233069709249</v>
      </c>
      <c r="GY214" s="21" t="n">
        <v>0.004531379571096483</v>
      </c>
      <c r="GZ214" s="21" t="n">
        <v>0.003493926392236425</v>
      </c>
      <c r="HA214" s="21" t="n">
        <v>0.003900324674712255</v>
      </c>
      <c r="HB214" s="21" t="n">
        <v>0.0006297414839200423</v>
      </c>
      <c r="HC214" s="21" t="n">
        <v>0.002942914802268154</v>
      </c>
      <c r="HD214" s="21" t="n">
        <v>0.002791590710845482</v>
      </c>
      <c r="HE214" s="21" t="n">
        <v>0.002942914802268155</v>
      </c>
      <c r="HF214" s="21" t="n">
        <v>0.002942914802268155</v>
      </c>
      <c r="HG214" s="21" t="n">
        <v>0.007533649035184607</v>
      </c>
      <c r="HH214" s="21" t="n">
        <v>0.003205524638569534</v>
      </c>
      <c r="HI214" s="21" t="n">
        <v>0.003205524638569533</v>
      </c>
      <c r="HJ214" s="21" t="n">
        <v>0.003205524638569532</v>
      </c>
      <c r="HK214" s="21" t="n">
        <v>0.003696278292759759</v>
      </c>
      <c r="HL214" s="21" t="n">
        <v>0.00366749625205764</v>
      </c>
      <c r="HM214" s="21" t="n">
        <v>0.003683198878548426</v>
      </c>
      <c r="HN214" s="21" t="n">
        <v>0.001972498125568994</v>
      </c>
      <c r="HO214" s="21" t="n">
        <v>0.001972498125568994</v>
      </c>
      <c r="HP214" s="21" t="n">
        <v>0.001972498125568993</v>
      </c>
      <c r="HQ214" s="21" t="n">
        <v>0</v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22" t="n">
        <v>0.08006224101545761</v>
      </c>
      <c r="D215" s="22" t="n">
        <v>0.08002777298694148</v>
      </c>
      <c r="E215" s="22" t="n">
        <v>0.07839262716839247</v>
      </c>
      <c r="F215" s="22" t="n">
        <v>0.07975904072953396</v>
      </c>
      <c r="G215" s="22" t="n">
        <v>0.05289822661245751</v>
      </c>
      <c r="H215" s="22" t="n">
        <v>0.08003181806122739</v>
      </c>
      <c r="I215" s="22" t="n">
        <v>0.08006958436783257</v>
      </c>
      <c r="J215" s="22" t="n">
        <v>0.08006958436783256</v>
      </c>
      <c r="K215" s="22" t="n">
        <v>0.0800296818107069</v>
      </c>
      <c r="L215" s="22" t="n">
        <v>0.03396573479678396</v>
      </c>
      <c r="M215" s="22" t="n">
        <v>0.03432218544122359</v>
      </c>
      <c r="N215" s="22" t="n">
        <v>0.08515833939912763</v>
      </c>
      <c r="O215" s="22" t="n">
        <v>0.0587777727396817</v>
      </c>
      <c r="P215" s="22" t="n">
        <v>0.06550612850104641</v>
      </c>
      <c r="Q215" s="22" t="n">
        <v>0.02617165659004318</v>
      </c>
      <c r="R215" s="22" t="n">
        <v>0.02617165659004318</v>
      </c>
      <c r="S215" s="22" t="n">
        <v>0</v>
      </c>
      <c r="T215" s="22" t="n">
        <v>0.03382856952901007</v>
      </c>
      <c r="U215" s="22" t="n">
        <v>0.05225853739993393</v>
      </c>
      <c r="V215" s="22" t="n">
        <v>0.04961262033951551</v>
      </c>
      <c r="W215" s="22" t="n">
        <v>0.03230267762988936</v>
      </c>
      <c r="X215" s="22" t="n">
        <v>0.03123299866987871</v>
      </c>
      <c r="Y215" s="22" t="n">
        <v>0.05679453826550915</v>
      </c>
      <c r="Z215" s="22" t="n">
        <v>0.0429068305908455</v>
      </c>
      <c r="AA215" s="22" t="n">
        <v>0.03886520061972228</v>
      </c>
      <c r="AB215" s="22" t="n">
        <v>0.04176961806096602</v>
      </c>
      <c r="AC215" s="22" t="n">
        <v>0.05035577037110339</v>
      </c>
      <c r="AD215" s="22" t="n">
        <v>0.05120436166565882</v>
      </c>
      <c r="AE215" s="22" t="n">
        <v>0.03023111475101156</v>
      </c>
      <c r="AF215" s="22" t="n">
        <v>0.0303014117798975</v>
      </c>
      <c r="AG215" s="22" t="n">
        <v>0.06038556323552741</v>
      </c>
      <c r="AH215" s="22" t="n">
        <v>0.06035629765056129</v>
      </c>
      <c r="AI215" s="22" t="n">
        <v>0.04797916204528448</v>
      </c>
      <c r="AJ215" s="22" t="n">
        <v>0.0315695087082094</v>
      </c>
      <c r="AK215" s="22" t="n">
        <v>0.06370332018676003</v>
      </c>
      <c r="AL215" s="22" t="n">
        <v>0.03599470940781877</v>
      </c>
      <c r="AM215" s="22" t="n">
        <v>0.03065913752693638</v>
      </c>
      <c r="AN215" s="22" t="n">
        <v>0.04074895202298917</v>
      </c>
      <c r="AO215" s="22" t="n">
        <v>0.03737057989481506</v>
      </c>
      <c r="AP215" s="22" t="n">
        <v>0.02041279230020005</v>
      </c>
      <c r="AQ215" s="22" t="n">
        <v>0.04242184166512902</v>
      </c>
      <c r="AR215" s="22" t="n">
        <v>0.0374515011134895</v>
      </c>
      <c r="AS215" s="22" t="n">
        <v>0.03520536073032895</v>
      </c>
      <c r="AT215" s="22" t="n">
        <v>0.04661387591615325</v>
      </c>
      <c r="AU215" s="22" t="n">
        <v>0</v>
      </c>
      <c r="AV215" s="22" t="n">
        <v>0.04666431932578911</v>
      </c>
      <c r="AW215" s="22" t="n">
        <v>0.04604148703269857</v>
      </c>
      <c r="AX215" s="22" t="n">
        <v>0.04626340031670443</v>
      </c>
      <c r="AY215" s="22" t="n">
        <v>0.04526657053125335</v>
      </c>
      <c r="AZ215" s="22" t="n">
        <v>0.04647339729141017</v>
      </c>
      <c r="BA215" s="22" t="n">
        <v>0.04665655874156794</v>
      </c>
      <c r="BB215" s="22" t="n">
        <v>0.04420264707744941</v>
      </c>
      <c r="BC215" s="22" t="n">
        <v>0.04663717888876129</v>
      </c>
      <c r="BD215" s="22" t="n">
        <v>0.0181922813360082</v>
      </c>
      <c r="BE215" s="22" t="n">
        <v>0.01806785126472339</v>
      </c>
      <c r="BF215" s="22" t="n">
        <v>0.03149592392114554</v>
      </c>
      <c r="BG215" s="22" t="n">
        <v>0.01895876750356038</v>
      </c>
      <c r="BH215" s="22" t="n">
        <v>0.03445328689004117</v>
      </c>
      <c r="BI215" s="22" t="n">
        <v>0.0338988533492581</v>
      </c>
      <c r="BJ215" s="22" t="n">
        <v>0.03463096933019976</v>
      </c>
      <c r="BK215" s="22" t="n">
        <v>0.03464908219492881</v>
      </c>
      <c r="BL215" s="22" t="n">
        <v>0.04129008650482106</v>
      </c>
      <c r="BM215" s="22" t="n">
        <v>0.0228833600502948</v>
      </c>
      <c r="BN215" s="22" t="n">
        <v>0.02449978743922214</v>
      </c>
      <c r="BO215" s="22" t="n">
        <v>0.02953992026895358</v>
      </c>
      <c r="BP215" s="22" t="n">
        <v>0.03182938120012815</v>
      </c>
      <c r="BQ215" s="22" t="n">
        <v>0.02995366859576229</v>
      </c>
      <c r="BR215" s="22" t="n">
        <v>0.02607654678460545</v>
      </c>
      <c r="BS215" s="22" t="n">
        <v>0.02607132526116974</v>
      </c>
      <c r="BT215" s="22" t="n">
        <v>0.02617852892099602</v>
      </c>
      <c r="BU215" s="22" t="n">
        <v>0.03340596185545461</v>
      </c>
      <c r="BV215" s="22" t="n">
        <v>0.02619275015501011</v>
      </c>
      <c r="BW215" s="22" t="n">
        <v>0.02607132526116976</v>
      </c>
      <c r="BX215" s="22" t="n">
        <v>0.03359650853855706</v>
      </c>
      <c r="BY215" s="22" t="n">
        <v>0.03378597991776614</v>
      </c>
      <c r="BZ215" s="22" t="n">
        <v>0.03480579000491363</v>
      </c>
      <c r="CA215" s="22" t="n">
        <v>0.02729661915652943</v>
      </c>
      <c r="CB215" s="22" t="n">
        <v>0.0510262639015848</v>
      </c>
      <c r="CC215" s="22" t="n">
        <v>0.03292756587734894</v>
      </c>
      <c r="CD215" s="22" t="n">
        <v>0.03371351516503009</v>
      </c>
      <c r="CE215" s="22" t="n">
        <v>0.02634865427337026</v>
      </c>
      <c r="CF215" s="22" t="n">
        <v>0.02521157007125218</v>
      </c>
      <c r="CG215" s="22" t="n">
        <v>0.02536606152092159</v>
      </c>
      <c r="CH215" s="22" t="n">
        <v>0.02718552418260906</v>
      </c>
      <c r="CI215" s="22" t="n">
        <v>0.02683775451797006</v>
      </c>
      <c r="CJ215" s="22" t="n">
        <v>0.03720713239528278</v>
      </c>
      <c r="CK215" s="22" t="n">
        <v>0.02924597076992636</v>
      </c>
      <c r="CL215" s="22" t="n">
        <v>0.04493055847844415</v>
      </c>
      <c r="CM215" s="22" t="n">
        <v>0.03624764335124198</v>
      </c>
      <c r="CN215" s="22" t="n">
        <v>0.03680690735179555</v>
      </c>
      <c r="CO215" s="22" t="n">
        <v>0.03680523616298794</v>
      </c>
      <c r="CP215" s="22" t="n">
        <v>0.03679242839769543</v>
      </c>
      <c r="CQ215" s="22" t="n">
        <v>0.03680706332295035</v>
      </c>
      <c r="CR215" s="22" t="n">
        <v>0.03640465478022758</v>
      </c>
      <c r="CS215" s="22" t="n">
        <v>0.02010645727343196</v>
      </c>
      <c r="CT215" s="22" t="n">
        <v>0.02334328115202332</v>
      </c>
      <c r="CU215" s="22" t="n">
        <v>0.01899078231870317</v>
      </c>
      <c r="CV215" s="22" t="n">
        <v>0.01927420116805511</v>
      </c>
      <c r="CW215" s="22" t="n">
        <v>0.01903397478461845</v>
      </c>
      <c r="CX215" s="22" t="n">
        <v>0.02635558153869891</v>
      </c>
      <c r="CY215" s="22" t="n">
        <v>0.02019001419161117</v>
      </c>
      <c r="CZ215" s="22" t="n">
        <v>0.03335208335469188</v>
      </c>
      <c r="DA215" s="22" t="n">
        <v>0.03408513797010217</v>
      </c>
      <c r="DB215" s="22" t="n">
        <v>0.0342199718357784</v>
      </c>
      <c r="DC215" s="22" t="n">
        <v>0.02302088720355058</v>
      </c>
      <c r="DD215" s="22" t="n">
        <v>0.0220135661670285</v>
      </c>
      <c r="DE215" s="22" t="n">
        <v>0.02295157171761488</v>
      </c>
      <c r="DF215" s="22" t="n">
        <v>0.02563934286856254</v>
      </c>
      <c r="DG215" s="22" t="n">
        <v>0.02559724412008526</v>
      </c>
      <c r="DH215" s="22" t="n">
        <v>0.02909378609278753</v>
      </c>
      <c r="DI215" s="22" t="n">
        <v>0.0225230576552567</v>
      </c>
      <c r="DJ215" s="22" t="n">
        <v>0.02252585084358288</v>
      </c>
      <c r="DK215" s="22" t="n">
        <v>0.02289069010038518</v>
      </c>
      <c r="DL215" s="22" t="n">
        <v>0.02256221090049511</v>
      </c>
      <c r="DM215" s="22" t="n">
        <v>0.02536862939773655</v>
      </c>
      <c r="DN215" s="22" t="n">
        <v>0.0247519362910268</v>
      </c>
      <c r="DO215" s="22" t="n">
        <v>0.02805731081824306</v>
      </c>
      <c r="DP215" s="22" t="n">
        <v>0.02716820120374335</v>
      </c>
      <c r="DQ215" s="22" t="n">
        <v>0.02778074967850225</v>
      </c>
      <c r="DR215" s="22" t="n">
        <v>0.02824253967459675</v>
      </c>
      <c r="DS215" s="22" t="n">
        <v>0.02802691922181175</v>
      </c>
      <c r="DT215" s="22" t="n">
        <v>0.02824193046312587</v>
      </c>
      <c r="DU215" s="22" t="n">
        <v>0.02802270266100529</v>
      </c>
      <c r="DV215" s="22" t="n">
        <v>0.02143976190668434</v>
      </c>
      <c r="DW215" s="22" t="n">
        <v>0.02707357455161619</v>
      </c>
      <c r="DX215" s="22" t="n">
        <v>0.01539461654160371</v>
      </c>
      <c r="DY215" s="22" t="n">
        <v>0.01839107710651667</v>
      </c>
      <c r="DZ215" s="22" t="n">
        <v>0.01961539760802594</v>
      </c>
      <c r="EA215" s="22" t="n">
        <v>0.0227315524357565</v>
      </c>
      <c r="EB215" s="22" t="n">
        <v>0.01995437208553743</v>
      </c>
      <c r="EC215" s="22" t="n">
        <v>0.01970207190767707</v>
      </c>
      <c r="ED215" s="22" t="n">
        <v>0.02044540001808237</v>
      </c>
      <c r="EE215" s="22" t="n">
        <v>0.02152701641825842</v>
      </c>
      <c r="EF215" s="22" t="n">
        <v>0.02733861598544715</v>
      </c>
      <c r="EG215" s="22" t="n">
        <v>0.02213516229654213</v>
      </c>
      <c r="EH215" s="22" t="n">
        <v>0.02733824013983727</v>
      </c>
      <c r="EI215" s="22" t="n">
        <v>0.02156413626979482</v>
      </c>
      <c r="EJ215" s="22" t="n">
        <v>0.01961434924447956</v>
      </c>
      <c r="EK215" s="22" t="n">
        <v>0.02221335484230214</v>
      </c>
      <c r="EL215" s="22" t="n">
        <v>0.02180783956148372</v>
      </c>
      <c r="EM215" s="22" t="n">
        <v>0.03422103498569328</v>
      </c>
      <c r="EN215" s="22" t="n">
        <v>0.03409316781323329</v>
      </c>
      <c r="EO215" s="22" t="n">
        <v>0.03388388056799958</v>
      </c>
      <c r="EP215" s="22" t="n">
        <v>0.03410626321065937</v>
      </c>
      <c r="EQ215" s="22" t="n">
        <v>0.0149521693764207</v>
      </c>
      <c r="ER215" s="22" t="n">
        <v>0.02896799552283012</v>
      </c>
      <c r="ES215" s="22" t="n">
        <v>0.01832319910000028</v>
      </c>
      <c r="ET215" s="22" t="n">
        <v>0.01466162970349853</v>
      </c>
      <c r="EU215" s="22" t="n">
        <v>0.05413603349173107</v>
      </c>
      <c r="EV215" s="22" t="n">
        <v>0.02480567789892657</v>
      </c>
      <c r="EW215" s="22" t="n">
        <v>0.06752874045503814</v>
      </c>
      <c r="EX215" s="22" t="n">
        <v>0.06752874045503814</v>
      </c>
      <c r="EY215" s="22" t="n">
        <v>0.08733110807954944</v>
      </c>
      <c r="EZ215" s="22" t="n">
        <v>0.08745036677065701</v>
      </c>
      <c r="FA215" s="22" t="n">
        <v>0.05583065105864145</v>
      </c>
      <c r="FB215" s="22" t="n">
        <v>0.02356406543964113</v>
      </c>
      <c r="FC215" s="22" t="n">
        <v>0.02356406543964113</v>
      </c>
      <c r="FD215" s="22" t="n">
        <v>0.06436878946413088</v>
      </c>
      <c r="FE215" s="22" t="n">
        <v>0.06436940615413532</v>
      </c>
      <c r="FF215" s="22" t="n">
        <v>0.03150483791637737</v>
      </c>
      <c r="FG215" s="22" t="n">
        <v>0.03150483791637736</v>
      </c>
      <c r="FH215" s="22" t="n">
        <v>0.03150483791637736</v>
      </c>
      <c r="FI215" s="22" t="n">
        <v>0.03150483791637737</v>
      </c>
      <c r="FJ215" s="22" t="n">
        <v>0.03256543456716959</v>
      </c>
      <c r="FK215" s="22" t="n">
        <v>0.0323109322166767</v>
      </c>
      <c r="FL215" s="22" t="n">
        <v>0.04239127404409173</v>
      </c>
      <c r="FM215" s="22" t="n">
        <v>0.03362030638695103</v>
      </c>
      <c r="FN215" s="22" t="n">
        <v>0.05330415771538994</v>
      </c>
      <c r="FO215" s="22" t="n">
        <v>0.05330415771538995</v>
      </c>
      <c r="FP215" s="22" t="n">
        <v>0.03848745597880691</v>
      </c>
      <c r="FQ215" s="22" t="n">
        <v>0.03134161223751386</v>
      </c>
      <c r="FR215" s="22" t="n">
        <v>0.03848745597880689</v>
      </c>
      <c r="FS215" s="22" t="n">
        <v>0.02213104446233155</v>
      </c>
      <c r="FT215" s="22" t="n">
        <v>0.02213104446233155</v>
      </c>
      <c r="FU215" s="22" t="n">
        <v>0.02213104446233155</v>
      </c>
      <c r="FV215" s="22" t="n">
        <v>0.02213104446233155</v>
      </c>
      <c r="FW215" s="22" t="n">
        <v>0.02213104446233155</v>
      </c>
      <c r="FX215" s="22" t="n">
        <v>0.02213104446233156</v>
      </c>
      <c r="FY215" s="22" t="n">
        <v>0.01666915632173076</v>
      </c>
      <c r="FZ215" s="22" t="n">
        <v>0.007697062313208206</v>
      </c>
      <c r="GA215" s="22" t="n">
        <v>0.002564995804340355</v>
      </c>
      <c r="GB215" s="22" t="n">
        <v>0.02671307087277067</v>
      </c>
      <c r="GC215" s="22" t="n">
        <v>0.03362682656014149</v>
      </c>
      <c r="GD215" s="22" t="n">
        <v>0.02505807384371508</v>
      </c>
      <c r="GE215" s="22" t="n">
        <v>0.04248522350893131</v>
      </c>
      <c r="GF215" s="22" t="n">
        <v>0.0209808599320142</v>
      </c>
      <c r="GG215" s="22" t="n">
        <v>0.02310959382009748</v>
      </c>
      <c r="GH215" s="22" t="n">
        <v>0.02405233378821338</v>
      </c>
      <c r="GI215" s="22" t="n">
        <v>0.02290396181886737</v>
      </c>
      <c r="GJ215" s="22" t="n">
        <v>0.02310609025000996</v>
      </c>
      <c r="GK215" s="22" t="n">
        <v>0.02641386340453181</v>
      </c>
      <c r="GL215" s="22" t="n">
        <v>0.02401579844570622</v>
      </c>
      <c r="GM215" s="22" t="n">
        <v>0.01800554498400764</v>
      </c>
      <c r="GN215" s="22" t="n">
        <v>0.01800554498400764</v>
      </c>
      <c r="GO215" s="22" t="n">
        <v>0.02310959382009749</v>
      </c>
      <c r="GP215" s="22" t="n">
        <v>0.02310959382009747</v>
      </c>
      <c r="GQ215" s="22" t="n">
        <v>0.02266812151107889</v>
      </c>
      <c r="GR215" s="22" t="n">
        <v>0.01650813644432044</v>
      </c>
      <c r="GS215" s="22" t="n">
        <v>0.02689115085194727</v>
      </c>
      <c r="GT215" s="22" t="n">
        <v>0.08033867042515912</v>
      </c>
      <c r="GU215" s="22" t="n">
        <v>0.04528407999483981</v>
      </c>
      <c r="GV215" s="22" t="n">
        <v>1.022222390993994</v>
      </c>
      <c r="GW215" s="22" t="n">
        <v>0.03346161715423438</v>
      </c>
      <c r="GX215" s="22" t="n">
        <v>0.02691726783956361</v>
      </c>
      <c r="GY215" s="22" t="n">
        <v>0.02696614999057275</v>
      </c>
      <c r="GZ215" s="22" t="n">
        <v>0.02353365341813805</v>
      </c>
      <c r="HA215" s="22" t="n">
        <v>0.02161859710859641</v>
      </c>
      <c r="HB215" s="22" t="n">
        <v>0.002321495275189566</v>
      </c>
      <c r="HC215" s="22" t="n">
        <v>0.03185301526351562</v>
      </c>
      <c r="HD215" s="22" t="n">
        <v>0.01182986908914793</v>
      </c>
      <c r="HE215" s="22" t="n">
        <v>0.03185301526351562</v>
      </c>
      <c r="HF215" s="22" t="n">
        <v>0.0318530152635156</v>
      </c>
      <c r="HG215" s="22" t="n">
        <v>0.0326356041699275</v>
      </c>
      <c r="HH215" s="22" t="n">
        <v>0.06982251077872252</v>
      </c>
      <c r="HI215" s="22" t="n">
        <v>0.06982251077872249</v>
      </c>
      <c r="HJ215" s="22" t="n">
        <v>0.06982251077872247</v>
      </c>
      <c r="HK215" s="22" t="n">
        <v>0.01812904716161072</v>
      </c>
      <c r="HL215" s="22" t="n">
        <v>0.01800554498400763</v>
      </c>
      <c r="HM215" s="22" t="n">
        <v>0.01807292410370839</v>
      </c>
      <c r="HN215" s="22" t="n">
        <v>0.01391610576962196</v>
      </c>
      <c r="HO215" s="22" t="n">
        <v>0.01391610576962196</v>
      </c>
      <c r="HP215" s="22" t="n">
        <v>0.01391610576962196</v>
      </c>
      <c r="HQ215" s="22" t="n">
        <v>0</v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21" t="n">
        <v>0.002754059803947561</v>
      </c>
      <c r="D216" s="21" t="n">
        <v>0.002755009828890289</v>
      </c>
      <c r="E216" s="21" t="n">
        <v>0.002759371182087244</v>
      </c>
      <c r="F216" s="21" t="n">
        <v>0.003052471053616709</v>
      </c>
      <c r="G216" s="21" t="n">
        <v>0.002084109469475016</v>
      </c>
      <c r="H216" s="21" t="n">
        <v>0.002756847474619691</v>
      </c>
      <c r="I216" s="21" t="n">
        <v>0.002753362640442601</v>
      </c>
      <c r="J216" s="21" t="n">
        <v>0.002753362640442601</v>
      </c>
      <c r="K216" s="21" t="n">
        <v>0.002791924523446919</v>
      </c>
      <c r="L216" s="21" t="n">
        <v>0.002186016446175257</v>
      </c>
      <c r="M216" s="21" t="n">
        <v>0.004729863547965873</v>
      </c>
      <c r="N216" s="21" t="n">
        <v>0.001772476449332309</v>
      </c>
      <c r="O216" s="21" t="n">
        <v>0.001946779197263134</v>
      </c>
      <c r="P216" s="21" t="n">
        <v>0.001873430123422773</v>
      </c>
      <c r="Q216" s="21" t="n">
        <v>0.003207262884252642</v>
      </c>
      <c r="R216" s="21" t="n">
        <v>0.003207262884252641</v>
      </c>
      <c r="S216" s="21" t="n">
        <v>0</v>
      </c>
      <c r="T216" s="21" t="n">
        <v>0.001445326380838936</v>
      </c>
      <c r="U216" s="21" t="n">
        <v>0.001607184996749476</v>
      </c>
      <c r="V216" s="21" t="n">
        <v>0.002752731898478525</v>
      </c>
      <c r="W216" s="21" t="n">
        <v>0.001418442058059382</v>
      </c>
      <c r="X216" s="21" t="n">
        <v>0.008937605092962547</v>
      </c>
      <c r="Y216" s="21" t="n">
        <v>0.03070787328961623</v>
      </c>
      <c r="Z216" s="21" t="n">
        <v>0.01094004021788794</v>
      </c>
      <c r="AA216" s="21" t="n">
        <v>0.01106691222839929</v>
      </c>
      <c r="AB216" s="21" t="n">
        <v>0.008753553438740163</v>
      </c>
      <c r="AC216" s="21" t="n">
        <v>0.02011179902451079</v>
      </c>
      <c r="AD216" s="21" t="n">
        <v>0.02062719037393301</v>
      </c>
      <c r="AE216" s="21" t="n">
        <v>0.011643744923123</v>
      </c>
      <c r="AF216" s="21" t="n">
        <v>0.01169170744273473</v>
      </c>
      <c r="AG216" s="21" t="n">
        <v>0.004646166591376758</v>
      </c>
      <c r="AH216" s="21" t="n">
        <v>0.004744840433600588</v>
      </c>
      <c r="AI216" s="21" t="n">
        <v>0.007302125792868193</v>
      </c>
      <c r="AJ216" s="21" t="n">
        <v>0.009176122785048525</v>
      </c>
      <c r="AK216" s="21" t="n">
        <v>0.1064667985657109</v>
      </c>
      <c r="AL216" s="21" t="n">
        <v>0.01168870698995121</v>
      </c>
      <c r="AM216" s="21" t="n">
        <v>0.003380945336682499</v>
      </c>
      <c r="AN216" s="21" t="n">
        <v>0.006792313933896783</v>
      </c>
      <c r="AO216" s="21" t="n">
        <v>0.02518614428222483</v>
      </c>
      <c r="AP216" s="21" t="n">
        <v>0.008248568784173705</v>
      </c>
      <c r="AQ216" s="21" t="n">
        <v>0.004003438816881562</v>
      </c>
      <c r="AR216" s="21" t="n">
        <v>0.01372415997616699</v>
      </c>
      <c r="AS216" s="21" t="n">
        <v>0.004409698165934089</v>
      </c>
      <c r="AT216" s="21" t="n">
        <v>0.03472044223714769</v>
      </c>
      <c r="AU216" s="21" t="n">
        <v>0</v>
      </c>
      <c r="AV216" s="21" t="n">
        <v>0.03503625414099134</v>
      </c>
      <c r="AW216" s="21" t="n">
        <v>0.03384812021909232</v>
      </c>
      <c r="AX216" s="21" t="n">
        <v>0.03447550800915709</v>
      </c>
      <c r="AY216" s="21" t="n">
        <v>0.03417295487274302</v>
      </c>
      <c r="AZ216" s="21" t="n">
        <v>0.03488477970428421</v>
      </c>
      <c r="BA216" s="21" t="n">
        <v>0.03503320613619502</v>
      </c>
      <c r="BB216" s="21" t="n">
        <v>0.03140581544243494</v>
      </c>
      <c r="BC216" s="21" t="n">
        <v>0.03504096545725194</v>
      </c>
      <c r="BD216" s="21" t="n">
        <v>0.03971481331956835</v>
      </c>
      <c r="BE216" s="21" t="n">
        <v>0.04000032324695629</v>
      </c>
      <c r="BF216" s="21" t="n">
        <v>0.01599765510500683</v>
      </c>
      <c r="BG216" s="21" t="n">
        <v>0.02026278487891302</v>
      </c>
      <c r="BH216" s="21" t="n">
        <v>0.004742685698699149</v>
      </c>
      <c r="BI216" s="21" t="n">
        <v>0.004856399890984295</v>
      </c>
      <c r="BJ216" s="21" t="n">
        <v>0.004661305681025186</v>
      </c>
      <c r="BK216" s="21" t="n">
        <v>0.004579179433539382</v>
      </c>
      <c r="BL216" s="21" t="n">
        <v>0.00625159494816998</v>
      </c>
      <c r="BM216" s="21" t="n">
        <v>0.03507373934535896</v>
      </c>
      <c r="BN216" s="21" t="n">
        <v>0.03321862107764571</v>
      </c>
      <c r="BO216" s="21" t="n">
        <v>0.02614508295401709</v>
      </c>
      <c r="BP216" s="21" t="n">
        <v>0.02306748927890502</v>
      </c>
      <c r="BQ216" s="21" t="n">
        <v>0.0268942647908762</v>
      </c>
      <c r="BR216" s="21" t="n">
        <v>0.003244599119415755</v>
      </c>
      <c r="BS216" s="21" t="n">
        <v>0.003244437974973411</v>
      </c>
      <c r="BT216" s="21" t="n">
        <v>0.003253399306267348</v>
      </c>
      <c r="BU216" s="21" t="n">
        <v>0.006037286865899263</v>
      </c>
      <c r="BV216" s="21" t="n">
        <v>0.0034420904112455</v>
      </c>
      <c r="BW216" s="21" t="n">
        <v>0.003244437974973414</v>
      </c>
      <c r="BX216" s="21" t="n">
        <v>0.00514470483410588</v>
      </c>
      <c r="BY216" s="21" t="n">
        <v>0.005888158296833138</v>
      </c>
      <c r="BZ216" s="21" t="n">
        <v>0.006266049580051085</v>
      </c>
      <c r="CA216" s="21" t="n">
        <v>0.01875244223620806</v>
      </c>
      <c r="CB216" s="21" t="n">
        <v>0.01012510636963316</v>
      </c>
      <c r="CC216" s="21" t="n">
        <v>0.006195834641143816</v>
      </c>
      <c r="CD216" s="21" t="n">
        <v>0.006666191746188986</v>
      </c>
      <c r="CE216" s="21" t="n">
        <v>0.02044637321414926</v>
      </c>
      <c r="CF216" s="21" t="n">
        <v>0.02292638359903892</v>
      </c>
      <c r="CG216" s="21" t="n">
        <v>0.02270715672714197</v>
      </c>
      <c r="CH216" s="21" t="n">
        <v>0.02002740499227956</v>
      </c>
      <c r="CI216" s="21" t="n">
        <v>0.02391996828829913</v>
      </c>
      <c r="CJ216" s="21" t="n">
        <v>0.01526957634879448</v>
      </c>
      <c r="CK216" s="21" t="n">
        <v>0.01067237215343466</v>
      </c>
      <c r="CL216" s="21" t="n">
        <v>0.002770110780703938</v>
      </c>
      <c r="CM216" s="21" t="n">
        <v>0.004056434841511657</v>
      </c>
      <c r="CN216" s="21" t="n">
        <v>0.003510592902228259</v>
      </c>
      <c r="CO216" s="21" t="n">
        <v>0.003510628685786034</v>
      </c>
      <c r="CP216" s="21" t="n">
        <v>0.003532177234065341</v>
      </c>
      <c r="CQ216" s="21" t="n">
        <v>0.003510589562568011</v>
      </c>
      <c r="CR216" s="21" t="n">
        <v>0.007276404442103326</v>
      </c>
      <c r="CS216" s="21" t="n">
        <v>0.01133248628964168</v>
      </c>
      <c r="CT216" s="21" t="n">
        <v>0.01984890768072527</v>
      </c>
      <c r="CU216" s="21" t="n">
        <v>0.009665402742997512</v>
      </c>
      <c r="CV216" s="21" t="n">
        <v>0.01427688389679476</v>
      </c>
      <c r="CW216" s="21" t="n">
        <v>0.009667590827587027</v>
      </c>
      <c r="CX216" s="21" t="n">
        <v>0.02113895051421357</v>
      </c>
      <c r="CY216" s="21" t="n">
        <v>0.01328209177348699</v>
      </c>
      <c r="CZ216" s="21" t="n">
        <v>0.01411373032011265</v>
      </c>
      <c r="DA216" s="21" t="n">
        <v>0.03048115073246272</v>
      </c>
      <c r="DB216" s="21" t="n">
        <v>0.01997387580581033</v>
      </c>
      <c r="DC216" s="21" t="n">
        <v>0.01672626954304716</v>
      </c>
      <c r="DD216" s="21" t="n">
        <v>0.009760242143425434</v>
      </c>
      <c r="DE216" s="21" t="n">
        <v>0.01357891205197077</v>
      </c>
      <c r="DF216" s="21" t="n">
        <v>0.02051136422961839</v>
      </c>
      <c r="DG216" s="21" t="n">
        <v>0.02139229682667981</v>
      </c>
      <c r="DH216" s="21" t="n">
        <v>0.04903537360920037</v>
      </c>
      <c r="DI216" s="21" t="n">
        <v>0.01561587154437755</v>
      </c>
      <c r="DJ216" s="21" t="n">
        <v>0.03073969077550682</v>
      </c>
      <c r="DK216" s="21" t="n">
        <v>0.02965549765672345</v>
      </c>
      <c r="DL216" s="21" t="n">
        <v>0.02993961741513347</v>
      </c>
      <c r="DM216" s="21" t="n">
        <v>0.03002895366601152</v>
      </c>
      <c r="DN216" s="21" t="n">
        <v>0.02968775873554812</v>
      </c>
      <c r="DO216" s="21" t="n">
        <v>0.0446034955491327</v>
      </c>
      <c r="DP216" s="21" t="n">
        <v>0.03362795634285599</v>
      </c>
      <c r="DQ216" s="21" t="n">
        <v>0.03906241912452259</v>
      </c>
      <c r="DR216" s="21" t="n">
        <v>0.0424302091807043</v>
      </c>
      <c r="DS216" s="21" t="n">
        <v>0.04419495511600675</v>
      </c>
      <c r="DT216" s="21" t="n">
        <v>0.03949628559775176</v>
      </c>
      <c r="DU216" s="21" t="n">
        <v>0.04428861699372015</v>
      </c>
      <c r="DV216" s="21" t="n">
        <v>0.03368143882007456</v>
      </c>
      <c r="DW216" s="21" t="n">
        <v>0.034573111299864</v>
      </c>
      <c r="DX216" s="21" t="n">
        <v>0.01563358815468875</v>
      </c>
      <c r="DY216" s="21" t="n">
        <v>0.04166244747919227</v>
      </c>
      <c r="DZ216" s="21" t="n">
        <v>0.03677801391254151</v>
      </c>
      <c r="EA216" s="21" t="n">
        <v>0.009425549513685526</v>
      </c>
      <c r="EB216" s="21" t="n">
        <v>0.02043820097695865</v>
      </c>
      <c r="EC216" s="21" t="n">
        <v>0.01671591421323509</v>
      </c>
      <c r="ED216" s="21" t="n">
        <v>0.0249569655671694</v>
      </c>
      <c r="EE216" s="21" t="n">
        <v>0.08563533045327125</v>
      </c>
      <c r="EF216" s="21" t="n">
        <v>0.205059021348586</v>
      </c>
      <c r="EG216" s="21" t="n">
        <v>0.04012562055693839</v>
      </c>
      <c r="EH216" s="21" t="n">
        <v>0.2039169536650754</v>
      </c>
      <c r="EI216" s="21" t="n">
        <v>0.03351002048973003</v>
      </c>
      <c r="EJ216" s="21" t="n">
        <v>0.02576138602855116</v>
      </c>
      <c r="EK216" s="21" t="n">
        <v>0.01472991278171614</v>
      </c>
      <c r="EL216" s="21" t="n">
        <v>0.01457886264679897</v>
      </c>
      <c r="EM216" s="21" t="n">
        <v>0.02556701597483048</v>
      </c>
      <c r="EN216" s="21" t="n">
        <v>0.02561182264977017</v>
      </c>
      <c r="EO216" s="21" t="n">
        <v>0.02536902422048391</v>
      </c>
      <c r="EP216" s="21" t="n">
        <v>0.02544232911496213</v>
      </c>
      <c r="EQ216" s="21" t="n">
        <v>0.004625885244005872</v>
      </c>
      <c r="ER216" s="21" t="n">
        <v>0.002423255428090583</v>
      </c>
      <c r="ES216" s="21" t="n">
        <v>0.003936040267122404</v>
      </c>
      <c r="ET216" s="21" t="n">
        <v>0.002987228512692907</v>
      </c>
      <c r="EU216" s="21" t="n">
        <v>0.002443254279414354</v>
      </c>
      <c r="EV216" s="21" t="n">
        <v>0.004108831743367724</v>
      </c>
      <c r="EW216" s="21" t="n">
        <v>0.002742570832163578</v>
      </c>
      <c r="EX216" s="21" t="n">
        <v>0.002742570832163578</v>
      </c>
      <c r="EY216" s="21" t="n">
        <v>0.00257897043134912</v>
      </c>
      <c r="EZ216" s="21" t="n">
        <v>0.002576036379863801</v>
      </c>
      <c r="FA216" s="21" t="n">
        <v>0.0407138062621042</v>
      </c>
      <c r="FB216" s="21" t="n">
        <v>0.001731240110192694</v>
      </c>
      <c r="FC216" s="21" t="n">
        <v>0.001731240110192694</v>
      </c>
      <c r="FD216" s="21" t="n">
        <v>0.003024590328427521</v>
      </c>
      <c r="FE216" s="21" t="n">
        <v>0.003024129209886089</v>
      </c>
      <c r="FF216" s="21" t="n">
        <v>0.00228190934835339</v>
      </c>
      <c r="FG216" s="21" t="n">
        <v>0.002281909348353389</v>
      </c>
      <c r="FH216" s="21" t="n">
        <v>0.00228190934835339</v>
      </c>
      <c r="FI216" s="21" t="n">
        <v>0.002281909348353391</v>
      </c>
      <c r="FJ216" s="21" t="n">
        <v>0.002680877176789736</v>
      </c>
      <c r="FK216" s="21" t="n">
        <v>0.00141603365387011</v>
      </c>
      <c r="FL216" s="21" t="n">
        <v>0.009564770082456818</v>
      </c>
      <c r="FM216" s="21" t="n">
        <v>0.002474504208008151</v>
      </c>
      <c r="FN216" s="21" t="n">
        <v>0.001984166241603309</v>
      </c>
      <c r="FO216" s="21" t="n">
        <v>0.001984166241603309</v>
      </c>
      <c r="FP216" s="21" t="n">
        <v>0.00169976058814523</v>
      </c>
      <c r="FQ216" s="21" t="n">
        <v>0.001802840472322562</v>
      </c>
      <c r="FR216" s="21" t="n">
        <v>0.00169976058814523</v>
      </c>
      <c r="FS216" s="21" t="n">
        <v>0.00174697954839926</v>
      </c>
      <c r="FT216" s="21" t="n">
        <v>0.00174697954839926</v>
      </c>
      <c r="FU216" s="21" t="n">
        <v>0.00174697954839926</v>
      </c>
      <c r="FV216" s="21" t="n">
        <v>0.00174697954839926</v>
      </c>
      <c r="FW216" s="21" t="n">
        <v>0.00174697954839926</v>
      </c>
      <c r="FX216" s="21" t="n">
        <v>0.00174697954839926</v>
      </c>
      <c r="FY216" s="21" t="n">
        <v>0.001520991070626944</v>
      </c>
      <c r="FZ216" s="21" t="n">
        <v>0.002377625780525206</v>
      </c>
      <c r="GA216" s="21" t="n">
        <v>0.0008513650684630397</v>
      </c>
      <c r="GB216" s="21" t="n">
        <v>0.00127675529564755</v>
      </c>
      <c r="GC216" s="21" t="n">
        <v>0.009673037207946438</v>
      </c>
      <c r="GD216" s="21" t="n">
        <v>0.003282394777866623</v>
      </c>
      <c r="GE216" s="21" t="n">
        <v>0.002123629983867876</v>
      </c>
      <c r="GF216" s="21" t="n">
        <v>0.001024847644809923</v>
      </c>
      <c r="GG216" s="21" t="n">
        <v>0.001998024862155628</v>
      </c>
      <c r="GH216" s="21" t="n">
        <v>0.003291672655413594</v>
      </c>
      <c r="GI216" s="21" t="n">
        <v>0.01409542929800441</v>
      </c>
      <c r="GJ216" s="21" t="n">
        <v>0.002089769128181556</v>
      </c>
      <c r="GK216" s="21" t="n">
        <v>0.007538585406489066</v>
      </c>
      <c r="GL216" s="21" t="n">
        <v>0.005673630483693588</v>
      </c>
      <c r="GM216" s="21" t="n">
        <v>0.002715731687593128</v>
      </c>
      <c r="GN216" s="21" t="n">
        <v>0.002715731687593128</v>
      </c>
      <c r="GO216" s="21" t="n">
        <v>0.001998024862155629</v>
      </c>
      <c r="GP216" s="21" t="n">
        <v>0.001998024862155627</v>
      </c>
      <c r="GQ216" s="21" t="n">
        <v>0.002075527071900509</v>
      </c>
      <c r="GR216" s="21" t="n">
        <v>0.002748830394985306</v>
      </c>
      <c r="GS216" s="21" t="n">
        <v>0.002872362625997634</v>
      </c>
      <c r="GT216" s="21" t="n">
        <v>0.002756909916707117</v>
      </c>
      <c r="GU216" s="21" t="n">
        <v>0.001659517383969617</v>
      </c>
      <c r="GV216" s="21" t="n">
        <v>0.00427341442115857</v>
      </c>
      <c r="GW216" s="21" t="n">
        <v>1.026881086537963</v>
      </c>
      <c r="GX216" s="21" t="n">
        <v>0.02373346425715744</v>
      </c>
      <c r="GY216" s="21" t="n">
        <v>0.02824832573897733</v>
      </c>
      <c r="GZ216" s="21" t="n">
        <v>0.001120334088457387</v>
      </c>
      <c r="HA216" s="21" t="n">
        <v>0.001840063138505435</v>
      </c>
      <c r="HB216" s="21" t="n">
        <v>0.0002387747834939718</v>
      </c>
      <c r="HC216" s="21" t="n">
        <v>0.002020879055374398</v>
      </c>
      <c r="HD216" s="21" t="n">
        <v>0.002173141393533586</v>
      </c>
      <c r="HE216" s="21" t="n">
        <v>0.002020879055374399</v>
      </c>
      <c r="HF216" s="21" t="n">
        <v>0.002020879055374398</v>
      </c>
      <c r="HG216" s="21" t="n">
        <v>0.001679304590235493</v>
      </c>
      <c r="HH216" s="21" t="n">
        <v>0.001992800919653222</v>
      </c>
      <c r="HI216" s="21" t="n">
        <v>0.001992800919653222</v>
      </c>
      <c r="HJ216" s="21" t="n">
        <v>0.001992800919653221</v>
      </c>
      <c r="HK216" s="21" t="n">
        <v>0.002740927144098703</v>
      </c>
      <c r="HL216" s="21" t="n">
        <v>0.002715731687593128</v>
      </c>
      <c r="HM216" s="21" t="n">
        <v>0.002729477580279006</v>
      </c>
      <c r="HN216" s="21" t="n">
        <v>0.001915272068994238</v>
      </c>
      <c r="HO216" s="21" t="n">
        <v>0.001915272068994238</v>
      </c>
      <c r="HP216" s="21" t="n">
        <v>0.001915272068994238</v>
      </c>
      <c r="HQ216" s="21" t="n">
        <v>0</v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23" t="n">
        <v>0.00045884440062126</v>
      </c>
      <c r="D217" s="23" t="n">
        <v>0.0004588952939100523</v>
      </c>
      <c r="E217" s="23" t="n">
        <v>0.0004622915846965276</v>
      </c>
      <c r="F217" s="23" t="n">
        <v>0.0004580608090669787</v>
      </c>
      <c r="G217" s="23" t="n">
        <v>0.0002922621588356595</v>
      </c>
      <c r="H217" s="23" t="n">
        <v>0.0004590051301911464</v>
      </c>
      <c r="I217" s="23" t="n">
        <v>0.0004588417544734495</v>
      </c>
      <c r="J217" s="23" t="n">
        <v>0.0004588417544734495</v>
      </c>
      <c r="K217" s="23" t="n">
        <v>0.0004587412195033118</v>
      </c>
      <c r="L217" s="23" t="n">
        <v>0.0002542596844931776</v>
      </c>
      <c r="M217" s="23" t="n">
        <v>0.0002671156559487383</v>
      </c>
      <c r="N217" s="23" t="n">
        <v>0.0002637706563062833</v>
      </c>
      <c r="O217" s="23" t="n">
        <v>0.0002591077974763664</v>
      </c>
      <c r="P217" s="23" t="n">
        <v>0.001089645097909402</v>
      </c>
      <c r="Q217" s="23" t="n">
        <v>0.0002591459587512755</v>
      </c>
      <c r="R217" s="23" t="n">
        <v>0.0002591459587512755</v>
      </c>
      <c r="S217" s="23" t="n">
        <v>0</v>
      </c>
      <c r="T217" s="23" t="n">
        <v>0.0003821389429529684</v>
      </c>
      <c r="U217" s="23" t="n">
        <v>0.0003202998418686752</v>
      </c>
      <c r="V217" s="23" t="n">
        <v>0.0003957344517494856</v>
      </c>
      <c r="W217" s="23" t="n">
        <v>0.0002944464073475411</v>
      </c>
      <c r="X217" s="23" t="n">
        <v>0.0002914413864745416</v>
      </c>
      <c r="Y217" s="23" t="n">
        <v>0.0004817873513324857</v>
      </c>
      <c r="Z217" s="23" t="n">
        <v>0.0004772353004227866</v>
      </c>
      <c r="AA217" s="23" t="n">
        <v>0.0005935327767000951</v>
      </c>
      <c r="AB217" s="23" t="n">
        <v>0.0005438675443133242</v>
      </c>
      <c r="AC217" s="23" t="n">
        <v>0.000369907715720661</v>
      </c>
      <c r="AD217" s="23" t="n">
        <v>0.0003706436391281438</v>
      </c>
      <c r="AE217" s="23" t="n">
        <v>0.0005058174721437078</v>
      </c>
      <c r="AF217" s="23" t="n">
        <v>0.0005054797884230503</v>
      </c>
      <c r="AG217" s="23" t="n">
        <v>0.0004641685340509039</v>
      </c>
      <c r="AH217" s="23" t="n">
        <v>0.0004653340762654896</v>
      </c>
      <c r="AI217" s="23" t="n">
        <v>0.0005204469343794338</v>
      </c>
      <c r="AJ217" s="23" t="n">
        <v>0.0008112011884074462</v>
      </c>
      <c r="AK217" s="23" t="n">
        <v>0.0004541706873613861</v>
      </c>
      <c r="AL217" s="23" t="n">
        <v>0.0009756364371708467</v>
      </c>
      <c r="AM217" s="23" t="n">
        <v>0.0005163331726375939</v>
      </c>
      <c r="AN217" s="23" t="n">
        <v>0.0006174691460493055</v>
      </c>
      <c r="AO217" s="23" t="n">
        <v>0.001085389773406711</v>
      </c>
      <c r="AP217" s="23" t="n">
        <v>0.0005882354610830262</v>
      </c>
      <c r="AQ217" s="23" t="n">
        <v>0.001149896220040111</v>
      </c>
      <c r="AR217" s="23" t="n">
        <v>0.0008692071736734107</v>
      </c>
      <c r="AS217" s="23" t="n">
        <v>0.002015066271210589</v>
      </c>
      <c r="AT217" s="23" t="n">
        <v>0.000405056016202313</v>
      </c>
      <c r="AU217" s="23" t="n">
        <v>0</v>
      </c>
      <c r="AV217" s="23" t="n">
        <v>0.0003746767894844485</v>
      </c>
      <c r="AW217" s="23" t="n">
        <v>0.000379351730568909</v>
      </c>
      <c r="AX217" s="23" t="n">
        <v>0.0003775396477318964</v>
      </c>
      <c r="AY217" s="23" t="n">
        <v>0.0003774431888594989</v>
      </c>
      <c r="AZ217" s="23" t="n">
        <v>0.0003878635330414444</v>
      </c>
      <c r="BA217" s="23" t="n">
        <v>0.0003746817710806356</v>
      </c>
      <c r="BB217" s="23" t="n">
        <v>0.0003886614800176555</v>
      </c>
      <c r="BC217" s="23" t="n">
        <v>0.0003746438554110655</v>
      </c>
      <c r="BD217" s="23" t="n">
        <v>0.0003418928373392962</v>
      </c>
      <c r="BE217" s="23" t="n">
        <v>0.000339975867880048</v>
      </c>
      <c r="BF217" s="23" t="n">
        <v>0.0003517399987239493</v>
      </c>
      <c r="BG217" s="23" t="n">
        <v>0.0004844760807584444</v>
      </c>
      <c r="BH217" s="23" t="n">
        <v>0.0003309547573721617</v>
      </c>
      <c r="BI217" s="23" t="n">
        <v>0.0003162065211297707</v>
      </c>
      <c r="BJ217" s="23" t="n">
        <v>0.0003094932125956525</v>
      </c>
      <c r="BK217" s="23" t="n">
        <v>0.0003093243240940931</v>
      </c>
      <c r="BL217" s="23" t="n">
        <v>0.003321524064613842</v>
      </c>
      <c r="BM217" s="23" t="n">
        <v>0.0650221610378232</v>
      </c>
      <c r="BN217" s="23" t="n">
        <v>0.05093771182059277</v>
      </c>
      <c r="BO217" s="23" t="n">
        <v>0.01036070226853614</v>
      </c>
      <c r="BP217" s="23" t="n">
        <v>0.004481520619376434</v>
      </c>
      <c r="BQ217" s="23" t="n">
        <v>0.004287539224657085</v>
      </c>
      <c r="BR217" s="23" t="n">
        <v>0.0003390167424768501</v>
      </c>
      <c r="BS217" s="23" t="n">
        <v>0.0003389758715590033</v>
      </c>
      <c r="BT217" s="23" t="n">
        <v>0.0003399137988858753</v>
      </c>
      <c r="BU217" s="23" t="n">
        <v>0.0003785348089980664</v>
      </c>
      <c r="BV217" s="23" t="n">
        <v>0.0003463693744909009</v>
      </c>
      <c r="BW217" s="23" t="n">
        <v>0.0003389758715590037</v>
      </c>
      <c r="BX217" s="23" t="n">
        <v>0.0004376920842941567</v>
      </c>
      <c r="BY217" s="23" t="n">
        <v>0.0004669707345171834</v>
      </c>
      <c r="BZ217" s="23" t="n">
        <v>0.0004914935398732171</v>
      </c>
      <c r="CA217" s="23" t="n">
        <v>0.0008469066439881216</v>
      </c>
      <c r="CB217" s="23" t="n">
        <v>0.0005960476270957531</v>
      </c>
      <c r="CC217" s="23" t="n">
        <v>0.0004384408138951302</v>
      </c>
      <c r="CD217" s="23" t="n">
        <v>0.000443979669911656</v>
      </c>
      <c r="CE217" s="23" t="n">
        <v>0.0009048256092796543</v>
      </c>
      <c r="CF217" s="23" t="n">
        <v>0.0009858349920127316</v>
      </c>
      <c r="CG217" s="23" t="n">
        <v>0.0009802779226122686</v>
      </c>
      <c r="CH217" s="23" t="n">
        <v>0.0008702843501395468</v>
      </c>
      <c r="CI217" s="23" t="n">
        <v>0.0009618545727484978</v>
      </c>
      <c r="CJ217" s="23" t="n">
        <v>0.0006843374839596921</v>
      </c>
      <c r="CK217" s="23" t="n">
        <v>0.0004361587384331808</v>
      </c>
      <c r="CL217" s="23" t="n">
        <v>0.0003805565757072166</v>
      </c>
      <c r="CM217" s="23" t="n">
        <v>0.0003628481162124551</v>
      </c>
      <c r="CN217" s="23" t="n">
        <v>0.0003618627074300577</v>
      </c>
      <c r="CO217" s="23" t="n">
        <v>0.0003619315997332748</v>
      </c>
      <c r="CP217" s="23" t="n">
        <v>0.0003617586422488345</v>
      </c>
      <c r="CQ217" s="23" t="n">
        <v>0.0003618562777483606</v>
      </c>
      <c r="CR217" s="23" t="n">
        <v>0.0003616721687870898</v>
      </c>
      <c r="CS217" s="23" t="n">
        <v>0.0004489549551449962</v>
      </c>
      <c r="CT217" s="23" t="n">
        <v>0.0003877128925942767</v>
      </c>
      <c r="CU217" s="23" t="n">
        <v>0.0004586016919521247</v>
      </c>
      <c r="CV217" s="23" t="n">
        <v>0.0004464260604825665</v>
      </c>
      <c r="CW217" s="23" t="n">
        <v>0.0004626895478662791</v>
      </c>
      <c r="CX217" s="23" t="n">
        <v>0.0003065198300453737</v>
      </c>
      <c r="CY217" s="23" t="n">
        <v>0.008590352259482523</v>
      </c>
      <c r="CZ217" s="23" t="n">
        <v>0.001016058631970105</v>
      </c>
      <c r="DA217" s="23" t="n">
        <v>0.0003635931603713046</v>
      </c>
      <c r="DB217" s="23" t="n">
        <v>0.0003497155787547196</v>
      </c>
      <c r="DC217" s="23" t="n">
        <v>0.0002963307043226372</v>
      </c>
      <c r="DD217" s="23" t="n">
        <v>0.0002909939351044729</v>
      </c>
      <c r="DE217" s="23" t="n">
        <v>0.0002996659185132797</v>
      </c>
      <c r="DF217" s="23" t="n">
        <v>0.0003039857742640379</v>
      </c>
      <c r="DG217" s="23" t="n">
        <v>0.0003048544241914552</v>
      </c>
      <c r="DH217" s="23" t="n">
        <v>0.0003349686636335812</v>
      </c>
      <c r="DI217" s="23" t="n">
        <v>0.0004820240963671736</v>
      </c>
      <c r="DJ217" s="23" t="n">
        <v>0.0004800363848039031</v>
      </c>
      <c r="DK217" s="23" t="n">
        <v>0.0004715706039829987</v>
      </c>
      <c r="DL217" s="23" t="n">
        <v>0.0004696837583579066</v>
      </c>
      <c r="DM217" s="23" t="n">
        <v>0.0003954510743002886</v>
      </c>
      <c r="DN217" s="23" t="n">
        <v>0.0004165142596229154</v>
      </c>
      <c r="DO217" s="23" t="n">
        <v>0.0004151231988553741</v>
      </c>
      <c r="DP217" s="23" t="n">
        <v>0.0003541062136019679</v>
      </c>
      <c r="DQ217" s="23" t="n">
        <v>0.0003810480680584753</v>
      </c>
      <c r="DR217" s="23" t="n">
        <v>0.0004359330660699675</v>
      </c>
      <c r="DS217" s="23" t="n">
        <v>0.0004139492275452547</v>
      </c>
      <c r="DT217" s="23" t="n">
        <v>0.0004158981065798133</v>
      </c>
      <c r="DU217" s="23" t="n">
        <v>0.0004117277533484516</v>
      </c>
      <c r="DV217" s="23" t="n">
        <v>0.0004520742511141556</v>
      </c>
      <c r="DW217" s="23" t="n">
        <v>0.0003718370423134835</v>
      </c>
      <c r="DX217" s="23" t="n">
        <v>0.0003251397000859358</v>
      </c>
      <c r="DY217" s="23" t="n">
        <v>0.0003506138572990046</v>
      </c>
      <c r="DZ217" s="23" t="n">
        <v>0.0003865763573959306</v>
      </c>
      <c r="EA217" s="23" t="n">
        <v>0.0003558484719022941</v>
      </c>
      <c r="EB217" s="23" t="n">
        <v>0.0003924826938736201</v>
      </c>
      <c r="EC217" s="23" t="n">
        <v>0.0004150605092897466</v>
      </c>
      <c r="ED217" s="23" t="n">
        <v>0.0004267617113027742</v>
      </c>
      <c r="EE217" s="23" t="n">
        <v>0.0007035906569236964</v>
      </c>
      <c r="EF217" s="23" t="n">
        <v>0.001386229872824182</v>
      </c>
      <c r="EG217" s="23" t="n">
        <v>0.0007228791424814335</v>
      </c>
      <c r="EH217" s="23" t="n">
        <v>0.001381235240670785</v>
      </c>
      <c r="EI217" s="23" t="n">
        <v>0.05831485760120204</v>
      </c>
      <c r="EJ217" s="23" t="n">
        <v>0.0004304768397416065</v>
      </c>
      <c r="EK217" s="23" t="n">
        <v>0.0004888110063343013</v>
      </c>
      <c r="EL217" s="23" t="n">
        <v>0.0004960985406807773</v>
      </c>
      <c r="EM217" s="23" t="n">
        <v>0.0003882688685021422</v>
      </c>
      <c r="EN217" s="23" t="n">
        <v>0.0003894143102472071</v>
      </c>
      <c r="EO217" s="23" t="n">
        <v>0.0003845895039852577</v>
      </c>
      <c r="EP217" s="23" t="n">
        <v>0.0003999184288182346</v>
      </c>
      <c r="EQ217" s="23" t="n">
        <v>0.0002724854296310573</v>
      </c>
      <c r="ER217" s="23" t="n">
        <v>0.0001855435609467886</v>
      </c>
      <c r="ES217" s="23" t="n">
        <v>0.0006527481361899184</v>
      </c>
      <c r="ET217" s="23" t="n">
        <v>0.0005934022236963371</v>
      </c>
      <c r="EU217" s="23" t="n">
        <v>0.0006159640431858075</v>
      </c>
      <c r="EV217" s="23" t="n">
        <v>0.0005644394032850358</v>
      </c>
      <c r="EW217" s="23" t="n">
        <v>0.0005093979556114566</v>
      </c>
      <c r="EX217" s="23" t="n">
        <v>0.0005093979556114566</v>
      </c>
      <c r="EY217" s="23" t="n">
        <v>0.0005487201686742396</v>
      </c>
      <c r="EZ217" s="23" t="n">
        <v>0.000548690495876018</v>
      </c>
      <c r="FA217" s="23" t="n">
        <v>0.0003706355186255681</v>
      </c>
      <c r="FB217" s="23" t="n">
        <v>0.0003041114890346004</v>
      </c>
      <c r="FC217" s="23" t="n">
        <v>0.0003041114890346004</v>
      </c>
      <c r="FD217" s="23" t="n">
        <v>0.0007128102329592407</v>
      </c>
      <c r="FE217" s="23" t="n">
        <v>0.0007128168716432478</v>
      </c>
      <c r="FF217" s="23" t="n">
        <v>0.0004229420250567987</v>
      </c>
      <c r="FG217" s="23" t="n">
        <v>0.0004229420250567986</v>
      </c>
      <c r="FH217" s="23" t="n">
        <v>0.0004229420250567987</v>
      </c>
      <c r="FI217" s="23" t="n">
        <v>0.0004229420250567988</v>
      </c>
      <c r="FJ217" s="23" t="n">
        <v>0.0005582448616352631</v>
      </c>
      <c r="FK217" s="23" t="n">
        <v>0.0002944939346051834</v>
      </c>
      <c r="FL217" s="23" t="n">
        <v>0.0004262585686302235</v>
      </c>
      <c r="FM217" s="23" t="n">
        <v>0.0003116093470884006</v>
      </c>
      <c r="FN217" s="23" t="n">
        <v>0.0003382733811311144</v>
      </c>
      <c r="FO217" s="23" t="n">
        <v>0.0003382733811311143</v>
      </c>
      <c r="FP217" s="23" t="n">
        <v>0.001061315183142232</v>
      </c>
      <c r="FQ217" s="23" t="n">
        <v>0.001147901511811332</v>
      </c>
      <c r="FR217" s="23" t="n">
        <v>0.001061315183142232</v>
      </c>
      <c r="FS217" s="23" t="n">
        <v>0.000989053257495419</v>
      </c>
      <c r="FT217" s="23" t="n">
        <v>0.000989053257495419</v>
      </c>
      <c r="FU217" s="23" t="n">
        <v>0.0009890532574954192</v>
      </c>
      <c r="FV217" s="23" t="n">
        <v>0.0009890532574954192</v>
      </c>
      <c r="FW217" s="23" t="n">
        <v>0.0009890532574954192</v>
      </c>
      <c r="FX217" s="23" t="n">
        <v>0.0009890532574954192</v>
      </c>
      <c r="FY217" s="23" t="n">
        <v>0.000838166913849499</v>
      </c>
      <c r="FZ217" s="23" t="n">
        <v>0.0001668030938556538</v>
      </c>
      <c r="GA217" s="23" t="n">
        <v>4.818262883210095e-05</v>
      </c>
      <c r="GB217" s="23" t="n">
        <v>0.0006479674601705191</v>
      </c>
      <c r="GC217" s="23" t="n">
        <v>0.0003716215254950145</v>
      </c>
      <c r="GD217" s="23" t="n">
        <v>0.004119799413069876</v>
      </c>
      <c r="GE217" s="23" t="n">
        <v>0.007942544426444476</v>
      </c>
      <c r="GF217" s="23" t="n">
        <v>0.003919487533066388</v>
      </c>
      <c r="GG217" s="23" t="n">
        <v>0.003012807454637053</v>
      </c>
      <c r="GH217" s="23" t="n">
        <v>0.002964875857175142</v>
      </c>
      <c r="GI217" s="23" t="n">
        <v>0.01104306746259399</v>
      </c>
      <c r="GJ217" s="23" t="n">
        <v>0.003192821822924464</v>
      </c>
      <c r="GK217" s="23" t="n">
        <v>0.000866917613089335</v>
      </c>
      <c r="GL217" s="23" t="n">
        <v>0.000783313054929257</v>
      </c>
      <c r="GM217" s="23" t="n">
        <v>0.001067820054992885</v>
      </c>
      <c r="GN217" s="23" t="n">
        <v>0.001067820054992885</v>
      </c>
      <c r="GO217" s="23" t="n">
        <v>0.003012807454637055</v>
      </c>
      <c r="GP217" s="23" t="n">
        <v>0.003012807454637053</v>
      </c>
      <c r="GQ217" s="23" t="n">
        <v>0.002854144063545236</v>
      </c>
      <c r="GR217" s="23" t="n">
        <v>0.0008685419679992916</v>
      </c>
      <c r="GS217" s="23" t="n">
        <v>0.004680072875323254</v>
      </c>
      <c r="GT217" s="23" t="n">
        <v>0.0004515492477488874</v>
      </c>
      <c r="GU217" s="23" t="n">
        <v>0.0003793972040048188</v>
      </c>
      <c r="GV217" s="23" t="n">
        <v>0.001635382695218585</v>
      </c>
      <c r="GW217" s="23" t="n">
        <v>0.0004962987900862</v>
      </c>
      <c r="GX217" s="23" t="n">
        <v>1.009281782308034</v>
      </c>
      <c r="GY217" s="23" t="n">
        <v>0.0003392734422283408</v>
      </c>
      <c r="GZ217" s="23" t="n">
        <v>0.002625170213438373</v>
      </c>
      <c r="HA217" s="23" t="n">
        <v>0.001346153906605169</v>
      </c>
      <c r="HB217" s="23" t="n">
        <v>0.0008586500669746676</v>
      </c>
      <c r="HC217" s="23" t="n">
        <v>0.0004705767744348622</v>
      </c>
      <c r="HD217" s="23" t="n">
        <v>0.0008309564365843498</v>
      </c>
      <c r="HE217" s="23" t="n">
        <v>0.0004705767744348623</v>
      </c>
      <c r="HF217" s="23" t="n">
        <v>0.0004705767744348623</v>
      </c>
      <c r="HG217" s="23" t="n">
        <v>0.00042954634935696</v>
      </c>
      <c r="HH217" s="23" t="n">
        <v>0.001086138321698358</v>
      </c>
      <c r="HI217" s="23" t="n">
        <v>0.001086138321698358</v>
      </c>
      <c r="HJ217" s="23" t="n">
        <v>0.001086138321698358</v>
      </c>
      <c r="HK217" s="23" t="n">
        <v>0.001058757531285677</v>
      </c>
      <c r="HL217" s="23" t="n">
        <v>0.001067820054992885</v>
      </c>
      <c r="HM217" s="23" t="n">
        <v>0.001062875811243424</v>
      </c>
      <c r="HN217" s="23" t="n">
        <v>0.000476563050983079</v>
      </c>
      <c r="HO217" s="23" t="n">
        <v>0.0004765630509830791</v>
      </c>
      <c r="HP217" s="23" t="n">
        <v>0.0004765630509830789</v>
      </c>
      <c r="HQ217" s="23" t="n">
        <v>0</v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21" t="n">
        <v>0.0003625175072037979</v>
      </c>
      <c r="D218" s="21" t="n">
        <v>0.0003624923347394651</v>
      </c>
      <c r="E218" s="21" t="n">
        <v>0.0003669310042457527</v>
      </c>
      <c r="F218" s="21" t="n">
        <v>0.0003622179973488008</v>
      </c>
      <c r="G218" s="21" t="n">
        <v>0.0002295859408195493</v>
      </c>
      <c r="H218" s="21" t="n">
        <v>0.0003701995933432005</v>
      </c>
      <c r="I218" s="21" t="n">
        <v>0.0003624083146112121</v>
      </c>
      <c r="J218" s="21" t="n">
        <v>0.000362408314611212</v>
      </c>
      <c r="K218" s="21" t="n">
        <v>0.000362382516191692</v>
      </c>
      <c r="L218" s="21" t="n">
        <v>0.0002008317233587946</v>
      </c>
      <c r="M218" s="21" t="n">
        <v>0.0002122612150504653</v>
      </c>
      <c r="N218" s="21" t="n">
        <v>0.0002088347795732683</v>
      </c>
      <c r="O218" s="21" t="n">
        <v>0.0003066179725690217</v>
      </c>
      <c r="P218" s="21" t="n">
        <v>0.0003987936483140392</v>
      </c>
      <c r="Q218" s="21" t="n">
        <v>0.0003570756326846048</v>
      </c>
      <c r="R218" s="21" t="n">
        <v>0.0003570756326846046</v>
      </c>
      <c r="S218" s="21" t="n">
        <v>0</v>
      </c>
      <c r="T218" s="21" t="n">
        <v>0.0001614524101274854</v>
      </c>
      <c r="U218" s="21" t="n">
        <v>0.0002950896201860742</v>
      </c>
      <c r="V218" s="21" t="n">
        <v>0.002294143828681432</v>
      </c>
      <c r="W218" s="21" t="n">
        <v>0.0004616373084815905</v>
      </c>
      <c r="X218" s="21" t="n">
        <v>0.0002278690158528285</v>
      </c>
      <c r="Y218" s="21" t="n">
        <v>0.0003894943674326942</v>
      </c>
      <c r="Z218" s="21" t="n">
        <v>0.003306027218454348</v>
      </c>
      <c r="AA218" s="21" t="n">
        <v>0.003122651564048408</v>
      </c>
      <c r="AB218" s="21" t="n">
        <v>0.005454798338098999</v>
      </c>
      <c r="AC218" s="21" t="n">
        <v>0.000605717240948092</v>
      </c>
      <c r="AD218" s="21" t="n">
        <v>0.0006216760816017471</v>
      </c>
      <c r="AE218" s="21" t="n">
        <v>0.0009766457680469389</v>
      </c>
      <c r="AF218" s="21" t="n">
        <v>0.0009804740579039638</v>
      </c>
      <c r="AG218" s="21" t="n">
        <v>0.0003846218706737021</v>
      </c>
      <c r="AH218" s="21" t="n">
        <v>0.0004208778409728676</v>
      </c>
      <c r="AI218" s="21" t="n">
        <v>0.0005050969460921732</v>
      </c>
      <c r="AJ218" s="21" t="n">
        <v>0.0003966526037307174</v>
      </c>
      <c r="AK218" s="21" t="n">
        <v>0.0004914248255841495</v>
      </c>
      <c r="AL218" s="21" t="n">
        <v>0.001329693880817541</v>
      </c>
      <c r="AM218" s="21" t="n">
        <v>0.0003260609200055071</v>
      </c>
      <c r="AN218" s="21" t="n">
        <v>0.007641713979354449</v>
      </c>
      <c r="AO218" s="21" t="n">
        <v>0.0005117322727026363</v>
      </c>
      <c r="AP218" s="21" t="n">
        <v>0.000303763886155455</v>
      </c>
      <c r="AQ218" s="21" t="n">
        <v>0.0003830696888940472</v>
      </c>
      <c r="AR218" s="21" t="n">
        <v>0.003792251523546264</v>
      </c>
      <c r="AS218" s="21" t="n">
        <v>0.0003790043322128532</v>
      </c>
      <c r="AT218" s="21" t="n">
        <v>0.0003534728982999745</v>
      </c>
      <c r="AU218" s="21" t="n">
        <v>0</v>
      </c>
      <c r="AV218" s="21" t="n">
        <v>0.000340810625044301</v>
      </c>
      <c r="AW218" s="21" t="n">
        <v>0.0003417224647870075</v>
      </c>
      <c r="AX218" s="21" t="n">
        <v>0.0003424151208159808</v>
      </c>
      <c r="AY218" s="21" t="n">
        <v>0.0003427425591899286</v>
      </c>
      <c r="AZ218" s="21" t="n">
        <v>0.0003466696173747531</v>
      </c>
      <c r="BA218" s="21" t="n">
        <v>0.000341150234944064</v>
      </c>
      <c r="BB218" s="21" t="n">
        <v>0.0003450438080753312</v>
      </c>
      <c r="BC218" s="21" t="n">
        <v>0.0003407359747505415</v>
      </c>
      <c r="BD218" s="21" t="n">
        <v>0.000263537959726999</v>
      </c>
      <c r="BE218" s="21" t="n">
        <v>0.0002621554899389459</v>
      </c>
      <c r="BF218" s="21" t="n">
        <v>0.0002840319464710877</v>
      </c>
      <c r="BG218" s="21" t="n">
        <v>0.0003503952107263063</v>
      </c>
      <c r="BH218" s="21" t="n">
        <v>0.0003267055776768652</v>
      </c>
      <c r="BI218" s="21" t="n">
        <v>0.0003197348074459258</v>
      </c>
      <c r="BJ218" s="21" t="n">
        <v>0.0003211394200965058</v>
      </c>
      <c r="BK218" s="21" t="n">
        <v>0.0003194690371934293</v>
      </c>
      <c r="BL218" s="21" t="n">
        <v>0.001769425126302003</v>
      </c>
      <c r="BM218" s="21" t="n">
        <v>0.0007304786774564322</v>
      </c>
      <c r="BN218" s="21" t="n">
        <v>0.001058409338454838</v>
      </c>
      <c r="BO218" s="21" t="n">
        <v>0.001912754094216479</v>
      </c>
      <c r="BP218" s="21" t="n">
        <v>0.002012486349691057</v>
      </c>
      <c r="BQ218" s="21" t="n">
        <v>0.002139633283241882</v>
      </c>
      <c r="BR218" s="21" t="n">
        <v>0.0003485808370880721</v>
      </c>
      <c r="BS218" s="21" t="n">
        <v>0.0003485706932399303</v>
      </c>
      <c r="BT218" s="21" t="n">
        <v>0.0003487331695786322</v>
      </c>
      <c r="BU218" s="21" t="n">
        <v>0.0005343881680308795</v>
      </c>
      <c r="BV218" s="21" t="n">
        <v>0.0003525466069583099</v>
      </c>
      <c r="BW218" s="21" t="n">
        <v>0.0003485706932399306</v>
      </c>
      <c r="BX218" s="21" t="n">
        <v>0.0003693870388235316</v>
      </c>
      <c r="BY218" s="21" t="n">
        <v>0.0004106072072919229</v>
      </c>
      <c r="BZ218" s="21" t="n">
        <v>0.0004116742025536269</v>
      </c>
      <c r="CA218" s="21" t="n">
        <v>0.0006528897058981988</v>
      </c>
      <c r="CB218" s="21" t="n">
        <v>0.0004161346833764118</v>
      </c>
      <c r="CC218" s="21" t="n">
        <v>0.0006280163802300949</v>
      </c>
      <c r="CD218" s="21" t="n">
        <v>0.0003167888074562125</v>
      </c>
      <c r="CE218" s="21" t="n">
        <v>0.0007267114115423527</v>
      </c>
      <c r="CF218" s="21" t="n">
        <v>0.0007452077972333445</v>
      </c>
      <c r="CG218" s="21" t="n">
        <v>0.0007227091171288574</v>
      </c>
      <c r="CH218" s="21" t="n">
        <v>0.0007406842929449141</v>
      </c>
      <c r="CI218" s="21" t="n">
        <v>0.0007070428603335628</v>
      </c>
      <c r="CJ218" s="21" t="n">
        <v>0.0003528040377359576</v>
      </c>
      <c r="CK218" s="21" t="n">
        <v>0.0004528708303767159</v>
      </c>
      <c r="CL218" s="21" t="n">
        <v>0.0003198507620172296</v>
      </c>
      <c r="CM218" s="21" t="n">
        <v>0.000403939771438819</v>
      </c>
      <c r="CN218" s="21" t="n">
        <v>0.0003309843099657008</v>
      </c>
      <c r="CO218" s="21" t="n">
        <v>0.0003310326008811923</v>
      </c>
      <c r="CP218" s="21" t="n">
        <v>0.0003315932053378056</v>
      </c>
      <c r="CQ218" s="21" t="n">
        <v>0.0003309798030004666</v>
      </c>
      <c r="CR218" s="21" t="n">
        <v>0.0006577224668536062</v>
      </c>
      <c r="CS218" s="21" t="n">
        <v>0.0004366401928307325</v>
      </c>
      <c r="CT218" s="21" t="n">
        <v>0.001915575159160744</v>
      </c>
      <c r="CU218" s="21" t="n">
        <v>0.0003381692628260694</v>
      </c>
      <c r="CV218" s="21" t="n">
        <v>0.0003272162057157766</v>
      </c>
      <c r="CW218" s="21" t="n">
        <v>0.0003399423319985881</v>
      </c>
      <c r="CX218" s="21" t="n">
        <v>0.0008962422083813881</v>
      </c>
      <c r="CY218" s="21" t="n">
        <v>0.0004116774314856748</v>
      </c>
      <c r="CZ218" s="21" t="n">
        <v>0.003806847114574418</v>
      </c>
      <c r="DA218" s="21" t="n">
        <v>0.002164361207275846</v>
      </c>
      <c r="DB218" s="21" t="n">
        <v>0.0007195456649340499</v>
      </c>
      <c r="DC218" s="21" t="n">
        <v>0.001188228493108772</v>
      </c>
      <c r="DD218" s="21" t="n">
        <v>0.0005259263363496744</v>
      </c>
      <c r="DE218" s="21" t="n">
        <v>0.0009622449304724266</v>
      </c>
      <c r="DF218" s="21" t="n">
        <v>0.0009461429387833847</v>
      </c>
      <c r="DG218" s="21" t="n">
        <v>0.001299553223807445</v>
      </c>
      <c r="DH218" s="21" t="n">
        <v>0.004814534258212372</v>
      </c>
      <c r="DI218" s="21" t="n">
        <v>0.001705855233118111</v>
      </c>
      <c r="DJ218" s="21" t="n">
        <v>0.007975367287572234</v>
      </c>
      <c r="DK218" s="21" t="n">
        <v>0.007640079250427574</v>
      </c>
      <c r="DL218" s="21" t="n">
        <v>0.0069936617920773</v>
      </c>
      <c r="DM218" s="21" t="n">
        <v>0.005526620523898092</v>
      </c>
      <c r="DN218" s="21" t="n">
        <v>0.005458400572891591</v>
      </c>
      <c r="DO218" s="21" t="n">
        <v>0.002114019354545766</v>
      </c>
      <c r="DP218" s="21" t="n">
        <v>0.003081665454920882</v>
      </c>
      <c r="DQ218" s="21" t="n">
        <v>0.002563612163467911</v>
      </c>
      <c r="DR218" s="21" t="n">
        <v>0.002387710317880874</v>
      </c>
      <c r="DS218" s="21" t="n">
        <v>0.002072036683789836</v>
      </c>
      <c r="DT218" s="21" t="n">
        <v>0.001815101568497689</v>
      </c>
      <c r="DU218" s="21" t="n">
        <v>0.002144634659970434</v>
      </c>
      <c r="DV218" s="21" t="n">
        <v>0.002983703697324867</v>
      </c>
      <c r="DW218" s="21" t="n">
        <v>0.003168358761283844</v>
      </c>
      <c r="DX218" s="21" t="n">
        <v>0.002287470005089622</v>
      </c>
      <c r="DY218" s="21" t="n">
        <v>0.002466512358136919</v>
      </c>
      <c r="DZ218" s="21" t="n">
        <v>0.00290770829294418</v>
      </c>
      <c r="EA218" s="21" t="n">
        <v>0.000537083116179118</v>
      </c>
      <c r="EB218" s="21" t="n">
        <v>0.002542038752866298</v>
      </c>
      <c r="EC218" s="21" t="n">
        <v>0.001725471812651245</v>
      </c>
      <c r="ED218" s="21" t="n">
        <v>0.002439292770345397</v>
      </c>
      <c r="EE218" s="21" t="n">
        <v>0.001837867063473863</v>
      </c>
      <c r="EF218" s="21" t="n">
        <v>0.0007882560424449282</v>
      </c>
      <c r="EG218" s="21" t="n">
        <v>0.0007951649479008399</v>
      </c>
      <c r="EH218" s="21" t="n">
        <v>0.0007973323243369102</v>
      </c>
      <c r="EI218" s="21" t="n">
        <v>0.0007335654760600105</v>
      </c>
      <c r="EJ218" s="21" t="n">
        <v>0.001707032911391135</v>
      </c>
      <c r="EK218" s="21" t="n">
        <v>0.0012607571681735</v>
      </c>
      <c r="EL218" s="21" t="n">
        <v>0.001258001284972842</v>
      </c>
      <c r="EM218" s="21" t="n">
        <v>0.0005441806209120259</v>
      </c>
      <c r="EN218" s="21" t="n">
        <v>0.0006314935486026421</v>
      </c>
      <c r="EO218" s="21" t="n">
        <v>0.0005551976141042152</v>
      </c>
      <c r="EP218" s="21" t="n">
        <v>0.0005502536815488254</v>
      </c>
      <c r="EQ218" s="21" t="n">
        <v>0.01067224149923079</v>
      </c>
      <c r="ER218" s="21" t="n">
        <v>0.0001827382215441931</v>
      </c>
      <c r="ES218" s="21" t="n">
        <v>0.000374575194617391</v>
      </c>
      <c r="ET218" s="21" t="n">
        <v>0.0005386227702805563</v>
      </c>
      <c r="EU218" s="21" t="n">
        <v>0.000554607509750598</v>
      </c>
      <c r="EV218" s="21" t="n">
        <v>0.0005337329164645974</v>
      </c>
      <c r="EW218" s="21" t="n">
        <v>0.0009878521944371105</v>
      </c>
      <c r="EX218" s="21" t="n">
        <v>0.0009878521944371105</v>
      </c>
      <c r="EY218" s="21" t="n">
        <v>0.0008005678699900642</v>
      </c>
      <c r="EZ218" s="21" t="n">
        <v>0.0008010773856602545</v>
      </c>
      <c r="FA218" s="21" t="n">
        <v>0.001886100578986663</v>
      </c>
      <c r="FB218" s="21" t="n">
        <v>0.0004474746482061016</v>
      </c>
      <c r="FC218" s="21" t="n">
        <v>0.0004474746482061016</v>
      </c>
      <c r="FD218" s="21" t="n">
        <v>0.0004670678392896887</v>
      </c>
      <c r="FE218" s="21" t="n">
        <v>0.0004670662619025012</v>
      </c>
      <c r="FF218" s="21" t="n">
        <v>0.0007005341233903263</v>
      </c>
      <c r="FG218" s="21" t="n">
        <v>0.0007005341233903259</v>
      </c>
      <c r="FH218" s="21" t="n">
        <v>0.0007005341233903263</v>
      </c>
      <c r="FI218" s="21" t="n">
        <v>0.0007005341233903261</v>
      </c>
      <c r="FJ218" s="21" t="n">
        <v>0.0005662805633098486</v>
      </c>
      <c r="FK218" s="21" t="n">
        <v>0.0004617780865708987</v>
      </c>
      <c r="FL218" s="21" t="n">
        <v>0.000769116836853995</v>
      </c>
      <c r="FM218" s="21" t="n">
        <v>0.0005016994928123646</v>
      </c>
      <c r="FN218" s="21" t="n">
        <v>0.000771479079956189</v>
      </c>
      <c r="FO218" s="21" t="n">
        <v>0.0007714790799561886</v>
      </c>
      <c r="FP218" s="21" t="n">
        <v>0.0002794114047767728</v>
      </c>
      <c r="FQ218" s="21" t="n">
        <v>0.0003012144500686224</v>
      </c>
      <c r="FR218" s="21" t="n">
        <v>0.0002794114047767727</v>
      </c>
      <c r="FS218" s="21" t="n">
        <v>0.0003775731474438763</v>
      </c>
      <c r="FT218" s="21" t="n">
        <v>0.0003775731474438763</v>
      </c>
      <c r="FU218" s="21" t="n">
        <v>0.0003775731474438763</v>
      </c>
      <c r="FV218" s="21" t="n">
        <v>0.0003775731474438764</v>
      </c>
      <c r="FW218" s="21" t="n">
        <v>0.0003775731474438763</v>
      </c>
      <c r="FX218" s="21" t="n">
        <v>0.0003775731474438764</v>
      </c>
      <c r="FY218" s="21" t="n">
        <v>0.0002944442280640928</v>
      </c>
      <c r="FZ218" s="21" t="n">
        <v>0.007600932768724614</v>
      </c>
      <c r="GA218" s="21" t="n">
        <v>0.00335347878733591</v>
      </c>
      <c r="GB218" s="21" t="n">
        <v>0.0002966404270076146</v>
      </c>
      <c r="GC218" s="21" t="n">
        <v>0.0004596711342259955</v>
      </c>
      <c r="GD218" s="21" t="n">
        <v>0.0003562100003942528</v>
      </c>
      <c r="GE218" s="21" t="n">
        <v>0.0005869319984538482</v>
      </c>
      <c r="GF218" s="21" t="n">
        <v>0.0002906530175370913</v>
      </c>
      <c r="GG218" s="21" t="n">
        <v>0.0002704797883576618</v>
      </c>
      <c r="GH218" s="21" t="n">
        <v>0.000364617751586258</v>
      </c>
      <c r="GI218" s="21" t="n">
        <v>0.0004085638042866965</v>
      </c>
      <c r="GJ218" s="21" t="n">
        <v>0.0002714112213521354</v>
      </c>
      <c r="GK218" s="21" t="n">
        <v>0.0004754871119130212</v>
      </c>
      <c r="GL218" s="21" t="n">
        <v>0.0004755410209170908</v>
      </c>
      <c r="GM218" s="21" t="n">
        <v>0.0003095540338177657</v>
      </c>
      <c r="GN218" s="21" t="n">
        <v>0.0003095540338177657</v>
      </c>
      <c r="GO218" s="21" t="n">
        <v>0.0002704797883576619</v>
      </c>
      <c r="GP218" s="21" t="n">
        <v>0.0002704797883576618</v>
      </c>
      <c r="GQ218" s="21" t="n">
        <v>0.000287938379161667</v>
      </c>
      <c r="GR218" s="21" t="n">
        <v>0.0003982061996407058</v>
      </c>
      <c r="GS218" s="21" t="n">
        <v>0.000302463482279602</v>
      </c>
      <c r="GT218" s="21" t="n">
        <v>0.0003559287923007775</v>
      </c>
      <c r="GU218" s="21" t="n">
        <v>0.0002453447501926705</v>
      </c>
      <c r="GV218" s="21" t="n">
        <v>0.001204232515715518</v>
      </c>
      <c r="GW218" s="21" t="n">
        <v>0.001531759127360898</v>
      </c>
      <c r="GX218" s="21" t="n">
        <v>0.001582123051567466</v>
      </c>
      <c r="GY218" s="21" t="n">
        <v>1.00634392477668</v>
      </c>
      <c r="GZ218" s="21" t="n">
        <v>0.0003120143414568661</v>
      </c>
      <c r="HA218" s="21" t="n">
        <v>0.0005256438850000282</v>
      </c>
      <c r="HB218" s="21" t="n">
        <v>6.008594468105632e-05</v>
      </c>
      <c r="HC218" s="21" t="n">
        <v>0.0003073451226292677</v>
      </c>
      <c r="HD218" s="21" t="n">
        <v>0.0002836127055387832</v>
      </c>
      <c r="HE218" s="21" t="n">
        <v>0.0003073451226292678</v>
      </c>
      <c r="HF218" s="21" t="n">
        <v>0.0003073451226292678</v>
      </c>
      <c r="HG218" s="21" t="n">
        <v>0.0002946516174916942</v>
      </c>
      <c r="HH218" s="21" t="n">
        <v>0.0002871072639685877</v>
      </c>
      <c r="HI218" s="21" t="n">
        <v>0.0002871072639685876</v>
      </c>
      <c r="HJ218" s="21" t="n">
        <v>0.0002871072639685875</v>
      </c>
      <c r="HK218" s="21" t="n">
        <v>0.0003135880335864853</v>
      </c>
      <c r="HL218" s="21" t="n">
        <v>0.0003095540338177657</v>
      </c>
      <c r="HM218" s="21" t="n">
        <v>0.0003117548642692166</v>
      </c>
      <c r="HN218" s="21" t="n">
        <v>0.0002189555898819643</v>
      </c>
      <c r="HO218" s="21" t="n">
        <v>0.0002189555898819643</v>
      </c>
      <c r="HP218" s="21" t="n">
        <v>0.0002189555898819642</v>
      </c>
      <c r="HQ218" s="21" t="n">
        <v>0</v>
      </c>
    </row>
    <row r="219">
      <c r="A219" s="10" t="inlineStr">
        <is>
          <t>910/990</t>
        </is>
      </c>
      <c r="B219" s="10" t="inlineStr">
        <is>
          <t>910 - Gobierno</t>
        </is>
      </c>
      <c r="C219" s="22" t="n">
        <v>0.002295199793118182</v>
      </c>
      <c r="D219" s="22" t="n">
        <v>0.002294909465912219</v>
      </c>
      <c r="E219" s="22" t="n">
        <v>0.002302692319169938</v>
      </c>
      <c r="F219" s="22" t="n">
        <v>0.002280372868468012</v>
      </c>
      <c r="G219" s="22" t="n">
        <v>0.001883658005392782</v>
      </c>
      <c r="H219" s="22" t="n">
        <v>0.002294229759909579</v>
      </c>
      <c r="I219" s="22" t="n">
        <v>0.002295516294824302</v>
      </c>
      <c r="J219" s="22" t="n">
        <v>0.002295516294824302</v>
      </c>
      <c r="K219" s="22" t="n">
        <v>0.002293568170460098</v>
      </c>
      <c r="L219" s="22" t="n">
        <v>0.002112733527898461</v>
      </c>
      <c r="M219" s="22" t="n">
        <v>0.001881673274935206</v>
      </c>
      <c r="N219" s="22" t="n">
        <v>0.0006590792225561469</v>
      </c>
      <c r="O219" s="22" t="n">
        <v>0.003080029783892556</v>
      </c>
      <c r="P219" s="22" t="n">
        <v>0.0001767192737161532</v>
      </c>
      <c r="Q219" s="22" t="n">
        <v>0.0001563404337696891</v>
      </c>
      <c r="R219" s="22" t="n">
        <v>0.000156340433769689</v>
      </c>
      <c r="S219" s="22" t="n">
        <v>0</v>
      </c>
      <c r="T219" s="22" t="n">
        <v>0.0006344924997279211</v>
      </c>
      <c r="U219" s="22" t="n">
        <v>0.004147588080238242</v>
      </c>
      <c r="V219" s="22" t="n">
        <v>0.003395731746432535</v>
      </c>
      <c r="W219" s="22" t="n">
        <v>0.0001148390852704909</v>
      </c>
      <c r="X219" s="22" t="n">
        <v>0.001617031524183559</v>
      </c>
      <c r="Y219" s="22" t="n">
        <v>0.0015028139505698</v>
      </c>
      <c r="Z219" s="22" t="n">
        <v>0.000652878863265717</v>
      </c>
      <c r="AA219" s="22" t="n">
        <v>0.0005449869563229476</v>
      </c>
      <c r="AB219" s="22" t="n">
        <v>0.0007877741953560973</v>
      </c>
      <c r="AC219" s="22" t="n">
        <v>0.001319474658951198</v>
      </c>
      <c r="AD219" s="22" t="n">
        <v>0.001309312443249907</v>
      </c>
      <c r="AE219" s="22" t="n">
        <v>0.0009565390649064882</v>
      </c>
      <c r="AF219" s="22" t="n">
        <v>0.0009465526315582513</v>
      </c>
      <c r="AG219" s="22" t="n">
        <v>0.001438701763351589</v>
      </c>
      <c r="AH219" s="22" t="n">
        <v>0.00143861879757534</v>
      </c>
      <c r="AI219" s="22" t="n">
        <v>0.001310371626672828</v>
      </c>
      <c r="AJ219" s="22" t="n">
        <v>0.0005172888754024421</v>
      </c>
      <c r="AK219" s="22" t="n">
        <v>0.001005176060881944</v>
      </c>
      <c r="AL219" s="22" t="n">
        <v>0.0006782327035836493</v>
      </c>
      <c r="AM219" s="22" t="n">
        <v>0.0006172828649883218</v>
      </c>
      <c r="AN219" s="22" t="n">
        <v>0.0009648746121677914</v>
      </c>
      <c r="AO219" s="22" t="n">
        <v>0.0008454621454584442</v>
      </c>
      <c r="AP219" s="22" t="n">
        <v>0.0004337166253889928</v>
      </c>
      <c r="AQ219" s="22" t="n">
        <v>0.0004987121292631788</v>
      </c>
      <c r="AR219" s="22" t="n">
        <v>0.0003512332832577349</v>
      </c>
      <c r="AS219" s="22" t="n">
        <v>0.0006459808085343638</v>
      </c>
      <c r="AT219" s="22" t="n">
        <v>0.0006608218552127521</v>
      </c>
      <c r="AU219" s="22" t="n">
        <v>0</v>
      </c>
      <c r="AV219" s="22" t="n">
        <v>0.0006646030048220964</v>
      </c>
      <c r="AW219" s="22" t="n">
        <v>0.000654309260307915</v>
      </c>
      <c r="AX219" s="22" t="n">
        <v>0.0006554701499833653</v>
      </c>
      <c r="AY219" s="22" t="n">
        <v>0.000641506984217593</v>
      </c>
      <c r="AZ219" s="22" t="n">
        <v>0.0006607251099014034</v>
      </c>
      <c r="BA219" s="22" t="n">
        <v>0.0006644877761707689</v>
      </c>
      <c r="BB219" s="22" t="n">
        <v>0.0006043287135409539</v>
      </c>
      <c r="BC219" s="22" t="n">
        <v>0.0006643024852247844</v>
      </c>
      <c r="BD219" s="22" t="n">
        <v>0.000349251609192287</v>
      </c>
      <c r="BE219" s="22" t="n">
        <v>0.0003479611225473967</v>
      </c>
      <c r="BF219" s="22" t="n">
        <v>0.001106082913603114</v>
      </c>
      <c r="BG219" s="22" t="n">
        <v>0.0002789556662176057</v>
      </c>
      <c r="BH219" s="22" t="n">
        <v>0.0001980135373491361</v>
      </c>
      <c r="BI219" s="22" t="n">
        <v>0.0001971829657121148</v>
      </c>
      <c r="BJ219" s="22" t="n">
        <v>0.0001980607035891483</v>
      </c>
      <c r="BK219" s="22" t="n">
        <v>0.0001979712438790928</v>
      </c>
      <c r="BL219" s="22" t="n">
        <v>0.0002853560238462252</v>
      </c>
      <c r="BM219" s="22" t="n">
        <v>0.0003066816573372725</v>
      </c>
      <c r="BN219" s="22" t="n">
        <v>0.0002839799863065106</v>
      </c>
      <c r="BO219" s="22" t="n">
        <v>0.0002231692237432707</v>
      </c>
      <c r="BP219" s="22" t="n">
        <v>0.0002230362936631429</v>
      </c>
      <c r="BQ219" s="22" t="n">
        <v>0.000209454987505248</v>
      </c>
      <c r="BR219" s="22" t="n">
        <v>0.0005412957476011762</v>
      </c>
      <c r="BS219" s="22" t="n">
        <v>0.0005413158835182164</v>
      </c>
      <c r="BT219" s="22" t="n">
        <v>0.0005407488310250791</v>
      </c>
      <c r="BU219" s="22" t="n">
        <v>0.0003728717681317763</v>
      </c>
      <c r="BV219" s="22" t="n">
        <v>0.0005394027769891493</v>
      </c>
      <c r="BW219" s="22" t="n">
        <v>0.0005413158835182168</v>
      </c>
      <c r="BX219" s="22" t="n">
        <v>0.0004803867181965736</v>
      </c>
      <c r="BY219" s="22" t="n">
        <v>0.0004826546956169771</v>
      </c>
      <c r="BZ219" s="22" t="n">
        <v>0.0004836595167139227</v>
      </c>
      <c r="CA219" s="22" t="n">
        <v>0.0004161999869816744</v>
      </c>
      <c r="CB219" s="22" t="n">
        <v>0.0003673321653728996</v>
      </c>
      <c r="CC219" s="22" t="n">
        <v>0.0004212060372971576</v>
      </c>
      <c r="CD219" s="22" t="n">
        <v>0.0004186460542946457</v>
      </c>
      <c r="CE219" s="22" t="n">
        <v>0.0004055069614127745</v>
      </c>
      <c r="CF219" s="22" t="n">
        <v>0.0003983094949328055</v>
      </c>
      <c r="CG219" s="22" t="n">
        <v>0.0003984025222343456</v>
      </c>
      <c r="CH219" s="22" t="n">
        <v>0.0004493847527698238</v>
      </c>
      <c r="CI219" s="22" t="n">
        <v>0.0004167948071888458</v>
      </c>
      <c r="CJ219" s="22" t="n">
        <v>0.0003100909750026507</v>
      </c>
      <c r="CK219" s="22" t="n">
        <v>0.0002668611600821005</v>
      </c>
      <c r="CL219" s="22" t="n">
        <v>0.0002630126590597466</v>
      </c>
      <c r="CM219" s="22" t="n">
        <v>0.0005861352549122306</v>
      </c>
      <c r="CN219" s="22" t="n">
        <v>0.0006001874827894695</v>
      </c>
      <c r="CO219" s="22" t="n">
        <v>0.0006000594990608621</v>
      </c>
      <c r="CP219" s="22" t="n">
        <v>0.0005996192176365632</v>
      </c>
      <c r="CQ219" s="22" t="n">
        <v>0.0006001994274421946</v>
      </c>
      <c r="CR219" s="22" t="n">
        <v>0.0005775459147297233</v>
      </c>
      <c r="CS219" s="22" t="n">
        <v>0.0001889188234583505</v>
      </c>
      <c r="CT219" s="22" t="n">
        <v>0.0001906285780282097</v>
      </c>
      <c r="CU219" s="22" t="n">
        <v>0.0001790295443869484</v>
      </c>
      <c r="CV219" s="22" t="n">
        <v>0.0002069268909947904</v>
      </c>
      <c r="CW219" s="22" t="n">
        <v>0.0001793583533315883</v>
      </c>
      <c r="CX219" s="22" t="n">
        <v>0.0002363808059098889</v>
      </c>
      <c r="CY219" s="22" t="n">
        <v>0.0002040988325053887</v>
      </c>
      <c r="CZ219" s="22" t="n">
        <v>0.0007925259799424653</v>
      </c>
      <c r="DA219" s="22" t="n">
        <v>0.0003318715484265945</v>
      </c>
      <c r="DB219" s="22" t="n">
        <v>0.000276868971705769</v>
      </c>
      <c r="DC219" s="22" t="n">
        <v>0.0002802815827455333</v>
      </c>
      <c r="DD219" s="22" t="n">
        <v>0.0002785234104220671</v>
      </c>
      <c r="DE219" s="22" t="n">
        <v>0.0002699383339132885</v>
      </c>
      <c r="DF219" s="22" t="n">
        <v>0.0002252654946226359</v>
      </c>
      <c r="DG219" s="22" t="n">
        <v>0.0002313796360703135</v>
      </c>
      <c r="DH219" s="22" t="n">
        <v>0.0002431009974107843</v>
      </c>
      <c r="DI219" s="22" t="n">
        <v>0.0004719022718098037</v>
      </c>
      <c r="DJ219" s="22" t="n">
        <v>0.0002539399884286765</v>
      </c>
      <c r="DK219" s="22" t="n">
        <v>0.0002492925550740626</v>
      </c>
      <c r="DL219" s="22" t="n">
        <v>0.0002565367511603852</v>
      </c>
      <c r="DM219" s="22" t="n">
        <v>0.0002417946742079363</v>
      </c>
      <c r="DN219" s="22" t="n">
        <v>0.0002352761281436892</v>
      </c>
      <c r="DO219" s="22" t="n">
        <v>0.0004163774115495354</v>
      </c>
      <c r="DP219" s="22" t="n">
        <v>0.0002639280175896923</v>
      </c>
      <c r="DQ219" s="22" t="n">
        <v>0.0003383544540724282</v>
      </c>
      <c r="DR219" s="22" t="n">
        <v>0.0004046998792667516</v>
      </c>
      <c r="DS219" s="22" t="n">
        <v>0.000412682732159998</v>
      </c>
      <c r="DT219" s="22" t="n">
        <v>0.000395556297009807</v>
      </c>
      <c r="DU219" s="22" t="n">
        <v>0.0004107119791304467</v>
      </c>
      <c r="DV219" s="22" t="n">
        <v>0.0002418020072013989</v>
      </c>
      <c r="DW219" s="22" t="n">
        <v>0.0002849066294193295</v>
      </c>
      <c r="DX219" s="22" t="n">
        <v>0.0002827443597356316</v>
      </c>
      <c r="DY219" s="22" t="n">
        <v>0.000213714185501223</v>
      </c>
      <c r="DZ219" s="22" t="n">
        <v>0.0002150090364800559</v>
      </c>
      <c r="EA219" s="22" t="n">
        <v>0.00025280816298409</v>
      </c>
      <c r="EB219" s="22" t="n">
        <v>0.0001766450698458121</v>
      </c>
      <c r="EC219" s="22" t="n">
        <v>0.0001791327617238886</v>
      </c>
      <c r="ED219" s="22" t="n">
        <v>0.0001826129874808212</v>
      </c>
      <c r="EE219" s="22" t="n">
        <v>0.0002286395045649801</v>
      </c>
      <c r="EF219" s="22" t="n">
        <v>0.0002868306933675062</v>
      </c>
      <c r="EG219" s="22" t="n">
        <v>0.0001821189302147308</v>
      </c>
      <c r="EH219" s="22" t="n">
        <v>0.0002860140026208983</v>
      </c>
      <c r="EI219" s="22" t="n">
        <v>0.0003053457505094965</v>
      </c>
      <c r="EJ219" s="22" t="n">
        <v>0.0002493560072701006</v>
      </c>
      <c r="EK219" s="22" t="n">
        <v>0.0004906436326857848</v>
      </c>
      <c r="EL219" s="22" t="n">
        <v>0.0005082649607852297</v>
      </c>
      <c r="EM219" s="22" t="n">
        <v>0.0002174906131254506</v>
      </c>
      <c r="EN219" s="22" t="n">
        <v>0.0002178992037794532</v>
      </c>
      <c r="EO219" s="22" t="n">
        <v>0.0002177527836918603</v>
      </c>
      <c r="EP219" s="22" t="n">
        <v>0.0002193845804384392</v>
      </c>
      <c r="EQ219" s="22" t="n">
        <v>0.000220693973758149</v>
      </c>
      <c r="ER219" s="22" t="n">
        <v>0.0003957821496523207</v>
      </c>
      <c r="ES219" s="22" t="n">
        <v>0.002630384253981837</v>
      </c>
      <c r="ET219" s="22" t="n">
        <v>0.002575526769834651</v>
      </c>
      <c r="EU219" s="22" t="n">
        <v>0.0004890914489782738</v>
      </c>
      <c r="EV219" s="22" t="n">
        <v>0.0005489939858427483</v>
      </c>
      <c r="EW219" s="22" t="n">
        <v>0.0001889331045446548</v>
      </c>
      <c r="EX219" s="22" t="n">
        <v>0.0001889331045446548</v>
      </c>
      <c r="EY219" s="22" t="n">
        <v>0.0002790625219544496</v>
      </c>
      <c r="EZ219" s="22" t="n">
        <v>0.0002785708973422569</v>
      </c>
      <c r="FA219" s="22" t="n">
        <v>0.0001957543965812073</v>
      </c>
      <c r="FB219" s="22" t="n">
        <v>0.0001279205008094236</v>
      </c>
      <c r="FC219" s="22" t="n">
        <v>0.0001279205008094236</v>
      </c>
      <c r="FD219" s="22" t="n">
        <v>0.0002900401484278649</v>
      </c>
      <c r="FE219" s="22" t="n">
        <v>0.0002900416324711717</v>
      </c>
      <c r="FF219" s="22" t="n">
        <v>0.0001463119150607946</v>
      </c>
      <c r="FG219" s="22" t="n">
        <v>0.0001463119150607946</v>
      </c>
      <c r="FH219" s="22" t="n">
        <v>0.0001463119150607946</v>
      </c>
      <c r="FI219" s="22" t="n">
        <v>0.0001463119150607946</v>
      </c>
      <c r="FJ219" s="22" t="n">
        <v>0.0002495552012322437</v>
      </c>
      <c r="FK219" s="22" t="n">
        <v>0.0001147832093436667</v>
      </c>
      <c r="FL219" s="22" t="n">
        <v>0.0001607248123714708</v>
      </c>
      <c r="FM219" s="22" t="n">
        <v>0.0001207507399468455</v>
      </c>
      <c r="FN219" s="22" t="n">
        <v>0.000149309324011445</v>
      </c>
      <c r="FO219" s="22" t="n">
        <v>0.000149309324011445</v>
      </c>
      <c r="FP219" s="22" t="n">
        <v>0.0001434810579872019</v>
      </c>
      <c r="FQ219" s="22" t="n">
        <v>0.0001596210615810008</v>
      </c>
      <c r="FR219" s="22" t="n">
        <v>0.0001434810579872018</v>
      </c>
      <c r="FS219" s="22" t="n">
        <v>0.0002166351619335803</v>
      </c>
      <c r="FT219" s="22" t="n">
        <v>0.0002166351619335803</v>
      </c>
      <c r="FU219" s="22" t="n">
        <v>0.0002166351619335803</v>
      </c>
      <c r="FV219" s="22" t="n">
        <v>0.0002166351619335804</v>
      </c>
      <c r="FW219" s="22" t="n">
        <v>0.0002166351619335803</v>
      </c>
      <c r="FX219" s="22" t="n">
        <v>0.0002166351619335804</v>
      </c>
      <c r="FY219" s="22" t="n">
        <v>0.0001836660026440264</v>
      </c>
      <c r="FZ219" s="22" t="n">
        <v>0.0003178073241542071</v>
      </c>
      <c r="GA219" s="22" t="n">
        <v>4.107066731287688e-05</v>
      </c>
      <c r="GB219" s="22" t="n">
        <v>0.0009479331637529654</v>
      </c>
      <c r="GC219" s="22" t="n">
        <v>0.0006747916047905793</v>
      </c>
      <c r="GD219" s="22" t="n">
        <v>0.0007919823658762823</v>
      </c>
      <c r="GE219" s="22" t="n">
        <v>0.02391466078552426</v>
      </c>
      <c r="GF219" s="22" t="n">
        <v>0.001470344034031113</v>
      </c>
      <c r="GG219" s="22" t="n">
        <v>0.000288900887403311</v>
      </c>
      <c r="GH219" s="22" t="n">
        <v>0.0003236619818207132</v>
      </c>
      <c r="GI219" s="22" t="n">
        <v>0.000997291781323206</v>
      </c>
      <c r="GJ219" s="22" t="n">
        <v>0.0002889715201728807</v>
      </c>
      <c r="GK219" s="22" t="n">
        <v>0.001204352760285971</v>
      </c>
      <c r="GL219" s="22" t="n">
        <v>0.001317510609176437</v>
      </c>
      <c r="GM219" s="22" t="n">
        <v>0.0009717181177786549</v>
      </c>
      <c r="GN219" s="22" t="n">
        <v>0.000971718117778655</v>
      </c>
      <c r="GO219" s="22" t="n">
        <v>0.0002889008874033111</v>
      </c>
      <c r="GP219" s="22" t="n">
        <v>0.0002889008874033109</v>
      </c>
      <c r="GQ219" s="22" t="n">
        <v>0.0004165519884847904</v>
      </c>
      <c r="GR219" s="22" t="n">
        <v>0.002422071209826572</v>
      </c>
      <c r="GS219" s="22" t="n">
        <v>0.0005577391603195864</v>
      </c>
      <c r="GT219" s="22" t="n">
        <v>0.00221801842688301</v>
      </c>
      <c r="GU219" s="22" t="n">
        <v>0.0003246236763472602</v>
      </c>
      <c r="GV219" s="22" t="n">
        <v>0.001318097863590318</v>
      </c>
      <c r="GW219" s="22" t="n">
        <v>0.0006072412550714036</v>
      </c>
      <c r="GX219" s="22" t="n">
        <v>0.0002146366695995422</v>
      </c>
      <c r="GY219" s="22" t="n">
        <v>0.0002333736514015518</v>
      </c>
      <c r="GZ219" s="22" t="n">
        <v>1.001524381733857</v>
      </c>
      <c r="HA219" s="22" t="n">
        <v>0.0001653586770444535</v>
      </c>
      <c r="HB219" s="22" t="n">
        <v>1.941456102925074e-05</v>
      </c>
      <c r="HC219" s="22" t="n">
        <v>0.0002356617456288411</v>
      </c>
      <c r="HD219" s="22" t="n">
        <v>0.0001161914358988575</v>
      </c>
      <c r="HE219" s="22" t="n">
        <v>0.0002356617456288411</v>
      </c>
      <c r="HF219" s="22" t="n">
        <v>0.0002356617456288411</v>
      </c>
      <c r="HG219" s="22" t="n">
        <v>0.0001344779684971069</v>
      </c>
      <c r="HH219" s="22" t="n">
        <v>0.002802778846524135</v>
      </c>
      <c r="HI219" s="22" t="n">
        <v>0.002802778846524135</v>
      </c>
      <c r="HJ219" s="22" t="n">
        <v>0.002802778846524134</v>
      </c>
      <c r="HK219" s="22" t="n">
        <v>0.000963886534605318</v>
      </c>
      <c r="HL219" s="22" t="n">
        <v>0.0009717181177786554</v>
      </c>
      <c r="HM219" s="22" t="n">
        <v>0.0009674454386217046</v>
      </c>
      <c r="HN219" s="22" t="n">
        <v>0.003083204757124024</v>
      </c>
      <c r="HO219" s="22" t="n">
        <v>0.003083204757124025</v>
      </c>
      <c r="HP219" s="22" t="n">
        <v>0.003083204757124023</v>
      </c>
      <c r="HQ219" s="22" t="n">
        <v>0</v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21" t="n">
        <v>0.0002538085925923947</v>
      </c>
      <c r="D220" s="21" t="n">
        <v>0.0002538008316641843</v>
      </c>
      <c r="E220" s="21" t="n">
        <v>0.0002540404307456603</v>
      </c>
      <c r="F220" s="21" t="n">
        <v>0.0002533223825092865</v>
      </c>
      <c r="G220" s="21" t="n">
        <v>0.00015532737854634</v>
      </c>
      <c r="H220" s="21" t="n">
        <v>0.0002538180149789968</v>
      </c>
      <c r="I220" s="21" t="n">
        <v>0.0002538165908824021</v>
      </c>
      <c r="J220" s="21" t="n">
        <v>0.0002538165908824021</v>
      </c>
      <c r="K220" s="21" t="n">
        <v>0.0002537530688898453</v>
      </c>
      <c r="L220" s="21" t="n">
        <v>0.000128416934342738</v>
      </c>
      <c r="M220" s="21" t="n">
        <v>0.0001345622875364775</v>
      </c>
      <c r="N220" s="21" t="n">
        <v>0.0001486943500753901</v>
      </c>
      <c r="O220" s="21" t="n">
        <v>0.0002012372155593189</v>
      </c>
      <c r="P220" s="21" t="n">
        <v>0.0002091867448945209</v>
      </c>
      <c r="Q220" s="21" t="n">
        <v>0.0001364752509850509</v>
      </c>
      <c r="R220" s="21" t="n">
        <v>0.0001364752509850508</v>
      </c>
      <c r="S220" s="21" t="n">
        <v>0</v>
      </c>
      <c r="T220" s="21" t="n">
        <v>0.0002651001758943834</v>
      </c>
      <c r="U220" s="21" t="n">
        <v>0.0002970801704247993</v>
      </c>
      <c r="V220" s="21" t="n">
        <v>0.0002882807053856518</v>
      </c>
      <c r="W220" s="21" t="n">
        <v>0.0002120231924581221</v>
      </c>
      <c r="X220" s="21" t="n">
        <v>0.0001442731767305052</v>
      </c>
      <c r="Y220" s="21" t="n">
        <v>0.0002717896824491739</v>
      </c>
      <c r="Z220" s="21" t="n">
        <v>0.0002060499665378256</v>
      </c>
      <c r="AA220" s="21" t="n">
        <v>0.0002163523259164881</v>
      </c>
      <c r="AB220" s="21" t="n">
        <v>0.0002268416539301366</v>
      </c>
      <c r="AC220" s="21" t="n">
        <v>0.0002007272880245994</v>
      </c>
      <c r="AD220" s="21" t="n">
        <v>0.0002028122819962538</v>
      </c>
      <c r="AE220" s="21" t="n">
        <v>0.0001837763024890294</v>
      </c>
      <c r="AF220" s="21" t="n">
        <v>0.0001835253627443895</v>
      </c>
      <c r="AG220" s="21" t="n">
        <v>0.0002312594940238567</v>
      </c>
      <c r="AH220" s="21" t="n">
        <v>0.0002317340085531411</v>
      </c>
      <c r="AI220" s="21" t="n">
        <v>0.0002285620288308908</v>
      </c>
      <c r="AJ220" s="21" t="n">
        <v>0.0002399794939987938</v>
      </c>
      <c r="AK220" s="21" t="n">
        <v>0.0002358782612389548</v>
      </c>
      <c r="AL220" s="21" t="n">
        <v>0.0002740935017118703</v>
      </c>
      <c r="AM220" s="21" t="n">
        <v>0.0001902693496201897</v>
      </c>
      <c r="AN220" s="21" t="n">
        <v>0.000249878117881792</v>
      </c>
      <c r="AO220" s="21" t="n">
        <v>0.0003707117025120418</v>
      </c>
      <c r="AP220" s="21" t="n">
        <v>0.0001548099757775812</v>
      </c>
      <c r="AQ220" s="21" t="n">
        <v>0.000276606395260304</v>
      </c>
      <c r="AR220" s="21" t="n">
        <v>0.000267670646768532</v>
      </c>
      <c r="AS220" s="21" t="n">
        <v>0.0004881008665176347</v>
      </c>
      <c r="AT220" s="21" t="n">
        <v>0.0002005431298104888</v>
      </c>
      <c r="AU220" s="21" t="n">
        <v>0</v>
      </c>
      <c r="AV220" s="21" t="n">
        <v>0.0002006378186379344</v>
      </c>
      <c r="AW220" s="21" t="n">
        <v>0.0002023635997141174</v>
      </c>
      <c r="AX220" s="21" t="n">
        <v>0.0002004627465865303</v>
      </c>
      <c r="AY220" s="21" t="n">
        <v>0.0001976226101102791</v>
      </c>
      <c r="AZ220" s="21" t="n">
        <v>0.0002002043241732506</v>
      </c>
      <c r="BA220" s="21" t="n">
        <v>0.0002006316176528842</v>
      </c>
      <c r="BB220" s="21" t="n">
        <v>0.0002006925994210313</v>
      </c>
      <c r="BC220" s="21" t="n">
        <v>0.0002005691548130231</v>
      </c>
      <c r="BD220" s="21" t="n">
        <v>0.0001287579526570133</v>
      </c>
      <c r="BE220" s="21" t="n">
        <v>0.0001282903146529269</v>
      </c>
      <c r="BF220" s="21" t="n">
        <v>0.000189197174575457</v>
      </c>
      <c r="BG220" s="21" t="n">
        <v>0.0002200258531503698</v>
      </c>
      <c r="BH220" s="21" t="n">
        <v>0.0001507300296582414</v>
      </c>
      <c r="BI220" s="21" t="n">
        <v>0.0001495721195252514</v>
      </c>
      <c r="BJ220" s="21" t="n">
        <v>0.0001510714090057343</v>
      </c>
      <c r="BK220" s="21" t="n">
        <v>0.000150815195770014</v>
      </c>
      <c r="BL220" s="21" t="n">
        <v>0.0001910053998943603</v>
      </c>
      <c r="BM220" s="21" t="n">
        <v>0.0002861313601367917</v>
      </c>
      <c r="BN220" s="21" t="n">
        <v>0.0002625307789717656</v>
      </c>
      <c r="BO220" s="21" t="n">
        <v>0.0001939014657356364</v>
      </c>
      <c r="BP220" s="21" t="n">
        <v>0.0001856243029785</v>
      </c>
      <c r="BQ220" s="21" t="n">
        <v>0.0001844356095734899</v>
      </c>
      <c r="BR220" s="21" t="n">
        <v>0.0001763326204509946</v>
      </c>
      <c r="BS220" s="21" t="n">
        <v>0.0001763003099916781</v>
      </c>
      <c r="BT220" s="21" t="n">
        <v>0.0001769977647896168</v>
      </c>
      <c r="BU220" s="21" t="n">
        <v>0.0002215496785322449</v>
      </c>
      <c r="BV220" s="21" t="n">
        <v>0.0001781988793766576</v>
      </c>
      <c r="BW220" s="21" t="n">
        <v>0.0001763003099916782</v>
      </c>
      <c r="BX220" s="21" t="n">
        <v>0.0002327479145642121</v>
      </c>
      <c r="BY220" s="21" t="n">
        <v>0.0002360199929095479</v>
      </c>
      <c r="BZ220" s="21" t="n">
        <v>0.0002415735195504231</v>
      </c>
      <c r="CA220" s="21" t="n">
        <v>0.0002722435153066908</v>
      </c>
      <c r="CB220" s="21" t="n">
        <v>0.0002373265385247291</v>
      </c>
      <c r="CC220" s="21" t="n">
        <v>0.0002301277236517825</v>
      </c>
      <c r="CD220" s="21" t="n">
        <v>0.0002360779786014976</v>
      </c>
      <c r="CE220" s="21" t="n">
        <v>0.0002789972356325328</v>
      </c>
      <c r="CF220" s="21" t="n">
        <v>0.0002872132105875502</v>
      </c>
      <c r="CG220" s="21" t="n">
        <v>0.0002867311958957522</v>
      </c>
      <c r="CH220" s="21" t="n">
        <v>0.0002699730422248963</v>
      </c>
      <c r="CI220" s="21" t="n">
        <v>0.000280338443583127</v>
      </c>
      <c r="CJ220" s="21" t="n">
        <v>0.000251879194712851</v>
      </c>
      <c r="CK220" s="21" t="n">
        <v>0.0001901008665122056</v>
      </c>
      <c r="CL220" s="21" t="n">
        <v>0.0002113069801579468</v>
      </c>
      <c r="CM220" s="21" t="n">
        <v>0.000176055345442317</v>
      </c>
      <c r="CN220" s="21" t="n">
        <v>0.0001763596670499533</v>
      </c>
      <c r="CO220" s="21" t="n">
        <v>0.0001764383066873617</v>
      </c>
      <c r="CP220" s="21" t="n">
        <v>0.0001763175632673761</v>
      </c>
      <c r="CQ220" s="21" t="n">
        <v>0.0001763523276547854</v>
      </c>
      <c r="CR220" s="21" t="n">
        <v>0.000175756145875996</v>
      </c>
      <c r="CS220" s="21" t="n">
        <v>0.00013272093898536</v>
      </c>
      <c r="CT220" s="21" t="n">
        <v>0.0001446074842380786</v>
      </c>
      <c r="CU220" s="21" t="n">
        <v>0.0001233958973726649</v>
      </c>
      <c r="CV220" s="21" t="n">
        <v>0.000127072314281963</v>
      </c>
      <c r="CW220" s="21" t="n">
        <v>0.0001235217921063672</v>
      </c>
      <c r="CX220" s="21" t="n">
        <v>0.0001566836023529497</v>
      </c>
      <c r="CY220" s="21" t="n">
        <v>0.0001491693547980478</v>
      </c>
      <c r="CZ220" s="21" t="n">
        <v>0.000191848837450336</v>
      </c>
      <c r="DA220" s="21" t="n">
        <v>0.0002035671099487869</v>
      </c>
      <c r="DB220" s="21" t="n">
        <v>0.0002088107609796269</v>
      </c>
      <c r="DC220" s="21" t="n">
        <v>0.000157317101921293</v>
      </c>
      <c r="DD220" s="21" t="n">
        <v>0.0001570154023757945</v>
      </c>
      <c r="DE220" s="21" t="n">
        <v>0.0001596755769604191</v>
      </c>
      <c r="DF220" s="21" t="n">
        <v>0.0001548866335796196</v>
      </c>
      <c r="DG220" s="21" t="n">
        <v>0.0001550953590806282</v>
      </c>
      <c r="DH220" s="21" t="n">
        <v>0.0001629440140735231</v>
      </c>
      <c r="DI220" s="21" t="n">
        <v>0.0002292991068875995</v>
      </c>
      <c r="DJ220" s="21" t="n">
        <v>0.0001668229322342907</v>
      </c>
      <c r="DK220" s="21" t="n">
        <v>0.0001653328572962606</v>
      </c>
      <c r="DL220" s="21" t="n">
        <v>0.00016701626360983</v>
      </c>
      <c r="DM220" s="21" t="n">
        <v>0.0001653461943745955</v>
      </c>
      <c r="DN220" s="21" t="n">
        <v>0.0001701887909618452</v>
      </c>
      <c r="DO220" s="21" t="n">
        <v>0.000179426026616808</v>
      </c>
      <c r="DP220" s="21" t="n">
        <v>0.0001684209988826851</v>
      </c>
      <c r="DQ220" s="21" t="n">
        <v>0.0001737568741981309</v>
      </c>
      <c r="DR220" s="21" t="n">
        <v>0.0001829299049711611</v>
      </c>
      <c r="DS220" s="21" t="n">
        <v>0.0001791171489220977</v>
      </c>
      <c r="DT220" s="21" t="n">
        <v>0.000181353495196147</v>
      </c>
      <c r="DU220" s="21" t="n">
        <v>0.0001789061706279751</v>
      </c>
      <c r="DV220" s="21" t="n">
        <v>0.0001738030465433639</v>
      </c>
      <c r="DW220" s="21" t="n">
        <v>0.0001706364531046273</v>
      </c>
      <c r="DX220" s="21" t="n">
        <v>0.0001447854305004095</v>
      </c>
      <c r="DY220" s="21" t="n">
        <v>0.0001542694345248671</v>
      </c>
      <c r="DZ220" s="21" t="n">
        <v>0.0001652763196244141</v>
      </c>
      <c r="EA220" s="21" t="n">
        <v>0.0001835430965053104</v>
      </c>
      <c r="EB220" s="21" t="n">
        <v>0.0001680781653500071</v>
      </c>
      <c r="EC220" s="21" t="n">
        <v>0.0001508795508348728</v>
      </c>
      <c r="ED220" s="21" t="n">
        <v>0.0001762851083495108</v>
      </c>
      <c r="EE220" s="21" t="n">
        <v>0.0002498511558427428</v>
      </c>
      <c r="EF220" s="21" t="n">
        <v>0.0004512358596290189</v>
      </c>
      <c r="EG220" s="21" t="n">
        <v>0.0002248087718847139</v>
      </c>
      <c r="EH220" s="21" t="n">
        <v>0.0004496403653374961</v>
      </c>
      <c r="EI220" s="21" t="n">
        <v>0.000275356529508226</v>
      </c>
      <c r="EJ220" s="21" t="n">
        <v>0.0001837348721730188</v>
      </c>
      <c r="EK220" s="21" t="n">
        <v>0.0002328055906208709</v>
      </c>
      <c r="EL220" s="21" t="n">
        <v>0.0002324953527539714</v>
      </c>
      <c r="EM220" s="21" t="n">
        <v>0.0001820151408194581</v>
      </c>
      <c r="EN220" s="21" t="n">
        <v>0.0001818453491379976</v>
      </c>
      <c r="EO220" s="21" t="n">
        <v>0.0001809244785461808</v>
      </c>
      <c r="EP220" s="21" t="n">
        <v>0.0001820904617377968</v>
      </c>
      <c r="EQ220" s="21" t="n">
        <v>0.000188524794891705</v>
      </c>
      <c r="ER220" s="21" t="n">
        <v>9.766034329103558e-05</v>
      </c>
      <c r="ES220" s="21" t="n">
        <v>0.000231362341549506</v>
      </c>
      <c r="ET220" s="21" t="n">
        <v>0.0002625505885962959</v>
      </c>
      <c r="EU220" s="21" t="n">
        <v>0.000252631429785772</v>
      </c>
      <c r="EV220" s="21" t="n">
        <v>0.0002962265075448814</v>
      </c>
      <c r="EW220" s="21" t="n">
        <v>0.0004042580628946124</v>
      </c>
      <c r="EX220" s="21" t="n">
        <v>0.0004042580628946125</v>
      </c>
      <c r="EY220" s="21" t="n">
        <v>0.000392744131938241</v>
      </c>
      <c r="EZ220" s="21" t="n">
        <v>0.0003929280149686411</v>
      </c>
      <c r="FA220" s="21" t="n">
        <v>0.0002266376470238037</v>
      </c>
      <c r="FB220" s="21" t="n">
        <v>0.0001983219509463605</v>
      </c>
      <c r="FC220" s="21" t="n">
        <v>0.0001983219509463605</v>
      </c>
      <c r="FD220" s="21" t="n">
        <v>0.0004848636165001347</v>
      </c>
      <c r="FE220" s="21" t="n">
        <v>0.0004848698114433752</v>
      </c>
      <c r="FF220" s="21" t="n">
        <v>0.0002586985498004564</v>
      </c>
      <c r="FG220" s="21" t="n">
        <v>0.0002586985498004563</v>
      </c>
      <c r="FH220" s="21" t="n">
        <v>0.0002586985498004564</v>
      </c>
      <c r="FI220" s="21" t="n">
        <v>0.0002586985498004564</v>
      </c>
      <c r="FJ220" s="21" t="n">
        <v>0.0002678533393405849</v>
      </c>
      <c r="FK220" s="21" t="n">
        <v>0.0002121249074963585</v>
      </c>
      <c r="FL220" s="21" t="n">
        <v>0.0002769768543892198</v>
      </c>
      <c r="FM220" s="21" t="n">
        <v>0.0002205487750206298</v>
      </c>
      <c r="FN220" s="21" t="n">
        <v>0.0002238251846947481</v>
      </c>
      <c r="FO220" s="21" t="n">
        <v>0.0002238251846947481</v>
      </c>
      <c r="FP220" s="21" t="n">
        <v>0.0004062313830638295</v>
      </c>
      <c r="FQ220" s="21" t="n">
        <v>0.0004190757903363127</v>
      </c>
      <c r="FR220" s="21" t="n">
        <v>0.0004062313830638294</v>
      </c>
      <c r="FS220" s="21" t="n">
        <v>0.0003944144931345515</v>
      </c>
      <c r="FT220" s="21" t="n">
        <v>0.0003944144931345514</v>
      </c>
      <c r="FU220" s="21" t="n">
        <v>0.0003944144931345514</v>
      </c>
      <c r="FV220" s="21" t="n">
        <v>0.0003944144931345515</v>
      </c>
      <c r="FW220" s="21" t="n">
        <v>0.0003944144931345515</v>
      </c>
      <c r="FX220" s="21" t="n">
        <v>0.0003944144931345515</v>
      </c>
      <c r="FY220" s="21" t="n">
        <v>0.0003387746425133979</v>
      </c>
      <c r="FZ220" s="21" t="n">
        <v>7.764096042262513e-05</v>
      </c>
      <c r="GA220" s="21" t="n">
        <v>2.385414780293687e-05</v>
      </c>
      <c r="GB220" s="21" t="n">
        <v>0.0006225999401574821</v>
      </c>
      <c r="GC220" s="21" t="n">
        <v>0.0001689431569094455</v>
      </c>
      <c r="GD220" s="21" t="n">
        <v>0.002700250502191574</v>
      </c>
      <c r="GE220" s="21" t="n">
        <v>0.003146229992334879</v>
      </c>
      <c r="GF220" s="21" t="n">
        <v>0.001547559020614237</v>
      </c>
      <c r="GG220" s="21" t="n">
        <v>0.003123751110916727</v>
      </c>
      <c r="GH220" s="21" t="n">
        <v>0.002793924940274875</v>
      </c>
      <c r="GI220" s="21" t="n">
        <v>0.001276989767901688</v>
      </c>
      <c r="GJ220" s="21" t="n">
        <v>0.003115997398188434</v>
      </c>
      <c r="GK220" s="21" t="n">
        <v>0.0003446628345909955</v>
      </c>
      <c r="GL220" s="21" t="n">
        <v>0.0003046734201014741</v>
      </c>
      <c r="GM220" s="21" t="n">
        <v>0.0005231567063943695</v>
      </c>
      <c r="GN220" s="21" t="n">
        <v>0.0005231567063943695</v>
      </c>
      <c r="GO220" s="21" t="n">
        <v>0.003123751110916729</v>
      </c>
      <c r="GP220" s="21" t="n">
        <v>0.003123751110916727</v>
      </c>
      <c r="GQ220" s="21" t="n">
        <v>0.002936874889000492</v>
      </c>
      <c r="GR220" s="21" t="n">
        <v>0.0005743470366199056</v>
      </c>
      <c r="GS220" s="21" t="n">
        <v>0.003359014438203385</v>
      </c>
      <c r="GT220" s="21" t="n">
        <v>0.0002492584004073032</v>
      </c>
      <c r="GU220" s="21" t="n">
        <v>0.000236193623607346</v>
      </c>
      <c r="GV220" s="21" t="n">
        <v>0.001079236007778246</v>
      </c>
      <c r="GW220" s="21" t="n">
        <v>0.0001948657573810037</v>
      </c>
      <c r="GX220" s="21" t="n">
        <v>0.0001820302611214919</v>
      </c>
      <c r="GY220" s="21" t="n">
        <v>0.0001618642432672602</v>
      </c>
      <c r="GZ220" s="21" t="n">
        <v>0.001616069607919233</v>
      </c>
      <c r="HA220" s="21" t="n">
        <v>1.001759150161205</v>
      </c>
      <c r="HB220" s="21" t="n">
        <v>0.002714576904231893</v>
      </c>
      <c r="HC220" s="21" t="n">
        <v>0.0002262692830847834</v>
      </c>
      <c r="HD220" s="21" t="n">
        <v>0.002175905691489078</v>
      </c>
      <c r="HE220" s="21" t="n">
        <v>0.0002262692830847834</v>
      </c>
      <c r="HF220" s="21" t="n">
        <v>0.0002262692830847834</v>
      </c>
      <c r="HG220" s="21" t="n">
        <v>0.000198605202405374</v>
      </c>
      <c r="HH220" s="21" t="n">
        <v>0.01896761185651505</v>
      </c>
      <c r="HI220" s="21" t="n">
        <v>0.01896761185651505</v>
      </c>
      <c r="HJ220" s="21" t="n">
        <v>0.01896761185651504</v>
      </c>
      <c r="HK220" s="21" t="n">
        <v>0.0005190763707088153</v>
      </c>
      <c r="HL220" s="21" t="n">
        <v>0.0005231567063943695</v>
      </c>
      <c r="HM220" s="21" t="n">
        <v>0.0005209305964430147</v>
      </c>
      <c r="HN220" s="21" t="n">
        <v>0.0001135604105357325</v>
      </c>
      <c r="HO220" s="21" t="n">
        <v>0.0001135604105357325</v>
      </c>
      <c r="HP220" s="21" t="n">
        <v>0.0001135604105357325</v>
      </c>
      <c r="HQ220" s="21" t="n">
        <v>0</v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22" t="n">
        <v>0</v>
      </c>
      <c r="D221" s="22" t="n">
        <v>0</v>
      </c>
      <c r="E221" s="22" t="n">
        <v>0</v>
      </c>
      <c r="F221" s="22" t="n">
        <v>0</v>
      </c>
      <c r="G221" s="22" t="n">
        <v>0</v>
      </c>
      <c r="H221" s="22" t="n">
        <v>0</v>
      </c>
      <c r="I221" s="22" t="n">
        <v>0</v>
      </c>
      <c r="J221" s="22" t="n">
        <v>0</v>
      </c>
      <c r="K221" s="22" t="n">
        <v>0</v>
      </c>
      <c r="L221" s="22" t="n">
        <v>0</v>
      </c>
      <c r="M221" s="22" t="n">
        <v>0</v>
      </c>
      <c r="N221" s="22" t="n">
        <v>0</v>
      </c>
      <c r="O221" s="22" t="n">
        <v>0</v>
      </c>
      <c r="P221" s="22" t="n">
        <v>0</v>
      </c>
      <c r="Q221" s="22" t="n">
        <v>0</v>
      </c>
      <c r="R221" s="22" t="n">
        <v>0</v>
      </c>
      <c r="S221" s="22" t="n">
        <v>0</v>
      </c>
      <c r="T221" s="22" t="n">
        <v>0</v>
      </c>
      <c r="U221" s="22" t="n">
        <v>0</v>
      </c>
      <c r="V221" s="22" t="n">
        <v>0</v>
      </c>
      <c r="W221" s="22" t="n">
        <v>0</v>
      </c>
      <c r="X221" s="22" t="n">
        <v>0</v>
      </c>
      <c r="Y221" s="22" t="n">
        <v>0</v>
      </c>
      <c r="Z221" s="22" t="n">
        <v>0</v>
      </c>
      <c r="AA221" s="22" t="n">
        <v>0</v>
      </c>
      <c r="AB221" s="22" t="n">
        <v>0</v>
      </c>
      <c r="AC221" s="22" t="n">
        <v>0</v>
      </c>
      <c r="AD221" s="22" t="n">
        <v>0</v>
      </c>
      <c r="AE221" s="22" t="n">
        <v>0</v>
      </c>
      <c r="AF221" s="22" t="n">
        <v>0</v>
      </c>
      <c r="AG221" s="22" t="n">
        <v>0</v>
      </c>
      <c r="AH221" s="22" t="n">
        <v>0</v>
      </c>
      <c r="AI221" s="22" t="n">
        <v>0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0</v>
      </c>
      <c r="BV221" s="22" t="n">
        <v>0</v>
      </c>
      <c r="BW221" s="22" t="n">
        <v>0</v>
      </c>
      <c r="BX221" s="22" t="n">
        <v>0</v>
      </c>
      <c r="BY221" s="22" t="n">
        <v>0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0</v>
      </c>
      <c r="CN221" s="22" t="n">
        <v>0</v>
      </c>
      <c r="CO221" s="22" t="n">
        <v>0</v>
      </c>
      <c r="CP221" s="22" t="n">
        <v>0</v>
      </c>
      <c r="CQ221" s="22" t="n">
        <v>0</v>
      </c>
      <c r="CR221" s="22" t="n">
        <v>0</v>
      </c>
      <c r="CS221" s="22" t="n">
        <v>0</v>
      </c>
      <c r="CT221" s="22" t="n">
        <v>0</v>
      </c>
      <c r="CU221" s="22" t="n">
        <v>0</v>
      </c>
      <c r="CV221" s="22" t="n">
        <v>0</v>
      </c>
      <c r="CW221" s="22" t="n">
        <v>0</v>
      </c>
      <c r="CX221" s="22" t="n">
        <v>0</v>
      </c>
      <c r="CY221" s="22" t="n">
        <v>0</v>
      </c>
      <c r="CZ221" s="22" t="n">
        <v>0</v>
      </c>
      <c r="DA221" s="22" t="n">
        <v>0</v>
      </c>
      <c r="DB221" s="22" t="n">
        <v>0</v>
      </c>
      <c r="DC221" s="22" t="n">
        <v>0</v>
      </c>
      <c r="DD221" s="22" t="n">
        <v>0</v>
      </c>
      <c r="DE221" s="22" t="n">
        <v>0</v>
      </c>
      <c r="DF221" s="22" t="n">
        <v>0</v>
      </c>
      <c r="DG221" s="22" t="n">
        <v>0</v>
      </c>
      <c r="DH221" s="22" t="n">
        <v>0</v>
      </c>
      <c r="DI221" s="22" t="n">
        <v>0</v>
      </c>
      <c r="DJ221" s="22" t="n">
        <v>0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0</v>
      </c>
      <c r="DS221" s="22" t="n">
        <v>0</v>
      </c>
      <c r="DT221" s="22" t="n">
        <v>0</v>
      </c>
      <c r="DU221" s="22" t="n">
        <v>0</v>
      </c>
      <c r="DV221" s="22" t="n">
        <v>0</v>
      </c>
      <c r="DW221" s="22" t="n">
        <v>0</v>
      </c>
      <c r="DX221" s="22" t="n">
        <v>0</v>
      </c>
      <c r="DY221" s="22" t="n">
        <v>0</v>
      </c>
      <c r="DZ221" s="22" t="n">
        <v>0</v>
      </c>
      <c r="EA221" s="22" t="n">
        <v>0</v>
      </c>
      <c r="EB221" s="22" t="n">
        <v>0</v>
      </c>
      <c r="EC221" s="22" t="n">
        <v>0</v>
      </c>
      <c r="ED221" s="22" t="n">
        <v>0</v>
      </c>
      <c r="EE221" s="22" t="n">
        <v>0</v>
      </c>
      <c r="EF221" s="22" t="n">
        <v>0</v>
      </c>
      <c r="EG221" s="22" t="n">
        <v>0</v>
      </c>
      <c r="EH221" s="22" t="n">
        <v>0</v>
      </c>
      <c r="EI221" s="22" t="n">
        <v>0</v>
      </c>
      <c r="EJ221" s="22" t="n">
        <v>0</v>
      </c>
      <c r="EK221" s="22" t="n">
        <v>0</v>
      </c>
      <c r="EL221" s="22" t="n">
        <v>0</v>
      </c>
      <c r="EM221" s="22" t="n">
        <v>0</v>
      </c>
      <c r="EN221" s="22" t="n">
        <v>0</v>
      </c>
      <c r="EO221" s="22" t="n">
        <v>0</v>
      </c>
      <c r="EP221" s="22" t="n">
        <v>0</v>
      </c>
      <c r="EQ221" s="22" t="n">
        <v>0</v>
      </c>
      <c r="ER221" s="22" t="n">
        <v>0</v>
      </c>
      <c r="ES221" s="22" t="n">
        <v>0</v>
      </c>
      <c r="ET221" s="22" t="n">
        <v>0</v>
      </c>
      <c r="EU221" s="22" t="n">
        <v>0</v>
      </c>
      <c r="EV221" s="22" t="n">
        <v>0</v>
      </c>
      <c r="EW221" s="22" t="n">
        <v>0</v>
      </c>
      <c r="EX221" s="22" t="n">
        <v>0</v>
      </c>
      <c r="EY221" s="22" t="n">
        <v>0</v>
      </c>
      <c r="EZ221" s="22" t="n">
        <v>0</v>
      </c>
      <c r="FA221" s="22" t="n">
        <v>0</v>
      </c>
      <c r="FB221" s="22" t="n">
        <v>0</v>
      </c>
      <c r="FC221" s="22" t="n">
        <v>0</v>
      </c>
      <c r="FD221" s="22" t="n">
        <v>0</v>
      </c>
      <c r="FE221" s="22" t="n">
        <v>0</v>
      </c>
      <c r="FF221" s="22" t="n">
        <v>0</v>
      </c>
      <c r="FG221" s="22" t="n">
        <v>0</v>
      </c>
      <c r="FH221" s="22" t="n">
        <v>0</v>
      </c>
      <c r="FI221" s="22" t="n">
        <v>0</v>
      </c>
      <c r="FJ221" s="22" t="n">
        <v>0</v>
      </c>
      <c r="FK221" s="22" t="n">
        <v>0</v>
      </c>
      <c r="FL221" s="22" t="n">
        <v>0</v>
      </c>
      <c r="FM221" s="22" t="n">
        <v>0</v>
      </c>
      <c r="FN221" s="22" t="n">
        <v>0</v>
      </c>
      <c r="FO221" s="22" t="n">
        <v>0</v>
      </c>
      <c r="FP221" s="22" t="n">
        <v>0</v>
      </c>
      <c r="FQ221" s="22" t="n">
        <v>0</v>
      </c>
      <c r="FR221" s="22" t="n">
        <v>0</v>
      </c>
      <c r="FS221" s="22" t="n">
        <v>0</v>
      </c>
      <c r="FT221" s="22" t="n">
        <v>0</v>
      </c>
      <c r="FU221" s="22" t="n">
        <v>0</v>
      </c>
      <c r="FV221" s="22" t="n">
        <v>0</v>
      </c>
      <c r="FW221" s="22" t="n">
        <v>0</v>
      </c>
      <c r="FX221" s="22" t="n">
        <v>0</v>
      </c>
      <c r="FY221" s="22" t="n">
        <v>0</v>
      </c>
      <c r="FZ221" s="22" t="n">
        <v>0</v>
      </c>
      <c r="GA221" s="22" t="n">
        <v>0</v>
      </c>
      <c r="GB221" s="22" t="n">
        <v>0</v>
      </c>
      <c r="GC221" s="22" t="n">
        <v>0</v>
      </c>
      <c r="GD221" s="22" t="n">
        <v>0</v>
      </c>
      <c r="GE221" s="22" t="n">
        <v>0</v>
      </c>
      <c r="GF221" s="22" t="n">
        <v>0</v>
      </c>
      <c r="GG221" s="22" t="n">
        <v>0</v>
      </c>
      <c r="GH221" s="22" t="n">
        <v>0</v>
      </c>
      <c r="GI221" s="22" t="n">
        <v>0</v>
      </c>
      <c r="GJ221" s="22" t="n">
        <v>0</v>
      </c>
      <c r="GK221" s="22" t="n">
        <v>0</v>
      </c>
      <c r="GL221" s="22" t="n">
        <v>0</v>
      </c>
      <c r="GM221" s="22" t="n">
        <v>0</v>
      </c>
      <c r="GN221" s="22" t="n">
        <v>0</v>
      </c>
      <c r="GO221" s="22" t="n">
        <v>0</v>
      </c>
      <c r="GP221" s="22" t="n">
        <v>0</v>
      </c>
      <c r="GQ221" s="22" t="n">
        <v>0</v>
      </c>
      <c r="GR221" s="22" t="n">
        <v>0</v>
      </c>
      <c r="GS221" s="22" t="n">
        <v>0</v>
      </c>
      <c r="GT221" s="22" t="n">
        <v>0</v>
      </c>
      <c r="GU221" s="22" t="n">
        <v>0</v>
      </c>
      <c r="GV221" s="22" t="n">
        <v>0</v>
      </c>
      <c r="GW221" s="22" t="n">
        <v>0</v>
      </c>
      <c r="GX221" s="22" t="n">
        <v>0</v>
      </c>
      <c r="GY221" s="22" t="n">
        <v>0</v>
      </c>
      <c r="GZ221" s="22" t="n">
        <v>0</v>
      </c>
      <c r="HA221" s="22" t="n">
        <v>0</v>
      </c>
      <c r="HB221" s="22" t="n">
        <v>1</v>
      </c>
      <c r="HC221" s="22" t="n">
        <v>0</v>
      </c>
      <c r="HD221" s="22" t="n">
        <v>0</v>
      </c>
      <c r="HE221" s="22" t="n">
        <v>0</v>
      </c>
      <c r="HF221" s="22" t="n">
        <v>0</v>
      </c>
      <c r="HG221" s="22" t="n">
        <v>0</v>
      </c>
      <c r="HH221" s="22" t="n">
        <v>0</v>
      </c>
      <c r="HI221" s="22" t="n">
        <v>0</v>
      </c>
      <c r="HJ221" s="22" t="n">
        <v>0</v>
      </c>
      <c r="HK221" s="22" t="n">
        <v>0</v>
      </c>
      <c r="HL221" s="22" t="n">
        <v>0</v>
      </c>
      <c r="HM221" s="22" t="n">
        <v>0</v>
      </c>
      <c r="HN221" s="22" t="n">
        <v>0</v>
      </c>
      <c r="HO221" s="22" t="n">
        <v>0</v>
      </c>
      <c r="HP221" s="22" t="n">
        <v>0</v>
      </c>
      <c r="HQ221" s="22" t="n">
        <v>0</v>
      </c>
    </row>
    <row r="222">
      <c r="A222" s="12" t="inlineStr">
        <is>
          <t>931 PRI</t>
        </is>
      </c>
      <c r="B222" s="12" t="inlineStr">
        <is>
          <t>Salud Privada</t>
        </is>
      </c>
      <c r="C222" s="21" t="n">
        <v>0.002657903885562119</v>
      </c>
      <c r="D222" s="21" t="n">
        <v>0.002658701752371436</v>
      </c>
      <c r="E222" s="21" t="n">
        <v>0.002711565246420837</v>
      </c>
      <c r="F222" s="21" t="n">
        <v>0.002653244869127114</v>
      </c>
      <c r="G222" s="21" t="n">
        <v>0.001568848575413666</v>
      </c>
      <c r="H222" s="21" t="n">
        <v>0.002658033326033797</v>
      </c>
      <c r="I222" s="21" t="n">
        <v>0.002657913046615216</v>
      </c>
      <c r="J222" s="21" t="n">
        <v>0.002657913046615216</v>
      </c>
      <c r="K222" s="21" t="n">
        <v>0.002657312409327153</v>
      </c>
      <c r="L222" s="21" t="n">
        <v>0.001368451067093547</v>
      </c>
      <c r="M222" s="21" t="n">
        <v>0.00155244776923743</v>
      </c>
      <c r="N222" s="21" t="n">
        <v>0.001126685876601132</v>
      </c>
      <c r="O222" s="21" t="n">
        <v>0.001453739994986887</v>
      </c>
      <c r="P222" s="21" t="n">
        <v>0.0021400134605399</v>
      </c>
      <c r="Q222" s="21" t="n">
        <v>0.002886291836612348</v>
      </c>
      <c r="R222" s="21" t="n">
        <v>0.002886291836612347</v>
      </c>
      <c r="S222" s="21" t="n">
        <v>0</v>
      </c>
      <c r="T222" s="21" t="n">
        <v>0.002124794547648236</v>
      </c>
      <c r="U222" s="21" t="n">
        <v>0.001632804621649915</v>
      </c>
      <c r="V222" s="21" t="n">
        <v>0.001914561774393097</v>
      </c>
      <c r="W222" s="21" t="n">
        <v>0.001922474038852148</v>
      </c>
      <c r="X222" s="21" t="n">
        <v>0.001900374413299997</v>
      </c>
      <c r="Y222" s="21" t="n">
        <v>0.002647605793864308</v>
      </c>
      <c r="Z222" s="21" t="n">
        <v>0.002169428112389454</v>
      </c>
      <c r="AA222" s="21" t="n">
        <v>0.00225769387932241</v>
      </c>
      <c r="AB222" s="21" t="n">
        <v>0.002435257143924152</v>
      </c>
      <c r="AC222" s="21" t="n">
        <v>0.002099121186278398</v>
      </c>
      <c r="AD222" s="21" t="n">
        <v>0.002102265894483167</v>
      </c>
      <c r="AE222" s="21" t="n">
        <v>0.001966738741530334</v>
      </c>
      <c r="AF222" s="21" t="n">
        <v>0.001958084832420912</v>
      </c>
      <c r="AG222" s="21" t="n">
        <v>0.002625914333969756</v>
      </c>
      <c r="AH222" s="21" t="n">
        <v>0.002633816543809296</v>
      </c>
      <c r="AI222" s="21" t="n">
        <v>0.002605274004112384</v>
      </c>
      <c r="AJ222" s="21" t="n">
        <v>0.002484815331782145</v>
      </c>
      <c r="AK222" s="21" t="n">
        <v>0.002938075289256974</v>
      </c>
      <c r="AL222" s="21" t="n">
        <v>0.00300758324256294</v>
      </c>
      <c r="AM222" s="21" t="n">
        <v>0.002124778615867828</v>
      </c>
      <c r="AN222" s="21" t="n">
        <v>0.002722110378293534</v>
      </c>
      <c r="AO222" s="21" t="n">
        <v>0.003708887530811651</v>
      </c>
      <c r="AP222" s="21" t="n">
        <v>0.001739245642371282</v>
      </c>
      <c r="AQ222" s="21" t="n">
        <v>0.003133159113364271</v>
      </c>
      <c r="AR222" s="21" t="n">
        <v>0.002687427838917664</v>
      </c>
      <c r="AS222" s="21" t="n">
        <v>0.004928848838554941</v>
      </c>
      <c r="AT222" s="21" t="n">
        <v>0.002152293708212226</v>
      </c>
      <c r="AU222" s="21" t="n">
        <v>0</v>
      </c>
      <c r="AV222" s="21" t="n">
        <v>0.002155076906597345</v>
      </c>
      <c r="AW222" s="21" t="n">
        <v>0.002175078969290492</v>
      </c>
      <c r="AX222" s="21" t="n">
        <v>0.00215552805855848</v>
      </c>
      <c r="AY222" s="21" t="n">
        <v>0.002130659397543508</v>
      </c>
      <c r="AZ222" s="21" t="n">
        <v>0.002152402647051048</v>
      </c>
      <c r="BA222" s="21" t="n">
        <v>0.00215546485826031</v>
      </c>
      <c r="BB222" s="21" t="n">
        <v>0.002163151728211543</v>
      </c>
      <c r="BC222" s="21" t="n">
        <v>0.002154527781333613</v>
      </c>
      <c r="BD222" s="21" t="n">
        <v>0.001581056428096116</v>
      </c>
      <c r="BE222" s="21" t="n">
        <v>0.001576492153162997</v>
      </c>
      <c r="BF222" s="21" t="n">
        <v>0.002438902933981326</v>
      </c>
      <c r="BG222" s="21" t="n">
        <v>0.002389287869131325</v>
      </c>
      <c r="BH222" s="21" t="n">
        <v>0.001567251340125323</v>
      </c>
      <c r="BI222" s="21" t="n">
        <v>0.001560893558620559</v>
      </c>
      <c r="BJ222" s="21" t="n">
        <v>0.001566882478869813</v>
      </c>
      <c r="BK222" s="21" t="n">
        <v>0.001563312665849156</v>
      </c>
      <c r="BL222" s="21" t="n">
        <v>0.001910326096732606</v>
      </c>
      <c r="BM222" s="21" t="n">
        <v>0.003674961839797623</v>
      </c>
      <c r="BN222" s="21" t="n">
        <v>0.003383928521288807</v>
      </c>
      <c r="BO222" s="21" t="n">
        <v>0.002494107845613284</v>
      </c>
      <c r="BP222" s="21" t="n">
        <v>0.002322415768413949</v>
      </c>
      <c r="BQ222" s="21" t="n">
        <v>0.00241570639287525</v>
      </c>
      <c r="BR222" s="21" t="n">
        <v>0.002884477815700435</v>
      </c>
      <c r="BS222" s="21" t="n">
        <v>0.002884495780877766</v>
      </c>
      <c r="BT222" s="21" t="n">
        <v>0.002883596190158786</v>
      </c>
      <c r="BU222" s="21" t="n">
        <v>0.004027592781003133</v>
      </c>
      <c r="BV222" s="21" t="n">
        <v>0.002888448814064859</v>
      </c>
      <c r="BW222" s="21" t="n">
        <v>0.002884495780877769</v>
      </c>
      <c r="BX222" s="21" t="n">
        <v>0.002781528652403457</v>
      </c>
      <c r="BY222" s="21" t="n">
        <v>0.00282815216334429</v>
      </c>
      <c r="BZ222" s="21" t="n">
        <v>0.00293515456908078</v>
      </c>
      <c r="CA222" s="21" t="n">
        <v>0.003212730458370927</v>
      </c>
      <c r="CB222" s="21" t="n">
        <v>0.003746146052980146</v>
      </c>
      <c r="CC222" s="21" t="n">
        <v>0.002504415779548444</v>
      </c>
      <c r="CD222" s="21" t="n">
        <v>0.002520096443423147</v>
      </c>
      <c r="CE222" s="21" t="n">
        <v>0.003227719704781026</v>
      </c>
      <c r="CF222" s="21" t="n">
        <v>0.003329116584032031</v>
      </c>
      <c r="CG222" s="21" t="n">
        <v>0.003327020890228108</v>
      </c>
      <c r="CH222" s="21" t="n">
        <v>0.003175638212354378</v>
      </c>
      <c r="CI222" s="21" t="n">
        <v>0.003237464596948457</v>
      </c>
      <c r="CJ222" s="21" t="n">
        <v>0.002518302347462142</v>
      </c>
      <c r="CK222" s="21" t="n">
        <v>0.002146565248780745</v>
      </c>
      <c r="CL222" s="21" t="n">
        <v>0.002091311020099464</v>
      </c>
      <c r="CM222" s="21" t="n">
        <v>0.002212001690069353</v>
      </c>
      <c r="CN222" s="21" t="n">
        <v>0.002217010758405297</v>
      </c>
      <c r="CO222" s="21" t="n">
        <v>0.002217861848530454</v>
      </c>
      <c r="CP222" s="21" t="n">
        <v>0.002217339084921824</v>
      </c>
      <c r="CQ222" s="21" t="n">
        <v>0.002216931326620539</v>
      </c>
      <c r="CR222" s="21" t="n">
        <v>0.002202785616135649</v>
      </c>
      <c r="CS222" s="21" t="n">
        <v>0.001548364634579793</v>
      </c>
      <c r="CT222" s="21" t="n">
        <v>0.001723565792045097</v>
      </c>
      <c r="CU222" s="21" t="n">
        <v>0.001439594250901248</v>
      </c>
      <c r="CV222" s="21" t="n">
        <v>0.001484449229959622</v>
      </c>
      <c r="CW222" s="21" t="n">
        <v>0.00144048068526309</v>
      </c>
      <c r="CX222" s="21" t="n">
        <v>0.00257448091829089</v>
      </c>
      <c r="CY222" s="21" t="n">
        <v>0.001770494688972811</v>
      </c>
      <c r="CZ222" s="21" t="n">
        <v>0.002284070955601033</v>
      </c>
      <c r="DA222" s="21" t="n">
        <v>0.002222072153109952</v>
      </c>
      <c r="DB222" s="21" t="n">
        <v>0.002089351969962364</v>
      </c>
      <c r="DC222" s="21" t="n">
        <v>0.001589759789072609</v>
      </c>
      <c r="DD222" s="21" t="n">
        <v>0.001542798464489652</v>
      </c>
      <c r="DE222" s="21" t="n">
        <v>0.00162487011377158</v>
      </c>
      <c r="DF222" s="21" t="n">
        <v>0.002611446574582842</v>
      </c>
      <c r="DG222" s="21" t="n">
        <v>0.002638697053491793</v>
      </c>
      <c r="DH222" s="21" t="n">
        <v>0.001999630636720197</v>
      </c>
      <c r="DI222" s="21" t="n">
        <v>0.002700388976626023</v>
      </c>
      <c r="DJ222" s="21" t="n">
        <v>0.002090099408147159</v>
      </c>
      <c r="DK222" s="21" t="n">
        <v>0.002062694880225347</v>
      </c>
      <c r="DL222" s="21" t="n">
        <v>0.002129353106156387</v>
      </c>
      <c r="DM222" s="21" t="n">
        <v>0.0020594278229203</v>
      </c>
      <c r="DN222" s="21" t="n">
        <v>0.002087064116688033</v>
      </c>
      <c r="DO222" s="21" t="n">
        <v>0.00213871848830356</v>
      </c>
      <c r="DP222" s="21" t="n">
        <v>0.002029395433270195</v>
      </c>
      <c r="DQ222" s="21" t="n">
        <v>0.002080285779489583</v>
      </c>
      <c r="DR222" s="21" t="n">
        <v>0.002157064586639135</v>
      </c>
      <c r="DS222" s="21" t="n">
        <v>0.002141820018114794</v>
      </c>
      <c r="DT222" s="21" t="n">
        <v>0.002140266283404158</v>
      </c>
      <c r="DU222" s="21" t="n">
        <v>0.002131534599499744</v>
      </c>
      <c r="DV222" s="21" t="n">
        <v>0.002093953934811514</v>
      </c>
      <c r="DW222" s="21" t="n">
        <v>0.002070750109706753</v>
      </c>
      <c r="DX222" s="21" t="n">
        <v>0.001655923661475893</v>
      </c>
      <c r="DY222" s="21" t="n">
        <v>0.001890965136892394</v>
      </c>
      <c r="DZ222" s="21" t="n">
        <v>0.002047326767145482</v>
      </c>
      <c r="EA222" s="21" t="n">
        <v>0.001815825401842948</v>
      </c>
      <c r="EB222" s="21" t="n">
        <v>0.002078992225420275</v>
      </c>
      <c r="EC222" s="21" t="n">
        <v>0.001832062993786548</v>
      </c>
      <c r="ED222" s="21" t="n">
        <v>0.002217638315266818</v>
      </c>
      <c r="EE222" s="21" t="n">
        <v>0.003491430220519928</v>
      </c>
      <c r="EF222" s="21" t="n">
        <v>0.006644638892445464</v>
      </c>
      <c r="EG222" s="21" t="n">
        <v>0.002679138133348863</v>
      </c>
      <c r="EH222" s="21" t="n">
        <v>0.006617287316688582</v>
      </c>
      <c r="EI222" s="21" t="n">
        <v>0.003747875638704734</v>
      </c>
      <c r="EJ222" s="21" t="n">
        <v>0.003329042939159735</v>
      </c>
      <c r="EK222" s="21" t="n">
        <v>0.002735940407257033</v>
      </c>
      <c r="EL222" s="21" t="n">
        <v>0.002737816797712559</v>
      </c>
      <c r="EM222" s="21" t="n">
        <v>0.001707630515100789</v>
      </c>
      <c r="EN222" s="21" t="n">
        <v>0.001711706099061851</v>
      </c>
      <c r="EO222" s="21" t="n">
        <v>0.001746097488633979</v>
      </c>
      <c r="EP222" s="21" t="n">
        <v>0.001713623056100696</v>
      </c>
      <c r="EQ222" s="21" t="n">
        <v>0.001965327385774796</v>
      </c>
      <c r="ER222" s="21" t="n">
        <v>0.001095262757452786</v>
      </c>
      <c r="ES222" s="21" t="n">
        <v>0.003515077092322362</v>
      </c>
      <c r="ET222" s="21" t="n">
        <v>0.004750668495396553</v>
      </c>
      <c r="EU222" s="21" t="n">
        <v>0.002524302249543822</v>
      </c>
      <c r="EV222" s="21" t="n">
        <v>0.002763017591049976</v>
      </c>
      <c r="EW222" s="21" t="n">
        <v>0.00516728702679884</v>
      </c>
      <c r="EX222" s="21" t="n">
        <v>0.005167287026798839</v>
      </c>
      <c r="EY222" s="21" t="n">
        <v>0.004868538949126162</v>
      </c>
      <c r="EZ222" s="21" t="n">
        <v>0.004872582235498827</v>
      </c>
      <c r="FA222" s="21" t="n">
        <v>0.01527413831215986</v>
      </c>
      <c r="FB222" s="21" t="n">
        <v>0.007805135332856843</v>
      </c>
      <c r="FC222" s="21" t="n">
        <v>0.007805135332856847</v>
      </c>
      <c r="FD222" s="21" t="n">
        <v>0.01308369328577313</v>
      </c>
      <c r="FE222" s="21" t="n">
        <v>0.01308392598981103</v>
      </c>
      <c r="FF222" s="21" t="n">
        <v>0.01252033084046728</v>
      </c>
      <c r="FG222" s="21" t="n">
        <v>0.01252033084046727</v>
      </c>
      <c r="FH222" s="21" t="n">
        <v>0.01252033084046728</v>
      </c>
      <c r="FI222" s="21" t="n">
        <v>0.01252033084046728</v>
      </c>
      <c r="FJ222" s="21" t="n">
        <v>0.003427084216894055</v>
      </c>
      <c r="FK222" s="21" t="n">
        <v>0.001921176389144681</v>
      </c>
      <c r="FL222" s="21" t="n">
        <v>0.005476244616952119</v>
      </c>
      <c r="FM222" s="21" t="n">
        <v>0.002382957803976687</v>
      </c>
      <c r="FN222" s="21" t="n">
        <v>0.001856349062193731</v>
      </c>
      <c r="FO222" s="21" t="n">
        <v>0.001856349062193731</v>
      </c>
      <c r="FP222" s="21" t="n">
        <v>0.004360867422354293</v>
      </c>
      <c r="FQ222" s="21" t="n">
        <v>0.003859038161104869</v>
      </c>
      <c r="FR222" s="21" t="n">
        <v>0.004360867422354291</v>
      </c>
      <c r="FS222" s="21" t="n">
        <v>0.004197502624697045</v>
      </c>
      <c r="FT222" s="21" t="n">
        <v>0.004197502624697045</v>
      </c>
      <c r="FU222" s="21" t="n">
        <v>0.004197502624697045</v>
      </c>
      <c r="FV222" s="21" t="n">
        <v>0.004197502624697045</v>
      </c>
      <c r="FW222" s="21" t="n">
        <v>0.004197502624697045</v>
      </c>
      <c r="FX222" s="21" t="n">
        <v>0.004197502624697046</v>
      </c>
      <c r="FY222" s="21" t="n">
        <v>0.002724184536982181</v>
      </c>
      <c r="FZ222" s="21" t="n">
        <v>0.001278878788339317</v>
      </c>
      <c r="GA222" s="21" t="n">
        <v>0.0003245166859120557</v>
      </c>
      <c r="GB222" s="21" t="n">
        <v>0.02330720374177755</v>
      </c>
      <c r="GC222" s="21" t="n">
        <v>0.001837077876617494</v>
      </c>
      <c r="GD222" s="21" t="n">
        <v>0.008190807176256257</v>
      </c>
      <c r="GE222" s="21" t="n">
        <v>0.006641978886989143</v>
      </c>
      <c r="GF222" s="21" t="n">
        <v>0.003268728210869432</v>
      </c>
      <c r="GG222" s="21" t="n">
        <v>0.02400629023551511</v>
      </c>
      <c r="GH222" s="21" t="n">
        <v>0.02158242405903267</v>
      </c>
      <c r="GI222" s="21" t="n">
        <v>0.01087714625387619</v>
      </c>
      <c r="GJ222" s="21" t="n">
        <v>0.02395099052514921</v>
      </c>
      <c r="GK222" s="21" t="n">
        <v>0.004020291493887011</v>
      </c>
      <c r="GL222" s="21" t="n">
        <v>0.003884289574306117</v>
      </c>
      <c r="GM222" s="21" t="n">
        <v>0.004780220503553489</v>
      </c>
      <c r="GN222" s="21" t="n">
        <v>0.00478022050355349</v>
      </c>
      <c r="GO222" s="21" t="n">
        <v>0.02400629023551512</v>
      </c>
      <c r="GP222" s="21" t="n">
        <v>0.0240062902355151</v>
      </c>
      <c r="GQ222" s="21" t="n">
        <v>0.0227245036004737</v>
      </c>
      <c r="GR222" s="21" t="n">
        <v>0.006478493388117651</v>
      </c>
      <c r="GS222" s="21" t="n">
        <v>0.009279904484420154</v>
      </c>
      <c r="GT222" s="21" t="n">
        <v>0.002593036893213675</v>
      </c>
      <c r="GU222" s="21" t="n">
        <v>0.001868831849742994</v>
      </c>
      <c r="GV222" s="21" t="n">
        <v>0.004081129342811038</v>
      </c>
      <c r="GW222" s="21" t="n">
        <v>0.002285483610324109</v>
      </c>
      <c r="GX222" s="21" t="n">
        <v>0.002330885917842145</v>
      </c>
      <c r="GY222" s="21" t="n">
        <v>0.002003877514076812</v>
      </c>
      <c r="GZ222" s="21" t="n">
        <v>0.003592628002352122</v>
      </c>
      <c r="HA222" s="21" t="n">
        <v>0.01200927825290102</v>
      </c>
      <c r="HB222" s="21" t="n">
        <v>0.002528103462094805</v>
      </c>
      <c r="HC222" s="21" t="n">
        <v>1.131270460309867</v>
      </c>
      <c r="HD222" s="21" t="n">
        <v>0.01019396113181342</v>
      </c>
      <c r="HE222" s="21" t="n">
        <v>0.1312704603098674</v>
      </c>
      <c r="HF222" s="21" t="n">
        <v>0.1312704603098674</v>
      </c>
      <c r="HG222" s="21" t="n">
        <v>0.002493787080320074</v>
      </c>
      <c r="HH222" s="21" t="n">
        <v>0.1019691265281414</v>
      </c>
      <c r="HI222" s="21" t="n">
        <v>0.1019691265281414</v>
      </c>
      <c r="HJ222" s="21" t="n">
        <v>0.1019691265281414</v>
      </c>
      <c r="HK222" s="21" t="n">
        <v>0.004743697433600202</v>
      </c>
      <c r="HL222" s="21" t="n">
        <v>0.004780220503553491</v>
      </c>
      <c r="HM222" s="21" t="n">
        <v>0.004760294601435956</v>
      </c>
      <c r="HN222" s="21" t="n">
        <v>0.009159041607695253</v>
      </c>
      <c r="HO222" s="21" t="n">
        <v>0.009159041607695255</v>
      </c>
      <c r="HP222" s="21" t="n">
        <v>0.009159041607695246</v>
      </c>
      <c r="HQ222" s="21" t="n">
        <v>0</v>
      </c>
    </row>
    <row r="223">
      <c r="A223" s="10" t="inlineStr">
        <is>
          <t>931 PUB</t>
        </is>
      </c>
      <c r="B223" s="10" t="inlineStr">
        <is>
          <t>Salud Pública</t>
        </is>
      </c>
      <c r="C223" s="22" t="n">
        <v>0</v>
      </c>
      <c r="D223" s="22" t="n">
        <v>0</v>
      </c>
      <c r="E223" s="22" t="n">
        <v>0</v>
      </c>
      <c r="F223" s="22" t="n">
        <v>0</v>
      </c>
      <c r="G223" s="22" t="n">
        <v>0</v>
      </c>
      <c r="H223" s="22" t="n">
        <v>0</v>
      </c>
      <c r="I223" s="22" t="n">
        <v>0</v>
      </c>
      <c r="J223" s="22" t="n">
        <v>0</v>
      </c>
      <c r="K223" s="22" t="n">
        <v>0</v>
      </c>
      <c r="L223" s="22" t="n">
        <v>0</v>
      </c>
      <c r="M223" s="22" t="n">
        <v>0</v>
      </c>
      <c r="N223" s="22" t="n">
        <v>0</v>
      </c>
      <c r="O223" s="22" t="n">
        <v>0</v>
      </c>
      <c r="P223" s="22" t="n">
        <v>0</v>
      </c>
      <c r="Q223" s="22" t="n">
        <v>0</v>
      </c>
      <c r="R223" s="22" t="n">
        <v>0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0</v>
      </c>
      <c r="X223" s="22" t="n">
        <v>0</v>
      </c>
      <c r="Y223" s="22" t="n">
        <v>0</v>
      </c>
      <c r="Z223" s="22" t="n">
        <v>0</v>
      </c>
      <c r="AA223" s="22" t="n">
        <v>0</v>
      </c>
      <c r="AB223" s="22" t="n">
        <v>0</v>
      </c>
      <c r="AC223" s="22" t="n">
        <v>0</v>
      </c>
      <c r="AD223" s="22" t="n">
        <v>0</v>
      </c>
      <c r="AE223" s="22" t="n">
        <v>0</v>
      </c>
      <c r="AF223" s="22" t="n">
        <v>0</v>
      </c>
      <c r="AG223" s="22" t="n">
        <v>0</v>
      </c>
      <c r="AH223" s="22" t="n">
        <v>0</v>
      </c>
      <c r="AI223" s="22" t="n">
        <v>0</v>
      </c>
      <c r="AJ223" s="22" t="n">
        <v>0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0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0</v>
      </c>
      <c r="BQ223" s="22" t="n">
        <v>0</v>
      </c>
      <c r="BR223" s="22" t="n">
        <v>0</v>
      </c>
      <c r="BS223" s="22" t="n">
        <v>0</v>
      </c>
      <c r="BT223" s="22" t="n">
        <v>0</v>
      </c>
      <c r="BU223" s="22" t="n">
        <v>0</v>
      </c>
      <c r="BV223" s="22" t="n">
        <v>0</v>
      </c>
      <c r="BW223" s="22" t="n">
        <v>0</v>
      </c>
      <c r="BX223" s="22" t="n">
        <v>0</v>
      </c>
      <c r="BY223" s="22" t="n">
        <v>0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0</v>
      </c>
      <c r="CN223" s="22" t="n">
        <v>0</v>
      </c>
      <c r="CO223" s="22" t="n">
        <v>0</v>
      </c>
      <c r="CP223" s="22" t="n">
        <v>0</v>
      </c>
      <c r="CQ223" s="22" t="n">
        <v>0</v>
      </c>
      <c r="CR223" s="22" t="n">
        <v>0</v>
      </c>
      <c r="CS223" s="22" t="n">
        <v>0</v>
      </c>
      <c r="CT223" s="22" t="n">
        <v>0</v>
      </c>
      <c r="CU223" s="22" t="n">
        <v>0</v>
      </c>
      <c r="CV223" s="22" t="n">
        <v>0</v>
      </c>
      <c r="CW223" s="22" t="n">
        <v>0</v>
      </c>
      <c r="CX223" s="22" t="n">
        <v>0</v>
      </c>
      <c r="CY223" s="22" t="n">
        <v>0</v>
      </c>
      <c r="CZ223" s="22" t="n">
        <v>0</v>
      </c>
      <c r="DA223" s="22" t="n">
        <v>0</v>
      </c>
      <c r="DB223" s="22" t="n">
        <v>0</v>
      </c>
      <c r="DC223" s="22" t="n">
        <v>0</v>
      </c>
      <c r="DD223" s="22" t="n">
        <v>0</v>
      </c>
      <c r="DE223" s="22" t="n">
        <v>0</v>
      </c>
      <c r="DF223" s="22" t="n">
        <v>0</v>
      </c>
      <c r="DG223" s="22" t="n">
        <v>0</v>
      </c>
      <c r="DH223" s="22" t="n">
        <v>0</v>
      </c>
      <c r="DI223" s="22" t="n">
        <v>0</v>
      </c>
      <c r="DJ223" s="22" t="n">
        <v>0</v>
      </c>
      <c r="DK223" s="22" t="n">
        <v>0</v>
      </c>
      <c r="DL223" s="22" t="n">
        <v>0</v>
      </c>
      <c r="DM223" s="22" t="n">
        <v>0</v>
      </c>
      <c r="DN223" s="22" t="n">
        <v>0</v>
      </c>
      <c r="DO223" s="22" t="n">
        <v>0</v>
      </c>
      <c r="DP223" s="22" t="n">
        <v>0</v>
      </c>
      <c r="DQ223" s="22" t="n">
        <v>0</v>
      </c>
      <c r="DR223" s="22" t="n">
        <v>0</v>
      </c>
      <c r="DS223" s="22" t="n">
        <v>0</v>
      </c>
      <c r="DT223" s="22" t="n">
        <v>0</v>
      </c>
      <c r="DU223" s="22" t="n">
        <v>0</v>
      </c>
      <c r="DV223" s="22" t="n">
        <v>0</v>
      </c>
      <c r="DW223" s="22" t="n">
        <v>0</v>
      </c>
      <c r="DX223" s="22" t="n">
        <v>0</v>
      </c>
      <c r="DY223" s="22" t="n">
        <v>0</v>
      </c>
      <c r="DZ223" s="22" t="n">
        <v>0</v>
      </c>
      <c r="EA223" s="22" t="n">
        <v>0</v>
      </c>
      <c r="EB223" s="22" t="n">
        <v>0</v>
      </c>
      <c r="EC223" s="22" t="n">
        <v>0</v>
      </c>
      <c r="ED223" s="22" t="n">
        <v>0</v>
      </c>
      <c r="EE223" s="22" t="n">
        <v>0</v>
      </c>
      <c r="EF223" s="22" t="n">
        <v>0</v>
      </c>
      <c r="EG223" s="22" t="n">
        <v>0</v>
      </c>
      <c r="EH223" s="22" t="n">
        <v>0</v>
      </c>
      <c r="EI223" s="22" t="n">
        <v>0</v>
      </c>
      <c r="EJ223" s="22" t="n">
        <v>0</v>
      </c>
      <c r="EK223" s="22" t="n">
        <v>0</v>
      </c>
      <c r="EL223" s="22" t="n">
        <v>0</v>
      </c>
      <c r="EM223" s="22" t="n">
        <v>0</v>
      </c>
      <c r="EN223" s="22" t="n">
        <v>0</v>
      </c>
      <c r="EO223" s="22" t="n">
        <v>0</v>
      </c>
      <c r="EP223" s="22" t="n">
        <v>0</v>
      </c>
      <c r="EQ223" s="22" t="n">
        <v>0</v>
      </c>
      <c r="ER223" s="22" t="n">
        <v>0</v>
      </c>
      <c r="ES223" s="22" t="n">
        <v>0</v>
      </c>
      <c r="ET223" s="22" t="n">
        <v>0</v>
      </c>
      <c r="EU223" s="22" t="n">
        <v>0</v>
      </c>
      <c r="EV223" s="22" t="n">
        <v>0</v>
      </c>
      <c r="EW223" s="22" t="n">
        <v>0</v>
      </c>
      <c r="EX223" s="22" t="n">
        <v>0</v>
      </c>
      <c r="EY223" s="22" t="n">
        <v>0</v>
      </c>
      <c r="EZ223" s="22" t="n">
        <v>0</v>
      </c>
      <c r="FA223" s="22" t="n">
        <v>0</v>
      </c>
      <c r="FB223" s="22" t="n">
        <v>0</v>
      </c>
      <c r="FC223" s="22" t="n">
        <v>0</v>
      </c>
      <c r="FD223" s="22" t="n">
        <v>0</v>
      </c>
      <c r="FE223" s="22" t="n">
        <v>0</v>
      </c>
      <c r="FF223" s="22" t="n">
        <v>0</v>
      </c>
      <c r="FG223" s="22" t="n">
        <v>0</v>
      </c>
      <c r="FH223" s="22" t="n">
        <v>0</v>
      </c>
      <c r="FI223" s="22" t="n">
        <v>0</v>
      </c>
      <c r="FJ223" s="22" t="n">
        <v>0</v>
      </c>
      <c r="FK223" s="22" t="n">
        <v>0</v>
      </c>
      <c r="FL223" s="22" t="n">
        <v>0</v>
      </c>
      <c r="FM223" s="22" t="n">
        <v>0</v>
      </c>
      <c r="FN223" s="22" t="n">
        <v>0</v>
      </c>
      <c r="FO223" s="22" t="n">
        <v>0</v>
      </c>
      <c r="FP223" s="22" t="n">
        <v>0</v>
      </c>
      <c r="FQ223" s="22" t="n">
        <v>0</v>
      </c>
      <c r="FR223" s="22" t="n">
        <v>0</v>
      </c>
      <c r="FS223" s="22" t="n">
        <v>0</v>
      </c>
      <c r="FT223" s="22" t="n">
        <v>0</v>
      </c>
      <c r="FU223" s="22" t="n">
        <v>0</v>
      </c>
      <c r="FV223" s="22" t="n">
        <v>0</v>
      </c>
      <c r="FW223" s="22" t="n">
        <v>0</v>
      </c>
      <c r="FX223" s="22" t="n">
        <v>0</v>
      </c>
      <c r="FY223" s="22" t="n">
        <v>0</v>
      </c>
      <c r="FZ223" s="22" t="n">
        <v>0</v>
      </c>
      <c r="GA223" s="22" t="n">
        <v>0</v>
      </c>
      <c r="GB223" s="22" t="n">
        <v>0</v>
      </c>
      <c r="GC223" s="22" t="n">
        <v>0</v>
      </c>
      <c r="GD223" s="22" t="n">
        <v>0</v>
      </c>
      <c r="GE223" s="22" t="n">
        <v>0</v>
      </c>
      <c r="GF223" s="22" t="n">
        <v>0</v>
      </c>
      <c r="GG223" s="22" t="n">
        <v>0</v>
      </c>
      <c r="GH223" s="22" t="n">
        <v>0</v>
      </c>
      <c r="GI223" s="22" t="n">
        <v>0</v>
      </c>
      <c r="GJ223" s="22" t="n">
        <v>0</v>
      </c>
      <c r="GK223" s="22" t="n">
        <v>0</v>
      </c>
      <c r="GL223" s="22" t="n">
        <v>0</v>
      </c>
      <c r="GM223" s="22" t="n">
        <v>0</v>
      </c>
      <c r="GN223" s="22" t="n">
        <v>0</v>
      </c>
      <c r="GO223" s="22" t="n">
        <v>0</v>
      </c>
      <c r="GP223" s="22" t="n">
        <v>0</v>
      </c>
      <c r="GQ223" s="22" t="n">
        <v>0</v>
      </c>
      <c r="GR223" s="22" t="n">
        <v>0</v>
      </c>
      <c r="GS223" s="22" t="n">
        <v>0</v>
      </c>
      <c r="GT223" s="22" t="n">
        <v>0</v>
      </c>
      <c r="GU223" s="22" t="n">
        <v>0</v>
      </c>
      <c r="GV223" s="22" t="n">
        <v>0</v>
      </c>
      <c r="GW223" s="22" t="n">
        <v>0</v>
      </c>
      <c r="GX223" s="22" t="n">
        <v>0</v>
      </c>
      <c r="GY223" s="22" t="n">
        <v>0</v>
      </c>
      <c r="GZ223" s="22" t="n">
        <v>0</v>
      </c>
      <c r="HA223" s="22" t="n">
        <v>0</v>
      </c>
      <c r="HB223" s="22" t="n">
        <v>0</v>
      </c>
      <c r="HC223" s="22" t="n">
        <v>0</v>
      </c>
      <c r="HD223" s="22" t="n">
        <v>1</v>
      </c>
      <c r="HE223" s="22" t="n">
        <v>0</v>
      </c>
      <c r="HF223" s="22" t="n">
        <v>0</v>
      </c>
      <c r="HG223" s="22" t="n">
        <v>0</v>
      </c>
      <c r="HH223" s="22" t="n">
        <v>0</v>
      </c>
      <c r="HI223" s="22" t="n">
        <v>0</v>
      </c>
      <c r="HJ223" s="22" t="n">
        <v>0</v>
      </c>
      <c r="HK223" s="22" t="n">
        <v>0</v>
      </c>
      <c r="HL223" s="22" t="n">
        <v>0</v>
      </c>
      <c r="HM223" s="22" t="n">
        <v>0</v>
      </c>
      <c r="HN223" s="22" t="n">
        <v>0</v>
      </c>
      <c r="HO223" s="22" t="n">
        <v>0</v>
      </c>
      <c r="HP223" s="22" t="n">
        <v>0</v>
      </c>
      <c r="HQ223" s="22" t="n">
        <v>0</v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21" t="n">
        <v>1.809360828201963e-06</v>
      </c>
      <c r="D224" s="21" t="n">
        <v>1.809739872019031e-06</v>
      </c>
      <c r="E224" s="21" t="n">
        <v>1.83696279368133e-06</v>
      </c>
      <c r="F224" s="21" t="n">
        <v>1.809544083110193e-06</v>
      </c>
      <c r="G224" s="21" t="n">
        <v>1.729092459319872e-05</v>
      </c>
      <c r="H224" s="21" t="n">
        <v>1.810152888015328e-06</v>
      </c>
      <c r="I224" s="21" t="n">
        <v>1.809371727852816e-06</v>
      </c>
      <c r="J224" s="21" t="n">
        <v>1.809371727852816e-06</v>
      </c>
      <c r="K224" s="21" t="n">
        <v>1.809395691717682e-06</v>
      </c>
      <c r="L224" s="21" t="n">
        <v>2.699336909746641e-05</v>
      </c>
      <c r="M224" s="21" t="n">
        <v>2.348571421252303e-05</v>
      </c>
      <c r="N224" s="21" t="n">
        <v>8.049386669928404e-07</v>
      </c>
      <c r="O224" s="21" t="n">
        <v>8.697748121939982e-07</v>
      </c>
      <c r="P224" s="21" t="n">
        <v>1.486784695741613e-06</v>
      </c>
      <c r="Q224" s="21" t="n">
        <v>1.45136973456404e-06</v>
      </c>
      <c r="R224" s="21" t="n">
        <v>1.45136973456404e-06</v>
      </c>
      <c r="S224" s="21" t="n">
        <v>0</v>
      </c>
      <c r="T224" s="21" t="n">
        <v>1.223204158395679e-06</v>
      </c>
      <c r="U224" s="21" t="n">
        <v>1.01807648017235e-06</v>
      </c>
      <c r="V224" s="21" t="n">
        <v>1.411156969499278e-06</v>
      </c>
      <c r="W224" s="21" t="n">
        <v>1.071616713107668e-06</v>
      </c>
      <c r="X224" s="21" t="n">
        <v>1.931159491199801e-05</v>
      </c>
      <c r="Y224" s="21" t="n">
        <v>1.754497927020136e-06</v>
      </c>
      <c r="Z224" s="21" t="n">
        <v>1.62958019301934e-06</v>
      </c>
      <c r="AA224" s="21" t="n">
        <v>1.933394469558291e-06</v>
      </c>
      <c r="AB224" s="21" t="n">
        <v>2.061029773002225e-06</v>
      </c>
      <c r="AC224" s="21" t="n">
        <v>2.197053854306e-06</v>
      </c>
      <c r="AD224" s="21" t="n">
        <v>1.486658045585474e-06</v>
      </c>
      <c r="AE224" s="21" t="n">
        <v>1.002857792952852e-05</v>
      </c>
      <c r="AF224" s="21" t="n">
        <v>1.006843833749665e-05</v>
      </c>
      <c r="AG224" s="21" t="n">
        <v>1.761123566329073e-06</v>
      </c>
      <c r="AH224" s="21" t="n">
        <v>1.765873945281825e-06</v>
      </c>
      <c r="AI224" s="21" t="n">
        <v>2.69894127360032e-06</v>
      </c>
      <c r="AJ224" s="21" t="n">
        <v>2.675278616634027e-06</v>
      </c>
      <c r="AK224" s="21" t="n">
        <v>1.94496882343185e-06</v>
      </c>
      <c r="AL224" s="21" t="n">
        <v>3.267823503251147e-06</v>
      </c>
      <c r="AM224" s="21" t="n">
        <v>2.293123752622584e-06</v>
      </c>
      <c r="AN224" s="21" t="n">
        <v>3.035315714150029e-06</v>
      </c>
      <c r="AO224" s="21" t="n">
        <v>3.415255562946793e-06</v>
      </c>
      <c r="AP224" s="21" t="n">
        <v>1.634754861349316e-06</v>
      </c>
      <c r="AQ224" s="21" t="n">
        <v>3.662405477076994e-06</v>
      </c>
      <c r="AR224" s="21" t="n">
        <v>2.814841503802492e-06</v>
      </c>
      <c r="AS224" s="21" t="n">
        <v>6.683582695503445e-06</v>
      </c>
      <c r="AT224" s="21" t="n">
        <v>1.829586962529347e-06</v>
      </c>
      <c r="AU224" s="21" t="n">
        <v>0</v>
      </c>
      <c r="AV224" s="21" t="n">
        <v>1.829433581401429e-06</v>
      </c>
      <c r="AW224" s="21" t="n">
        <v>1.836399393037394e-06</v>
      </c>
      <c r="AX224" s="21" t="n">
        <v>1.823843699875115e-06</v>
      </c>
      <c r="AY224" s="21" t="n">
        <v>1.798366195540135e-06</v>
      </c>
      <c r="AZ224" s="21" t="n">
        <v>1.82495461470537e-06</v>
      </c>
      <c r="BA224" s="21" t="n">
        <v>1.82951027630159e-06</v>
      </c>
      <c r="BB224" s="21" t="n">
        <v>1.798382058229444e-06</v>
      </c>
      <c r="BC224" s="21" t="n">
        <v>1.828919466249529e-06</v>
      </c>
      <c r="BD224" s="21" t="n">
        <v>1.310003150882228e-06</v>
      </c>
      <c r="BE224" s="21" t="n">
        <v>1.287737163399066e-06</v>
      </c>
      <c r="BF224" s="21" t="n">
        <v>1.067829050479374e-05</v>
      </c>
      <c r="BG224" s="21" t="n">
        <v>2.709746732985351e-06</v>
      </c>
      <c r="BH224" s="21" t="n">
        <v>1.014604199997806e-06</v>
      </c>
      <c r="BI224" s="21" t="n">
        <v>1.013905302683307e-06</v>
      </c>
      <c r="BJ224" s="21" t="n">
        <v>1.012798191495697e-06</v>
      </c>
      <c r="BK224" s="21" t="n">
        <v>1.010438948521537e-06</v>
      </c>
      <c r="BL224" s="21" t="n">
        <v>1.629768590180051e-06</v>
      </c>
      <c r="BM224" s="21" t="n">
        <v>6.849455218208946e-06</v>
      </c>
      <c r="BN224" s="21" t="n">
        <v>5.641645435355989e-06</v>
      </c>
      <c r="BO224" s="21" t="n">
        <v>2.163996183141576e-06</v>
      </c>
      <c r="BP224" s="21" t="n">
        <v>1.666745557679774e-06</v>
      </c>
      <c r="BQ224" s="21" t="n">
        <v>1.641734702364719e-06</v>
      </c>
      <c r="BR224" s="21" t="n">
        <v>1.624375542032321e-06</v>
      </c>
      <c r="BS224" s="21" t="n">
        <v>1.624256081720687e-06</v>
      </c>
      <c r="BT224" s="21" t="n">
        <v>1.626927943943486e-06</v>
      </c>
      <c r="BU224" s="21" t="n">
        <v>2.096998257562824e-06</v>
      </c>
      <c r="BV224" s="21" t="n">
        <v>1.643289392025575e-06</v>
      </c>
      <c r="BW224" s="21" t="n">
        <v>1.624256081720689e-06</v>
      </c>
      <c r="BX224" s="21" t="n">
        <v>1.891079075587234e-06</v>
      </c>
      <c r="BY224" s="21" t="n">
        <v>1.953177137675028e-06</v>
      </c>
      <c r="BZ224" s="21" t="n">
        <v>2.041458055889763e-06</v>
      </c>
      <c r="CA224" s="21" t="n">
        <v>2.912044229450987e-06</v>
      </c>
      <c r="CB224" s="21" t="n">
        <v>2.49524218548884e-06</v>
      </c>
      <c r="CC224" s="21" t="n">
        <v>1.806333416128482e-06</v>
      </c>
      <c r="CD224" s="21" t="n">
        <v>1.851781643746883e-06</v>
      </c>
      <c r="CE224" s="21" t="n">
        <v>3.048768193249711e-06</v>
      </c>
      <c r="CF224" s="21" t="n">
        <v>3.253726371623027e-06</v>
      </c>
      <c r="CG224" s="21" t="n">
        <v>3.239809936788284e-06</v>
      </c>
      <c r="CH224" s="21" t="n">
        <v>2.941842720680965e-06</v>
      </c>
      <c r="CI224" s="21" t="n">
        <v>3.140890564582722e-06</v>
      </c>
      <c r="CJ224" s="21" t="n">
        <v>2.108375786893473e-06</v>
      </c>
      <c r="CK224" s="21" t="n">
        <v>1.527308701258608e-06</v>
      </c>
      <c r="CL224" s="21" t="n">
        <v>1.418978826191589e-06</v>
      </c>
      <c r="CM224" s="21" t="n">
        <v>1.372805441461106e-06</v>
      </c>
      <c r="CN224" s="21" t="n">
        <v>1.368144924110077e-06</v>
      </c>
      <c r="CO224" s="21" t="n">
        <v>1.368779323587641e-06</v>
      </c>
      <c r="CP224" s="21" t="n">
        <v>1.368318679586897e-06</v>
      </c>
      <c r="CQ224" s="21" t="n">
        <v>1.368085715947202e-06</v>
      </c>
      <c r="CR224" s="21" t="n">
        <v>1.384689288455109e-06</v>
      </c>
      <c r="CS224" s="21" t="n">
        <v>1.147033481927322e-06</v>
      </c>
      <c r="CT224" s="21" t="n">
        <v>1.221925785949717e-06</v>
      </c>
      <c r="CU224" s="21" t="n">
        <v>1.044636345498759e-06</v>
      </c>
      <c r="CV224" s="21" t="n">
        <v>1.105030223879016e-06</v>
      </c>
      <c r="CW224" s="21" t="n">
        <v>1.045752582618575e-06</v>
      </c>
      <c r="CX224" s="21" t="n">
        <v>1.595768258977348e-06</v>
      </c>
      <c r="CY224" s="21" t="n">
        <v>1.827668141947061e-06</v>
      </c>
      <c r="CZ224" s="21" t="n">
        <v>5.514541208561971e-06</v>
      </c>
      <c r="DA224" s="21" t="n">
        <v>1.606225745965929e-06</v>
      </c>
      <c r="DB224" s="21" t="n">
        <v>1.486462050804782e-06</v>
      </c>
      <c r="DC224" s="21" t="n">
        <v>1.241639326265212e-06</v>
      </c>
      <c r="DD224" s="21" t="n">
        <v>1.192839819264568e-06</v>
      </c>
      <c r="DE224" s="21" t="n">
        <v>1.244580188718543e-06</v>
      </c>
      <c r="DF224" s="21" t="n">
        <v>1.606040085041756e-06</v>
      </c>
      <c r="DG224" s="21" t="n">
        <v>1.624842808193768e-06</v>
      </c>
      <c r="DH224" s="21" t="n">
        <v>1.511582746084047e-06</v>
      </c>
      <c r="DI224" s="21" t="n">
        <v>2.068631090075979e-06</v>
      </c>
      <c r="DJ224" s="21" t="n">
        <v>1.462894463604514e-06</v>
      </c>
      <c r="DK224" s="21" t="n">
        <v>1.444205020264199e-06</v>
      </c>
      <c r="DL224" s="21" t="n">
        <v>1.50813631515078e-06</v>
      </c>
      <c r="DM224" s="21" t="n">
        <v>1.444964636779723e-06</v>
      </c>
      <c r="DN224" s="21" t="n">
        <v>1.464578568084733e-06</v>
      </c>
      <c r="DO224" s="21" t="n">
        <v>1.627160808214464e-06</v>
      </c>
      <c r="DP224" s="21" t="n">
        <v>1.460184600152113e-06</v>
      </c>
      <c r="DQ224" s="21" t="n">
        <v>1.536968797194275e-06</v>
      </c>
      <c r="DR224" s="21" t="n">
        <v>1.646868161683698e-06</v>
      </c>
      <c r="DS224" s="21" t="n">
        <v>1.626096440654872e-06</v>
      </c>
      <c r="DT224" s="21" t="n">
        <v>1.612260610969501e-06</v>
      </c>
      <c r="DU224" s="21" t="n">
        <v>1.617688499692242e-06</v>
      </c>
      <c r="DV224" s="21" t="n">
        <v>1.685494087815041e-06</v>
      </c>
      <c r="DW224" s="21" t="n">
        <v>1.513541399167635e-06</v>
      </c>
      <c r="DX224" s="21" t="n">
        <v>1.264616460156142e-06</v>
      </c>
      <c r="DY224" s="21" t="n">
        <v>1.400154231445723e-06</v>
      </c>
      <c r="DZ224" s="21" t="n">
        <v>1.487410292387987e-06</v>
      </c>
      <c r="EA224" s="21" t="n">
        <v>1.487377278623935e-06</v>
      </c>
      <c r="EB224" s="21" t="n">
        <v>1.517097541481572e-06</v>
      </c>
      <c r="EC224" s="21" t="n">
        <v>1.335260300300022e-06</v>
      </c>
      <c r="ED224" s="21" t="n">
        <v>1.600022503981451e-06</v>
      </c>
      <c r="EE224" s="21" t="n">
        <v>2.295931121837805e-06</v>
      </c>
      <c r="EF224" s="21" t="n">
        <v>4.095146284379154e-06</v>
      </c>
      <c r="EG224" s="21" t="n">
        <v>2.069669299526991e-06</v>
      </c>
      <c r="EH224" s="21" t="n">
        <v>4.080827697027138e-06</v>
      </c>
      <c r="EI224" s="21" t="n">
        <v>6.420710314774546e-06</v>
      </c>
      <c r="EJ224" s="21" t="n">
        <v>2.054882417763087e-06</v>
      </c>
      <c r="EK224" s="21" t="n">
        <v>2.109756900007977e-06</v>
      </c>
      <c r="EL224" s="21" t="n">
        <v>2.130959165364514e-06</v>
      </c>
      <c r="EM224" s="21" t="n">
        <v>1.43024932013977e-06</v>
      </c>
      <c r="EN224" s="21" t="n">
        <v>1.430544618028081e-06</v>
      </c>
      <c r="EO224" s="21" t="n">
        <v>1.43820070755245e-06</v>
      </c>
      <c r="EP224" s="21" t="n">
        <v>1.433505732839678e-06</v>
      </c>
      <c r="EQ224" s="21" t="n">
        <v>1.097450353880093e-06</v>
      </c>
      <c r="ER224" s="21" t="n">
        <v>2.214891049165257e-06</v>
      </c>
      <c r="ES224" s="21" t="n">
        <v>2.394443997880074e-06</v>
      </c>
      <c r="ET224" s="21" t="n">
        <v>2.885582817261959e-06</v>
      </c>
      <c r="EU224" s="21" t="n">
        <v>2.425291492096646e-06</v>
      </c>
      <c r="EV224" s="21" t="n">
        <v>4.185822093444737e-06</v>
      </c>
      <c r="EW224" s="21" t="n">
        <v>2.604141902445742e-06</v>
      </c>
      <c r="EX224" s="21" t="n">
        <v>2.604141902445741e-06</v>
      </c>
      <c r="EY224" s="21" t="n">
        <v>3.354741135799881e-06</v>
      </c>
      <c r="EZ224" s="21" t="n">
        <v>3.353139147335703e-06</v>
      </c>
      <c r="FA224" s="21" t="n">
        <v>6.549700491450403e-06</v>
      </c>
      <c r="FB224" s="21" t="n">
        <v>3.987424730883017e-06</v>
      </c>
      <c r="FC224" s="21" t="n">
        <v>3.987424730883019e-06</v>
      </c>
      <c r="FD224" s="21" t="n">
        <v>6.975290642920379e-06</v>
      </c>
      <c r="FE224" s="21" t="n">
        <v>6.975404069993715e-06</v>
      </c>
      <c r="FF224" s="21" t="n">
        <v>9.39175806575712e-06</v>
      </c>
      <c r="FG224" s="21" t="n">
        <v>9.391758065757113e-06</v>
      </c>
      <c r="FH224" s="21" t="n">
        <v>9.39175806575712e-06</v>
      </c>
      <c r="FI224" s="21" t="n">
        <v>9.391758065757118e-06</v>
      </c>
      <c r="FJ224" s="21" t="n">
        <v>2.348116751175235e-06</v>
      </c>
      <c r="FK224" s="21" t="n">
        <v>1.071105427262618e-06</v>
      </c>
      <c r="FL224" s="21" t="n">
        <v>2.688738051570751e-06</v>
      </c>
      <c r="FM224" s="21" t="n">
        <v>1.281225918365576e-06</v>
      </c>
      <c r="FN224" s="21" t="n">
        <v>1.111224938747322e-06</v>
      </c>
      <c r="FO224" s="21" t="n">
        <v>1.111224938747322e-06</v>
      </c>
      <c r="FP224" s="21" t="n">
        <v>2.752590563700696e-06</v>
      </c>
      <c r="FQ224" s="21" t="n">
        <v>2.735015534010774e-06</v>
      </c>
      <c r="FR224" s="21" t="n">
        <v>2.752590563700695e-06</v>
      </c>
      <c r="FS224" s="21" t="n">
        <v>5.069877313302908e-06</v>
      </c>
      <c r="FT224" s="21" t="n">
        <v>5.069877313302908e-06</v>
      </c>
      <c r="FU224" s="21" t="n">
        <v>5.069877313302908e-06</v>
      </c>
      <c r="FV224" s="21" t="n">
        <v>5.069877313302909e-06</v>
      </c>
      <c r="FW224" s="21" t="n">
        <v>5.069877313302908e-06</v>
      </c>
      <c r="FX224" s="21" t="n">
        <v>5.069877313302908e-06</v>
      </c>
      <c r="FY224" s="21" t="n">
        <v>1.873114811506788e-06</v>
      </c>
      <c r="FZ224" s="21" t="n">
        <v>7.856334098085497e-07</v>
      </c>
      <c r="GA224" s="21" t="n">
        <v>1.882985713568038e-07</v>
      </c>
      <c r="GB224" s="21" t="n">
        <v>9.626276937037192e-06</v>
      </c>
      <c r="GC224" s="21" t="n">
        <v>1.789032955383539e-06</v>
      </c>
      <c r="GD224" s="21" t="n">
        <v>3.655377441679084e-05</v>
      </c>
      <c r="GE224" s="21" t="n">
        <v>3.954039281632087e-06</v>
      </c>
      <c r="GF224" s="21" t="n">
        <v>1.943298588822565e-06</v>
      </c>
      <c r="GG224" s="21" t="n">
        <v>1.160655984008556e-05</v>
      </c>
      <c r="GH224" s="21" t="n">
        <v>1.054206809555489e-05</v>
      </c>
      <c r="GI224" s="21" t="n">
        <v>2.904393807382578e-05</v>
      </c>
      <c r="GJ224" s="21" t="n">
        <v>1.159451395071821e-05</v>
      </c>
      <c r="GK224" s="21" t="n">
        <v>4.310770575826324e-06</v>
      </c>
      <c r="GL224" s="21" t="n">
        <v>3.173548091459696e-06</v>
      </c>
      <c r="GM224" s="21" t="n">
        <v>0.0003020998139743682</v>
      </c>
      <c r="GN224" s="21" t="n">
        <v>0.0003020998139743682</v>
      </c>
      <c r="GO224" s="21" t="n">
        <v>1.160655984008557e-05</v>
      </c>
      <c r="GP224" s="21" t="n">
        <v>1.160655984008556e-05</v>
      </c>
      <c r="GQ224" s="21" t="n">
        <v>1.10517691762248e-05</v>
      </c>
      <c r="GR224" s="21" t="n">
        <v>3.672809772447743e-06</v>
      </c>
      <c r="GS224" s="21" t="n">
        <v>7.309726560833199e-06</v>
      </c>
      <c r="GT224" s="21" t="n">
        <v>1.769217009548569e-06</v>
      </c>
      <c r="GU224" s="21" t="n">
        <v>1.370913650633549e-06</v>
      </c>
      <c r="GV224" s="21" t="n">
        <v>3.227281977555413e-06</v>
      </c>
      <c r="GW224" s="21" t="n">
        <v>2.92021962973624e-06</v>
      </c>
      <c r="GX224" s="21" t="n">
        <v>2.026475614076e-06</v>
      </c>
      <c r="GY224" s="21" t="n">
        <v>1.453798875337559e-06</v>
      </c>
      <c r="GZ224" s="21" t="n">
        <v>2.518998926159263e-06</v>
      </c>
      <c r="HA224" s="21" t="n">
        <v>1.219102581412875e-05</v>
      </c>
      <c r="HB224" s="21" t="n">
        <v>1.173058965847564e-06</v>
      </c>
      <c r="HC224" s="21" t="n">
        <v>0.0004292215889364608</v>
      </c>
      <c r="HD224" s="21" t="n">
        <v>4.458596319878372e-06</v>
      </c>
      <c r="HE224" s="21" t="n">
        <v>1.000429221588937</v>
      </c>
      <c r="HF224" s="21" t="n">
        <v>0.000429221588936461</v>
      </c>
      <c r="HG224" s="21" t="n">
        <v>1.593436663316193e-06</v>
      </c>
      <c r="HH224" s="21" t="n">
        <v>6.061912441986031e-05</v>
      </c>
      <c r="HI224" s="21" t="n">
        <v>6.06191244198603e-05</v>
      </c>
      <c r="HJ224" s="21" t="n">
        <v>6.061912441986029e-05</v>
      </c>
      <c r="HK224" s="21" t="n">
        <v>0.0002967384094365541</v>
      </c>
      <c r="HL224" s="21" t="n">
        <v>0.0003020998139743683</v>
      </c>
      <c r="HM224" s="21" t="n">
        <v>0.000299174790908957</v>
      </c>
      <c r="HN224" s="21" t="n">
        <v>4.304966547631788e-06</v>
      </c>
      <c r="HO224" s="21" t="n">
        <v>4.30496654763179e-06</v>
      </c>
      <c r="HP224" s="21" t="n">
        <v>4.304966547631785e-06</v>
      </c>
      <c r="HQ224" s="21" t="n">
        <v>0</v>
      </c>
    </row>
    <row r="225">
      <c r="A225" s="10" t="inlineStr">
        <is>
          <t>933</t>
        </is>
      </c>
      <c r="B225" s="10" t="inlineStr">
        <is>
          <t>Servicios sociales</t>
        </is>
      </c>
      <c r="C225" s="22" t="n">
        <v>0.0004065865550020853</v>
      </c>
      <c r="D225" s="22" t="n">
        <v>0.0004064511600433773</v>
      </c>
      <c r="E225" s="22" t="n">
        <v>0.0003995899693036801</v>
      </c>
      <c r="F225" s="22" t="n">
        <v>0.0004045330653176762</v>
      </c>
      <c r="G225" s="22" t="n">
        <v>0.0001819057510238891</v>
      </c>
      <c r="H225" s="22" t="n">
        <v>0.0004064193186621844</v>
      </c>
      <c r="I225" s="22" t="n">
        <v>0.0004066116537693665</v>
      </c>
      <c r="J225" s="22" t="n">
        <v>0.0004066116537693664</v>
      </c>
      <c r="K225" s="22" t="n">
        <v>0.0004063439802596494</v>
      </c>
      <c r="L225" s="22" t="n">
        <v>0.000138513943226255</v>
      </c>
      <c r="M225" s="22" t="n">
        <v>0.000138953219130023</v>
      </c>
      <c r="N225" s="22" t="n">
        <v>0.0001197482304546066</v>
      </c>
      <c r="O225" s="22" t="n">
        <v>5.059863791973769e-05</v>
      </c>
      <c r="P225" s="22" t="n">
        <v>0.0005526309644636988</v>
      </c>
      <c r="Q225" s="22" t="n">
        <v>0.0001054904106089778</v>
      </c>
      <c r="R225" s="22" t="n">
        <v>0.0001054904106089778</v>
      </c>
      <c r="S225" s="22" t="n">
        <v>0</v>
      </c>
      <c r="T225" s="22" t="n">
        <v>0.0001102793156730562</v>
      </c>
      <c r="U225" s="22" t="n">
        <v>0.0002530808117934074</v>
      </c>
      <c r="V225" s="22" t="n">
        <v>0.0002427833803662355</v>
      </c>
      <c r="W225" s="22" t="n">
        <v>0.0001011997099026645</v>
      </c>
      <c r="X225" s="22" t="n">
        <v>0.0001467681929644152</v>
      </c>
      <c r="Y225" s="22" t="n">
        <v>0.0001414444442722636</v>
      </c>
      <c r="Z225" s="22" t="n">
        <v>0.0002378130671546876</v>
      </c>
      <c r="AA225" s="22" t="n">
        <v>0.0002183883699608957</v>
      </c>
      <c r="AB225" s="22" t="n">
        <v>0.0002242832404905447</v>
      </c>
      <c r="AC225" s="22" t="n">
        <v>0.0002671531954368649</v>
      </c>
      <c r="AD225" s="22" t="n">
        <v>0.0002724487546396801</v>
      </c>
      <c r="AE225" s="22" t="n">
        <v>0.0002302037835401475</v>
      </c>
      <c r="AF225" s="22" t="n">
        <v>0.0002303681050714102</v>
      </c>
      <c r="AG225" s="22" t="n">
        <v>0.0003410041518241744</v>
      </c>
      <c r="AH225" s="22" t="n">
        <v>0.0003406432420180205</v>
      </c>
      <c r="AI225" s="22" t="n">
        <v>0.0002257653920282182</v>
      </c>
      <c r="AJ225" s="22" t="n">
        <v>0.0001927291446158489</v>
      </c>
      <c r="AK225" s="22" t="n">
        <v>0.0003205758244210731</v>
      </c>
      <c r="AL225" s="22" t="n">
        <v>0.0001994166230884817</v>
      </c>
      <c r="AM225" s="22" t="n">
        <v>0.000152052997876089</v>
      </c>
      <c r="AN225" s="22" t="n">
        <v>0.0002123388730621437</v>
      </c>
      <c r="AO225" s="22" t="n">
        <v>0.0002199123746323689</v>
      </c>
      <c r="AP225" s="22" t="n">
        <v>0.000137839854806236</v>
      </c>
      <c r="AQ225" s="22" t="n">
        <v>0.0002773257965647039</v>
      </c>
      <c r="AR225" s="22" t="n">
        <v>0.000206489633770362</v>
      </c>
      <c r="AS225" s="22" t="n">
        <v>0.00019339647636162</v>
      </c>
      <c r="AT225" s="22" t="n">
        <v>0.0001823168217336757</v>
      </c>
      <c r="AU225" s="22" t="n">
        <v>0</v>
      </c>
      <c r="AV225" s="22" t="n">
        <v>0.0001825231446373783</v>
      </c>
      <c r="AW225" s="22" t="n">
        <v>0.0001822242249173935</v>
      </c>
      <c r="AX225" s="22" t="n">
        <v>0.0001814082757369809</v>
      </c>
      <c r="AY225" s="22" t="n">
        <v>0.0001777867332911611</v>
      </c>
      <c r="AZ225" s="22" t="n">
        <v>0.0001817873944180802</v>
      </c>
      <c r="BA225" s="22" t="n">
        <v>0.0001825024710213188</v>
      </c>
      <c r="BB225" s="22" t="n">
        <v>0.0001748322096821225</v>
      </c>
      <c r="BC225" s="22" t="n">
        <v>0.0001824255593010839</v>
      </c>
      <c r="BD225" s="22" t="n">
        <v>8.025860620219249e-05</v>
      </c>
      <c r="BE225" s="22" t="n">
        <v>7.970254710214496e-05</v>
      </c>
      <c r="BF225" s="22" t="n">
        <v>0.0001525425635972906</v>
      </c>
      <c r="BG225" s="22" t="n">
        <v>0.0001339295437568947</v>
      </c>
      <c r="BH225" s="22" t="n">
        <v>0.0001421979535497402</v>
      </c>
      <c r="BI225" s="22" t="n">
        <v>0.0001405713059908134</v>
      </c>
      <c r="BJ225" s="22" t="n">
        <v>0.0001429028992789378</v>
      </c>
      <c r="BK225" s="22" t="n">
        <v>0.0001429997580545259</v>
      </c>
      <c r="BL225" s="22" t="n">
        <v>0.00015972074795859</v>
      </c>
      <c r="BM225" s="22" t="n">
        <v>0.0001219925943272936</v>
      </c>
      <c r="BN225" s="22" t="n">
        <v>0.0001174061720628811</v>
      </c>
      <c r="BO225" s="22" t="n">
        <v>0.000107449557688067</v>
      </c>
      <c r="BP225" s="22" t="n">
        <v>0.0001128360702245117</v>
      </c>
      <c r="BQ225" s="22" t="n">
        <v>0.0001027187584382582</v>
      </c>
      <c r="BR225" s="22" t="n">
        <v>0.000189171207476879</v>
      </c>
      <c r="BS225" s="22" t="n">
        <v>0.0001891552884944809</v>
      </c>
      <c r="BT225" s="22" t="n">
        <v>0.0001894251266802006</v>
      </c>
      <c r="BU225" s="22" t="n">
        <v>0.000208310111572107</v>
      </c>
      <c r="BV225" s="22" t="n">
        <v>0.0001890932463757288</v>
      </c>
      <c r="BW225" s="22" t="n">
        <v>0.0001891552884944811</v>
      </c>
      <c r="BX225" s="22" t="n">
        <v>0.0002006707906599977</v>
      </c>
      <c r="BY225" s="22" t="n">
        <v>0.0002025028844121729</v>
      </c>
      <c r="BZ225" s="22" t="n">
        <v>0.0002037817615646605</v>
      </c>
      <c r="CA225" s="22" t="n">
        <v>0.0001600328871087633</v>
      </c>
      <c r="CB225" s="22" t="n">
        <v>0.0001242142932378529</v>
      </c>
      <c r="CC225" s="22" t="n">
        <v>0.0001770757495049656</v>
      </c>
      <c r="CD225" s="22" t="n">
        <v>0.0001746776410021332</v>
      </c>
      <c r="CE225" s="22" t="n">
        <v>0.0001490389435567653</v>
      </c>
      <c r="CF225" s="22" t="n">
        <v>0.0001425331635355112</v>
      </c>
      <c r="CG225" s="22" t="n">
        <v>0.0001431193618962167</v>
      </c>
      <c r="CH225" s="22" t="n">
        <v>0.0001554493288886722</v>
      </c>
      <c r="CI225" s="22" t="n">
        <v>0.0001451784426214094</v>
      </c>
      <c r="CJ225" s="22" t="n">
        <v>0.0001295325162402512</v>
      </c>
      <c r="CK225" s="22" t="n">
        <v>0.0001336365932719829</v>
      </c>
      <c r="CL225" s="22" t="n">
        <v>0.0001391019019799905</v>
      </c>
      <c r="CM225" s="22" t="n">
        <v>0.0001783290925071049</v>
      </c>
      <c r="CN225" s="22" t="n">
        <v>0.0001814100565379612</v>
      </c>
      <c r="CO225" s="22" t="n">
        <v>0.000181459224160664</v>
      </c>
      <c r="CP225" s="22" t="n">
        <v>0.000181438527563183</v>
      </c>
      <c r="CQ225" s="22" t="n">
        <v>0.0001814054677501137</v>
      </c>
      <c r="CR225" s="22" t="n">
        <v>0.0001761516526302254</v>
      </c>
      <c r="CS225" s="22" t="n">
        <v>9.009810203803579e-05</v>
      </c>
      <c r="CT225" s="22" t="n">
        <v>0.0001183098995592165</v>
      </c>
      <c r="CU225" s="22" t="n">
        <v>8.608792768986649e-05</v>
      </c>
      <c r="CV225" s="22" t="n">
        <v>8.611349416507548e-05</v>
      </c>
      <c r="CW225" s="22" t="n">
        <v>8.623336822112252e-05</v>
      </c>
      <c r="CX225" s="22" t="n">
        <v>0.0002033569469659922</v>
      </c>
      <c r="CY225" s="22" t="n">
        <v>9.40762131447097e-05</v>
      </c>
      <c r="CZ225" s="22" t="n">
        <v>0.0001688365379936815</v>
      </c>
      <c r="DA225" s="22" t="n">
        <v>0.0001824399840811388</v>
      </c>
      <c r="DB225" s="22" t="n">
        <v>0.0002093371273233346</v>
      </c>
      <c r="DC225" s="22" t="n">
        <v>8.21745770126787e-05</v>
      </c>
      <c r="DD225" s="22" t="n">
        <v>8.080217692494035e-05</v>
      </c>
      <c r="DE225" s="22" t="n">
        <v>9.058769229221707e-05</v>
      </c>
      <c r="DF225" s="22" t="n">
        <v>0.0002087544671941624</v>
      </c>
      <c r="DG225" s="22" t="n">
        <v>0.0002087744801126461</v>
      </c>
      <c r="DH225" s="22" t="n">
        <v>0.0001252511228730151</v>
      </c>
      <c r="DI225" s="22" t="n">
        <v>0.0001150878613208192</v>
      </c>
      <c r="DJ225" s="22" t="n">
        <v>0.0001080431266195237</v>
      </c>
      <c r="DK225" s="22" t="n">
        <v>0.000110800445327444</v>
      </c>
      <c r="DL225" s="22" t="n">
        <v>0.0001155856665338935</v>
      </c>
      <c r="DM225" s="22" t="n">
        <v>0.0001311684797518076</v>
      </c>
      <c r="DN225" s="22" t="n">
        <v>0.000124249464475592</v>
      </c>
      <c r="DO225" s="22" t="n">
        <v>0.0001131159180662589</v>
      </c>
      <c r="DP225" s="22" t="n">
        <v>0.0001356039729249919</v>
      </c>
      <c r="DQ225" s="22" t="n">
        <v>0.0001257827440954944</v>
      </c>
      <c r="DR225" s="22" t="n">
        <v>0.0001131658084731368</v>
      </c>
      <c r="DS225" s="22" t="n">
        <v>0.0001142720632839249</v>
      </c>
      <c r="DT225" s="22" t="n">
        <v>0.0001159684566232225</v>
      </c>
      <c r="DU225" s="22" t="n">
        <v>0.0001141822425394295</v>
      </c>
      <c r="DV225" s="22" t="n">
        <v>0.0001310389388725659</v>
      </c>
      <c r="DW225" s="22" t="n">
        <v>0.0001344098006283621</v>
      </c>
      <c r="DX225" s="22" t="n">
        <v>9.725812647762673e-05</v>
      </c>
      <c r="DY225" s="22" t="n">
        <v>9.761902797045988e-05</v>
      </c>
      <c r="DZ225" s="22" t="n">
        <v>9.98704263733015e-05</v>
      </c>
      <c r="EA225" s="22" t="n">
        <v>9.870692138102901e-05</v>
      </c>
      <c r="EB225" s="22" t="n">
        <v>8.897397193442971e-05</v>
      </c>
      <c r="EC225" s="22" t="n">
        <v>8.89746348642456e-05</v>
      </c>
      <c r="ED225" s="22" t="n">
        <v>9.672649907682482e-05</v>
      </c>
      <c r="EE225" s="22" t="n">
        <v>0.0001389612399636183</v>
      </c>
      <c r="EF225" s="22" t="n">
        <v>0.0002377029562568658</v>
      </c>
      <c r="EG225" s="22" t="n">
        <v>0.0001417348633707572</v>
      </c>
      <c r="EH225" s="22" t="n">
        <v>0.0002371626069600415</v>
      </c>
      <c r="EI225" s="22" t="n">
        <v>0.0001215552255248978</v>
      </c>
      <c r="EJ225" s="22" t="n">
        <v>0.0001119349465015565</v>
      </c>
      <c r="EK225" s="22" t="n">
        <v>0.0001155852842358422</v>
      </c>
      <c r="EL225" s="22" t="n">
        <v>0.0001151025366341424</v>
      </c>
      <c r="EM225" s="22" t="n">
        <v>9.369370695450999e-05</v>
      </c>
      <c r="EN225" s="22" t="n">
        <v>9.382595011856445e-05</v>
      </c>
      <c r="EO225" s="22" t="n">
        <v>9.851837247273182e-05</v>
      </c>
      <c r="EP225" s="22" t="n">
        <v>9.412114011310129e-05</v>
      </c>
      <c r="EQ225" s="22" t="n">
        <v>8.269769059934969e-05</v>
      </c>
      <c r="ER225" s="22" t="n">
        <v>8.320982789235082e-05</v>
      </c>
      <c r="ES225" s="22" t="n">
        <v>0.000194930677047777</v>
      </c>
      <c r="ET225" s="22" t="n">
        <v>0.0001327390800212856</v>
      </c>
      <c r="EU225" s="22" t="n">
        <v>7.881426045088652e-05</v>
      </c>
      <c r="EV225" s="22" t="n">
        <v>0.000120405187668523</v>
      </c>
      <c r="EW225" s="22" t="n">
        <v>0.0001832824217169508</v>
      </c>
      <c r="EX225" s="22" t="n">
        <v>0.0001832824217169508</v>
      </c>
      <c r="EY225" s="22" t="n">
        <v>0.002066836407041389</v>
      </c>
      <c r="EZ225" s="22" t="n">
        <v>0.002070552802639437</v>
      </c>
      <c r="FA225" s="22" t="n">
        <v>0.0004028316903539492</v>
      </c>
      <c r="FB225" s="22" t="n">
        <v>0.001612395503326908</v>
      </c>
      <c r="FC225" s="22" t="n">
        <v>0.001612395503326909</v>
      </c>
      <c r="FD225" s="22" t="n">
        <v>0.002622001848314602</v>
      </c>
      <c r="FE225" s="22" t="n">
        <v>0.002622053566340902</v>
      </c>
      <c r="FF225" s="22" t="n">
        <v>0.01079986060858964</v>
      </c>
      <c r="FG225" s="22" t="n">
        <v>0.01079986060858964</v>
      </c>
      <c r="FH225" s="22" t="n">
        <v>0.01079986060858964</v>
      </c>
      <c r="FI225" s="22" t="n">
        <v>0.01079986060858964</v>
      </c>
      <c r="FJ225" s="22" t="n">
        <v>0.0007311305224882795</v>
      </c>
      <c r="FK225" s="22" t="n">
        <v>0.0001011939330571556</v>
      </c>
      <c r="FL225" s="22" t="n">
        <v>0.000231643214672432</v>
      </c>
      <c r="FM225" s="22" t="n">
        <v>0.0001181384893829489</v>
      </c>
      <c r="FN225" s="22" t="n">
        <v>6.67348067479449e-05</v>
      </c>
      <c r="FO225" s="22" t="n">
        <v>6.67348067479449e-05</v>
      </c>
      <c r="FP225" s="22" t="n">
        <v>6.600553214833404e-05</v>
      </c>
      <c r="FQ225" s="22" t="n">
        <v>0.0001012144800221162</v>
      </c>
      <c r="FR225" s="22" t="n">
        <v>6.600553214833404e-05</v>
      </c>
      <c r="FS225" s="22" t="n">
        <v>0.002765771947200472</v>
      </c>
      <c r="FT225" s="22" t="n">
        <v>0.002765771947200472</v>
      </c>
      <c r="FU225" s="22" t="n">
        <v>0.002765771947200472</v>
      </c>
      <c r="FV225" s="22" t="n">
        <v>0.002765771947200473</v>
      </c>
      <c r="FW225" s="22" t="n">
        <v>0.002765771947200472</v>
      </c>
      <c r="FX225" s="22" t="n">
        <v>0.002765771947200472</v>
      </c>
      <c r="FY225" s="22" t="n">
        <v>7.131015933276261e-05</v>
      </c>
      <c r="FZ225" s="22" t="n">
        <v>4.733026064161107e-05</v>
      </c>
      <c r="GA225" s="22" t="n">
        <v>1.329962214435778e-05</v>
      </c>
      <c r="GB225" s="22" t="n">
        <v>0.0004205400853418731</v>
      </c>
      <c r="GC225" s="22" t="n">
        <v>9.576027045991667e-05</v>
      </c>
      <c r="GD225" s="22" t="n">
        <v>0.0001624479554642646</v>
      </c>
      <c r="GE225" s="22" t="n">
        <v>0.0001247579382656935</v>
      </c>
      <c r="GF225" s="22" t="n">
        <v>6.198662309223976e-05</v>
      </c>
      <c r="GG225" s="22" t="n">
        <v>0.0002058605259576596</v>
      </c>
      <c r="GH225" s="22" t="n">
        <v>0.0002023449737732495</v>
      </c>
      <c r="GI225" s="22" t="n">
        <v>0.000176488425358226</v>
      </c>
      <c r="GJ225" s="22" t="n">
        <v>0.0002056344964210094</v>
      </c>
      <c r="GK225" s="22" t="n">
        <v>0.0001464602339895487</v>
      </c>
      <c r="GL225" s="22" t="n">
        <v>0.0001450033820471432</v>
      </c>
      <c r="GM225" s="22" t="n">
        <v>0.00024859141060018</v>
      </c>
      <c r="GN225" s="22" t="n">
        <v>0.00024859141060018</v>
      </c>
      <c r="GO225" s="22" t="n">
        <v>0.0002058605259576597</v>
      </c>
      <c r="GP225" s="22" t="n">
        <v>0.0002058605259576595</v>
      </c>
      <c r="GQ225" s="22" t="n">
        <v>0.0002009441983708491</v>
      </c>
      <c r="GR225" s="22" t="n">
        <v>0.0001669272670041063</v>
      </c>
      <c r="GS225" s="22" t="n">
        <v>0.0001522730599444442</v>
      </c>
      <c r="GT225" s="22" t="n">
        <v>0.0003928258636489148</v>
      </c>
      <c r="GU225" s="22" t="n">
        <v>0.0002415455346905465</v>
      </c>
      <c r="GV225" s="22" t="n">
        <v>8.975433192468723e-05</v>
      </c>
      <c r="GW225" s="22" t="n">
        <v>0.000172103349905245</v>
      </c>
      <c r="GX225" s="22" t="n">
        <v>0.0001018919558386196</v>
      </c>
      <c r="GY225" s="22" t="n">
        <v>0.0001417211543094921</v>
      </c>
      <c r="GZ225" s="22" t="n">
        <v>6.750517567941578e-05</v>
      </c>
      <c r="HA225" s="22" t="n">
        <v>0.000189933848906661</v>
      </c>
      <c r="HB225" s="22" t="n">
        <v>2.927545524407618e-05</v>
      </c>
      <c r="HC225" s="22" t="n">
        <v>0.005461928594275286</v>
      </c>
      <c r="HD225" s="22" t="n">
        <v>7.861685309724987e-05</v>
      </c>
      <c r="HE225" s="22" t="n">
        <v>0.005461928594275287</v>
      </c>
      <c r="HF225" s="22" t="n">
        <v>1.005461928594276</v>
      </c>
      <c r="HG225" s="22" t="n">
        <v>7.868208068905459e-05</v>
      </c>
      <c r="HH225" s="22" t="n">
        <v>0.0202684451412787</v>
      </c>
      <c r="HI225" s="22" t="n">
        <v>0.02026844514127871</v>
      </c>
      <c r="HJ225" s="22" t="n">
        <v>0.02026844514127872</v>
      </c>
      <c r="HK225" s="22" t="n">
        <v>0.0002462830851508176</v>
      </c>
      <c r="HL225" s="22" t="n">
        <v>0.0002485914106001802</v>
      </c>
      <c r="HM225" s="22" t="n">
        <v>0.0002473320567994661</v>
      </c>
      <c r="HN225" s="22" t="n">
        <v>6.312660163642422e-05</v>
      </c>
      <c r="HO225" s="22" t="n">
        <v>6.312660163642427e-05</v>
      </c>
      <c r="HP225" s="22" t="n">
        <v>6.312660163642418e-05</v>
      </c>
      <c r="HQ225" s="22" t="n">
        <v>0</v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21" t="n">
        <v>0.002403569245129509</v>
      </c>
      <c r="D226" s="21" t="n">
        <v>0.002403780578805842</v>
      </c>
      <c r="E226" s="21" t="n">
        <v>0.002437711574735253</v>
      </c>
      <c r="F226" s="21" t="n">
        <v>0.00239637638414874</v>
      </c>
      <c r="G226" s="21" t="n">
        <v>0.001227291232270651</v>
      </c>
      <c r="H226" s="21" t="n">
        <v>0.002406249796105968</v>
      </c>
      <c r="I226" s="21" t="n">
        <v>0.002403731238713269</v>
      </c>
      <c r="J226" s="21" t="n">
        <v>0.002403731238713268</v>
      </c>
      <c r="K226" s="21" t="n">
        <v>0.002402774298931331</v>
      </c>
      <c r="L226" s="21" t="n">
        <v>0.0009873943768546924</v>
      </c>
      <c r="M226" s="21" t="n">
        <v>0.0009866397949056763</v>
      </c>
      <c r="N226" s="21" t="n">
        <v>0.0009147209065547949</v>
      </c>
      <c r="O226" s="21" t="n">
        <v>0.0007164694869895277</v>
      </c>
      <c r="P226" s="21" t="n">
        <v>0.002621671451528777</v>
      </c>
      <c r="Q226" s="21" t="n">
        <v>0.0009428021913488668</v>
      </c>
      <c r="R226" s="21" t="n">
        <v>0.0009428021913488666</v>
      </c>
      <c r="S226" s="21" t="n">
        <v>0</v>
      </c>
      <c r="T226" s="21" t="n">
        <v>0.006495447708650093</v>
      </c>
      <c r="U226" s="21" t="n">
        <v>0.004367510443764884</v>
      </c>
      <c r="V226" s="21" t="n">
        <v>0.004560241410624133</v>
      </c>
      <c r="W226" s="21" t="n">
        <v>0.0006720015505480317</v>
      </c>
      <c r="X226" s="21" t="n">
        <v>0.001010229290086103</v>
      </c>
      <c r="Y226" s="21" t="n">
        <v>0.001318220387195873</v>
      </c>
      <c r="Z226" s="21" t="n">
        <v>0.001631855752737022</v>
      </c>
      <c r="AA226" s="21" t="n">
        <v>0.001651297695277126</v>
      </c>
      <c r="AB226" s="21" t="n">
        <v>0.002987314424209087</v>
      </c>
      <c r="AC226" s="21" t="n">
        <v>0.004450261930496175</v>
      </c>
      <c r="AD226" s="21" t="n">
        <v>0.004600650318535757</v>
      </c>
      <c r="AE226" s="21" t="n">
        <v>0.001241825345810255</v>
      </c>
      <c r="AF226" s="21" t="n">
        <v>0.001236040407467819</v>
      </c>
      <c r="AG226" s="21" t="n">
        <v>0.001848820196706831</v>
      </c>
      <c r="AH226" s="21" t="n">
        <v>0.001913716432299093</v>
      </c>
      <c r="AI226" s="21" t="n">
        <v>0.002094195172975389</v>
      </c>
      <c r="AJ226" s="21" t="n">
        <v>0.001401334404661924</v>
      </c>
      <c r="AK226" s="21" t="n">
        <v>0.001842451656286933</v>
      </c>
      <c r="AL226" s="21" t="n">
        <v>0.004348823149506454</v>
      </c>
      <c r="AM226" s="21" t="n">
        <v>0.001206875601841816</v>
      </c>
      <c r="AN226" s="21" t="n">
        <v>0.004636898620551959</v>
      </c>
      <c r="AO226" s="21" t="n">
        <v>0.006181791977984226</v>
      </c>
      <c r="AP226" s="21" t="n">
        <v>0.0009699844248838159</v>
      </c>
      <c r="AQ226" s="21" t="n">
        <v>0.00137955303397013</v>
      </c>
      <c r="AR226" s="21" t="n">
        <v>0.002357258212118661</v>
      </c>
      <c r="AS226" s="21" t="n">
        <v>0.001509145321805155</v>
      </c>
      <c r="AT226" s="21" t="n">
        <v>0.001598757486045949</v>
      </c>
      <c r="AU226" s="21" t="n">
        <v>0</v>
      </c>
      <c r="AV226" s="21" t="n">
        <v>0.001602608971177755</v>
      </c>
      <c r="AW226" s="21" t="n">
        <v>0.001640452995475054</v>
      </c>
      <c r="AX226" s="21" t="n">
        <v>0.001599331890500251</v>
      </c>
      <c r="AY226" s="21" t="n">
        <v>0.001678932338082392</v>
      </c>
      <c r="AZ226" s="21" t="n">
        <v>0.001620762395431954</v>
      </c>
      <c r="BA226" s="21" t="n">
        <v>0.001602449304679058</v>
      </c>
      <c r="BB226" s="21" t="n">
        <v>0.001550997221981941</v>
      </c>
      <c r="BC226" s="21" t="n">
        <v>0.001602038390846791</v>
      </c>
      <c r="BD226" s="21" t="n">
        <v>0.001022042185201045</v>
      </c>
      <c r="BE226" s="21" t="n">
        <v>0.001001418128379399</v>
      </c>
      <c r="BF226" s="21" t="n">
        <v>0.001414941174062208</v>
      </c>
      <c r="BG226" s="21" t="n">
        <v>0.005069814954317106</v>
      </c>
      <c r="BH226" s="21" t="n">
        <v>0.0009751620635051761</v>
      </c>
      <c r="BI226" s="21" t="n">
        <v>0.001132963023437263</v>
      </c>
      <c r="BJ226" s="21" t="n">
        <v>0.0009608333678649391</v>
      </c>
      <c r="BK226" s="21" t="n">
        <v>0.0009196708667264119</v>
      </c>
      <c r="BL226" s="21" t="n">
        <v>0.001249356700861014</v>
      </c>
      <c r="BM226" s="21" t="n">
        <v>0.001359712083658862</v>
      </c>
      <c r="BN226" s="21" t="n">
        <v>0.001336489961527375</v>
      </c>
      <c r="BO226" s="21" t="n">
        <v>0.001399108526215991</v>
      </c>
      <c r="BP226" s="21" t="n">
        <v>0.001306061991383194</v>
      </c>
      <c r="BQ226" s="21" t="n">
        <v>0.001259387298171518</v>
      </c>
      <c r="BR226" s="21" t="n">
        <v>0.001297483851180923</v>
      </c>
      <c r="BS226" s="21" t="n">
        <v>0.001296797040838346</v>
      </c>
      <c r="BT226" s="21" t="n">
        <v>0.001310742418622326</v>
      </c>
      <c r="BU226" s="21" t="n">
        <v>0.002047568522045361</v>
      </c>
      <c r="BV226" s="21" t="n">
        <v>0.001378176463172696</v>
      </c>
      <c r="BW226" s="21" t="n">
        <v>0.001296797040838347</v>
      </c>
      <c r="BX226" s="21" t="n">
        <v>0.002491926806295602</v>
      </c>
      <c r="BY226" s="21" t="n">
        <v>0.003035157281209073</v>
      </c>
      <c r="BZ226" s="21" t="n">
        <v>0.003192305315989914</v>
      </c>
      <c r="CA226" s="21" t="n">
        <v>0.006522855598721993</v>
      </c>
      <c r="CB226" s="21" t="n">
        <v>0.003044259630928032</v>
      </c>
      <c r="CC226" s="21" t="n">
        <v>0.001763370856383506</v>
      </c>
      <c r="CD226" s="21" t="n">
        <v>0.001710749471053346</v>
      </c>
      <c r="CE226" s="21" t="n">
        <v>0.007010394197348802</v>
      </c>
      <c r="CF226" s="21" t="n">
        <v>0.007817139715659347</v>
      </c>
      <c r="CG226" s="21" t="n">
        <v>0.007763405202414073</v>
      </c>
      <c r="CH226" s="21" t="n">
        <v>0.006721822811181682</v>
      </c>
      <c r="CI226" s="21" t="n">
        <v>0.007326355744391549</v>
      </c>
      <c r="CJ226" s="21" t="n">
        <v>0.001330045527582269</v>
      </c>
      <c r="CK226" s="21" t="n">
        <v>0.001235938013013982</v>
      </c>
      <c r="CL226" s="21" t="n">
        <v>0.001084693853624481</v>
      </c>
      <c r="CM226" s="21" t="n">
        <v>0.001290524960861149</v>
      </c>
      <c r="CN226" s="21" t="n">
        <v>0.001294187745898545</v>
      </c>
      <c r="CO226" s="21" t="n">
        <v>0.001295864546471334</v>
      </c>
      <c r="CP226" s="21" t="n">
        <v>0.001293685085155192</v>
      </c>
      <c r="CQ226" s="21" t="n">
        <v>0.001294031251000718</v>
      </c>
      <c r="CR226" s="21" t="n">
        <v>0.001331193524344744</v>
      </c>
      <c r="CS226" s="21" t="n">
        <v>0.005939625230737681</v>
      </c>
      <c r="CT226" s="21" t="n">
        <v>0.006467457078238956</v>
      </c>
      <c r="CU226" s="21" t="n">
        <v>0.005517730920553367</v>
      </c>
      <c r="CV226" s="21" t="n">
        <v>0.004755319027411227</v>
      </c>
      <c r="CW226" s="21" t="n">
        <v>0.005510168820108513</v>
      </c>
      <c r="CX226" s="21" t="n">
        <v>0.001157917435306174</v>
      </c>
      <c r="CY226" s="21" t="n">
        <v>0.004894593028592028</v>
      </c>
      <c r="CZ226" s="21" t="n">
        <v>0.003076195771215593</v>
      </c>
      <c r="DA226" s="21" t="n">
        <v>0.001545602879620967</v>
      </c>
      <c r="DB226" s="21" t="n">
        <v>0.001270554989759728</v>
      </c>
      <c r="DC226" s="21" t="n">
        <v>0.00146294608264062</v>
      </c>
      <c r="DD226" s="21" t="n">
        <v>0.001466773620164891</v>
      </c>
      <c r="DE226" s="21" t="n">
        <v>0.001997667945217932</v>
      </c>
      <c r="DF226" s="21" t="n">
        <v>0.001352654346681012</v>
      </c>
      <c r="DG226" s="21" t="n">
        <v>0.001180919608919362</v>
      </c>
      <c r="DH226" s="21" t="n">
        <v>0.004666810677272608</v>
      </c>
      <c r="DI226" s="21" t="n">
        <v>0.004574077562257861</v>
      </c>
      <c r="DJ226" s="21" t="n">
        <v>0.001735369164092247</v>
      </c>
      <c r="DK226" s="21" t="n">
        <v>0.002218745882711762</v>
      </c>
      <c r="DL226" s="21" t="n">
        <v>0.001354416194471842</v>
      </c>
      <c r="DM226" s="21" t="n">
        <v>0.004337060613598217</v>
      </c>
      <c r="DN226" s="21" t="n">
        <v>0.004413741014340232</v>
      </c>
      <c r="DO226" s="21" t="n">
        <v>0.001576087932119009</v>
      </c>
      <c r="DP226" s="21" t="n">
        <v>0.005396119475356655</v>
      </c>
      <c r="DQ226" s="21" t="n">
        <v>0.003733620141650269</v>
      </c>
      <c r="DR226" s="21" t="n">
        <v>0.00154956904609989</v>
      </c>
      <c r="DS226" s="21" t="n">
        <v>0.001559787816859331</v>
      </c>
      <c r="DT226" s="21" t="n">
        <v>0.00151387929150608</v>
      </c>
      <c r="DU226" s="21" t="n">
        <v>0.001832866602591576</v>
      </c>
      <c r="DV226" s="21" t="n">
        <v>0.001347832127826911</v>
      </c>
      <c r="DW226" s="21" t="n">
        <v>0.004497260138654943</v>
      </c>
      <c r="DX226" s="21" t="n">
        <v>0.001278227985706876</v>
      </c>
      <c r="DY226" s="21" t="n">
        <v>0.001147704996648823</v>
      </c>
      <c r="DZ226" s="21" t="n">
        <v>0.001360691810247095</v>
      </c>
      <c r="EA226" s="21" t="n">
        <v>0.001241298367871538</v>
      </c>
      <c r="EB226" s="21" t="n">
        <v>0.001157716905252384</v>
      </c>
      <c r="EC226" s="21" t="n">
        <v>0.002889549123412734</v>
      </c>
      <c r="ED226" s="21" t="n">
        <v>0.001407251072377156</v>
      </c>
      <c r="EE226" s="21" t="n">
        <v>0.001484765787238981</v>
      </c>
      <c r="EF226" s="21" t="n">
        <v>0.002302843933321746</v>
      </c>
      <c r="EG226" s="21" t="n">
        <v>0.001083406447899693</v>
      </c>
      <c r="EH226" s="21" t="n">
        <v>0.00231443008651323</v>
      </c>
      <c r="EI226" s="21" t="n">
        <v>0.001318287598317293</v>
      </c>
      <c r="EJ226" s="21" t="n">
        <v>0.001292588806610741</v>
      </c>
      <c r="EK226" s="21" t="n">
        <v>0.004369007260241364</v>
      </c>
      <c r="EL226" s="21" t="n">
        <v>0.003763625328962633</v>
      </c>
      <c r="EM226" s="21" t="n">
        <v>0.001246576945916291</v>
      </c>
      <c r="EN226" s="21" t="n">
        <v>0.001248022701901782</v>
      </c>
      <c r="EO226" s="21" t="n">
        <v>0.001239997622376536</v>
      </c>
      <c r="EP226" s="21" t="n">
        <v>0.001272527769433857</v>
      </c>
      <c r="EQ226" s="21" t="n">
        <v>0.001408347924406558</v>
      </c>
      <c r="ER226" s="21" t="n">
        <v>0.000668010304961956</v>
      </c>
      <c r="ES226" s="21" t="n">
        <v>0.002439963392870161</v>
      </c>
      <c r="ET226" s="21" t="n">
        <v>0.003729205223283227</v>
      </c>
      <c r="EU226" s="21" t="n">
        <v>0.00128832536854668</v>
      </c>
      <c r="EV226" s="21" t="n">
        <v>0.004263835148136714</v>
      </c>
      <c r="EW226" s="21" t="n">
        <v>0.001623509490814543</v>
      </c>
      <c r="EX226" s="21" t="n">
        <v>0.001623509490814543</v>
      </c>
      <c r="EY226" s="21" t="n">
        <v>0.003502972635209802</v>
      </c>
      <c r="EZ226" s="21" t="n">
        <v>0.003501513683292063</v>
      </c>
      <c r="FA226" s="21" t="n">
        <v>0.01087034627207119</v>
      </c>
      <c r="FB226" s="21" t="n">
        <v>0.004842299331079844</v>
      </c>
      <c r="FC226" s="21" t="n">
        <v>0.004842299331079845</v>
      </c>
      <c r="FD226" s="21" t="n">
        <v>0.01908468483097705</v>
      </c>
      <c r="FE226" s="21" t="n">
        <v>0.01908504971993881</v>
      </c>
      <c r="FF226" s="21" t="n">
        <v>0.00785429169216207</v>
      </c>
      <c r="FG226" s="21" t="n">
        <v>0.007854291692162067</v>
      </c>
      <c r="FH226" s="21" t="n">
        <v>0.00785429169216207</v>
      </c>
      <c r="FI226" s="21" t="n">
        <v>0.00785429169216207</v>
      </c>
      <c r="FJ226" s="21" t="n">
        <v>0.002062761469638884</v>
      </c>
      <c r="FK226" s="21" t="n">
        <v>0.0006716369542798013</v>
      </c>
      <c r="FL226" s="21" t="n">
        <v>0.002958456621856591</v>
      </c>
      <c r="FM226" s="21" t="n">
        <v>0.0009686807109366338</v>
      </c>
      <c r="FN226" s="21" t="n">
        <v>0.0007731875017491039</v>
      </c>
      <c r="FO226" s="21" t="n">
        <v>0.0007731875017491039</v>
      </c>
      <c r="FP226" s="21" t="n">
        <v>0.001226648685833392</v>
      </c>
      <c r="FQ226" s="21" t="n">
        <v>0.002269729007345029</v>
      </c>
      <c r="FR226" s="21" t="n">
        <v>0.001226648685833392</v>
      </c>
      <c r="FS226" s="21" t="n">
        <v>0.007972690101297994</v>
      </c>
      <c r="FT226" s="21" t="n">
        <v>0.007972690101297997</v>
      </c>
      <c r="FU226" s="21" t="n">
        <v>0.007972690101297994</v>
      </c>
      <c r="FV226" s="21" t="n">
        <v>0.007972690101297995</v>
      </c>
      <c r="FW226" s="21" t="n">
        <v>0.007972690101297994</v>
      </c>
      <c r="FX226" s="21" t="n">
        <v>0.007972690101297999</v>
      </c>
      <c r="FY226" s="21" t="n">
        <v>0.002651413575915198</v>
      </c>
      <c r="FZ226" s="21" t="n">
        <v>0.01913219166896881</v>
      </c>
      <c r="GA226" s="21" t="n">
        <v>0.0002021268386529127</v>
      </c>
      <c r="GB226" s="21" t="n">
        <v>0.001516159426811633</v>
      </c>
      <c r="GC226" s="21" t="n">
        <v>0.001112335979191333</v>
      </c>
      <c r="GD226" s="21" t="n">
        <v>0.001973570037673257</v>
      </c>
      <c r="GE226" s="21" t="n">
        <v>0.05117092058705133</v>
      </c>
      <c r="GF226" s="21" t="n">
        <v>0.02515666940351862</v>
      </c>
      <c r="GG226" s="21" t="n">
        <v>0.004385950759113743</v>
      </c>
      <c r="GH226" s="21" t="n">
        <v>0.004176260834104248</v>
      </c>
      <c r="GI226" s="21" t="n">
        <v>0.003128004364633859</v>
      </c>
      <c r="GJ226" s="21" t="n">
        <v>0.004377664117583102</v>
      </c>
      <c r="GK226" s="21" t="n">
        <v>0.001773387288507782</v>
      </c>
      <c r="GL226" s="21" t="n">
        <v>0.001772867257119845</v>
      </c>
      <c r="GM226" s="21" t="n">
        <v>0.004032442165986815</v>
      </c>
      <c r="GN226" s="21" t="n">
        <v>0.004032442165986816</v>
      </c>
      <c r="GO226" s="21" t="n">
        <v>0.004385950759113747</v>
      </c>
      <c r="GP226" s="21" t="n">
        <v>0.004385950759113743</v>
      </c>
      <c r="GQ226" s="21" t="n">
        <v>0.004348439814611661</v>
      </c>
      <c r="GR226" s="21" t="n">
        <v>0.003253925358110734</v>
      </c>
      <c r="GS226" s="21" t="n">
        <v>0.001518214583128457</v>
      </c>
      <c r="GT226" s="21" t="n">
        <v>0.0023515832034316</v>
      </c>
      <c r="GU226" s="21" t="n">
        <v>0.001231573811093002</v>
      </c>
      <c r="GV226" s="21" t="n">
        <v>0.001660471026088436</v>
      </c>
      <c r="GW226" s="21" t="n">
        <v>0.003589714653015519</v>
      </c>
      <c r="GX226" s="21" t="n">
        <v>0.00219351077202499</v>
      </c>
      <c r="GY226" s="21" t="n">
        <v>0.006009474255938549</v>
      </c>
      <c r="GZ226" s="21" t="n">
        <v>0.02597960671474848</v>
      </c>
      <c r="HA226" s="21" t="n">
        <v>0.01530314426760073</v>
      </c>
      <c r="HB226" s="21" t="n">
        <v>0.0001891252108044958</v>
      </c>
      <c r="HC226" s="21" t="n">
        <v>0.004047188961817205</v>
      </c>
      <c r="HD226" s="21" t="n">
        <v>0.0008893624132900132</v>
      </c>
      <c r="HE226" s="21" t="n">
        <v>0.004047188961817207</v>
      </c>
      <c r="HF226" s="21" t="n">
        <v>0.004047188961817205</v>
      </c>
      <c r="HG226" s="21" t="n">
        <v>1.000845059286401</v>
      </c>
      <c r="HH226" s="21" t="n">
        <v>0.008044332033609873</v>
      </c>
      <c r="HI226" s="21" t="n">
        <v>0.008044332033609871</v>
      </c>
      <c r="HJ226" s="21" t="n">
        <v>0.00804433203360987</v>
      </c>
      <c r="HK226" s="21" t="n">
        <v>0.004036665587771918</v>
      </c>
      <c r="HL226" s="21" t="n">
        <v>0.004032442165986816</v>
      </c>
      <c r="HM226" s="21" t="n">
        <v>0.004034746339463981</v>
      </c>
      <c r="HN226" s="21" t="n">
        <v>0.0007671432149257166</v>
      </c>
      <c r="HO226" s="21" t="n">
        <v>0.0007671432149257168</v>
      </c>
      <c r="HP226" s="21" t="n">
        <v>0.0007671432149257163</v>
      </c>
      <c r="HQ226" s="21" t="n">
        <v>0</v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22" t="n">
        <v>0.0005084012733107602</v>
      </c>
      <c r="D227" s="22" t="n">
        <v>0.0005088443682065941</v>
      </c>
      <c r="E227" s="22" t="n">
        <v>0.0005401157359370303</v>
      </c>
      <c r="F227" s="22" t="n">
        <v>0.0005058747837637188</v>
      </c>
      <c r="G227" s="22" t="n">
        <v>0.0002775503552338346</v>
      </c>
      <c r="H227" s="22" t="n">
        <v>0.0005083011338932328</v>
      </c>
      <c r="I227" s="22" t="n">
        <v>0.0005084314574224396</v>
      </c>
      <c r="J227" s="22" t="n">
        <v>0.0005084314574224396</v>
      </c>
      <c r="K227" s="22" t="n">
        <v>0.0005081022049056536</v>
      </c>
      <c r="L227" s="22" t="n">
        <v>0.0002252999919505002</v>
      </c>
      <c r="M227" s="22" t="n">
        <v>0.0002258031580925782</v>
      </c>
      <c r="N227" s="22" t="n">
        <v>0.0001565471290439887</v>
      </c>
      <c r="O227" s="22" t="n">
        <v>7.2922040742132e-05</v>
      </c>
      <c r="P227" s="22" t="n">
        <v>0.0003249628721017798</v>
      </c>
      <c r="Q227" s="22" t="n">
        <v>6.505473482287573e-05</v>
      </c>
      <c r="R227" s="22" t="n">
        <v>6.505473482287572e-05</v>
      </c>
      <c r="S227" s="22" t="n">
        <v>0</v>
      </c>
      <c r="T227" s="22" t="n">
        <v>0.0001222913063399116</v>
      </c>
      <c r="U227" s="22" t="n">
        <v>0.0001577383711787095</v>
      </c>
      <c r="V227" s="22" t="n">
        <v>0.0002114378225686198</v>
      </c>
      <c r="W227" s="22" t="n">
        <v>0.0001034371873343542</v>
      </c>
      <c r="X227" s="22" t="n">
        <v>0.0002367846842162078</v>
      </c>
      <c r="Y227" s="22" t="n">
        <v>0.0002646510405782841</v>
      </c>
      <c r="Z227" s="22" t="n">
        <v>0.000293028064459835</v>
      </c>
      <c r="AA227" s="22" t="n">
        <v>0.0002817029031884032</v>
      </c>
      <c r="AB227" s="22" t="n">
        <v>0.0003305732383743568</v>
      </c>
      <c r="AC227" s="22" t="n">
        <v>0.0003445651694964302</v>
      </c>
      <c r="AD227" s="22" t="n">
        <v>0.0003488019954922163</v>
      </c>
      <c r="AE227" s="22" t="n">
        <v>0.0002900219436729774</v>
      </c>
      <c r="AF227" s="22" t="n">
        <v>0.0002861923655404203</v>
      </c>
      <c r="AG227" s="22" t="n">
        <v>0.0004262280403666936</v>
      </c>
      <c r="AH227" s="22" t="n">
        <v>0.0004264553823372195</v>
      </c>
      <c r="AI227" s="22" t="n">
        <v>0.0003703583587611539</v>
      </c>
      <c r="AJ227" s="22" t="n">
        <v>0.0002750925902608587</v>
      </c>
      <c r="AK227" s="22" t="n">
        <v>0.0003621556367633564</v>
      </c>
      <c r="AL227" s="22" t="n">
        <v>0.0003607437479580975</v>
      </c>
      <c r="AM227" s="22" t="n">
        <v>0.000243843040751568</v>
      </c>
      <c r="AN227" s="22" t="n">
        <v>0.0003685904968493832</v>
      </c>
      <c r="AO227" s="22" t="n">
        <v>0.0004171222439202094</v>
      </c>
      <c r="AP227" s="22" t="n">
        <v>0.0002265803945557239</v>
      </c>
      <c r="AQ227" s="22" t="n">
        <v>0.0003405859313454187</v>
      </c>
      <c r="AR227" s="22" t="n">
        <v>0.0002754543172290771</v>
      </c>
      <c r="AS227" s="22" t="n">
        <v>0.0003608993842785608</v>
      </c>
      <c r="AT227" s="22" t="n">
        <v>0.0002324234552645547</v>
      </c>
      <c r="AU227" s="22" t="n">
        <v>0</v>
      </c>
      <c r="AV227" s="22" t="n">
        <v>0.000232790787217295</v>
      </c>
      <c r="AW227" s="22" t="n">
        <v>0.0002337858094112408</v>
      </c>
      <c r="AX227" s="22" t="n">
        <v>0.0002316417730758562</v>
      </c>
      <c r="AY227" s="22" t="n">
        <v>0.0002279560377990525</v>
      </c>
      <c r="AZ227" s="22" t="n">
        <v>0.0002319502872442117</v>
      </c>
      <c r="BA227" s="22" t="n">
        <v>0.000232772078619552</v>
      </c>
      <c r="BB227" s="22" t="n">
        <v>0.0002250720591108781</v>
      </c>
      <c r="BC227" s="22" t="n">
        <v>0.0002327123999224527</v>
      </c>
      <c r="BD227" s="22" t="n">
        <v>0.0001505784634284076</v>
      </c>
      <c r="BE227" s="22" t="n">
        <v>0.0001501981682755428</v>
      </c>
      <c r="BF227" s="22" t="n">
        <v>0.0002657528675933021</v>
      </c>
      <c r="BG227" s="22" t="n">
        <v>0.0001635659693414343</v>
      </c>
      <c r="BH227" s="22" t="n">
        <v>0.0001520787986083555</v>
      </c>
      <c r="BI227" s="22" t="n">
        <v>0.0001508247728231576</v>
      </c>
      <c r="BJ227" s="22" t="n">
        <v>0.0001524092700971053</v>
      </c>
      <c r="BK227" s="22" t="n">
        <v>0.0001523985409997632</v>
      </c>
      <c r="BL227" s="22" t="n">
        <v>0.0001939033789966783</v>
      </c>
      <c r="BM227" s="22" t="n">
        <v>0.0002574069712513287</v>
      </c>
      <c r="BN227" s="22" t="n">
        <v>0.0002319782052813526</v>
      </c>
      <c r="BO227" s="22" t="n">
        <v>0.0001613628152239431</v>
      </c>
      <c r="BP227" s="22" t="n">
        <v>0.0001566638269397295</v>
      </c>
      <c r="BQ227" s="22" t="n">
        <v>0.0001481677884932026</v>
      </c>
      <c r="BR227" s="22" t="n">
        <v>0.0002634801817487067</v>
      </c>
      <c r="BS227" s="22" t="n">
        <v>0.0002634640580899591</v>
      </c>
      <c r="BT227" s="22" t="n">
        <v>0.0002637428219407869</v>
      </c>
      <c r="BU227" s="22" t="n">
        <v>0.000216550434815389</v>
      </c>
      <c r="BV227" s="22" t="n">
        <v>0.000263864261602083</v>
      </c>
      <c r="BW227" s="22" t="n">
        <v>0.0002634640580899595</v>
      </c>
      <c r="BX227" s="22" t="n">
        <v>0.0002776465511929452</v>
      </c>
      <c r="BY227" s="22" t="n">
        <v>0.0002799748607487888</v>
      </c>
      <c r="BZ227" s="22" t="n">
        <v>0.0002844902679062714</v>
      </c>
      <c r="CA227" s="22" t="n">
        <v>0.000266258878254955</v>
      </c>
      <c r="CB227" s="22" t="n">
        <v>0.0002071071298635785</v>
      </c>
      <c r="CC227" s="22" t="n">
        <v>0.0002497988504051848</v>
      </c>
      <c r="CD227" s="22" t="n">
        <v>0.0002484124314824091</v>
      </c>
      <c r="CE227" s="22" t="n">
        <v>0.000262876388764409</v>
      </c>
      <c r="CF227" s="22" t="n">
        <v>0.0002632339434148448</v>
      </c>
      <c r="CG227" s="22" t="n">
        <v>0.0002632694725128618</v>
      </c>
      <c r="CH227" s="22" t="n">
        <v>0.000265103172718949</v>
      </c>
      <c r="CI227" s="22" t="n">
        <v>0.000260216786535008</v>
      </c>
      <c r="CJ227" s="22" t="n">
        <v>0.0001956814129660492</v>
      </c>
      <c r="CK227" s="22" t="n">
        <v>0.0001802301937928258</v>
      </c>
      <c r="CL227" s="22" t="n">
        <v>0.0001556670498359155</v>
      </c>
      <c r="CM227" s="22" t="n">
        <v>0.0001742668325231641</v>
      </c>
      <c r="CN227" s="22" t="n">
        <v>0.0001759302353366886</v>
      </c>
      <c r="CO227" s="22" t="n">
        <v>0.0001760868696663782</v>
      </c>
      <c r="CP227" s="22" t="n">
        <v>0.0001758781650613411</v>
      </c>
      <c r="CQ227" s="22" t="n">
        <v>0.0001759156167387357</v>
      </c>
      <c r="CR227" s="22" t="n">
        <v>0.0001734002353971595</v>
      </c>
      <c r="CS227" s="22" t="n">
        <v>0.000123171540472065</v>
      </c>
      <c r="CT227" s="22" t="n">
        <v>0.0001291272733428961</v>
      </c>
      <c r="CU227" s="22" t="n">
        <v>0.0001182584914592415</v>
      </c>
      <c r="CV227" s="22" t="n">
        <v>0.0001247200894134661</v>
      </c>
      <c r="CW227" s="22" t="n">
        <v>0.0001184117433951442</v>
      </c>
      <c r="CX227" s="22" t="n">
        <v>0.0001561434939784589</v>
      </c>
      <c r="CY227" s="22" t="n">
        <v>0.0001403971654134474</v>
      </c>
      <c r="CZ227" s="22" t="n">
        <v>0.0002418837262679021</v>
      </c>
      <c r="DA227" s="22" t="n">
        <v>0.0002104751947285472</v>
      </c>
      <c r="DB227" s="22" t="n">
        <v>0.0002130859447693517</v>
      </c>
      <c r="DC227" s="22" t="n">
        <v>0.0001229500818129338</v>
      </c>
      <c r="DD227" s="22" t="n">
        <v>0.0001224358543299133</v>
      </c>
      <c r="DE227" s="22" t="n">
        <v>0.0001269381913522457</v>
      </c>
      <c r="DF227" s="22" t="n">
        <v>0.0001516764434934307</v>
      </c>
      <c r="DG227" s="22" t="n">
        <v>0.0001533128688752991</v>
      </c>
      <c r="DH227" s="22" t="n">
        <v>0.0001355816596189927</v>
      </c>
      <c r="DI227" s="22" t="n">
        <v>0.0002441439821520399</v>
      </c>
      <c r="DJ227" s="22" t="n">
        <v>0.0001584984005389422</v>
      </c>
      <c r="DK227" s="22" t="n">
        <v>0.0001563322851148186</v>
      </c>
      <c r="DL227" s="22" t="n">
        <v>0.0001614498776501795</v>
      </c>
      <c r="DM227" s="22" t="n">
        <v>0.0001535021933555101</v>
      </c>
      <c r="DN227" s="22" t="n">
        <v>0.0001532833092656186</v>
      </c>
      <c r="DO227" s="22" t="n">
        <v>0.0002146676219871984</v>
      </c>
      <c r="DP227" s="22" t="n">
        <v>0.0001612624588777735</v>
      </c>
      <c r="DQ227" s="22" t="n">
        <v>0.0001872986213957182</v>
      </c>
      <c r="DR227" s="22" t="n">
        <v>0.0002116943880097245</v>
      </c>
      <c r="DS227" s="22" t="n">
        <v>0.0002135924983278784</v>
      </c>
      <c r="DT227" s="22" t="n">
        <v>0.0002105247763668801</v>
      </c>
      <c r="DU227" s="22" t="n">
        <v>0.0002127517479207395</v>
      </c>
      <c r="DV227" s="22" t="n">
        <v>0.0001724939421998929</v>
      </c>
      <c r="DW227" s="22" t="n">
        <v>0.0001700021778754099</v>
      </c>
      <c r="DX227" s="22" t="n">
        <v>0.0001757445671534297</v>
      </c>
      <c r="DY227" s="22" t="n">
        <v>0.0001427911368325646</v>
      </c>
      <c r="DZ227" s="22" t="n">
        <v>0.000145023486410536</v>
      </c>
      <c r="EA227" s="22" t="n">
        <v>0.0001499589965285661</v>
      </c>
      <c r="EB227" s="22" t="n">
        <v>0.0001266583724666895</v>
      </c>
      <c r="EC227" s="22" t="n">
        <v>0.0001241296231898166</v>
      </c>
      <c r="ED227" s="22" t="n">
        <v>0.0001350640841648397</v>
      </c>
      <c r="EE227" s="22" t="n">
        <v>0.0001938343939453772</v>
      </c>
      <c r="EF227" s="22" t="n">
        <v>0.0003185213117118481</v>
      </c>
      <c r="EG227" s="22" t="n">
        <v>0.0001841906693285344</v>
      </c>
      <c r="EH227" s="22" t="n">
        <v>0.0003175081953510941</v>
      </c>
      <c r="EI227" s="22" t="n">
        <v>0.0002504043003294269</v>
      </c>
      <c r="EJ227" s="22" t="n">
        <v>0.0001682174250692737</v>
      </c>
      <c r="EK227" s="22" t="n">
        <v>0.0002514608921221717</v>
      </c>
      <c r="EL227" s="22" t="n">
        <v>0.0002575588528448005</v>
      </c>
      <c r="EM227" s="22" t="n">
        <v>0.0001391948684121433</v>
      </c>
      <c r="EN227" s="22" t="n">
        <v>0.0001394054245508604</v>
      </c>
      <c r="EO227" s="22" t="n">
        <v>0.0001396684995854449</v>
      </c>
      <c r="EP227" s="22" t="n">
        <v>0.0001400268289504933</v>
      </c>
      <c r="EQ227" s="22" t="n">
        <v>0.0001059768318487178</v>
      </c>
      <c r="ER227" s="22" t="n">
        <v>0.000110958178262862</v>
      </c>
      <c r="ES227" s="22" t="n">
        <v>0.0009425516756942411</v>
      </c>
      <c r="ET227" s="22" t="n">
        <v>0.001744302514537947</v>
      </c>
      <c r="EU227" s="22" t="n">
        <v>0.0002135804089550102</v>
      </c>
      <c r="EV227" s="22" t="n">
        <v>0.0001997188513173168</v>
      </c>
      <c r="EW227" s="22" t="n">
        <v>0.0003853950223898191</v>
      </c>
      <c r="EX227" s="22" t="n">
        <v>0.0003853950223898194</v>
      </c>
      <c r="EY227" s="22" t="n">
        <v>0.001422706275209504</v>
      </c>
      <c r="EZ227" s="22" t="n">
        <v>0.001425059379680806</v>
      </c>
      <c r="FA227" s="22" t="n">
        <v>0.000111295522630275</v>
      </c>
      <c r="FB227" s="22" t="n">
        <v>9.914580469317181e-05</v>
      </c>
      <c r="FC227" s="22" t="n">
        <v>9.914580469317181e-05</v>
      </c>
      <c r="FD227" s="22" t="n">
        <v>0.002630705987794622</v>
      </c>
      <c r="FE227" s="22" t="n">
        <v>0.00263075695311625</v>
      </c>
      <c r="FF227" s="22" t="n">
        <v>0.0001319489871143509</v>
      </c>
      <c r="FG227" s="22" t="n">
        <v>0.0001319489871143508</v>
      </c>
      <c r="FH227" s="22" t="n">
        <v>0.0001319489871143509</v>
      </c>
      <c r="FI227" s="22" t="n">
        <v>0.0001319489871143509</v>
      </c>
      <c r="FJ227" s="22" t="n">
        <v>0.0003225555531315273</v>
      </c>
      <c r="FK227" s="22" t="n">
        <v>0.000103488864091506</v>
      </c>
      <c r="FL227" s="22" t="n">
        <v>0.0001562031172287424</v>
      </c>
      <c r="FM227" s="22" t="n">
        <v>0.0001103361201315225</v>
      </c>
      <c r="FN227" s="22" t="n">
        <v>0.0001122883684809093</v>
      </c>
      <c r="FO227" s="22" t="n">
        <v>0.0001122883684809093</v>
      </c>
      <c r="FP227" s="22" t="n">
        <v>0.0001460212615929722</v>
      </c>
      <c r="FQ227" s="22" t="n">
        <v>0.00016517005712493</v>
      </c>
      <c r="FR227" s="22" t="n">
        <v>0.0001460212615929722</v>
      </c>
      <c r="FS227" s="22" t="n">
        <v>0.0002321051548844005</v>
      </c>
      <c r="FT227" s="22" t="n">
        <v>0.0002321051548844004</v>
      </c>
      <c r="FU227" s="22" t="n">
        <v>0.0002321051548844004</v>
      </c>
      <c r="FV227" s="22" t="n">
        <v>0.0002321051548844005</v>
      </c>
      <c r="FW227" s="22" t="n">
        <v>0.0002321051548844005</v>
      </c>
      <c r="FX227" s="22" t="n">
        <v>0.0002321051548844005</v>
      </c>
      <c r="FY227" s="22" t="n">
        <v>0.000161500016929304</v>
      </c>
      <c r="FZ227" s="22" t="n">
        <v>0.0002229510761066353</v>
      </c>
      <c r="GA227" s="22" t="n">
        <v>2.800665906114708e-05</v>
      </c>
      <c r="GB227" s="22" t="n">
        <v>0.003629012412280904</v>
      </c>
      <c r="GC227" s="22" t="n">
        <v>0.0002739925861059062</v>
      </c>
      <c r="GD227" s="22" t="n">
        <v>0.0007829939825912952</v>
      </c>
      <c r="GE227" s="22" t="n">
        <v>0.0001465934563019224</v>
      </c>
      <c r="GF227" s="22" t="n">
        <v>7.314858266877872e-05</v>
      </c>
      <c r="GG227" s="22" t="n">
        <v>0.001071078996207901</v>
      </c>
      <c r="GH227" s="22" t="n">
        <v>0.0009788048281783818</v>
      </c>
      <c r="GI227" s="22" t="n">
        <v>0.001134081732802169</v>
      </c>
      <c r="GJ227" s="22" t="n">
        <v>0.00106887199992114</v>
      </c>
      <c r="GK227" s="22" t="n">
        <v>0.0005259123186936418</v>
      </c>
      <c r="GL227" s="22" t="n">
        <v>0.0005331649966103747</v>
      </c>
      <c r="GM227" s="22" t="n">
        <v>0.003340801152729011</v>
      </c>
      <c r="GN227" s="22" t="n">
        <v>0.00334080115272901</v>
      </c>
      <c r="GO227" s="22" t="n">
        <v>0.001071078996207902</v>
      </c>
      <c r="GP227" s="22" t="n">
        <v>0.001071078996207901</v>
      </c>
      <c r="GQ227" s="22" t="n">
        <v>0.001098294346953356</v>
      </c>
      <c r="GR227" s="22" t="n">
        <v>0.001377352598374724</v>
      </c>
      <c r="GS227" s="22" t="n">
        <v>0.0003826595891086906</v>
      </c>
      <c r="GT227" s="22" t="n">
        <v>0.000491930062028789</v>
      </c>
      <c r="GU227" s="22" t="n">
        <v>0.0001062035856667127</v>
      </c>
      <c r="GV227" s="22" t="n">
        <v>0.0002313107589151508</v>
      </c>
      <c r="GW227" s="22" t="n">
        <v>0.0002462155605185715</v>
      </c>
      <c r="GX227" s="22" t="n">
        <v>0.0001537077441660728</v>
      </c>
      <c r="GY227" s="22" t="n">
        <v>0.000147674511774268</v>
      </c>
      <c r="GZ227" s="22" t="n">
        <v>8.731978683369425e-05</v>
      </c>
      <c r="HA227" s="22" t="n">
        <v>0.0002333172640628901</v>
      </c>
      <c r="HB227" s="22" t="n">
        <v>1.936891307407618e-05</v>
      </c>
      <c r="HC227" s="22" t="n">
        <v>0.0001156837323440109</v>
      </c>
      <c r="HD227" s="22" t="n">
        <v>8.858290187279991e-05</v>
      </c>
      <c r="HE227" s="22" t="n">
        <v>0.000115683732344011</v>
      </c>
      <c r="HF227" s="22" t="n">
        <v>0.0001156837323440109</v>
      </c>
      <c r="HG227" s="22" t="n">
        <v>0.00011028646061064</v>
      </c>
      <c r="HH227" s="22" t="n">
        <v>1.001412540633928</v>
      </c>
      <c r="HI227" s="22" t="n">
        <v>0.00141254063392744</v>
      </c>
      <c r="HJ227" s="22" t="n">
        <v>0.00141254063392744</v>
      </c>
      <c r="HK227" s="22" t="n">
        <v>0.003284100599895601</v>
      </c>
      <c r="HL227" s="22" t="n">
        <v>0.003340801152729011</v>
      </c>
      <c r="HM227" s="22" t="n">
        <v>0.003309867015286191</v>
      </c>
      <c r="HN227" s="22" t="n">
        <v>6.776694457647596e-05</v>
      </c>
      <c r="HO227" s="22" t="n">
        <v>6.776694457647596e-05</v>
      </c>
      <c r="HP227" s="22" t="n">
        <v>6.776694457647593e-05</v>
      </c>
      <c r="HQ227" s="22" t="n">
        <v>0</v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21" t="n">
        <v>0</v>
      </c>
      <c r="D228" s="21" t="n">
        <v>0</v>
      </c>
      <c r="E228" s="21" t="n">
        <v>0</v>
      </c>
      <c r="F228" s="21" t="n">
        <v>0</v>
      </c>
      <c r="G228" s="21" t="n">
        <v>0</v>
      </c>
      <c r="H228" s="21" t="n">
        <v>0</v>
      </c>
      <c r="I228" s="21" t="n">
        <v>0</v>
      </c>
      <c r="J228" s="21" t="n">
        <v>0</v>
      </c>
      <c r="K228" s="21" t="n">
        <v>0</v>
      </c>
      <c r="L228" s="21" t="n">
        <v>0</v>
      </c>
      <c r="M228" s="21" t="n">
        <v>0</v>
      </c>
      <c r="N228" s="21" t="n">
        <v>0</v>
      </c>
      <c r="O228" s="21" t="n">
        <v>0</v>
      </c>
      <c r="P228" s="21" t="n">
        <v>0</v>
      </c>
      <c r="Q228" s="21" t="n">
        <v>0</v>
      </c>
      <c r="R228" s="21" t="n">
        <v>0</v>
      </c>
      <c r="S228" s="21" t="n">
        <v>0</v>
      </c>
      <c r="T228" s="21" t="n">
        <v>0</v>
      </c>
      <c r="U228" s="21" t="n">
        <v>0</v>
      </c>
      <c r="V228" s="21" t="n">
        <v>0</v>
      </c>
      <c r="W228" s="21" t="n">
        <v>0</v>
      </c>
      <c r="X228" s="21" t="n">
        <v>0</v>
      </c>
      <c r="Y228" s="21" t="n">
        <v>0</v>
      </c>
      <c r="Z228" s="21" t="n">
        <v>0</v>
      </c>
      <c r="AA228" s="21" t="n">
        <v>0</v>
      </c>
      <c r="AB228" s="21" t="n">
        <v>0</v>
      </c>
      <c r="AC228" s="21" t="n">
        <v>0</v>
      </c>
      <c r="AD228" s="21" t="n">
        <v>0</v>
      </c>
      <c r="AE228" s="21" t="n">
        <v>0</v>
      </c>
      <c r="AF228" s="21" t="n">
        <v>0</v>
      </c>
      <c r="AG228" s="21" t="n">
        <v>0</v>
      </c>
      <c r="AH228" s="21" t="n">
        <v>0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0</v>
      </c>
      <c r="CN228" s="21" t="n">
        <v>0</v>
      </c>
      <c r="CO228" s="21" t="n">
        <v>0</v>
      </c>
      <c r="CP228" s="21" t="n">
        <v>0</v>
      </c>
      <c r="CQ228" s="21" t="n">
        <v>0</v>
      </c>
      <c r="CR228" s="21" t="n">
        <v>0</v>
      </c>
      <c r="CS228" s="21" t="n">
        <v>0</v>
      </c>
      <c r="CT228" s="21" t="n">
        <v>0</v>
      </c>
      <c r="CU228" s="21" t="n">
        <v>0</v>
      </c>
      <c r="CV228" s="21" t="n">
        <v>0</v>
      </c>
      <c r="CW228" s="21" t="n">
        <v>0</v>
      </c>
      <c r="CX228" s="21" t="n">
        <v>0</v>
      </c>
      <c r="CY228" s="21" t="n">
        <v>0</v>
      </c>
      <c r="CZ228" s="21" t="n">
        <v>0</v>
      </c>
      <c r="DA228" s="21" t="n">
        <v>0</v>
      </c>
      <c r="DB228" s="21" t="n">
        <v>0</v>
      </c>
      <c r="DC228" s="21" t="n">
        <v>0</v>
      </c>
      <c r="DD228" s="21" t="n">
        <v>0</v>
      </c>
      <c r="DE228" s="21" t="n">
        <v>0</v>
      </c>
      <c r="DF228" s="21" t="n">
        <v>0</v>
      </c>
      <c r="DG228" s="21" t="n">
        <v>0</v>
      </c>
      <c r="DH228" s="21" t="n">
        <v>0</v>
      </c>
      <c r="DI228" s="21" t="n">
        <v>0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0</v>
      </c>
      <c r="DT228" s="21" t="n">
        <v>0</v>
      </c>
      <c r="DU228" s="21" t="n">
        <v>0</v>
      </c>
      <c r="DV228" s="21" t="n">
        <v>0</v>
      </c>
      <c r="DW228" s="21" t="n">
        <v>0</v>
      </c>
      <c r="DX228" s="21" t="n">
        <v>0</v>
      </c>
      <c r="DY228" s="21" t="n">
        <v>0</v>
      </c>
      <c r="DZ228" s="21" t="n">
        <v>0</v>
      </c>
      <c r="EA228" s="21" t="n">
        <v>0</v>
      </c>
      <c r="EB228" s="21" t="n">
        <v>0</v>
      </c>
      <c r="EC228" s="21" t="n">
        <v>0</v>
      </c>
      <c r="ED228" s="21" t="n">
        <v>0</v>
      </c>
      <c r="EE228" s="21" t="n">
        <v>0</v>
      </c>
      <c r="EF228" s="21" t="n">
        <v>0</v>
      </c>
      <c r="EG228" s="21" t="n">
        <v>0</v>
      </c>
      <c r="EH228" s="21" t="n">
        <v>0</v>
      </c>
      <c r="EI228" s="21" t="n">
        <v>0</v>
      </c>
      <c r="EJ228" s="21" t="n">
        <v>0</v>
      </c>
      <c r="EK228" s="21" t="n">
        <v>0</v>
      </c>
      <c r="EL228" s="21" t="n">
        <v>0</v>
      </c>
      <c r="EM228" s="21" t="n">
        <v>0</v>
      </c>
      <c r="EN228" s="21" t="n">
        <v>0</v>
      </c>
      <c r="EO228" s="21" t="n">
        <v>0</v>
      </c>
      <c r="EP228" s="21" t="n">
        <v>0</v>
      </c>
      <c r="EQ228" s="21" t="n">
        <v>0</v>
      </c>
      <c r="ER228" s="21" t="n">
        <v>0</v>
      </c>
      <c r="ES228" s="21" t="n">
        <v>0</v>
      </c>
      <c r="ET228" s="21" t="n">
        <v>0</v>
      </c>
      <c r="EU228" s="21" t="n">
        <v>0</v>
      </c>
      <c r="EV228" s="21" t="n">
        <v>0</v>
      </c>
      <c r="EW228" s="21" t="n">
        <v>0</v>
      </c>
      <c r="EX228" s="21" t="n">
        <v>0</v>
      </c>
      <c r="EY228" s="21" t="n">
        <v>0</v>
      </c>
      <c r="EZ228" s="21" t="n">
        <v>0</v>
      </c>
      <c r="FA228" s="21" t="n">
        <v>0</v>
      </c>
      <c r="FB228" s="21" t="n">
        <v>0</v>
      </c>
      <c r="FC228" s="21" t="n">
        <v>0</v>
      </c>
      <c r="FD228" s="21" t="n">
        <v>0</v>
      </c>
      <c r="FE228" s="21" t="n">
        <v>0</v>
      </c>
      <c r="FF228" s="21" t="n">
        <v>0</v>
      </c>
      <c r="FG228" s="21" t="n">
        <v>0</v>
      </c>
      <c r="FH228" s="21" t="n">
        <v>0</v>
      </c>
      <c r="FI228" s="21" t="n">
        <v>0</v>
      </c>
      <c r="FJ228" s="21" t="n">
        <v>0</v>
      </c>
      <c r="FK228" s="21" t="n">
        <v>0</v>
      </c>
      <c r="FL228" s="21" t="n">
        <v>0</v>
      </c>
      <c r="FM228" s="21" t="n">
        <v>0</v>
      </c>
      <c r="FN228" s="21" t="n">
        <v>0</v>
      </c>
      <c r="FO228" s="21" t="n">
        <v>0</v>
      </c>
      <c r="FP228" s="21" t="n">
        <v>0</v>
      </c>
      <c r="FQ228" s="21" t="n">
        <v>0</v>
      </c>
      <c r="FR228" s="21" t="n">
        <v>0</v>
      </c>
      <c r="FS228" s="21" t="n">
        <v>0</v>
      </c>
      <c r="FT228" s="21" t="n">
        <v>0</v>
      </c>
      <c r="FU228" s="21" t="n">
        <v>0</v>
      </c>
      <c r="FV228" s="21" t="n">
        <v>0</v>
      </c>
      <c r="FW228" s="21" t="n">
        <v>0</v>
      </c>
      <c r="FX228" s="21" t="n">
        <v>0</v>
      </c>
      <c r="FY228" s="21" t="n">
        <v>0</v>
      </c>
      <c r="FZ228" s="21" t="n">
        <v>0</v>
      </c>
      <c r="GA228" s="21" t="n">
        <v>0</v>
      </c>
      <c r="GB228" s="21" t="n">
        <v>0</v>
      </c>
      <c r="GC228" s="21" t="n">
        <v>0</v>
      </c>
      <c r="GD228" s="21" t="n">
        <v>0</v>
      </c>
      <c r="GE228" s="21" t="n">
        <v>0</v>
      </c>
      <c r="GF228" s="21" t="n">
        <v>0</v>
      </c>
      <c r="GG228" s="21" t="n">
        <v>0</v>
      </c>
      <c r="GH228" s="21" t="n">
        <v>0</v>
      </c>
      <c r="GI228" s="21" t="n">
        <v>0</v>
      </c>
      <c r="GJ228" s="21" t="n">
        <v>0</v>
      </c>
      <c r="GK228" s="21" t="n">
        <v>0</v>
      </c>
      <c r="GL228" s="21" t="n">
        <v>0</v>
      </c>
      <c r="GM228" s="21" t="n">
        <v>0</v>
      </c>
      <c r="GN228" s="21" t="n">
        <v>0</v>
      </c>
      <c r="GO228" s="21" t="n">
        <v>0</v>
      </c>
      <c r="GP228" s="21" t="n">
        <v>0</v>
      </c>
      <c r="GQ228" s="21" t="n">
        <v>0</v>
      </c>
      <c r="GR228" s="21" t="n">
        <v>0</v>
      </c>
      <c r="GS228" s="21" t="n">
        <v>0</v>
      </c>
      <c r="GT228" s="21" t="n">
        <v>0</v>
      </c>
      <c r="GU228" s="21" t="n">
        <v>0</v>
      </c>
      <c r="GV228" s="21" t="n">
        <v>0</v>
      </c>
      <c r="GW228" s="21" t="n">
        <v>0</v>
      </c>
      <c r="GX228" s="21" t="n">
        <v>0</v>
      </c>
      <c r="GY228" s="21" t="n">
        <v>0</v>
      </c>
      <c r="GZ228" s="21" t="n">
        <v>0</v>
      </c>
      <c r="HA228" s="21" t="n">
        <v>0</v>
      </c>
      <c r="HB228" s="21" t="n">
        <v>0</v>
      </c>
      <c r="HC228" s="21" t="n">
        <v>0</v>
      </c>
      <c r="HD228" s="21" t="n">
        <v>0</v>
      </c>
      <c r="HE228" s="21" t="n">
        <v>0</v>
      </c>
      <c r="HF228" s="21" t="n">
        <v>0</v>
      </c>
      <c r="HG228" s="21" t="n">
        <v>0</v>
      </c>
      <c r="HH228" s="21" t="n">
        <v>0</v>
      </c>
      <c r="HI228" s="21" t="n">
        <v>1</v>
      </c>
      <c r="HJ228" s="21" t="n">
        <v>0</v>
      </c>
      <c r="HK228" s="21" t="n">
        <v>0</v>
      </c>
      <c r="HL228" s="21" t="n">
        <v>0</v>
      </c>
      <c r="HM228" s="21" t="n">
        <v>0</v>
      </c>
      <c r="HN228" s="21" t="n">
        <v>0</v>
      </c>
      <c r="HO228" s="21" t="n">
        <v>0</v>
      </c>
      <c r="HP228" s="21" t="n">
        <v>0</v>
      </c>
      <c r="HQ228" s="21" t="n">
        <v>0</v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22" t="n">
        <v>6.504899956668469e-06</v>
      </c>
      <c r="D229" s="22" t="n">
        <v>6.505214137798993e-06</v>
      </c>
      <c r="E229" s="22" t="n">
        <v>6.537675730008376e-06</v>
      </c>
      <c r="F229" s="22" t="n">
        <v>6.494519314844803e-06</v>
      </c>
      <c r="G229" s="22" t="n">
        <v>3.928810355776207e-06</v>
      </c>
      <c r="H229" s="22" t="n">
        <v>6.505776006029661e-06</v>
      </c>
      <c r="I229" s="22" t="n">
        <v>6.505013341122288e-06</v>
      </c>
      <c r="J229" s="22" t="n">
        <v>6.505013341122287e-06</v>
      </c>
      <c r="K229" s="22" t="n">
        <v>6.50366563402946e-06</v>
      </c>
      <c r="L229" s="22" t="n">
        <v>3.500405719013032e-06</v>
      </c>
      <c r="M229" s="22" t="n">
        <v>3.639153850597042e-06</v>
      </c>
      <c r="N229" s="22" t="n">
        <v>3.01418855846237e-06</v>
      </c>
      <c r="O229" s="22" t="n">
        <v>3.389618873216928e-06</v>
      </c>
      <c r="P229" s="22" t="n">
        <v>5.630053595299917e-06</v>
      </c>
      <c r="Q229" s="22" t="n">
        <v>2.444038407574624e-06</v>
      </c>
      <c r="R229" s="22" t="n">
        <v>2.444038407574624e-06</v>
      </c>
      <c r="S229" s="22" t="n">
        <v>0</v>
      </c>
      <c r="T229" s="22" t="n">
        <v>3.288713298449231e-06</v>
      </c>
      <c r="U229" s="22" t="n">
        <v>3.363422035763963e-06</v>
      </c>
      <c r="V229" s="22" t="n">
        <v>4.33011809319027e-06</v>
      </c>
      <c r="W229" s="22" t="n">
        <v>3.82600921748738e-06</v>
      </c>
      <c r="X229" s="22" t="n">
        <v>3.961865060433143e-06</v>
      </c>
      <c r="Y229" s="22" t="n">
        <v>6.614220739067444e-06</v>
      </c>
      <c r="Z229" s="22" t="n">
        <v>6.412334294509996e-06</v>
      </c>
      <c r="AA229" s="22" t="n">
        <v>8.12789452786936e-06</v>
      </c>
      <c r="AB229" s="22" t="n">
        <v>6.823103799238155e-06</v>
      </c>
      <c r="AC229" s="22" t="n">
        <v>4.984263955486735e-06</v>
      </c>
      <c r="AD229" s="22" t="n">
        <v>5.003661228752908e-06</v>
      </c>
      <c r="AE229" s="22" t="n">
        <v>7.006245954033231e-06</v>
      </c>
      <c r="AF229" s="22" t="n">
        <v>7.004841206194135e-06</v>
      </c>
      <c r="AG229" s="22" t="n">
        <v>6.215899008532403e-06</v>
      </c>
      <c r="AH229" s="22" t="n">
        <v>6.225576190358151e-06</v>
      </c>
      <c r="AI229" s="22" t="n">
        <v>7.959882632355551e-06</v>
      </c>
      <c r="AJ229" s="22" t="n">
        <v>1.142230737380458e-05</v>
      </c>
      <c r="AK229" s="22" t="n">
        <v>5.855623311132583e-06</v>
      </c>
      <c r="AL229" s="22" t="n">
        <v>1.26643523769199e-05</v>
      </c>
      <c r="AM229" s="22" t="n">
        <v>6.870006720573629e-06</v>
      </c>
      <c r="AN229" s="22" t="n">
        <v>7.302217455417855e-06</v>
      </c>
      <c r="AO229" s="22" t="n">
        <v>1.460641263175593e-05</v>
      </c>
      <c r="AP229" s="22" t="n">
        <v>7.20566910760543e-06</v>
      </c>
      <c r="AQ229" s="22" t="n">
        <v>1.774000425527138e-05</v>
      </c>
      <c r="AR229" s="22" t="n">
        <v>1.257223936810541e-05</v>
      </c>
      <c r="AS229" s="22" t="n">
        <v>3.388388115208276e-05</v>
      </c>
      <c r="AT229" s="22" t="n">
        <v>5.384609752050854e-06</v>
      </c>
      <c r="AU229" s="22" t="n">
        <v>0</v>
      </c>
      <c r="AV229" s="22" t="n">
        <v>5.376751999546086e-06</v>
      </c>
      <c r="AW229" s="22" t="n">
        <v>5.498906646773811e-06</v>
      </c>
      <c r="AX229" s="22" t="n">
        <v>5.396645400412697e-06</v>
      </c>
      <c r="AY229" s="22" t="n">
        <v>5.335368398065064e-06</v>
      </c>
      <c r="AZ229" s="22" t="n">
        <v>5.369996699660217e-06</v>
      </c>
      <c r="BA229" s="22" t="n">
        <v>5.376885970499785e-06</v>
      </c>
      <c r="BB229" s="22" t="n">
        <v>5.551593867988635e-06</v>
      </c>
      <c r="BC229" s="22" t="n">
        <v>5.375670335353134e-06</v>
      </c>
      <c r="BD229" s="22" t="n">
        <v>4.245143962509782e-06</v>
      </c>
      <c r="BE229" s="22" t="n">
        <v>4.237058651396907e-06</v>
      </c>
      <c r="BF229" s="22" t="n">
        <v>4.867139615116944e-06</v>
      </c>
      <c r="BG229" s="22" t="n">
        <v>6.67820290835296e-06</v>
      </c>
      <c r="BH229" s="22" t="n">
        <v>3.810416302507126e-06</v>
      </c>
      <c r="BI229" s="22" t="n">
        <v>3.803289174413657e-06</v>
      </c>
      <c r="BJ229" s="22" t="n">
        <v>3.803554858821966e-06</v>
      </c>
      <c r="BK229" s="22" t="n">
        <v>3.798966858272336e-06</v>
      </c>
      <c r="BL229" s="22" t="n">
        <v>6.113689349461656e-06</v>
      </c>
      <c r="BM229" s="22" t="n">
        <v>3.73334911065385e-05</v>
      </c>
      <c r="BN229" s="22" t="n">
        <v>2.997675314409739e-05</v>
      </c>
      <c r="BO229" s="22" t="n">
        <v>8.877327618459903e-06</v>
      </c>
      <c r="BP229" s="22" t="n">
        <v>5.897365242641984e-06</v>
      </c>
      <c r="BQ229" s="22" t="n">
        <v>5.618545943111067e-06</v>
      </c>
      <c r="BR229" s="22" t="n">
        <v>4.212365480967963e-06</v>
      </c>
      <c r="BS229" s="22" t="n">
        <v>4.211137561669615e-06</v>
      </c>
      <c r="BT229" s="22" t="n">
        <v>4.239900151151561e-06</v>
      </c>
      <c r="BU229" s="22" t="n">
        <v>4.633343468468741e-06</v>
      </c>
      <c r="BV229" s="22" t="n">
        <v>4.338458551836305e-06</v>
      </c>
      <c r="BW229" s="22" t="n">
        <v>4.21113756166962e-06</v>
      </c>
      <c r="BX229" s="22" t="n">
        <v>6.939342791125391e-06</v>
      </c>
      <c r="BY229" s="22" t="n">
        <v>7.08233678489022e-06</v>
      </c>
      <c r="BZ229" s="22" t="n">
        <v>7.486745931758562e-06</v>
      </c>
      <c r="CA229" s="22" t="n">
        <v>1.215697433451015e-05</v>
      </c>
      <c r="CB229" s="22" t="n">
        <v>8.246159630565375e-06</v>
      </c>
      <c r="CC229" s="22" t="n">
        <v>7.258525406326427e-06</v>
      </c>
      <c r="CD229" s="22" t="n">
        <v>7.578785185832718e-06</v>
      </c>
      <c r="CE229" s="22" t="n">
        <v>1.300497200184254e-05</v>
      </c>
      <c r="CF229" s="22" t="n">
        <v>1.402224865718434e-05</v>
      </c>
      <c r="CG229" s="22" t="n">
        <v>1.395137914522995e-05</v>
      </c>
      <c r="CH229" s="22" t="n">
        <v>1.233206597925568e-05</v>
      </c>
      <c r="CI229" s="22" t="n">
        <v>1.334819377788543e-05</v>
      </c>
      <c r="CJ229" s="22" t="n">
        <v>8.984782076192435e-06</v>
      </c>
      <c r="CK229" s="22" t="n">
        <v>5.976246411671409e-06</v>
      </c>
      <c r="CL229" s="22" t="n">
        <v>5.320755933486503e-06</v>
      </c>
      <c r="CM229" s="22" t="n">
        <v>4.573776328396407e-06</v>
      </c>
      <c r="CN229" s="22" t="n">
        <v>4.551086321848122e-06</v>
      </c>
      <c r="CO229" s="22" t="n">
        <v>4.553622198781032e-06</v>
      </c>
      <c r="CP229" s="22" t="n">
        <v>4.550275738328121e-06</v>
      </c>
      <c r="CQ229" s="22" t="n">
        <v>4.550849649814513e-06</v>
      </c>
      <c r="CR229" s="22" t="n">
        <v>4.537142176334555e-06</v>
      </c>
      <c r="CS229" s="22" t="n">
        <v>3.982004591210795e-06</v>
      </c>
      <c r="CT229" s="22" t="n">
        <v>4.082848077244169e-06</v>
      </c>
      <c r="CU229" s="22" t="n">
        <v>3.845345379220299e-06</v>
      </c>
      <c r="CV229" s="22" t="n">
        <v>4.021845182672354e-06</v>
      </c>
      <c r="CW229" s="22" t="n">
        <v>3.849209531320524e-06</v>
      </c>
      <c r="CX229" s="22" t="n">
        <v>4.357873171706467e-06</v>
      </c>
      <c r="CY229" s="22" t="n">
        <v>8.295284322995341e-06</v>
      </c>
      <c r="CZ229" s="22" t="n">
        <v>5.935558749688541e-06</v>
      </c>
      <c r="DA229" s="22" t="n">
        <v>4.679954211993509e-06</v>
      </c>
      <c r="DB229" s="22" t="n">
        <v>4.393581810405354e-06</v>
      </c>
      <c r="DC229" s="22" t="n">
        <v>3.635111404421522e-06</v>
      </c>
      <c r="DD229" s="22" t="n">
        <v>3.629238471655851e-06</v>
      </c>
      <c r="DE229" s="22" t="n">
        <v>3.803678509891963e-06</v>
      </c>
      <c r="DF229" s="22" t="n">
        <v>4.272564195566412e-06</v>
      </c>
      <c r="DG229" s="22" t="n">
        <v>4.304921624275599e-06</v>
      </c>
      <c r="DH229" s="22" t="n">
        <v>4.094286113807588e-06</v>
      </c>
      <c r="DI229" s="22" t="n">
        <v>7.40495245482044e-06</v>
      </c>
      <c r="DJ229" s="22" t="n">
        <v>4.905195174683175e-06</v>
      </c>
      <c r="DK229" s="22" t="n">
        <v>4.818382144213724e-06</v>
      </c>
      <c r="DL229" s="22" t="n">
        <v>5.094973985504771e-06</v>
      </c>
      <c r="DM229" s="22" t="n">
        <v>4.614549625182196e-06</v>
      </c>
      <c r="DN229" s="22" t="n">
        <v>4.804082288264386e-06</v>
      </c>
      <c r="DO229" s="22" t="n">
        <v>5.520524413618843e-06</v>
      </c>
      <c r="DP229" s="22" t="n">
        <v>4.701902578580343e-06</v>
      </c>
      <c r="DQ229" s="22" t="n">
        <v>5.067035693190952e-06</v>
      </c>
      <c r="DR229" s="22" t="n">
        <v>5.689021237267424e-06</v>
      </c>
      <c r="DS229" s="22" t="n">
        <v>5.520198116335051e-06</v>
      </c>
      <c r="DT229" s="22" t="n">
        <v>5.60157048907082e-06</v>
      </c>
      <c r="DU229" s="22" t="n">
        <v>5.471806875766268e-06</v>
      </c>
      <c r="DV229" s="22" t="n">
        <v>6.471972223296686e-06</v>
      </c>
      <c r="DW229" s="22" t="n">
        <v>4.949865301875519e-06</v>
      </c>
      <c r="DX229" s="22" t="n">
        <v>4.807147477079517e-06</v>
      </c>
      <c r="DY229" s="22" t="n">
        <v>5.080622813991758e-06</v>
      </c>
      <c r="DZ229" s="22" t="n">
        <v>5.212923960587738e-06</v>
      </c>
      <c r="EA229" s="22" t="n">
        <v>5.322389916393565e-06</v>
      </c>
      <c r="EB229" s="22" t="n">
        <v>5.260487294234928e-06</v>
      </c>
      <c r="EC229" s="22" t="n">
        <v>4.713195936890315e-06</v>
      </c>
      <c r="ED229" s="22" t="n">
        <v>5.519997759723157e-06</v>
      </c>
      <c r="EE229" s="22" t="n">
        <v>7.082446328642371e-06</v>
      </c>
      <c r="EF229" s="22" t="n">
        <v>1.131142852944764e-05</v>
      </c>
      <c r="EG229" s="22" t="n">
        <v>8.185555943839635e-06</v>
      </c>
      <c r="EH229" s="22" t="n">
        <v>1.128495202062764e-05</v>
      </c>
      <c r="EI229" s="22" t="n">
        <v>3.428737184561479e-05</v>
      </c>
      <c r="EJ229" s="22" t="n">
        <v>6.064883930456081e-06</v>
      </c>
      <c r="EK229" s="22" t="n">
        <v>7.630601208759937e-06</v>
      </c>
      <c r="EL229" s="22" t="n">
        <v>7.764935107512052e-06</v>
      </c>
      <c r="EM229" s="22" t="n">
        <v>6.281563580793627e-06</v>
      </c>
      <c r="EN229" s="22" t="n">
        <v>6.266727593884234e-06</v>
      </c>
      <c r="EO229" s="22" t="n">
        <v>6.201999973751813e-06</v>
      </c>
      <c r="EP229" s="22" t="n">
        <v>6.281761871731332e-06</v>
      </c>
      <c r="EQ229" s="22" t="n">
        <v>3.572839332108511e-06</v>
      </c>
      <c r="ER229" s="22" t="n">
        <v>2.322007789684897e-06</v>
      </c>
      <c r="ES229" s="22" t="n">
        <v>7.350230508273113e-06</v>
      </c>
      <c r="ET229" s="22" t="n">
        <v>7.77902430068014e-06</v>
      </c>
      <c r="EU229" s="22" t="n">
        <v>9.436953143776686e-06</v>
      </c>
      <c r="EV229" s="22" t="n">
        <v>6.80248387109215e-06</v>
      </c>
      <c r="EW229" s="22" t="n">
        <v>8.257628907377584e-06</v>
      </c>
      <c r="EX229" s="22" t="n">
        <v>8.257628907377582e-06</v>
      </c>
      <c r="EY229" s="22" t="n">
        <v>1.53783775314231e-05</v>
      </c>
      <c r="EZ229" s="22" t="n">
        <v>1.539476261912062e-05</v>
      </c>
      <c r="FA229" s="22" t="n">
        <v>5.147878539284409e-06</v>
      </c>
      <c r="FB229" s="22" t="n">
        <v>7.46618925869347e-06</v>
      </c>
      <c r="FC229" s="22" t="n">
        <v>7.46618925869347e-06</v>
      </c>
      <c r="FD229" s="22" t="n">
        <v>1.522666645578484e-05</v>
      </c>
      <c r="FE229" s="22" t="n">
        <v>1.522684943311193e-05</v>
      </c>
      <c r="FF229" s="22" t="n">
        <v>1.168895496868827e-05</v>
      </c>
      <c r="FG229" s="22" t="n">
        <v>1.168895496868826e-05</v>
      </c>
      <c r="FH229" s="22" t="n">
        <v>1.168895496868827e-05</v>
      </c>
      <c r="FI229" s="22" t="n">
        <v>1.168895496868827e-05</v>
      </c>
      <c r="FJ229" s="22" t="n">
        <v>8.06381869877479e-06</v>
      </c>
      <c r="FK229" s="22" t="n">
        <v>3.827869853409832e-06</v>
      </c>
      <c r="FL229" s="22" t="n">
        <v>5.09671692933301e-06</v>
      </c>
      <c r="FM229" s="22" t="n">
        <v>3.992685255078403e-06</v>
      </c>
      <c r="FN229" s="22" t="n">
        <v>3.572310763095857e-06</v>
      </c>
      <c r="FO229" s="22" t="n">
        <v>3.572310763095857e-06</v>
      </c>
      <c r="FP229" s="22" t="n">
        <v>8.03207581221264e-06</v>
      </c>
      <c r="FQ229" s="22" t="n">
        <v>9.587020800520054e-06</v>
      </c>
      <c r="FR229" s="22" t="n">
        <v>8.03207581221264e-06</v>
      </c>
      <c r="FS229" s="22" t="n">
        <v>0.0003239651819708278</v>
      </c>
      <c r="FT229" s="22" t="n">
        <v>0.0003239651819708279</v>
      </c>
      <c r="FU229" s="22" t="n">
        <v>0.0003239651819708278</v>
      </c>
      <c r="FV229" s="22" t="n">
        <v>0.0003239651819708278</v>
      </c>
      <c r="FW229" s="22" t="n">
        <v>0.0003239651819708278</v>
      </c>
      <c r="FX229" s="22" t="n">
        <v>0.0003239651819708279</v>
      </c>
      <c r="FY229" s="22" t="n">
        <v>8.888276475345207e-06</v>
      </c>
      <c r="FZ229" s="22" t="n">
        <v>1.916115491771345e-06</v>
      </c>
      <c r="GA229" s="22" t="n">
        <v>5.247085048794928e-07</v>
      </c>
      <c r="GB229" s="22" t="n">
        <v>6.450772957232307e-06</v>
      </c>
      <c r="GC229" s="22" t="n">
        <v>8.203196085632892e-06</v>
      </c>
      <c r="GD229" s="22" t="n">
        <v>0.0002298960815667244</v>
      </c>
      <c r="GE229" s="22" t="n">
        <v>1.553301068709243e-05</v>
      </c>
      <c r="GF229" s="22" t="n">
        <v>7.634004148939527e-06</v>
      </c>
      <c r="GG229" s="22" t="n">
        <v>2.173058651194007e-05</v>
      </c>
      <c r="GH229" s="22" t="n">
        <v>2.009286371884224e-05</v>
      </c>
      <c r="GI229" s="22" t="n">
        <v>0.0001712792678805293</v>
      </c>
      <c r="GJ229" s="22" t="n">
        <v>2.177894265242277e-05</v>
      </c>
      <c r="GK229" s="22" t="n">
        <v>1.996985062645349e-05</v>
      </c>
      <c r="GL229" s="22" t="n">
        <v>1.248948276065939e-05</v>
      </c>
      <c r="GM229" s="22" t="n">
        <v>0.002039980404594706</v>
      </c>
      <c r="GN229" s="22" t="n">
        <v>0.002039980404594706</v>
      </c>
      <c r="GO229" s="22" t="n">
        <v>2.173058651194008e-05</v>
      </c>
      <c r="GP229" s="22" t="n">
        <v>2.173058651194006e-05</v>
      </c>
      <c r="GQ229" s="22" t="n">
        <v>2.080668058036407e-05</v>
      </c>
      <c r="GR229" s="22" t="n">
        <v>9.153284901054431e-06</v>
      </c>
      <c r="GS229" s="22" t="n">
        <v>3.017179728662392e-05</v>
      </c>
      <c r="GT229" s="22" t="n">
        <v>6.369051268580317e-06</v>
      </c>
      <c r="GU229" s="22" t="n">
        <v>4.698177498434289e-06</v>
      </c>
      <c r="GV229" s="22" t="n">
        <v>1.292957598639561e-05</v>
      </c>
      <c r="GW229" s="22" t="n">
        <v>6.152151661683489e-06</v>
      </c>
      <c r="GX229" s="22" t="n">
        <v>8.369686569205455e-06</v>
      </c>
      <c r="GY229" s="22" t="n">
        <v>4.293237546003817e-06</v>
      </c>
      <c r="GZ229" s="22" t="n">
        <v>1.082588914478875e-05</v>
      </c>
      <c r="HA229" s="22" t="n">
        <v>0.001210309999361215</v>
      </c>
      <c r="HB229" s="22" t="n">
        <v>4.403445746103429e-06</v>
      </c>
      <c r="HC229" s="22" t="n">
        <v>5.259596325281501e-06</v>
      </c>
      <c r="HD229" s="22" t="n">
        <v>5.549703682432343e-06</v>
      </c>
      <c r="HE229" s="22" t="n">
        <v>5.259596325281502e-06</v>
      </c>
      <c r="HF229" s="22" t="n">
        <v>5.259596325281501e-06</v>
      </c>
      <c r="HG229" s="22" t="n">
        <v>7.531038869269996e-06</v>
      </c>
      <c r="HH229" s="22" t="n">
        <v>0.0001216841398000219</v>
      </c>
      <c r="HI229" s="22" t="n">
        <v>0.0001216841398000218</v>
      </c>
      <c r="HJ229" s="22" t="n">
        <v>1.0001216841398</v>
      </c>
      <c r="HK229" s="22" t="n">
        <v>0.002003389261685991</v>
      </c>
      <c r="HL229" s="22" t="n">
        <v>0.002039980404594707</v>
      </c>
      <c r="HM229" s="22" t="n">
        <v>0.002020017363894668</v>
      </c>
      <c r="HN229" s="22" t="n">
        <v>5.826596785571928e-06</v>
      </c>
      <c r="HO229" s="22" t="n">
        <v>5.826596785571927e-06</v>
      </c>
      <c r="HP229" s="22" t="n">
        <v>5.826596785571925e-06</v>
      </c>
      <c r="HQ229" s="22" t="n">
        <v>0</v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21" t="n">
        <v>0.0004758643083798035</v>
      </c>
      <c r="D230" s="21" t="n">
        <v>0.0004759538176365175</v>
      </c>
      <c r="E230" s="21" t="n">
        <v>0.000482187075891224</v>
      </c>
      <c r="F230" s="21" t="n">
        <v>0.0004752801804527955</v>
      </c>
      <c r="G230" s="21" t="n">
        <v>0.0002920232979925553</v>
      </c>
      <c r="H230" s="21" t="n">
        <v>0.0004760207850157074</v>
      </c>
      <c r="I230" s="21" t="n">
        <v>0.0004758654241688313</v>
      </c>
      <c r="J230" s="21" t="n">
        <v>0.0004758654241688313</v>
      </c>
      <c r="K230" s="21" t="n">
        <v>0.0004757901573165808</v>
      </c>
      <c r="L230" s="21" t="n">
        <v>0.0002617920770459994</v>
      </c>
      <c r="M230" s="21" t="n">
        <v>0.000279456181076695</v>
      </c>
      <c r="N230" s="21" t="n">
        <v>0.0002223497063921934</v>
      </c>
      <c r="O230" s="21" t="n">
        <v>0.0002360779620119813</v>
      </c>
      <c r="P230" s="21" t="n">
        <v>0.0003931766453144944</v>
      </c>
      <c r="Q230" s="21" t="n">
        <v>0.0002439780708708195</v>
      </c>
      <c r="R230" s="21" t="n">
        <v>0.0002439780708708195</v>
      </c>
      <c r="S230" s="21" t="n">
        <v>0</v>
      </c>
      <c r="T230" s="21" t="n">
        <v>0.0004809028523990681</v>
      </c>
      <c r="U230" s="21" t="n">
        <v>0.0002954070365306532</v>
      </c>
      <c r="V230" s="21" t="n">
        <v>0.0003795164534996829</v>
      </c>
      <c r="W230" s="21" t="n">
        <v>0.0003686478474873675</v>
      </c>
      <c r="X230" s="21" t="n">
        <v>0.0003156560731393414</v>
      </c>
      <c r="Y230" s="21" t="n">
        <v>0.0005343127072119985</v>
      </c>
      <c r="Z230" s="21" t="n">
        <v>0.0004769107035231993</v>
      </c>
      <c r="AA230" s="21" t="n">
        <v>0.0006275102863025741</v>
      </c>
      <c r="AB230" s="21" t="n">
        <v>0.0005472514893482821</v>
      </c>
      <c r="AC230" s="21" t="n">
        <v>0.0004024131328582343</v>
      </c>
      <c r="AD230" s="21" t="n">
        <v>0.000404339411711378</v>
      </c>
      <c r="AE230" s="21" t="n">
        <v>0.0005260958773617239</v>
      </c>
      <c r="AF230" s="21" t="n">
        <v>0.0005253313337225456</v>
      </c>
      <c r="AG230" s="21" t="n">
        <v>0.0004721164535228535</v>
      </c>
      <c r="AH230" s="21" t="n">
        <v>0.0004731746377683389</v>
      </c>
      <c r="AI230" s="21" t="n">
        <v>0.000555348196786992</v>
      </c>
      <c r="AJ230" s="21" t="n">
        <v>0.0009296363530392517</v>
      </c>
      <c r="AK230" s="21" t="n">
        <v>0.0004410561144860186</v>
      </c>
      <c r="AL230" s="21" t="n">
        <v>0.001010365324082646</v>
      </c>
      <c r="AM230" s="21" t="n">
        <v>0.0005708855519677483</v>
      </c>
      <c r="AN230" s="21" t="n">
        <v>0.0006285150268847266</v>
      </c>
      <c r="AO230" s="21" t="n">
        <v>0.001232641127445917</v>
      </c>
      <c r="AP230" s="21" t="n">
        <v>0.0005741123093570549</v>
      </c>
      <c r="AQ230" s="21" t="n">
        <v>0.001360729156406187</v>
      </c>
      <c r="AR230" s="21" t="n">
        <v>0.001010625874607145</v>
      </c>
      <c r="AS230" s="21" t="n">
        <v>0.00211624775949331</v>
      </c>
      <c r="AT230" s="21" t="n">
        <v>0.0004130692114668195</v>
      </c>
      <c r="AU230" s="21" t="n">
        <v>0</v>
      </c>
      <c r="AV230" s="21" t="n">
        <v>0.0004128541955801741</v>
      </c>
      <c r="AW230" s="21" t="n">
        <v>0.0004198028806833107</v>
      </c>
      <c r="AX230" s="21" t="n">
        <v>0.0004137655855984426</v>
      </c>
      <c r="AY230" s="21" t="n">
        <v>0.000409746965635553</v>
      </c>
      <c r="AZ230" s="21" t="n">
        <v>0.0004124877136293129</v>
      </c>
      <c r="BA230" s="21" t="n">
        <v>0.0004128665193947908</v>
      </c>
      <c r="BB230" s="21" t="n">
        <v>0.0004203237594760052</v>
      </c>
      <c r="BC230" s="21" t="n">
        <v>0.0004127836496105245</v>
      </c>
      <c r="BD230" s="21" t="n">
        <v>0.0003390127088941016</v>
      </c>
      <c r="BE230" s="21" t="n">
        <v>0.0003385235734959299</v>
      </c>
      <c r="BF230" s="21" t="n">
        <v>0.000402798688892666</v>
      </c>
      <c r="BG230" s="21" t="n">
        <v>0.0005894540370930715</v>
      </c>
      <c r="BH230" s="21" t="n">
        <v>0.0003028819618322377</v>
      </c>
      <c r="BI230" s="21" t="n">
        <v>0.0003023293110857153</v>
      </c>
      <c r="BJ230" s="21" t="n">
        <v>0.0003024406134612252</v>
      </c>
      <c r="BK230" s="21" t="n">
        <v>0.0003019033812344917</v>
      </c>
      <c r="BL230" s="21" t="n">
        <v>0.0004350009866968958</v>
      </c>
      <c r="BM230" s="21" t="n">
        <v>0.00136274191043593</v>
      </c>
      <c r="BN230" s="21" t="n">
        <v>0.001153494555615665</v>
      </c>
      <c r="BO230" s="21" t="n">
        <v>0.000549352975611083</v>
      </c>
      <c r="BP230" s="21" t="n">
        <v>0.0004600725471215822</v>
      </c>
      <c r="BQ230" s="21" t="n">
        <v>0.0004603317680209397</v>
      </c>
      <c r="BR230" s="21" t="n">
        <v>0.0003603095917555217</v>
      </c>
      <c r="BS230" s="21" t="n">
        <v>0.0003602341084584914</v>
      </c>
      <c r="BT230" s="21" t="n">
        <v>0.0003619185993751189</v>
      </c>
      <c r="BU230" s="21" t="n">
        <v>0.0004377639892227535</v>
      </c>
      <c r="BV230" s="21" t="n">
        <v>0.0003698020146797543</v>
      </c>
      <c r="BW230" s="21" t="n">
        <v>0.0003602341084584917</v>
      </c>
      <c r="BX230" s="21" t="n">
        <v>0.0005197873682818999</v>
      </c>
      <c r="BY230" s="21" t="n">
        <v>0.0005545136711695119</v>
      </c>
      <c r="BZ230" s="21" t="n">
        <v>0.0005833577511082811</v>
      </c>
      <c r="CA230" s="21" t="n">
        <v>0.0009834375534242728</v>
      </c>
      <c r="CB230" s="21" t="n">
        <v>0.0006559582681691578</v>
      </c>
      <c r="CC230" s="21" t="n">
        <v>0.000492673732326532</v>
      </c>
      <c r="CD230" s="21" t="n">
        <v>0.0005089555422037204</v>
      </c>
      <c r="CE230" s="21" t="n">
        <v>0.001048282895785159</v>
      </c>
      <c r="CF230" s="21" t="n">
        <v>0.001139961296423965</v>
      </c>
      <c r="CG230" s="21" t="n">
        <v>0.0011338682505688</v>
      </c>
      <c r="CH230" s="21" t="n">
        <v>0.001000765088954457</v>
      </c>
      <c r="CI230" s="21" t="n">
        <v>0.001083337788051149</v>
      </c>
      <c r="CJ230" s="21" t="n">
        <v>0.0006092062330420102</v>
      </c>
      <c r="CK230" s="21" t="n">
        <v>0.000430088706402581</v>
      </c>
      <c r="CL230" s="21" t="n">
        <v>0.000399210693871643</v>
      </c>
      <c r="CM230" s="21" t="n">
        <v>0.0003612772157440866</v>
      </c>
      <c r="CN230" s="21" t="n">
        <v>0.0003585973481800517</v>
      </c>
      <c r="CO230" s="21" t="n">
        <v>0.0003587834453500384</v>
      </c>
      <c r="CP230" s="21" t="n">
        <v>0.0003585605886123244</v>
      </c>
      <c r="CQ230" s="21" t="n">
        <v>0.000358579979831021</v>
      </c>
      <c r="CR230" s="21" t="n">
        <v>0.0003583966848937063</v>
      </c>
      <c r="CS230" s="21" t="n">
        <v>0.0003212867281391805</v>
      </c>
      <c r="CT230" s="21" t="n">
        <v>0.0003417981580941604</v>
      </c>
      <c r="CU230" s="21" t="n">
        <v>0.0003070020464647054</v>
      </c>
      <c r="CV230" s="21" t="n">
        <v>0.0003186371666986199</v>
      </c>
      <c r="CW230" s="21" t="n">
        <v>0.0003072224760403553</v>
      </c>
      <c r="CX230" s="21" t="n">
        <v>0.0003626543640465453</v>
      </c>
      <c r="CY230" s="21" t="n">
        <v>0.0004547234578320928</v>
      </c>
      <c r="CZ230" s="21" t="n">
        <v>0.0004594384403627352</v>
      </c>
      <c r="DA230" s="21" t="n">
        <v>0.0004145517967298951</v>
      </c>
      <c r="DB230" s="21" t="n">
        <v>0.000420705960502943</v>
      </c>
      <c r="DC230" s="21" t="n">
        <v>0.0003112049593364175</v>
      </c>
      <c r="DD230" s="21" t="n">
        <v>0.0003099457169063973</v>
      </c>
      <c r="DE230" s="21" t="n">
        <v>0.000322896677236575</v>
      </c>
      <c r="DF230" s="21" t="n">
        <v>0.0003572007247390227</v>
      </c>
      <c r="DG230" s="21" t="n">
        <v>0.0003597544344990331</v>
      </c>
      <c r="DH230" s="21" t="n">
        <v>0.0003556546311264207</v>
      </c>
      <c r="DI230" s="21" t="n">
        <v>0.0005777711151487386</v>
      </c>
      <c r="DJ230" s="21" t="n">
        <v>0.0004081661597553029</v>
      </c>
      <c r="DK230" s="21" t="n">
        <v>0.0004025626534355146</v>
      </c>
      <c r="DL230" s="21" t="n">
        <v>0.0004204479114436739</v>
      </c>
      <c r="DM230" s="21" t="n">
        <v>0.0003928212767560944</v>
      </c>
      <c r="DN230" s="21" t="n">
        <v>0.0004057888224987815</v>
      </c>
      <c r="DO230" s="21" t="n">
        <v>0.0004761651753676311</v>
      </c>
      <c r="DP230" s="21" t="n">
        <v>0.0004059897849705499</v>
      </c>
      <c r="DQ230" s="21" t="n">
        <v>0.0004387463398375998</v>
      </c>
      <c r="DR230" s="21" t="n">
        <v>0.0004813067476605116</v>
      </c>
      <c r="DS230" s="21" t="n">
        <v>0.0004754011958150309</v>
      </c>
      <c r="DT230" s="21" t="n">
        <v>0.0004702353993195109</v>
      </c>
      <c r="DU230" s="21" t="n">
        <v>0.0004731189609356352</v>
      </c>
      <c r="DV230" s="21" t="n">
        <v>0.0005030765416340835</v>
      </c>
      <c r="DW230" s="21" t="n">
        <v>0.0004215445144139716</v>
      </c>
      <c r="DX230" s="21" t="n">
        <v>0.0003814376084558205</v>
      </c>
      <c r="DY230" s="21" t="n">
        <v>0.00039148508124878</v>
      </c>
      <c r="DZ230" s="21" t="n">
        <v>0.0004145985966884315</v>
      </c>
      <c r="EA230" s="21" t="n">
        <v>0.0004020391478482232</v>
      </c>
      <c r="EB230" s="21" t="n">
        <v>0.0004415506342664817</v>
      </c>
      <c r="EC230" s="21" t="n">
        <v>0.0003892087612927159</v>
      </c>
      <c r="ED230" s="21" t="n">
        <v>0.0004640828239505396</v>
      </c>
      <c r="EE230" s="21" t="n">
        <v>0.0006183144255059023</v>
      </c>
      <c r="EF230" s="21" t="n">
        <v>0.001080487072777759</v>
      </c>
      <c r="EG230" s="21" t="n">
        <v>0.0006775349232179352</v>
      </c>
      <c r="EH230" s="21" t="n">
        <v>0.001077375536687062</v>
      </c>
      <c r="EI230" s="21" t="n">
        <v>0.001274334423938068</v>
      </c>
      <c r="EJ230" s="21" t="n">
        <v>0.0004791696121269205</v>
      </c>
      <c r="EK230" s="21" t="n">
        <v>0.0005923746643362779</v>
      </c>
      <c r="EL230" s="21" t="n">
        <v>0.0005999534384221212</v>
      </c>
      <c r="EM230" s="21" t="n">
        <v>0.0004565748058487865</v>
      </c>
      <c r="EN230" s="21" t="n">
        <v>0.0004560488769164226</v>
      </c>
      <c r="EO230" s="21" t="n">
        <v>0.0004526026871148155</v>
      </c>
      <c r="EP230" s="21" t="n">
        <v>0.0004566856244623549</v>
      </c>
      <c r="EQ230" s="21" t="n">
        <v>0.0003487587306982601</v>
      </c>
      <c r="ER230" s="21" t="n">
        <v>0.0001863587758365407</v>
      </c>
      <c r="ES230" s="21" t="n">
        <v>0.0006667435014137955</v>
      </c>
      <c r="ET230" s="21" t="n">
        <v>0.0007224435893793281</v>
      </c>
      <c r="EU230" s="21" t="n">
        <v>0.0008608136595402581</v>
      </c>
      <c r="EV230" s="21" t="n">
        <v>0.0006988457550752288</v>
      </c>
      <c r="EW230" s="21" t="n">
        <v>0.0007090857212452005</v>
      </c>
      <c r="EX230" s="21" t="n">
        <v>0.0007090857212452005</v>
      </c>
      <c r="EY230" s="21" t="n">
        <v>0.000722166654169932</v>
      </c>
      <c r="EZ230" s="21" t="n">
        <v>0.0007222114564299502</v>
      </c>
      <c r="FA230" s="21" t="n">
        <v>0.0004423548612141083</v>
      </c>
      <c r="FB230" s="21" t="n">
        <v>0.0004281912964684899</v>
      </c>
      <c r="FC230" s="21" t="n">
        <v>0.0004281912964684899</v>
      </c>
      <c r="FD230" s="21" t="n">
        <v>0.0009874680085272074</v>
      </c>
      <c r="FE230" s="21" t="n">
        <v>0.0009874788682591243</v>
      </c>
      <c r="FF230" s="21" t="n">
        <v>0.0005651893198971158</v>
      </c>
      <c r="FG230" s="21" t="n">
        <v>0.0005651893198971156</v>
      </c>
      <c r="FH230" s="21" t="n">
        <v>0.0005651893198971158</v>
      </c>
      <c r="FI230" s="21" t="n">
        <v>0.0005651893198971158</v>
      </c>
      <c r="FJ230" s="21" t="n">
        <v>0.0006981897623452417</v>
      </c>
      <c r="FK230" s="21" t="n">
        <v>0.0003688156984022731</v>
      </c>
      <c r="FL230" s="21" t="n">
        <v>0.0005315639158306564</v>
      </c>
      <c r="FM230" s="21" t="n">
        <v>0.0003899556870859268</v>
      </c>
      <c r="FN230" s="21" t="n">
        <v>0.0003977833063059137</v>
      </c>
      <c r="FO230" s="21" t="n">
        <v>0.0003977833063059136</v>
      </c>
      <c r="FP230" s="21" t="n">
        <v>0.0008626912857489573</v>
      </c>
      <c r="FQ230" s="21" t="n">
        <v>0.0009737234071138942</v>
      </c>
      <c r="FR230" s="21" t="n">
        <v>0.0008626912857489572</v>
      </c>
      <c r="FS230" s="21" t="n">
        <v>0.001286622655575898</v>
      </c>
      <c r="FT230" s="21" t="n">
        <v>0.001286622655575897</v>
      </c>
      <c r="FU230" s="21" t="n">
        <v>0.001286622655575898</v>
      </c>
      <c r="FV230" s="21" t="n">
        <v>0.001286622655575898</v>
      </c>
      <c r="FW230" s="21" t="n">
        <v>0.001286622655575898</v>
      </c>
      <c r="FX230" s="21" t="n">
        <v>0.001286622655575898</v>
      </c>
      <c r="FY230" s="21" t="n">
        <v>0.0008420117633370595</v>
      </c>
      <c r="FZ230" s="21" t="n">
        <v>0.0001756776502235571</v>
      </c>
      <c r="GA230" s="21" t="n">
        <v>4.933663006275979e-05</v>
      </c>
      <c r="GB230" s="21" t="n">
        <v>0.000958177022856721</v>
      </c>
      <c r="GC230" s="21" t="n">
        <v>0.0005073331583372958</v>
      </c>
      <c r="GD230" s="21" t="n">
        <v>0.005880856075076927</v>
      </c>
      <c r="GE230" s="21" t="n">
        <v>0.0006644789375657329</v>
      </c>
      <c r="GF230" s="21" t="n">
        <v>0.0003343164696960198</v>
      </c>
      <c r="GG230" s="21" t="n">
        <v>0.005299447095871336</v>
      </c>
      <c r="GH230" s="21" t="n">
        <v>0.004760947002625319</v>
      </c>
      <c r="GI230" s="21" t="n">
        <v>0.01371622449212185</v>
      </c>
      <c r="GJ230" s="21" t="n">
        <v>0.005288825504804976</v>
      </c>
      <c r="GK230" s="21" t="n">
        <v>0.003936097322462014</v>
      </c>
      <c r="GL230" s="21" t="n">
        <v>0.001222264825525907</v>
      </c>
      <c r="GM230" s="21" t="n">
        <v>0.04450870828773366</v>
      </c>
      <c r="GN230" s="21" t="n">
        <v>0.04450870828773364</v>
      </c>
      <c r="GO230" s="21" t="n">
        <v>0.005299447095871337</v>
      </c>
      <c r="GP230" s="21" t="n">
        <v>0.005299447095871331</v>
      </c>
      <c r="GQ230" s="21" t="n">
        <v>0.004999644598347862</v>
      </c>
      <c r="GR230" s="21" t="n">
        <v>0.001220413632850817</v>
      </c>
      <c r="GS230" s="21" t="n">
        <v>0.001687489366052184</v>
      </c>
      <c r="GT230" s="21" t="n">
        <v>0.000466256233891011</v>
      </c>
      <c r="GU230" s="21" t="n">
        <v>0.000390714702293651</v>
      </c>
      <c r="GV230" s="21" t="n">
        <v>0.0008724620919204637</v>
      </c>
      <c r="GW230" s="21" t="n">
        <v>0.0004973833647944544</v>
      </c>
      <c r="GX230" s="21" t="n">
        <v>0.0005180935115025024</v>
      </c>
      <c r="GY230" s="21" t="n">
        <v>0.0003675353879418729</v>
      </c>
      <c r="GZ230" s="21" t="n">
        <v>0.0004471566956137097</v>
      </c>
      <c r="HA230" s="21" t="n">
        <v>0.001742848466310367</v>
      </c>
      <c r="HB230" s="21" t="n">
        <v>8.059052954412109e-05</v>
      </c>
      <c r="HC230" s="21" t="n">
        <v>0.0004934027618238241</v>
      </c>
      <c r="HD230" s="21" t="n">
        <v>0.000342624070417012</v>
      </c>
      <c r="HE230" s="21" t="n">
        <v>0.0004934027618238243</v>
      </c>
      <c r="HF230" s="21" t="n">
        <v>0.0004934027618238242</v>
      </c>
      <c r="HG230" s="21" t="n">
        <v>0.000505440300378493</v>
      </c>
      <c r="HH230" s="21" t="n">
        <v>0.00284208699271854</v>
      </c>
      <c r="HI230" s="21" t="n">
        <v>0.002842086992718539</v>
      </c>
      <c r="HJ230" s="21" t="n">
        <v>0.002842086992718538</v>
      </c>
      <c r="HK230" s="21" t="n">
        <v>1.043720261050353</v>
      </c>
      <c r="HL230" s="21" t="n">
        <v>0.04450870828773366</v>
      </c>
      <c r="HM230" s="21" t="n">
        <v>0.0440785548943584</v>
      </c>
      <c r="HN230" s="21" t="n">
        <v>0.0005083276497566091</v>
      </c>
      <c r="HO230" s="21" t="n">
        <v>0.0005083276497566091</v>
      </c>
      <c r="HP230" s="21" t="n">
        <v>0.0005083276497566088</v>
      </c>
      <c r="HQ230" s="21" t="n">
        <v>0</v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22" t="n">
        <v>8.826497567201987e-06</v>
      </c>
      <c r="D231" s="22" t="n">
        <v>8.829800669464536e-06</v>
      </c>
      <c r="E231" s="22" t="n">
        <v>9.051124405625567e-06</v>
      </c>
      <c r="F231" s="22" t="n">
        <v>8.811873107760771e-06</v>
      </c>
      <c r="G231" s="22" t="n">
        <v>5.647002518911052e-06</v>
      </c>
      <c r="H231" s="22" t="n">
        <v>8.830653430398591e-06</v>
      </c>
      <c r="I231" s="22" t="n">
        <v>8.826479727598402e-06</v>
      </c>
      <c r="J231" s="22" t="n">
        <v>8.826479727598403e-06</v>
      </c>
      <c r="K231" s="22" t="n">
        <v>8.824599047828233e-06</v>
      </c>
      <c r="L231" s="22" t="n">
        <v>5.118585134732609e-06</v>
      </c>
      <c r="M231" s="22" t="n">
        <v>5.456579341564274e-06</v>
      </c>
      <c r="N231" s="22" t="n">
        <v>4.346028100570798e-06</v>
      </c>
      <c r="O231" s="22" t="n">
        <v>3.99064559537566e-06</v>
      </c>
      <c r="P231" s="22" t="n">
        <v>6.818897083356429e-06</v>
      </c>
      <c r="Q231" s="22" t="n">
        <v>3.359195383484044e-06</v>
      </c>
      <c r="R231" s="22" t="n">
        <v>3.359195383484044e-06</v>
      </c>
      <c r="S231" s="22" t="n">
        <v>0</v>
      </c>
      <c r="T231" s="22" t="n">
        <v>5.046682210924664e-06</v>
      </c>
      <c r="U231" s="22" t="n">
        <v>4.153383698270086e-06</v>
      </c>
      <c r="V231" s="22" t="n">
        <v>6.346057700334862e-06</v>
      </c>
      <c r="W231" s="22" t="n">
        <v>3.67125105417303e-06</v>
      </c>
      <c r="X231" s="22" t="n">
        <v>6.189694987186366e-06</v>
      </c>
      <c r="Y231" s="22" t="n">
        <v>9.640133377537585e-06</v>
      </c>
      <c r="Z231" s="22" t="n">
        <v>9.458405415257311e-06</v>
      </c>
      <c r="AA231" s="22" t="n">
        <v>1.476280680652413e-05</v>
      </c>
      <c r="AB231" s="22" t="n">
        <v>1.112526490555601e-05</v>
      </c>
      <c r="AC231" s="22" t="n">
        <v>7.401732407484821e-06</v>
      </c>
      <c r="AD231" s="22" t="n">
        <v>7.402380494853678e-06</v>
      </c>
      <c r="AE231" s="22" t="n">
        <v>1.24039157585395e-05</v>
      </c>
      <c r="AF231" s="22" t="n">
        <v>1.238144807244604e-05</v>
      </c>
      <c r="AG231" s="22" t="n">
        <v>8.906213558312309e-06</v>
      </c>
      <c r="AH231" s="22" t="n">
        <v>8.918436327824764e-06</v>
      </c>
      <c r="AI231" s="22" t="n">
        <v>1.201858735866196e-05</v>
      </c>
      <c r="AJ231" s="22" t="n">
        <v>2.521300419652592e-05</v>
      </c>
      <c r="AK231" s="22" t="n">
        <v>7.286015541915566e-06</v>
      </c>
      <c r="AL231" s="22" t="n">
        <v>2.673147167629989e-05</v>
      </c>
      <c r="AM231" s="22" t="n">
        <v>1.359213497765881e-05</v>
      </c>
      <c r="AN231" s="22" t="n">
        <v>1.312467616999386e-05</v>
      </c>
      <c r="AO231" s="22" t="n">
        <v>2.988839317933972e-05</v>
      </c>
      <c r="AP231" s="22" t="n">
        <v>1.537376028666248e-05</v>
      </c>
      <c r="AQ231" s="22" t="n">
        <v>4.088711264383959e-05</v>
      </c>
      <c r="AR231" s="22" t="n">
        <v>2.719164824259308e-05</v>
      </c>
      <c r="AS231" s="22" t="n">
        <v>5.803444956228664e-05</v>
      </c>
      <c r="AT231" s="22" t="n">
        <v>7.262740306292963e-06</v>
      </c>
      <c r="AU231" s="22" t="n">
        <v>0</v>
      </c>
      <c r="AV231" s="22" t="n">
        <v>7.252029098179134e-06</v>
      </c>
      <c r="AW231" s="22" t="n">
        <v>7.400078579912613e-06</v>
      </c>
      <c r="AX231" s="22" t="n">
        <v>7.278661943327313e-06</v>
      </c>
      <c r="AY231" s="22" t="n">
        <v>7.236502023004179e-06</v>
      </c>
      <c r="AZ231" s="22" t="n">
        <v>7.253278061459242e-06</v>
      </c>
      <c r="BA231" s="22" t="n">
        <v>7.252520155653245e-06</v>
      </c>
      <c r="BB231" s="22" t="n">
        <v>7.419145171199866e-06</v>
      </c>
      <c r="BC231" s="22" t="n">
        <v>7.251969125348454e-06</v>
      </c>
      <c r="BD231" s="22" t="n">
        <v>7.186670820852117e-06</v>
      </c>
      <c r="BE231" s="22" t="n">
        <v>7.18883884317328e-06</v>
      </c>
      <c r="BF231" s="22" t="n">
        <v>6.992647190240014e-06</v>
      </c>
      <c r="BG231" s="22" t="n">
        <v>1.169708776878447e-05</v>
      </c>
      <c r="BH231" s="22" t="n">
        <v>5.093488444870992e-06</v>
      </c>
      <c r="BI231" s="22" t="n">
        <v>5.11515909307939e-06</v>
      </c>
      <c r="BJ231" s="22" t="n">
        <v>5.062503143330828e-06</v>
      </c>
      <c r="BK231" s="22" t="n">
        <v>5.057483743321364e-06</v>
      </c>
      <c r="BL231" s="22" t="n">
        <v>8.343066155877613e-06</v>
      </c>
      <c r="BM231" s="22" t="n">
        <v>2.260393804972978e-05</v>
      </c>
      <c r="BN231" s="22" t="n">
        <v>1.950496919764675e-05</v>
      </c>
      <c r="BO231" s="22" t="n">
        <v>1.05337591440907e-05</v>
      </c>
      <c r="BP231" s="22" t="n">
        <v>9.129347454614241e-06</v>
      </c>
      <c r="BQ231" s="22" t="n">
        <v>9.234632255400297e-06</v>
      </c>
      <c r="BR231" s="22" t="n">
        <v>5.93522842199756e-06</v>
      </c>
      <c r="BS231" s="22" t="n">
        <v>5.933880869669126e-06</v>
      </c>
      <c r="BT231" s="22" t="n">
        <v>5.964405981959817e-06</v>
      </c>
      <c r="BU231" s="22" t="n">
        <v>6.522003643195713e-06</v>
      </c>
      <c r="BV231" s="22" t="n">
        <v>6.208956895618643e-06</v>
      </c>
      <c r="BW231" s="22" t="n">
        <v>5.933880869669134e-06</v>
      </c>
      <c r="BX231" s="22" t="n">
        <v>9.230090958684881e-06</v>
      </c>
      <c r="BY231" s="22" t="n">
        <v>1.048538859724071e-05</v>
      </c>
      <c r="BZ231" s="22" t="n">
        <v>1.136538755446178e-05</v>
      </c>
      <c r="CA231" s="22" t="n">
        <v>2.51637642381752e-05</v>
      </c>
      <c r="CB231" s="22" t="n">
        <v>1.500274543100452e-05</v>
      </c>
      <c r="CC231" s="22" t="n">
        <v>8.068699614882909e-06</v>
      </c>
      <c r="CD231" s="22" t="n">
        <v>8.381675271221245e-06</v>
      </c>
      <c r="CE231" s="22" t="n">
        <v>2.728857039109958e-05</v>
      </c>
      <c r="CF231" s="22" t="n">
        <v>3.043041469402616e-05</v>
      </c>
      <c r="CG231" s="22" t="n">
        <v>3.022253040090287e-05</v>
      </c>
      <c r="CH231" s="22" t="n">
        <v>2.599170806441578e-05</v>
      </c>
      <c r="CI231" s="22" t="n">
        <v>2.86298630922225e-05</v>
      </c>
      <c r="CJ231" s="22" t="n">
        <v>1.147640078818074e-05</v>
      </c>
      <c r="CK231" s="22" t="n">
        <v>7.685072757310525e-06</v>
      </c>
      <c r="CL231" s="22" t="n">
        <v>5.92101504554412e-06</v>
      </c>
      <c r="CM231" s="22" t="n">
        <v>6.784611544979082e-06</v>
      </c>
      <c r="CN231" s="22" t="n">
        <v>6.7110865106857e-06</v>
      </c>
      <c r="CO231" s="22" t="n">
        <v>6.713327648625451e-06</v>
      </c>
      <c r="CP231" s="22" t="n">
        <v>6.710399070731158e-06</v>
      </c>
      <c r="CQ231" s="22" t="n">
        <v>6.71087734648419e-06</v>
      </c>
      <c r="CR231" s="22" t="n">
        <v>6.665433328633839e-06</v>
      </c>
      <c r="CS231" s="22" t="n">
        <v>6.252343427045765e-06</v>
      </c>
      <c r="CT231" s="22" t="n">
        <v>6.54065272831101e-06</v>
      </c>
      <c r="CU231" s="22" t="n">
        <v>6.191200574748909e-06</v>
      </c>
      <c r="CV231" s="22" t="n">
        <v>6.46130273868771e-06</v>
      </c>
      <c r="CW231" s="22" t="n">
        <v>6.19460912049234e-06</v>
      </c>
      <c r="CX231" s="22" t="n">
        <v>6.861437980858787e-06</v>
      </c>
      <c r="CY231" s="22" t="n">
        <v>8.560770253171056e-06</v>
      </c>
      <c r="CZ231" s="22" t="n">
        <v>9.054012741407418e-06</v>
      </c>
      <c r="DA231" s="22" t="n">
        <v>6.6378537031309e-06</v>
      </c>
      <c r="DB231" s="22" t="n">
        <v>6.590353949229917e-06</v>
      </c>
      <c r="DC231" s="22" t="n">
        <v>4.389218736341119e-06</v>
      </c>
      <c r="DD231" s="22" t="n">
        <v>4.297140859955023e-06</v>
      </c>
      <c r="DE231" s="22" t="n">
        <v>4.731045240734631e-06</v>
      </c>
      <c r="DF231" s="22" t="n">
        <v>6.71651582986012e-06</v>
      </c>
      <c r="DG231" s="22" t="n">
        <v>6.806658124223225e-06</v>
      </c>
      <c r="DH231" s="22" t="n">
        <v>6.264149006498182e-06</v>
      </c>
      <c r="DI231" s="22" t="n">
        <v>1.108849053490153e-05</v>
      </c>
      <c r="DJ231" s="22" t="n">
        <v>7.86344451725266e-06</v>
      </c>
      <c r="DK231" s="22" t="n">
        <v>7.743865128417659e-06</v>
      </c>
      <c r="DL231" s="22" t="n">
        <v>8.357881703192995e-06</v>
      </c>
      <c r="DM231" s="22" t="n">
        <v>7.476458579937382e-06</v>
      </c>
      <c r="DN231" s="22" t="n">
        <v>7.659648442792878e-06</v>
      </c>
      <c r="DO231" s="22" t="n">
        <v>1.022032799198294e-05</v>
      </c>
      <c r="DP231" s="22" t="n">
        <v>7.926483229927798e-06</v>
      </c>
      <c r="DQ231" s="22" t="n">
        <v>8.996905506804004e-06</v>
      </c>
      <c r="DR231" s="22" t="n">
        <v>1.021116275985426e-05</v>
      </c>
      <c r="DS231" s="22" t="n">
        <v>1.020508668961512e-05</v>
      </c>
      <c r="DT231" s="22" t="n">
        <v>9.860982672486904e-06</v>
      </c>
      <c r="DU231" s="22" t="n">
        <v>1.012446066419378e-05</v>
      </c>
      <c r="DV231" s="22" t="n">
        <v>1.124512917683719e-05</v>
      </c>
      <c r="DW231" s="22" t="n">
        <v>8.428186513827374e-06</v>
      </c>
      <c r="DX231" s="22" t="n">
        <v>7.921593534469482e-06</v>
      </c>
      <c r="DY231" s="22" t="n">
        <v>7.751726136749864e-06</v>
      </c>
      <c r="DZ231" s="22" t="n">
        <v>8.062055070999915e-06</v>
      </c>
      <c r="EA231" s="22" t="n">
        <v>6.496924796830969e-06</v>
      </c>
      <c r="EB231" s="22" t="n">
        <v>8.960790694133112e-06</v>
      </c>
      <c r="EC231" s="22" t="n">
        <v>7.87997212850227e-06</v>
      </c>
      <c r="ED231" s="22" t="n">
        <v>9.400568395837678e-06</v>
      </c>
      <c r="EE231" s="22" t="n">
        <v>1.129640861667094e-05</v>
      </c>
      <c r="EF231" s="22" t="n">
        <v>1.812476114261104e-05</v>
      </c>
      <c r="EG231" s="22" t="n">
        <v>1.511927591242474e-05</v>
      </c>
      <c r="EH231" s="22" t="n">
        <v>1.809411970133604e-05</v>
      </c>
      <c r="EI231" s="22" t="n">
        <v>2.126182012080842e-05</v>
      </c>
      <c r="EJ231" s="22" t="n">
        <v>9.60655790086606e-06</v>
      </c>
      <c r="EK231" s="22" t="n">
        <v>1.147030282196672e-05</v>
      </c>
      <c r="EL231" s="22" t="n">
        <v>1.179659849022314e-05</v>
      </c>
      <c r="EM231" s="22" t="n">
        <v>9.406347586003614e-06</v>
      </c>
      <c r="EN231" s="22" t="n">
        <v>9.389821328269747e-06</v>
      </c>
      <c r="EO231" s="22" t="n">
        <v>9.299463459002326e-06</v>
      </c>
      <c r="EP231" s="22" t="n">
        <v>9.399958599492193e-06</v>
      </c>
      <c r="EQ231" s="22" t="n">
        <v>3.729496361675105e-06</v>
      </c>
      <c r="ER231" s="22" t="n">
        <v>3.306460295866659e-06</v>
      </c>
      <c r="ES231" s="22" t="n">
        <v>1.633315388477805e-05</v>
      </c>
      <c r="ET231" s="22" t="n">
        <v>1.75887849674526e-05</v>
      </c>
      <c r="EU231" s="22" t="n">
        <v>2.456185040435242e-05</v>
      </c>
      <c r="EV231" s="22" t="n">
        <v>1.249608619946726e-05</v>
      </c>
      <c r="EW231" s="22" t="n">
        <v>7.841598953950654e-06</v>
      </c>
      <c r="EX231" s="22" t="n">
        <v>7.841598953950654e-06</v>
      </c>
      <c r="EY231" s="22" t="n">
        <v>1.170068477679495e-05</v>
      </c>
      <c r="EZ231" s="22" t="n">
        <v>1.169922581897953e-05</v>
      </c>
      <c r="FA231" s="22" t="n">
        <v>7.570741548195431e-06</v>
      </c>
      <c r="FB231" s="22" t="n">
        <v>7.008654322359193e-06</v>
      </c>
      <c r="FC231" s="22" t="n">
        <v>7.008654322359194e-06</v>
      </c>
      <c r="FD231" s="22" t="n">
        <v>1.685631011334559e-05</v>
      </c>
      <c r="FE231" s="22" t="n">
        <v>1.685646250669971e-05</v>
      </c>
      <c r="FF231" s="22" t="n">
        <v>9.91922120597252e-06</v>
      </c>
      <c r="FG231" s="22" t="n">
        <v>9.919221205972516e-06</v>
      </c>
      <c r="FH231" s="22" t="n">
        <v>9.91922120597252e-06</v>
      </c>
      <c r="FI231" s="22" t="n">
        <v>9.919221205972518e-06</v>
      </c>
      <c r="FJ231" s="22" t="n">
        <v>1.449152271693751e-05</v>
      </c>
      <c r="FK231" s="22" t="n">
        <v>3.671671194733543e-06</v>
      </c>
      <c r="FL231" s="22" t="n">
        <v>7.18854582896404e-06</v>
      </c>
      <c r="FM231" s="22" t="n">
        <v>4.128491497556074e-06</v>
      </c>
      <c r="FN231" s="22" t="n">
        <v>5.234713681884212e-06</v>
      </c>
      <c r="FO231" s="22" t="n">
        <v>5.234713681884212e-06</v>
      </c>
      <c r="FP231" s="22" t="n">
        <v>1.710136432428946e-05</v>
      </c>
      <c r="FQ231" s="22" t="n">
        <v>2.01185102549894e-05</v>
      </c>
      <c r="FR231" s="22" t="n">
        <v>1.710136432428946e-05</v>
      </c>
      <c r="FS231" s="22" t="n">
        <v>2.647089070954395e-05</v>
      </c>
      <c r="FT231" s="22" t="n">
        <v>2.647089070954395e-05</v>
      </c>
      <c r="FU231" s="22" t="n">
        <v>2.647089070954395e-05</v>
      </c>
      <c r="FV231" s="22" t="n">
        <v>2.647089070954395e-05</v>
      </c>
      <c r="FW231" s="22" t="n">
        <v>2.647089070954395e-05</v>
      </c>
      <c r="FX231" s="22" t="n">
        <v>2.647089070954395e-05</v>
      </c>
      <c r="FY231" s="22" t="n">
        <v>1.683922786420845e-05</v>
      </c>
      <c r="FZ231" s="22" t="n">
        <v>3.330872674956367e-06</v>
      </c>
      <c r="GA231" s="22" t="n">
        <v>8.074741790708312e-07</v>
      </c>
      <c r="GB231" s="22" t="n">
        <v>7.912444476637038e-06</v>
      </c>
      <c r="GC231" s="22" t="n">
        <v>1.089099742409804e-05</v>
      </c>
      <c r="GD231" s="22" t="n">
        <v>7.243525310247208e-05</v>
      </c>
      <c r="GE231" s="22" t="n">
        <v>1.278664392107066e-05</v>
      </c>
      <c r="GF231" s="22" t="n">
        <v>6.681439878632772e-06</v>
      </c>
      <c r="GG231" s="22" t="n">
        <v>2.35253367222581e-05</v>
      </c>
      <c r="GH231" s="22" t="n">
        <v>2.209846476703592e-05</v>
      </c>
      <c r="GI231" s="22" t="n">
        <v>0.0004804951703790246</v>
      </c>
      <c r="GJ231" s="22" t="n">
        <v>2.352514482811191e-05</v>
      </c>
      <c r="GK231" s="22" t="n">
        <v>0.0001726107249464589</v>
      </c>
      <c r="GL231" s="22" t="n">
        <v>3.711271533057076e-05</v>
      </c>
      <c r="GM231" s="22" t="n">
        <v>0.0004621671459127033</v>
      </c>
      <c r="GN231" s="22" t="n">
        <v>0.0004621671459127033</v>
      </c>
      <c r="GO231" s="22" t="n">
        <v>2.35253367222581e-05</v>
      </c>
      <c r="GP231" s="22" t="n">
        <v>2.352533672225809e-05</v>
      </c>
      <c r="GQ231" s="22" t="n">
        <v>2.308063157747046e-05</v>
      </c>
      <c r="GR231" s="22" t="n">
        <v>1.788217895521757e-05</v>
      </c>
      <c r="GS231" s="22" t="n">
        <v>3.064784940419351e-05</v>
      </c>
      <c r="GT231" s="22" t="n">
        <v>8.687239301057158e-06</v>
      </c>
      <c r="GU231" s="22" t="n">
        <v>5.046227902603236e-06</v>
      </c>
      <c r="GV231" s="22" t="n">
        <v>1.783081264377973e-05</v>
      </c>
      <c r="GW231" s="22" t="n">
        <v>1.049580822273971e-05</v>
      </c>
      <c r="GX231" s="22" t="n">
        <v>9.954844088338328e-06</v>
      </c>
      <c r="GY231" s="22" t="n">
        <v>6.74587567037145e-06</v>
      </c>
      <c r="GZ231" s="22" t="n">
        <v>8.516116888203599e-06</v>
      </c>
      <c r="HA231" s="22" t="n">
        <v>2.609889748720246e-05</v>
      </c>
      <c r="HB231" s="22" t="n">
        <v>1.33703258257061e-06</v>
      </c>
      <c r="HC231" s="22" t="n">
        <v>7.934639638667381e-06</v>
      </c>
      <c r="HD231" s="22" t="n">
        <v>4.32324030962697e-06</v>
      </c>
      <c r="HE231" s="22" t="n">
        <v>7.934639638667381e-06</v>
      </c>
      <c r="HF231" s="22" t="n">
        <v>7.934639638667381e-06</v>
      </c>
      <c r="HG231" s="22" t="n">
        <v>1.013822664978597e-05</v>
      </c>
      <c r="HH231" s="22" t="n">
        <v>3.064441254734432e-05</v>
      </c>
      <c r="HI231" s="22" t="n">
        <v>3.064441254734431e-05</v>
      </c>
      <c r="HJ231" s="22" t="n">
        <v>3.06444125473443e-05</v>
      </c>
      <c r="HK231" s="22" t="n">
        <v>0.0004540738683981089</v>
      </c>
      <c r="HL231" s="22" t="n">
        <v>1.000462167145913</v>
      </c>
      <c r="HM231" s="22" t="n">
        <v>0.0004577516940963001</v>
      </c>
      <c r="HN231" s="22" t="n">
        <v>1.489945072324666e-05</v>
      </c>
      <c r="HO231" s="22" t="n">
        <v>1.489945072324666e-05</v>
      </c>
      <c r="HP231" s="22" t="n">
        <v>1.489945072324665e-05</v>
      </c>
      <c r="HQ231" s="22" t="n">
        <v>0</v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21" t="n">
        <v>0.0001436031716243854</v>
      </c>
      <c r="D232" s="21" t="n">
        <v>0.0001436517226434144</v>
      </c>
      <c r="E232" s="21" t="n">
        <v>0.0001471448342540857</v>
      </c>
      <c r="F232" s="21" t="n">
        <v>0.0001433201499901984</v>
      </c>
      <c r="G232" s="21" t="n">
        <v>9.272186477570396e-05</v>
      </c>
      <c r="H232" s="21" t="n">
        <v>0.0001436456123521614</v>
      </c>
      <c r="I232" s="21" t="n">
        <v>0.0001436059894802014</v>
      </c>
      <c r="J232" s="21" t="n">
        <v>0.0001436059894802014</v>
      </c>
      <c r="K232" s="21" t="n">
        <v>0.0001435692306192694</v>
      </c>
      <c r="L232" s="21" t="n">
        <v>8.351949387181878e-05</v>
      </c>
      <c r="M232" s="21" t="n">
        <v>8.690167779166687e-05</v>
      </c>
      <c r="N232" s="21" t="n">
        <v>7.139172345480112e-05</v>
      </c>
      <c r="O232" s="21" t="n">
        <v>7.154949840723942e-05</v>
      </c>
      <c r="P232" s="21" t="n">
        <v>0.0001186633442437875</v>
      </c>
      <c r="Q232" s="21" t="n">
        <v>7.685449048676276e-05</v>
      </c>
      <c r="R232" s="21" t="n">
        <v>7.685449048676276e-05</v>
      </c>
      <c r="S232" s="21" t="n">
        <v>0</v>
      </c>
      <c r="T232" s="21" t="n">
        <v>9.883664915851812e-05</v>
      </c>
      <c r="U232" s="21" t="n">
        <v>8.355924412117497e-05</v>
      </c>
      <c r="V232" s="21" t="n">
        <v>0.0001084777493036699</v>
      </c>
      <c r="W232" s="21" t="n">
        <v>7.65447281824935e-05</v>
      </c>
      <c r="X232" s="21" t="n">
        <v>9.45102745497677e-05</v>
      </c>
      <c r="Y232" s="21" t="n">
        <v>0.0001471314043649472</v>
      </c>
      <c r="Z232" s="21" t="n">
        <v>0.0001449929400512593</v>
      </c>
      <c r="AA232" s="21" t="n">
        <v>0.0001952624099898812</v>
      </c>
      <c r="AB232" s="21" t="n">
        <v>0.0001630565802469154</v>
      </c>
      <c r="AC232" s="21" t="n">
        <v>0.0001140088826098068</v>
      </c>
      <c r="AD232" s="21" t="n">
        <v>0.000114184796622184</v>
      </c>
      <c r="AE232" s="21" t="n">
        <v>0.0001684416192062974</v>
      </c>
      <c r="AF232" s="21" t="n">
        <v>0.0001680846112205875</v>
      </c>
      <c r="AG232" s="21" t="n">
        <v>0.0001359709320004862</v>
      </c>
      <c r="AH232" s="21" t="n">
        <v>0.0001362566494628067</v>
      </c>
      <c r="AI232" s="21" t="n">
        <v>0.000199270763280189</v>
      </c>
      <c r="AJ232" s="21" t="n">
        <v>0.0002911204026240224</v>
      </c>
      <c r="AK232" s="21" t="n">
        <v>0.0001229793952925959</v>
      </c>
      <c r="AL232" s="21" t="n">
        <v>0.0003244146382010382</v>
      </c>
      <c r="AM232" s="21" t="n">
        <v>0.0001686422689900297</v>
      </c>
      <c r="AN232" s="21" t="n">
        <v>0.000183631306895941</v>
      </c>
      <c r="AO232" s="21" t="n">
        <v>0.0003826704476012567</v>
      </c>
      <c r="AP232" s="21" t="n">
        <v>0.000182773728579836</v>
      </c>
      <c r="AQ232" s="21" t="n">
        <v>0.0004595292974740334</v>
      </c>
      <c r="AR232" s="21" t="n">
        <v>0.0003198287384508427</v>
      </c>
      <c r="AS232" s="21" t="n">
        <v>0.0009158865752726987</v>
      </c>
      <c r="AT232" s="21" t="n">
        <v>0.0001130936597373533</v>
      </c>
      <c r="AU232" s="21" t="n">
        <v>0</v>
      </c>
      <c r="AV232" s="21" t="n">
        <v>0.0001128325358337533</v>
      </c>
      <c r="AW232" s="21" t="n">
        <v>0.0001160676437697156</v>
      </c>
      <c r="AX232" s="21" t="n">
        <v>0.0001133925897688233</v>
      </c>
      <c r="AY232" s="21" t="n">
        <v>0.0001122854846444412</v>
      </c>
      <c r="AZ232" s="21" t="n">
        <v>0.0001127380449988583</v>
      </c>
      <c r="BA232" s="21" t="n">
        <v>0.0001128387467981839</v>
      </c>
      <c r="BB232" s="21" t="n">
        <v>0.0001175868979721208</v>
      </c>
      <c r="BC232" s="21" t="n">
        <v>0.000112818847856808</v>
      </c>
      <c r="BD232" s="21" t="n">
        <v>9.852833986831606e-05</v>
      </c>
      <c r="BE232" s="21" t="n">
        <v>9.841022586378956e-05</v>
      </c>
      <c r="BF232" s="21" t="n">
        <v>0.0001147227152747869</v>
      </c>
      <c r="BG232" s="21" t="n">
        <v>0.0001616117899813383</v>
      </c>
      <c r="BH232" s="21" t="n">
        <v>7.696022047849998e-05</v>
      </c>
      <c r="BI232" s="21" t="n">
        <v>7.700996900305277e-05</v>
      </c>
      <c r="BJ232" s="21" t="n">
        <v>7.671320881287633e-05</v>
      </c>
      <c r="BK232" s="21" t="n">
        <v>7.657671708418178e-05</v>
      </c>
      <c r="BL232" s="21" t="n">
        <v>0.0001373103445774371</v>
      </c>
      <c r="BM232" s="21" t="n">
        <v>0.001018978774048928</v>
      </c>
      <c r="BN232" s="21" t="n">
        <v>0.0008120855907458479</v>
      </c>
      <c r="BO232" s="21" t="n">
        <v>0.0002186590345074693</v>
      </c>
      <c r="BP232" s="21" t="n">
        <v>0.000134295243040987</v>
      </c>
      <c r="BQ232" s="21" t="n">
        <v>0.0001270285495917297</v>
      </c>
      <c r="BR232" s="21" t="n">
        <v>0.0001102462142073201</v>
      </c>
      <c r="BS232" s="21" t="n">
        <v>0.0001102293882883191</v>
      </c>
      <c r="BT232" s="21" t="n">
        <v>0.0001106520457083578</v>
      </c>
      <c r="BU232" s="21" t="n">
        <v>0.0001177558160673975</v>
      </c>
      <c r="BV232" s="21" t="n">
        <v>0.0001131321191962281</v>
      </c>
      <c r="BW232" s="21" t="n">
        <v>0.0001102293882883192</v>
      </c>
      <c r="BX232" s="21" t="n">
        <v>0.0001565669188567879</v>
      </c>
      <c r="BY232" s="21" t="n">
        <v>0.0001602127590876485</v>
      </c>
      <c r="BZ232" s="21" t="n">
        <v>0.0001713983295514077</v>
      </c>
      <c r="CA232" s="21" t="n">
        <v>0.0003085249509888658</v>
      </c>
      <c r="CB232" s="21" t="n">
        <v>0.0002007433197924693</v>
      </c>
      <c r="CC232" s="21" t="n">
        <v>0.0001605515779025941</v>
      </c>
      <c r="CD232" s="21" t="n">
        <v>0.0001688448183848819</v>
      </c>
      <c r="CE232" s="21" t="n">
        <v>0.0003321716336260345</v>
      </c>
      <c r="CF232" s="21" t="n">
        <v>0.0003621059861379177</v>
      </c>
      <c r="CG232" s="21" t="n">
        <v>0.0003600153705919782</v>
      </c>
      <c r="CH232" s="21" t="n">
        <v>0.0003159090495607142</v>
      </c>
      <c r="CI232" s="21" t="n">
        <v>0.000342674780532394</v>
      </c>
      <c r="CJ232" s="21" t="n">
        <v>0.0002095650029748198</v>
      </c>
      <c r="CK232" s="21" t="n">
        <v>0.0001296083886016524</v>
      </c>
      <c r="CL232" s="21" t="n">
        <v>0.0001184640605436575</v>
      </c>
      <c r="CM232" s="21" t="n">
        <v>0.0001002654456366616</v>
      </c>
      <c r="CN232" s="21" t="n">
        <v>9.972899151767255e-05</v>
      </c>
      <c r="CO232" s="21" t="n">
        <v>9.978406243835587e-05</v>
      </c>
      <c r="CP232" s="21" t="n">
        <v>9.971506752932525e-05</v>
      </c>
      <c r="CQ232" s="21" t="n">
        <v>9.972385177819167e-05</v>
      </c>
      <c r="CR232" s="21" t="n">
        <v>9.934227876950917e-05</v>
      </c>
      <c r="CS232" s="21" t="n">
        <v>8.756877035953326e-05</v>
      </c>
      <c r="CT232" s="21" t="n">
        <v>9.059894471758984e-05</v>
      </c>
      <c r="CU232" s="21" t="n">
        <v>8.424040483198419e-05</v>
      </c>
      <c r="CV232" s="21" t="n">
        <v>8.92307814028134e-05</v>
      </c>
      <c r="CW232" s="21" t="n">
        <v>8.432810810996031e-05</v>
      </c>
      <c r="CX232" s="21" t="n">
        <v>0.0001004820343881147</v>
      </c>
      <c r="CY232" s="21" t="n">
        <v>0.0002077680515732208</v>
      </c>
      <c r="CZ232" s="21" t="n">
        <v>0.0001402661759425155</v>
      </c>
      <c r="DA232" s="21" t="n">
        <v>0.0001046605325184288</v>
      </c>
      <c r="DB232" s="21" t="n">
        <v>0.0001010034290536342</v>
      </c>
      <c r="DC232" s="21" t="n">
        <v>7.184975758845365e-05</v>
      </c>
      <c r="DD232" s="21" t="n">
        <v>7.09667731708889e-05</v>
      </c>
      <c r="DE232" s="21" t="n">
        <v>7.668644031211053e-05</v>
      </c>
      <c r="DF232" s="21" t="n">
        <v>9.800178297409527e-05</v>
      </c>
      <c r="DG232" s="21" t="n">
        <v>9.921015762774532e-05</v>
      </c>
      <c r="DH232" s="21" t="n">
        <v>9.073760896582154e-05</v>
      </c>
      <c r="DI232" s="21" t="n">
        <v>0.0001901310217608036</v>
      </c>
      <c r="DJ232" s="21" t="n">
        <v>0.0001116913213498689</v>
      </c>
      <c r="DK232" s="21" t="n">
        <v>0.000109552218216764</v>
      </c>
      <c r="DL232" s="21" t="n">
        <v>0.0001173225867584494</v>
      </c>
      <c r="DM232" s="21" t="n">
        <v>0.0001056150946122023</v>
      </c>
      <c r="DN232" s="21" t="n">
        <v>0.0001094290036240314</v>
      </c>
      <c r="DO232" s="21" t="n">
        <v>0.0001441883336097482</v>
      </c>
      <c r="DP232" s="21" t="n">
        <v>0.0001113716421516036</v>
      </c>
      <c r="DQ232" s="21" t="n">
        <v>0.0001267029649502771</v>
      </c>
      <c r="DR232" s="21" t="n">
        <v>0.0001466570201396756</v>
      </c>
      <c r="DS232" s="21" t="n">
        <v>0.0001438706919966681</v>
      </c>
      <c r="DT232" s="21" t="n">
        <v>0.0001424646596627012</v>
      </c>
      <c r="DU232" s="21" t="n">
        <v>0.0001426872035767291</v>
      </c>
      <c r="DV232" s="21" t="n">
        <v>0.0001528170126784991</v>
      </c>
      <c r="DW232" s="21" t="n">
        <v>0.0001188762920320378</v>
      </c>
      <c r="DX232" s="21" t="n">
        <v>0.0001108149312736632</v>
      </c>
      <c r="DY232" s="21" t="n">
        <v>0.0001140235263386087</v>
      </c>
      <c r="DZ232" s="21" t="n">
        <v>0.0001166729588153724</v>
      </c>
      <c r="EA232" s="21" t="n">
        <v>0.0001166174608825748</v>
      </c>
      <c r="EB232" s="21" t="n">
        <v>0.0001164742822473281</v>
      </c>
      <c r="EC232" s="21" t="n">
        <v>0.000104151778673629</v>
      </c>
      <c r="ED232" s="21" t="n">
        <v>0.0001228291058564538</v>
      </c>
      <c r="EE232" s="21" t="n">
        <v>0.0001575903521942916</v>
      </c>
      <c r="EF232" s="21" t="n">
        <v>0.0002500285506703459</v>
      </c>
      <c r="EG232" s="21" t="n">
        <v>0.000187069179196431</v>
      </c>
      <c r="EH232" s="21" t="n">
        <v>0.0002494777895502528</v>
      </c>
      <c r="EI232" s="21" t="n">
        <v>0.0009334132145481655</v>
      </c>
      <c r="EJ232" s="21" t="n">
        <v>0.0001401747705081801</v>
      </c>
      <c r="EK232" s="21" t="n">
        <v>0.0001973357246745632</v>
      </c>
      <c r="EL232" s="21" t="n">
        <v>0.0002020776776477602</v>
      </c>
      <c r="EM232" s="21" t="n">
        <v>0.0001338862066602388</v>
      </c>
      <c r="EN232" s="21" t="n">
        <v>0.0001336446156701315</v>
      </c>
      <c r="EO232" s="21" t="n">
        <v>0.0001324659912302588</v>
      </c>
      <c r="EP232" s="21" t="n">
        <v>0.0001341061979388074</v>
      </c>
      <c r="EQ232" s="21" t="n">
        <v>7.970400473607742e-05</v>
      </c>
      <c r="ER232" s="21" t="n">
        <v>5.480040914486012e-05</v>
      </c>
      <c r="ES232" s="21" t="n">
        <v>0.0002329190556097815</v>
      </c>
      <c r="ET232" s="21" t="n">
        <v>0.0002816397937455822</v>
      </c>
      <c r="EU232" s="21" t="n">
        <v>0.0002450571002885861</v>
      </c>
      <c r="EV232" s="21" t="n">
        <v>0.0001794845004181766</v>
      </c>
      <c r="EW232" s="21" t="n">
        <v>0.000143649822694159</v>
      </c>
      <c r="EX232" s="21" t="n">
        <v>0.000143649822694159</v>
      </c>
      <c r="EY232" s="21" t="n">
        <v>0.0002212318360161248</v>
      </c>
      <c r="EZ232" s="21" t="n">
        <v>0.0002213127397020963</v>
      </c>
      <c r="FA232" s="21" t="n">
        <v>0.0001243151453253936</v>
      </c>
      <c r="FB232" s="21" t="n">
        <v>0.000115541538230477</v>
      </c>
      <c r="FC232" s="21" t="n">
        <v>0.000115541538230477</v>
      </c>
      <c r="FD232" s="21" t="n">
        <v>0.0004120305487332923</v>
      </c>
      <c r="FE232" s="21" t="n">
        <v>0.0004120362383389869</v>
      </c>
      <c r="FF232" s="21" t="n">
        <v>0.0001383515079678126</v>
      </c>
      <c r="FG232" s="21" t="n">
        <v>0.0001383515079678125</v>
      </c>
      <c r="FH232" s="21" t="n">
        <v>0.0001383515079678126</v>
      </c>
      <c r="FI232" s="21" t="n">
        <v>0.0001383515079678126</v>
      </c>
      <c r="FJ232" s="21" t="n">
        <v>0.0001738833843038029</v>
      </c>
      <c r="FK232" s="21" t="n">
        <v>7.65443111296392e-05</v>
      </c>
      <c r="FL232" s="21" t="n">
        <v>0.0001263101500008248</v>
      </c>
      <c r="FM232" s="21" t="n">
        <v>8.300858635915038e-05</v>
      </c>
      <c r="FN232" s="21" t="n">
        <v>8.918456612387877e-05</v>
      </c>
      <c r="FO232" s="21" t="n">
        <v>8.918456612387877e-05</v>
      </c>
      <c r="FP232" s="21" t="n">
        <v>0.0002230664772556505</v>
      </c>
      <c r="FQ232" s="21" t="n">
        <v>0.0003195455564980891</v>
      </c>
      <c r="FR232" s="21" t="n">
        <v>0.0002230664772556505</v>
      </c>
      <c r="FS232" s="21" t="n">
        <v>0.0004985509885894778</v>
      </c>
      <c r="FT232" s="21" t="n">
        <v>0.0004985509885894778</v>
      </c>
      <c r="FU232" s="21" t="n">
        <v>0.0004985509885894779</v>
      </c>
      <c r="FV232" s="21" t="n">
        <v>0.0004985509885894778</v>
      </c>
      <c r="FW232" s="21" t="n">
        <v>0.0004985509885894779</v>
      </c>
      <c r="FX232" s="21" t="n">
        <v>0.0004985509885894778</v>
      </c>
      <c r="FY232" s="21" t="n">
        <v>0.0001760793677854654</v>
      </c>
      <c r="FZ232" s="21" t="n">
        <v>5.48651475168013e-05</v>
      </c>
      <c r="GA232" s="21" t="n">
        <v>1.312293403955386e-05</v>
      </c>
      <c r="GB232" s="21" t="n">
        <v>0.0003161187245228467</v>
      </c>
      <c r="GC232" s="21" t="n">
        <v>0.001803395444332415</v>
      </c>
      <c r="GD232" s="21" t="n">
        <v>0.006384221743260122</v>
      </c>
      <c r="GE232" s="21" t="n">
        <v>0.0003135367064169497</v>
      </c>
      <c r="GF232" s="21" t="n">
        <v>0.0001540085553775737</v>
      </c>
      <c r="GG232" s="21" t="n">
        <v>0.0005880237069544419</v>
      </c>
      <c r="GH232" s="21" t="n">
        <v>0.0005418361200842875</v>
      </c>
      <c r="GI232" s="21" t="n">
        <v>0.004773134162589429</v>
      </c>
      <c r="GJ232" s="21" t="n">
        <v>0.0005893623875752656</v>
      </c>
      <c r="GK232" s="21" t="n">
        <v>0.0005834153011528068</v>
      </c>
      <c r="GL232" s="21" t="n">
        <v>0.0003805340704046011</v>
      </c>
      <c r="GM232" s="21" t="n">
        <v>0.05675923375305455</v>
      </c>
      <c r="GN232" s="21" t="n">
        <v>0.05675923375305455</v>
      </c>
      <c r="GO232" s="21" t="n">
        <v>0.0005880237069544422</v>
      </c>
      <c r="GP232" s="21" t="n">
        <v>0.0005880237069544416</v>
      </c>
      <c r="GQ232" s="21" t="n">
        <v>0.0005668516335579634</v>
      </c>
      <c r="GR232" s="21" t="n">
        <v>0.0002980787184402491</v>
      </c>
      <c r="GS232" s="21" t="n">
        <v>0.0008180105674348021</v>
      </c>
      <c r="GT232" s="21" t="n">
        <v>0.0001410220854187158</v>
      </c>
      <c r="GU232" s="21" t="n">
        <v>0.0001654619309193034</v>
      </c>
      <c r="GV232" s="21" t="n">
        <v>0.0003554962677845211</v>
      </c>
      <c r="GW232" s="21" t="n">
        <v>0.0001461722592247855</v>
      </c>
      <c r="GX232" s="21" t="n">
        <v>0.0002057503314119524</v>
      </c>
      <c r="GY232" s="21" t="n">
        <v>9.585670895793726e-05</v>
      </c>
      <c r="GZ232" s="21" t="n">
        <v>0.000241106171483531</v>
      </c>
      <c r="HA232" s="21" t="n">
        <v>0.02411047410355385</v>
      </c>
      <c r="HB232" s="21" t="n">
        <v>9.60673137983784e-05</v>
      </c>
      <c r="HC232" s="21" t="n">
        <v>0.0001399970002844098</v>
      </c>
      <c r="HD232" s="21" t="n">
        <v>0.0001304810675763818</v>
      </c>
      <c r="HE232" s="21" t="n">
        <v>0.0001399970002844098</v>
      </c>
      <c r="HF232" s="21" t="n">
        <v>0.0001399970002844098</v>
      </c>
      <c r="HG232" s="21" t="n">
        <v>0.0001547743578248795</v>
      </c>
      <c r="HH232" s="21" t="n">
        <v>0.04892253985526426</v>
      </c>
      <c r="HI232" s="21" t="n">
        <v>0.04892253985526423</v>
      </c>
      <c r="HJ232" s="21" t="n">
        <v>0.04892253985526422</v>
      </c>
      <c r="HK232" s="21" t="n">
        <v>0.05574095861470789</v>
      </c>
      <c r="HL232" s="21" t="n">
        <v>0.05675923375305453</v>
      </c>
      <c r="HM232" s="21" t="n">
        <v>1.056203693083517</v>
      </c>
      <c r="HN232" s="21" t="n">
        <v>0.0001595044819205272</v>
      </c>
      <c r="HO232" s="21" t="n">
        <v>0.0001595044819205272</v>
      </c>
      <c r="HP232" s="21" t="n">
        <v>0.0001595044819205271</v>
      </c>
      <c r="HQ232" s="21" t="n">
        <v>0</v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22" t="n">
        <v>0.0001001834673503989</v>
      </c>
      <c r="D233" s="22" t="n">
        <v>0.0001004404946036946</v>
      </c>
      <c r="E233" s="22" t="n">
        <v>0.0001174036057586807</v>
      </c>
      <c r="F233" s="22" t="n">
        <v>0.0001000701927130315</v>
      </c>
      <c r="G233" s="22" t="n">
        <v>6.758465805881308e-05</v>
      </c>
      <c r="H233" s="22" t="n">
        <v>0.0001001884836067631</v>
      </c>
      <c r="I233" s="22" t="n">
        <v>0.0001001865225213515</v>
      </c>
      <c r="J233" s="22" t="n">
        <v>0.0001001865225213515</v>
      </c>
      <c r="K233" s="22" t="n">
        <v>0.00010017157262562</v>
      </c>
      <c r="L233" s="22" t="n">
        <v>5.137448101586281e-05</v>
      </c>
      <c r="M233" s="22" t="n">
        <v>6.311227691463539e-05</v>
      </c>
      <c r="N233" s="22" t="n">
        <v>5.663593260282174e-05</v>
      </c>
      <c r="O233" s="22" t="n">
        <v>6.682637890947242e-05</v>
      </c>
      <c r="P233" s="22" t="n">
        <v>0.0001055954686548848</v>
      </c>
      <c r="Q233" s="22" t="n">
        <v>0.0001609137975788213</v>
      </c>
      <c r="R233" s="22" t="n">
        <v>0.0001609137975788213</v>
      </c>
      <c r="S233" s="22" t="n">
        <v>0</v>
      </c>
      <c r="T233" s="22" t="n">
        <v>9.654278933016373e-05</v>
      </c>
      <c r="U233" s="22" t="n">
        <v>7.952413709561557e-05</v>
      </c>
      <c r="V233" s="22" t="n">
        <v>8.574520184799837e-05</v>
      </c>
      <c r="W233" s="22" t="n">
        <v>9.057049848929557e-05</v>
      </c>
      <c r="X233" s="22" t="n">
        <v>8.405345989148831e-05</v>
      </c>
      <c r="Y233" s="22" t="n">
        <v>0.0001043094029540049</v>
      </c>
      <c r="Z233" s="22" t="n">
        <v>8.619615675849112e-05</v>
      </c>
      <c r="AA233" s="22" t="n">
        <v>9.168609268338975e-05</v>
      </c>
      <c r="AB233" s="22" t="n">
        <v>9.288276163788454e-05</v>
      </c>
      <c r="AC233" s="22" t="n">
        <v>9.177740340785321e-05</v>
      </c>
      <c r="AD233" s="22" t="n">
        <v>9.166840131145186e-05</v>
      </c>
      <c r="AE233" s="22" t="n">
        <v>8.700142972703788e-05</v>
      </c>
      <c r="AF233" s="22" t="n">
        <v>8.697775445218611e-05</v>
      </c>
      <c r="AG233" s="22" t="n">
        <v>9.230738750094208e-05</v>
      </c>
      <c r="AH233" s="22" t="n">
        <v>9.265911976076091e-05</v>
      </c>
      <c r="AI233" s="22" t="n">
        <v>9.677469144019292e-05</v>
      </c>
      <c r="AJ233" s="22" t="n">
        <v>0.0001670714738964605</v>
      </c>
      <c r="AK233" s="22" t="n">
        <v>9.722865205508747e-05</v>
      </c>
      <c r="AL233" s="22" t="n">
        <v>0.0001358312914984495</v>
      </c>
      <c r="AM233" s="22" t="n">
        <v>8.308784487360096e-05</v>
      </c>
      <c r="AN233" s="22" t="n">
        <v>0.0001018294065789825</v>
      </c>
      <c r="AO233" s="22" t="n">
        <v>0.0001485092842694232</v>
      </c>
      <c r="AP233" s="22" t="n">
        <v>7.371706589737367e-05</v>
      </c>
      <c r="AQ233" s="22" t="n">
        <v>0.0001185962403355161</v>
      </c>
      <c r="AR233" s="22" t="n">
        <v>0.0001146494892295005</v>
      </c>
      <c r="AS233" s="22" t="n">
        <v>0.0002032192790664044</v>
      </c>
      <c r="AT233" s="22" t="n">
        <v>8.782297737003255e-05</v>
      </c>
      <c r="AU233" s="22" t="n">
        <v>0</v>
      </c>
      <c r="AV233" s="22" t="n">
        <v>8.767090284091637e-05</v>
      </c>
      <c r="AW233" s="22" t="n">
        <v>8.963437449335869e-05</v>
      </c>
      <c r="AX233" s="22" t="n">
        <v>8.778727435467906e-05</v>
      </c>
      <c r="AY233" s="22" t="n">
        <v>8.708538282035628e-05</v>
      </c>
      <c r="AZ233" s="22" t="n">
        <v>8.750289340971171e-05</v>
      </c>
      <c r="BA233" s="22" t="n">
        <v>8.766829768322275e-05</v>
      </c>
      <c r="BB233" s="22" t="n">
        <v>8.816555759697244e-05</v>
      </c>
      <c r="BC233" s="22" t="n">
        <v>8.767497236966306e-05</v>
      </c>
      <c r="BD233" s="22" t="n">
        <v>9.178991387441929e-05</v>
      </c>
      <c r="BE233" s="22" t="n">
        <v>9.195875379593042e-05</v>
      </c>
      <c r="BF233" s="22" t="n">
        <v>9.27120244598667e-05</v>
      </c>
      <c r="BG233" s="22" t="n">
        <v>9.381426050337001e-05</v>
      </c>
      <c r="BH233" s="22" t="n">
        <v>6.172845427446309e-05</v>
      </c>
      <c r="BI233" s="22" t="n">
        <v>6.132809127092298e-05</v>
      </c>
      <c r="BJ233" s="22" t="n">
        <v>6.178173076497567e-05</v>
      </c>
      <c r="BK233" s="22" t="n">
        <v>6.162011753762136e-05</v>
      </c>
      <c r="BL233" s="22" t="n">
        <v>0.0001010980848431125</v>
      </c>
      <c r="BM233" s="22" t="n">
        <v>0.0001327024343108468</v>
      </c>
      <c r="BN233" s="22" t="n">
        <v>0.0001218010859779889</v>
      </c>
      <c r="BO233" s="22" t="n">
        <v>9.105401773612503e-05</v>
      </c>
      <c r="BP233" s="22" t="n">
        <v>8.853777518592388e-05</v>
      </c>
      <c r="BQ233" s="22" t="n">
        <v>8.583573841834204e-05</v>
      </c>
      <c r="BR233" s="22" t="n">
        <v>0.0001362141169822278</v>
      </c>
      <c r="BS233" s="22" t="n">
        <v>0.0001362036590204174</v>
      </c>
      <c r="BT233" s="22" t="n">
        <v>0.0001363749388291387</v>
      </c>
      <c r="BU233" s="22" t="n">
        <v>0.0001436029227235552</v>
      </c>
      <c r="BV233" s="22" t="n">
        <v>0.0001374646638332047</v>
      </c>
      <c r="BW233" s="22" t="n">
        <v>0.0001362036590204176</v>
      </c>
      <c r="BX233" s="22" t="n">
        <v>0.0001473442360649244</v>
      </c>
      <c r="BY233" s="22" t="n">
        <v>0.0001585819173507201</v>
      </c>
      <c r="BZ233" s="22" t="n">
        <v>0.0001643678324592703</v>
      </c>
      <c r="CA233" s="22" t="n">
        <v>0.0002157693247812645</v>
      </c>
      <c r="CB233" s="22" t="n">
        <v>0.0001588373446250339</v>
      </c>
      <c r="CC233" s="22" t="n">
        <v>0.000117633634298979</v>
      </c>
      <c r="CD233" s="22" t="n">
        <v>0.0001175980804840054</v>
      </c>
      <c r="CE233" s="22" t="n">
        <v>0.0002224742337566958</v>
      </c>
      <c r="CF233" s="22" t="n">
        <v>0.0002374130174580445</v>
      </c>
      <c r="CG233" s="22" t="n">
        <v>0.0002367699523886656</v>
      </c>
      <c r="CH233" s="22" t="n">
        <v>0.0002141009671553309</v>
      </c>
      <c r="CI233" s="22" t="n">
        <v>0.0002256931155551257</v>
      </c>
      <c r="CJ233" s="22" t="n">
        <v>0.000107085094432228</v>
      </c>
      <c r="CK233" s="22" t="n">
        <v>8.775496069149637e-05</v>
      </c>
      <c r="CL233" s="22" t="n">
        <v>8.58026339267427e-05</v>
      </c>
      <c r="CM233" s="22" t="n">
        <v>7.153261778187507e-05</v>
      </c>
      <c r="CN233" s="22" t="n">
        <v>7.15341463118213e-05</v>
      </c>
      <c r="CO233" s="22" t="n">
        <v>7.164632420035048e-05</v>
      </c>
      <c r="CP233" s="22" t="n">
        <v>7.151688793704854e-05</v>
      </c>
      <c r="CQ233" s="22" t="n">
        <v>7.152367680967009e-05</v>
      </c>
      <c r="CR233" s="22" t="n">
        <v>7.165748507138148e-05</v>
      </c>
      <c r="CS233" s="22" t="n">
        <v>5.967649789536769e-05</v>
      </c>
      <c r="CT233" s="22" t="n">
        <v>6.338454292664191e-05</v>
      </c>
      <c r="CU233" s="22" t="n">
        <v>5.476057626171354e-05</v>
      </c>
      <c r="CV233" s="22" t="n">
        <v>6.1445921615816e-05</v>
      </c>
      <c r="CW233" s="22" t="n">
        <v>5.48407171435334e-05</v>
      </c>
      <c r="CX233" s="22" t="n">
        <v>6.927556783315202e-05</v>
      </c>
      <c r="CY233" s="22" t="n">
        <v>6.769972553210312e-05</v>
      </c>
      <c r="CZ233" s="22" t="n">
        <v>9.61435714038639e-05</v>
      </c>
      <c r="DA233" s="22" t="n">
        <v>0.0001002730510150125</v>
      </c>
      <c r="DB233" s="22" t="n">
        <v>9.166253313667773e-05</v>
      </c>
      <c r="DC233" s="22" t="n">
        <v>6.672325607643887e-05</v>
      </c>
      <c r="DD233" s="22" t="n">
        <v>6.648173006474556e-05</v>
      </c>
      <c r="DE233" s="22" t="n">
        <v>6.790305455221724e-05</v>
      </c>
      <c r="DF233" s="22" t="n">
        <v>6.866049324540289e-05</v>
      </c>
      <c r="DG233" s="22" t="n">
        <v>6.91019927920252e-05</v>
      </c>
      <c r="DH233" s="22" t="n">
        <v>7.086558342606288e-05</v>
      </c>
      <c r="DI233" s="22" t="n">
        <v>0.0001441190125490818</v>
      </c>
      <c r="DJ233" s="22" t="n">
        <v>9.004701029799287e-05</v>
      </c>
      <c r="DK233" s="22" t="n">
        <v>8.803996849354662e-05</v>
      </c>
      <c r="DL233" s="22" t="n">
        <v>8.730571396066207e-05</v>
      </c>
      <c r="DM233" s="22" t="n">
        <v>7.951710140263801e-05</v>
      </c>
      <c r="DN233" s="22" t="n">
        <v>8.378444277205654e-05</v>
      </c>
      <c r="DO233" s="22" t="n">
        <v>8.086244926185337e-05</v>
      </c>
      <c r="DP233" s="22" t="n">
        <v>7.423591945701879e-05</v>
      </c>
      <c r="DQ233" s="22" t="n">
        <v>7.726584311778827e-05</v>
      </c>
      <c r="DR233" s="22" t="n">
        <v>8.293881626911397e-05</v>
      </c>
      <c r="DS233" s="22" t="n">
        <v>8.059648827573958e-05</v>
      </c>
      <c r="DT233" s="22" t="n">
        <v>8.197021236986195e-05</v>
      </c>
      <c r="DU233" s="22" t="n">
        <v>8.043062601555897e-05</v>
      </c>
      <c r="DV233" s="22" t="n">
        <v>7.774424674279207e-05</v>
      </c>
      <c r="DW233" s="22" t="n">
        <v>7.551125478666406e-05</v>
      </c>
      <c r="DX233" s="22" t="n">
        <v>7.604796629587829e-05</v>
      </c>
      <c r="DY233" s="22" t="n">
        <v>6.932592696837592e-05</v>
      </c>
      <c r="DZ233" s="22" t="n">
        <v>7.483340432106981e-05</v>
      </c>
      <c r="EA233" s="22" t="n">
        <v>7.671719631860774e-05</v>
      </c>
      <c r="EB233" s="22" t="n">
        <v>7.20834759032765e-05</v>
      </c>
      <c r="EC233" s="22" t="n">
        <v>6.546581689912447e-05</v>
      </c>
      <c r="ED233" s="22" t="n">
        <v>7.581660213313179e-05</v>
      </c>
      <c r="EE233" s="22" t="n">
        <v>0.0001081663775942643</v>
      </c>
      <c r="EF233" s="22" t="n">
        <v>0.0001930587559132303</v>
      </c>
      <c r="EG233" s="22" t="n">
        <v>9.398239857691191e-05</v>
      </c>
      <c r="EH233" s="22" t="n">
        <v>0.0001923533922930779</v>
      </c>
      <c r="EI233" s="22" t="n">
        <v>0.000127027225627464</v>
      </c>
      <c r="EJ233" s="22" t="n">
        <v>8.261684835949561e-05</v>
      </c>
      <c r="EK233" s="22" t="n">
        <v>0.0001486002637270965</v>
      </c>
      <c r="EL233" s="22" t="n">
        <v>0.0001500861358835718</v>
      </c>
      <c r="EM233" s="22" t="n">
        <v>7.671760722203823e-05</v>
      </c>
      <c r="EN233" s="22" t="n">
        <v>7.687943861908821e-05</v>
      </c>
      <c r="EO233" s="22" t="n">
        <v>7.638663079202848e-05</v>
      </c>
      <c r="EP233" s="22" t="n">
        <v>7.702808407282846e-05</v>
      </c>
      <c r="EQ233" s="22" t="n">
        <v>9.003653126693502e-05</v>
      </c>
      <c r="ER233" s="22" t="n">
        <v>4.876940559526199e-05</v>
      </c>
      <c r="ES233" s="22" t="n">
        <v>9.523649932183139e-05</v>
      </c>
      <c r="ET233" s="22" t="n">
        <v>0.0007717461166371237</v>
      </c>
      <c r="EU233" s="22" t="n">
        <v>0.003618008911134382</v>
      </c>
      <c r="EV233" s="22" t="n">
        <v>0.0001211599797243013</v>
      </c>
      <c r="EW233" s="22" t="n">
        <v>0.0001493808899195292</v>
      </c>
      <c r="EX233" s="22" t="n">
        <v>0.0001493808899195292</v>
      </c>
      <c r="EY233" s="22" t="n">
        <v>0.0001550079337852491</v>
      </c>
      <c r="EZ233" s="22" t="n">
        <v>0.000155080181682897</v>
      </c>
      <c r="FA233" s="22" t="n">
        <v>0.0001112275372668691</v>
      </c>
      <c r="FB233" s="22" t="n">
        <v>9.766359148737198e-05</v>
      </c>
      <c r="FC233" s="22" t="n">
        <v>9.766359148737198e-05</v>
      </c>
      <c r="FD233" s="22" t="n">
        <v>0.0002211681884795064</v>
      </c>
      <c r="FE233" s="22" t="n">
        <v>0.0002211711433008899</v>
      </c>
      <c r="FF233" s="22" t="n">
        <v>0.0001372966829818348</v>
      </c>
      <c r="FG233" s="22" t="n">
        <v>0.0001372966829818348</v>
      </c>
      <c r="FH233" s="22" t="n">
        <v>0.0001372966829818348</v>
      </c>
      <c r="FI233" s="22" t="n">
        <v>0.0001372966829818348</v>
      </c>
      <c r="FJ233" s="22" t="n">
        <v>0.0002079545915679143</v>
      </c>
      <c r="FK233" s="22" t="n">
        <v>9.04757907948559e-05</v>
      </c>
      <c r="FL233" s="22" t="n">
        <v>0.0001523660009805674</v>
      </c>
      <c r="FM233" s="22" t="n">
        <v>9.851494700577184e-05</v>
      </c>
      <c r="FN233" s="22" t="n">
        <v>0.0001020482379982759</v>
      </c>
      <c r="FO233" s="22" t="n">
        <v>0.0001020482379982759</v>
      </c>
      <c r="FP233" s="22" t="n">
        <v>0.0001611649001556922</v>
      </c>
      <c r="FQ233" s="22" t="n">
        <v>0.0001640410505378158</v>
      </c>
      <c r="FR233" s="22" t="n">
        <v>0.0001611649001556921</v>
      </c>
      <c r="FS233" s="22" t="n">
        <v>0.0003825785728440074</v>
      </c>
      <c r="FT233" s="22" t="n">
        <v>0.0003825785728440074</v>
      </c>
      <c r="FU233" s="22" t="n">
        <v>0.0003825785728440074</v>
      </c>
      <c r="FV233" s="22" t="n">
        <v>0.0003825785728440075</v>
      </c>
      <c r="FW233" s="22" t="n">
        <v>0.0003825785728440075</v>
      </c>
      <c r="FX233" s="22" t="n">
        <v>0.0003825785728440076</v>
      </c>
      <c r="FY233" s="22" t="n">
        <v>0.0001283145709948335</v>
      </c>
      <c r="FZ233" s="22" t="n">
        <v>0.0001409358710463384</v>
      </c>
      <c r="GA233" s="22" t="n">
        <v>2.494627214700483e-05</v>
      </c>
      <c r="GB233" s="22" t="n">
        <v>0.003890476963124856</v>
      </c>
      <c r="GC233" s="22" t="n">
        <v>0.0002342853232267144</v>
      </c>
      <c r="GD233" s="22" t="n">
        <v>0.0009491919316876879</v>
      </c>
      <c r="GE233" s="22" t="n">
        <v>0.0001389933068684327</v>
      </c>
      <c r="GF233" s="22" t="n">
        <v>6.824295411821361e-05</v>
      </c>
      <c r="GG233" s="22" t="n">
        <v>0.00101803257408335</v>
      </c>
      <c r="GH233" s="22" t="n">
        <v>0.0009164864229302721</v>
      </c>
      <c r="GI233" s="22" t="n">
        <v>0.0006326902143233255</v>
      </c>
      <c r="GJ233" s="22" t="n">
        <v>0.001015615211868392</v>
      </c>
      <c r="GK233" s="22" t="n">
        <v>0.000152188466613272</v>
      </c>
      <c r="GL233" s="22" t="n">
        <v>0.0001255050658333453</v>
      </c>
      <c r="GM233" s="22" t="n">
        <v>0.00105136355535213</v>
      </c>
      <c r="GN233" s="22" t="n">
        <v>0.001051363555352131</v>
      </c>
      <c r="GO233" s="22" t="n">
        <v>0.00101803257408335</v>
      </c>
      <c r="GP233" s="22" t="n">
        <v>0.00101803257408335</v>
      </c>
      <c r="GQ233" s="22" t="n">
        <v>0.0009948183778530292</v>
      </c>
      <c r="GR233" s="22" t="n">
        <v>0.0005287827261869666</v>
      </c>
      <c r="GS233" s="22" t="n">
        <v>0.001008253603021375</v>
      </c>
      <c r="GT233" s="22" t="n">
        <v>9.868433619808698e-05</v>
      </c>
      <c r="GU233" s="22" t="n">
        <v>0.0005254932943636694</v>
      </c>
      <c r="GV233" s="22" t="n">
        <v>0.0003509887774158296</v>
      </c>
      <c r="GW233" s="22" t="n">
        <v>0.0001082502748017871</v>
      </c>
      <c r="GX233" s="22" t="n">
        <v>8.454534256353776e-05</v>
      </c>
      <c r="GY233" s="22" t="n">
        <v>7.070260494419203e-05</v>
      </c>
      <c r="GZ233" s="22" t="n">
        <v>7.995327726595284e-05</v>
      </c>
      <c r="HA233" s="22" t="n">
        <v>0.0001395184171384583</v>
      </c>
      <c r="HB233" s="22" t="n">
        <v>1.671556318804724e-05</v>
      </c>
      <c r="HC233" s="22" t="n">
        <v>0.001631797113091443</v>
      </c>
      <c r="HD233" s="22" t="n">
        <v>0.0001168204048060304</v>
      </c>
      <c r="HE233" s="22" t="n">
        <v>0.001631797113091445</v>
      </c>
      <c r="HF233" s="22" t="n">
        <v>0.001631797113091444</v>
      </c>
      <c r="HG233" s="22" t="n">
        <v>8.35030715364563e-05</v>
      </c>
      <c r="HH233" s="22" t="n">
        <v>0.0003504297100843081</v>
      </c>
      <c r="HI233" s="22" t="n">
        <v>0.000350429710084308</v>
      </c>
      <c r="HJ233" s="22" t="n">
        <v>0.0003504297100843078</v>
      </c>
      <c r="HK233" s="22" t="n">
        <v>0.001034550855288802</v>
      </c>
      <c r="HL233" s="22" t="n">
        <v>0.001051363555352131</v>
      </c>
      <c r="HM233" s="22" t="n">
        <v>0.001042191045587157</v>
      </c>
      <c r="HN233" s="22" t="n">
        <v>1.001422394410991</v>
      </c>
      <c r="HO233" s="22" t="n">
        <v>0.00142239441099058</v>
      </c>
      <c r="HP233" s="22" t="n">
        <v>0.001422394410990579</v>
      </c>
      <c r="HQ233" s="22" t="n">
        <v>0</v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21" t="n">
        <v>1.695621125235628e-09</v>
      </c>
      <c r="D234" s="21" t="n">
        <v>1.695987672557243e-09</v>
      </c>
      <c r="E234" s="21" t="n">
        <v>1.721441360101772e-09</v>
      </c>
      <c r="F234" s="21" t="n">
        <v>1.691909304087777e-09</v>
      </c>
      <c r="G234" s="21" t="n">
        <v>9.777044229852916e-10</v>
      </c>
      <c r="H234" s="21" t="n">
        <v>1.695600662644454e-09</v>
      </c>
      <c r="I234" s="21" t="n">
        <v>1.695640076466957e-09</v>
      </c>
      <c r="J234" s="21" t="n">
        <v>1.695640076466956e-09</v>
      </c>
      <c r="K234" s="21" t="n">
        <v>1.695159925929269e-09</v>
      </c>
      <c r="L234" s="21" t="n">
        <v>8.482576401012746e-10</v>
      </c>
      <c r="M234" s="21" t="n">
        <v>9.483084853476638e-10</v>
      </c>
      <c r="N234" s="21" t="n">
        <v>6.897058380220482e-10</v>
      </c>
      <c r="O234" s="21" t="n">
        <v>8.323593057832536e-10</v>
      </c>
      <c r="P234" s="21" t="n">
        <v>1.489817072436423e-09</v>
      </c>
      <c r="Q234" s="21" t="n">
        <v>1.655216541895584e-09</v>
      </c>
      <c r="R234" s="21" t="n">
        <v>1.655216541895584e-09</v>
      </c>
      <c r="S234" s="21" t="n">
        <v>0</v>
      </c>
      <c r="T234" s="21" t="n">
        <v>1.236641162158748e-09</v>
      </c>
      <c r="U234" s="21" t="n">
        <v>1.043431386342148e-09</v>
      </c>
      <c r="V234" s="21" t="n">
        <v>1.1937622031417e-09</v>
      </c>
      <c r="W234" s="21" t="n">
        <v>1.119656014506906e-09</v>
      </c>
      <c r="X234" s="21" t="n">
        <v>1.14272042031099e-09</v>
      </c>
      <c r="Y234" s="21" t="n">
        <v>1.54327618738657e-09</v>
      </c>
      <c r="Z234" s="21" t="n">
        <v>1.332072012762073e-09</v>
      </c>
      <c r="AA234" s="21" t="n">
        <v>1.370308171530943e-09</v>
      </c>
      <c r="AB234" s="21" t="n">
        <v>1.471828548142717e-09</v>
      </c>
      <c r="AC234" s="21" t="n">
        <v>1.309731748619375e-09</v>
      </c>
      <c r="AD234" s="21" t="n">
        <v>1.314006260059006e-09</v>
      </c>
      <c r="AE234" s="21" t="n">
        <v>1.220424311847154e-09</v>
      </c>
      <c r="AF234" s="21" t="n">
        <v>1.215751730292752e-09</v>
      </c>
      <c r="AG234" s="21" t="n">
        <v>1.641638517343177e-09</v>
      </c>
      <c r="AH234" s="21" t="n">
        <v>1.645811378224376e-09</v>
      </c>
      <c r="AI234" s="21" t="n">
        <v>1.567017871549183e-09</v>
      </c>
      <c r="AJ234" s="21" t="n">
        <v>1.482124231561749e-09</v>
      </c>
      <c r="AK234" s="21" t="n">
        <v>1.803064265222677e-09</v>
      </c>
      <c r="AL234" s="21" t="n">
        <v>1.775233363978363e-09</v>
      </c>
      <c r="AM234" s="21" t="n">
        <v>1.260324267767735e-09</v>
      </c>
      <c r="AN234" s="21" t="n">
        <v>1.624388093008853e-09</v>
      </c>
      <c r="AO234" s="21" t="n">
        <v>2.174460270632212e-09</v>
      </c>
      <c r="AP234" s="21" t="n">
        <v>1.038906158594971e-09</v>
      </c>
      <c r="AQ234" s="21" t="n">
        <v>1.887975960485071e-09</v>
      </c>
      <c r="AR234" s="21" t="n">
        <v>1.601852664199999e-09</v>
      </c>
      <c r="AS234" s="21" t="n">
        <v>2.836226315728593e-09</v>
      </c>
      <c r="AT234" s="21" t="n">
        <v>1.292018875088119e-09</v>
      </c>
      <c r="AU234" s="21" t="n">
        <v>0</v>
      </c>
      <c r="AV234" s="21" t="n">
        <v>1.293671953946579e-09</v>
      </c>
      <c r="AW234" s="21" t="n">
        <v>1.304571369855298e-09</v>
      </c>
      <c r="AX234" s="21" t="n">
        <v>1.293301836587515e-09</v>
      </c>
      <c r="AY234" s="21" t="n">
        <v>1.277533061785066e-09</v>
      </c>
      <c r="AZ234" s="21" t="n">
        <v>1.291783789187308e-09</v>
      </c>
      <c r="BA234" s="21" t="n">
        <v>1.293875096007372e-09</v>
      </c>
      <c r="BB234" s="21" t="n">
        <v>1.293867066867262e-09</v>
      </c>
      <c r="BC234" s="21" t="n">
        <v>1.293314047684664e-09</v>
      </c>
      <c r="BD234" s="21" t="n">
        <v>9.194085117066295e-10</v>
      </c>
      <c r="BE234" s="21" t="n">
        <v>9.165647254500829e-10</v>
      </c>
      <c r="BF234" s="21" t="n">
        <v>1.438938248487249e-09</v>
      </c>
      <c r="BG234" s="21" t="n">
        <v>1.396802573158445e-09</v>
      </c>
      <c r="BH234" s="21" t="n">
        <v>9.458627358853837e-10</v>
      </c>
      <c r="BI234" s="21" t="n">
        <v>9.414470712291609e-10</v>
      </c>
      <c r="BJ234" s="21" t="n">
        <v>9.460475872254324e-10</v>
      </c>
      <c r="BK234" s="21" t="n">
        <v>9.441257872225546e-10</v>
      </c>
      <c r="BL234" s="21" t="n">
        <v>1.145608341539646e-09</v>
      </c>
      <c r="BM234" s="21" t="n">
        <v>2.103450624134924e-09</v>
      </c>
      <c r="BN234" s="21" t="n">
        <v>1.93930911877844e-09</v>
      </c>
      <c r="BO234" s="21" t="n">
        <v>1.439821705362653e-09</v>
      </c>
      <c r="BP234" s="21" t="n">
        <v>1.347582069426444e-09</v>
      </c>
      <c r="BQ234" s="21" t="n">
        <v>1.393561923395382e-09</v>
      </c>
      <c r="BR234" s="21" t="n">
        <v>1.700583399697509e-09</v>
      </c>
      <c r="BS234" s="21" t="n">
        <v>1.700584465154946e-09</v>
      </c>
      <c r="BT234" s="21" t="n">
        <v>1.700237698269151e-09</v>
      </c>
      <c r="BU234" s="21" t="n">
        <v>2.343554971493396e-09</v>
      </c>
      <c r="BV234" s="21" t="n">
        <v>1.702746654231698e-09</v>
      </c>
      <c r="BW234" s="21" t="n">
        <v>1.700584465154947e-09</v>
      </c>
      <c r="BX234" s="21" t="n">
        <v>1.650160537680197e-09</v>
      </c>
      <c r="BY234" s="21" t="n">
        <v>1.676990152221504e-09</v>
      </c>
      <c r="BZ234" s="21" t="n">
        <v>1.736917013137258e-09</v>
      </c>
      <c r="CA234" s="21" t="n">
        <v>1.86670152087856e-09</v>
      </c>
      <c r="CB234" s="21" t="n">
        <v>2.141635252920078e-09</v>
      </c>
      <c r="CC234" s="21" t="n">
        <v>1.483826382155086e-09</v>
      </c>
      <c r="CD234" s="21" t="n">
        <v>1.491196582697854e-09</v>
      </c>
      <c r="CE234" s="21" t="n">
        <v>1.868986474217458e-09</v>
      </c>
      <c r="CF234" s="21" t="n">
        <v>1.921573270783995e-09</v>
      </c>
      <c r="CG234" s="21" t="n">
        <v>1.920730845212404e-09</v>
      </c>
      <c r="CH234" s="21" t="n">
        <v>1.843671859169834e-09</v>
      </c>
      <c r="CI234" s="21" t="n">
        <v>1.872291403082077e-09</v>
      </c>
      <c r="CJ234" s="21" t="n">
        <v>1.465381739748006e-09</v>
      </c>
      <c r="CK234" s="21" t="n">
        <v>1.261764472060925e-09</v>
      </c>
      <c r="CL234" s="21" t="n">
        <v>1.23417198717227e-09</v>
      </c>
      <c r="CM234" s="21" t="n">
        <v>1.322578805667817e-09</v>
      </c>
      <c r="CN234" s="21" t="n">
        <v>1.327049903799541e-09</v>
      </c>
      <c r="CO234" s="21" t="n">
        <v>1.327548084621876e-09</v>
      </c>
      <c r="CP234" s="21" t="n">
        <v>1.327247303959957e-09</v>
      </c>
      <c r="CQ234" s="21" t="n">
        <v>1.327003408850674e-09</v>
      </c>
      <c r="CR234" s="21" t="n">
        <v>1.316284922663581e-09</v>
      </c>
      <c r="CS234" s="21" t="n">
        <v>9.066813891001163e-10</v>
      </c>
      <c r="CT234" s="21" t="n">
        <v>1.019207337292731e-09</v>
      </c>
      <c r="CU234" s="21" t="n">
        <v>8.442586855644956e-10</v>
      </c>
      <c r="CV234" s="21" t="n">
        <v>8.69110399744647e-10</v>
      </c>
      <c r="CW234" s="21" t="n">
        <v>8.448299152863196e-10</v>
      </c>
      <c r="CX234" s="21" t="n">
        <v>1.536988125896823e-09</v>
      </c>
      <c r="CY234" s="21" t="n">
        <v>1.032092440016607e-09</v>
      </c>
      <c r="CZ234" s="21" t="n">
        <v>1.3594731784101e-09</v>
      </c>
      <c r="DA234" s="21" t="n">
        <v>1.330549975628858e-09</v>
      </c>
      <c r="DB234" s="21" t="n">
        <v>1.271965079341088e-09</v>
      </c>
      <c r="DC234" s="21" t="n">
        <v>9.252430501821367e-10</v>
      </c>
      <c r="DD234" s="21" t="n">
        <v>8.98488187513238e-10</v>
      </c>
      <c r="DE234" s="21" t="n">
        <v>9.493125331548954e-10</v>
      </c>
      <c r="DF234" s="21" t="n">
        <v>1.560420053242037e-09</v>
      </c>
      <c r="DG234" s="21" t="n">
        <v>1.575510653421361e-09</v>
      </c>
      <c r="DH234" s="21" t="n">
        <v>1.175865931372276e-09</v>
      </c>
      <c r="DI234" s="21" t="n">
        <v>1.558063440646432e-09</v>
      </c>
      <c r="DJ234" s="21" t="n">
        <v>1.216351196739537e-09</v>
      </c>
      <c r="DK234" s="21" t="n">
        <v>1.202711297986932e-09</v>
      </c>
      <c r="DL234" s="21" t="n">
        <v>1.242253883296136e-09</v>
      </c>
      <c r="DM234" s="21" t="n">
        <v>1.212168320445834e-09</v>
      </c>
      <c r="DN234" s="21" t="n">
        <v>1.223635533419565e-09</v>
      </c>
      <c r="DO234" s="21" t="n">
        <v>1.246132891662627e-09</v>
      </c>
      <c r="DP234" s="21" t="n">
        <v>1.198022009280951e-09</v>
      </c>
      <c r="DQ234" s="21" t="n">
        <v>1.22077512034856e-09</v>
      </c>
      <c r="DR234" s="21" t="n">
        <v>1.256316515365041e-09</v>
      </c>
      <c r="DS234" s="21" t="n">
        <v>1.248486738131259e-09</v>
      </c>
      <c r="DT234" s="21" t="n">
        <v>1.248557975346634e-09</v>
      </c>
      <c r="DU234" s="21" t="n">
        <v>1.242744725653633e-09</v>
      </c>
      <c r="DV234" s="21" t="n">
        <v>1.231322155056303e-09</v>
      </c>
      <c r="DW234" s="21" t="n">
        <v>1.220259714838769e-09</v>
      </c>
      <c r="DX234" s="21" t="n">
        <v>9.701844500223457e-10</v>
      </c>
      <c r="DY234" s="21" t="n">
        <v>1.100433639532469e-09</v>
      </c>
      <c r="DZ234" s="21" t="n">
        <v>1.18819268880242e-09</v>
      </c>
      <c r="EA234" s="21" t="n">
        <v>1.059532234605551e-09</v>
      </c>
      <c r="EB234" s="21" t="n">
        <v>1.199694075576468e-09</v>
      </c>
      <c r="EC234" s="21" t="n">
        <v>1.063045459418393e-09</v>
      </c>
      <c r="ED234" s="21" t="n">
        <v>1.28069633011047e-09</v>
      </c>
      <c r="EE234" s="21" t="n">
        <v>2.008825581825397e-09</v>
      </c>
      <c r="EF234" s="21" t="n">
        <v>3.80810383935752e-09</v>
      </c>
      <c r="EG234" s="21" t="n">
        <v>1.561048015480234e-09</v>
      </c>
      <c r="EH234" s="21" t="n">
        <v>3.792672074915483e-09</v>
      </c>
      <c r="EI234" s="21" t="n">
        <v>2.143291991569427e-09</v>
      </c>
      <c r="EJ234" s="21" t="n">
        <v>1.903949213896918e-09</v>
      </c>
      <c r="EK234" s="21" t="n">
        <v>1.578020697069142e-09</v>
      </c>
      <c r="EL234" s="21" t="n">
        <v>1.578803086733693e-09</v>
      </c>
      <c r="EM234" s="21" t="n">
        <v>9.968981388868417e-10</v>
      </c>
      <c r="EN234" s="21" t="n">
        <v>9.992251720343455e-10</v>
      </c>
      <c r="EO234" s="21" t="n">
        <v>1.020842209922812e-09</v>
      </c>
      <c r="EP234" s="21" t="n">
        <v>1.000450096018965e-09</v>
      </c>
      <c r="EQ234" s="21" t="n">
        <v>1.133136245496433e-09</v>
      </c>
      <c r="ER234" s="21" t="n">
        <v>6.529037461914887e-10</v>
      </c>
      <c r="ES234" s="21" t="n">
        <v>2.052906769096694e-09</v>
      </c>
      <c r="ET234" s="21" t="n">
        <v>2.702052127921543e-09</v>
      </c>
      <c r="EU234" s="21" t="n">
        <v>1.440828362340598e-09</v>
      </c>
      <c r="EV234" s="21" t="n">
        <v>1.596807377649577e-09</v>
      </c>
      <c r="EW234" s="21" t="n">
        <v>2.96023051067765e-09</v>
      </c>
      <c r="EX234" s="21" t="n">
        <v>2.960230510677649e-09</v>
      </c>
      <c r="EY234" s="21" t="n">
        <v>3.837021197324911e-09</v>
      </c>
      <c r="EZ234" s="21" t="n">
        <v>3.841311307608058e-09</v>
      </c>
      <c r="FA234" s="21" t="n">
        <v>8.672768173023693e-09</v>
      </c>
      <c r="FB234" s="21" t="n">
        <v>5.209968505932036e-09</v>
      </c>
      <c r="FC234" s="21" t="n">
        <v>5.209968505932038e-09</v>
      </c>
      <c r="FD234" s="21" t="n">
        <v>8.68888811653052e-09</v>
      </c>
      <c r="FE234" s="21" t="n">
        <v>8.689045460698127e-09</v>
      </c>
      <c r="FF234" s="21" t="n">
        <v>1.290093490237851e-08</v>
      </c>
      <c r="FG234" s="21" t="n">
        <v>1.29009349023785e-08</v>
      </c>
      <c r="FH234" s="21" t="n">
        <v>1.290093490237851e-08</v>
      </c>
      <c r="FI234" s="21" t="n">
        <v>1.290093490237851e-08</v>
      </c>
      <c r="FJ234" s="21" t="n">
        <v>2.300733368774673e-09</v>
      </c>
      <c r="FK234" s="21" t="n">
        <v>1.118934955025215e-09</v>
      </c>
      <c r="FL234" s="21" t="n">
        <v>3.157869385251045e-09</v>
      </c>
      <c r="FM234" s="21" t="n">
        <v>1.383779949721721e-09</v>
      </c>
      <c r="FN234" s="21" t="n">
        <v>1.064053113389892e-09</v>
      </c>
      <c r="FO234" s="21" t="n">
        <v>1.064053113389892e-09</v>
      </c>
      <c r="FP234" s="21" t="n">
        <v>2.449521291977752e-09</v>
      </c>
      <c r="FQ234" s="21" t="n">
        <v>2.191477032555981e-09</v>
      </c>
      <c r="FR234" s="21" t="n">
        <v>2.449521291977751e-09</v>
      </c>
      <c r="FS234" s="21" t="n">
        <v>3.85339752187141e-09</v>
      </c>
      <c r="FT234" s="21" t="n">
        <v>3.85339752187141e-09</v>
      </c>
      <c r="FU234" s="21" t="n">
        <v>3.85339752187141e-09</v>
      </c>
      <c r="FV234" s="21" t="n">
        <v>3.853397521871411e-09</v>
      </c>
      <c r="FW234" s="21" t="n">
        <v>3.85339752187141e-09</v>
      </c>
      <c r="FX234" s="21" t="n">
        <v>3.853397521871411e-09</v>
      </c>
      <c r="FY234" s="21" t="n">
        <v>1.546905476576764e-09</v>
      </c>
      <c r="FZ234" s="21" t="n">
        <v>7.338095953681097e-10</v>
      </c>
      <c r="GA234" s="21" t="n">
        <v>1.869118444206756e-10</v>
      </c>
      <c r="GB234" s="21" t="n">
        <v>1.312643538237763e-08</v>
      </c>
      <c r="GC234" s="21" t="n">
        <v>1.069821911878613e-09</v>
      </c>
      <c r="GD234" s="21" t="n">
        <v>4.639447588091827e-09</v>
      </c>
      <c r="GE234" s="21" t="n">
        <v>3.744097839726765e-09</v>
      </c>
      <c r="GF234" s="21" t="n">
        <v>1.842913576218102e-09</v>
      </c>
      <c r="GG234" s="21" t="n">
        <v>1.339540074585905e-08</v>
      </c>
      <c r="GH234" s="21" t="n">
        <v>1.205250377571989e-08</v>
      </c>
      <c r="GI234" s="21" t="n">
        <v>6.128567069394709e-09</v>
      </c>
      <c r="GJ234" s="21" t="n">
        <v>1.336468912307682e-08</v>
      </c>
      <c r="GK234" s="21" t="n">
        <v>2.306539524883485e-09</v>
      </c>
      <c r="GL234" s="21" t="n">
        <v>2.229897868641746e-09</v>
      </c>
      <c r="GM234" s="21" t="n">
        <v>2.947920010585909e-09</v>
      </c>
      <c r="GN234" s="21" t="n">
        <v>2.947920010585909e-09</v>
      </c>
      <c r="GO234" s="21" t="n">
        <v>1.339540074585905e-08</v>
      </c>
      <c r="GP234" s="21" t="n">
        <v>1.339540074585905e-08</v>
      </c>
      <c r="GQ234" s="21" t="n">
        <v>1.268356511937718e-08</v>
      </c>
      <c r="GR234" s="21" t="n">
        <v>3.676856169648218e-09</v>
      </c>
      <c r="GS234" s="21" t="n">
        <v>5.219905118444629e-09</v>
      </c>
      <c r="GT234" s="21" t="n">
        <v>1.652118911212333e-09</v>
      </c>
      <c r="GU234" s="21" t="n">
        <v>1.167767425672435e-09</v>
      </c>
      <c r="GV234" s="21" t="n">
        <v>2.308225279885075e-09</v>
      </c>
      <c r="GW234" s="21" t="n">
        <v>1.360626234612959e-09</v>
      </c>
      <c r="GX234" s="21" t="n">
        <v>1.346412926943793e-09</v>
      </c>
      <c r="GY234" s="21" t="n">
        <v>1.187290140000311e-09</v>
      </c>
      <c r="GZ234" s="21" t="n">
        <v>2.025395691190913e-09</v>
      </c>
      <c r="HA234" s="21" t="n">
        <v>6.752736018363699e-09</v>
      </c>
      <c r="HB234" s="21" t="n">
        <v>1.414843642838064e-09</v>
      </c>
      <c r="HC234" s="21" t="n">
        <v>6.288345479732417e-07</v>
      </c>
      <c r="HD234" s="21" t="n">
        <v>5.683058233262362e-09</v>
      </c>
      <c r="HE234" s="21" t="n">
        <v>6.288345479732419e-07</v>
      </c>
      <c r="HF234" s="21" t="n">
        <v>6.288345479732416e-07</v>
      </c>
      <c r="HG234" s="21" t="n">
        <v>1.423420800637405e-09</v>
      </c>
      <c r="HH234" s="21" t="n">
        <v>6.762919783446003e-08</v>
      </c>
      <c r="HI234" s="21" t="n">
        <v>6.762919783446003e-08</v>
      </c>
      <c r="HJ234" s="21" t="n">
        <v>6.762919783446e-08</v>
      </c>
      <c r="HK234" s="21" t="n">
        <v>2.923482007123777e-09</v>
      </c>
      <c r="HL234" s="21" t="n">
        <v>2.947920010585909e-09</v>
      </c>
      <c r="HM234" s="21" t="n">
        <v>2.934587361781818e-09</v>
      </c>
      <c r="HN234" s="21" t="n">
        <v>5.102111287792733e-09</v>
      </c>
      <c r="HO234" s="21" t="n">
        <v>1.000000005102111</v>
      </c>
      <c r="HP234" s="21" t="n">
        <v>5.10211128779273e-09</v>
      </c>
      <c r="HQ234" s="21" t="n">
        <v>0</v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22" t="n">
        <v>4.484845023321893e-06</v>
      </c>
      <c r="D235" s="22" t="n">
        <v>4.486227045348578e-06</v>
      </c>
      <c r="E235" s="22" t="n">
        <v>4.59055513114861e-06</v>
      </c>
      <c r="F235" s="22" t="n">
        <v>4.469781400660508e-06</v>
      </c>
      <c r="G235" s="22" t="n">
        <v>2.355648110550317e-06</v>
      </c>
      <c r="H235" s="22" t="n">
        <v>4.483846011009789e-06</v>
      </c>
      <c r="I235" s="22" t="n">
        <v>4.485030003570026e-06</v>
      </c>
      <c r="J235" s="22" t="n">
        <v>4.485030003570025e-06</v>
      </c>
      <c r="K235" s="22" t="n">
        <v>4.483068071557334e-06</v>
      </c>
      <c r="L235" s="22" t="n">
        <v>1.944512291663324e-06</v>
      </c>
      <c r="M235" s="22" t="n">
        <v>1.993221544920851e-06</v>
      </c>
      <c r="N235" s="22" t="n">
        <v>1.470347179718605e-06</v>
      </c>
      <c r="O235" s="22" t="n">
        <v>1.653269841244218e-06</v>
      </c>
      <c r="P235" s="22" t="n">
        <v>3.633622765080603e-06</v>
      </c>
      <c r="Q235" s="22" t="n">
        <v>9.881165624599569e-07</v>
      </c>
      <c r="R235" s="22" t="n">
        <v>9.881165624599567e-07</v>
      </c>
      <c r="S235" s="22" t="n">
        <v>0</v>
      </c>
      <c r="T235" s="22" t="n">
        <v>1.211800672260053e-06</v>
      </c>
      <c r="U235" s="22" t="n">
        <v>1.796912951257618e-06</v>
      </c>
      <c r="V235" s="22" t="n">
        <v>2.158820753877066e-06</v>
      </c>
      <c r="W235" s="22" t="n">
        <v>2.011445583886706e-06</v>
      </c>
      <c r="X235" s="22" t="n">
        <v>2.155641854806601e-06</v>
      </c>
      <c r="Y235" s="22" t="n">
        <v>3.382054913598927e-06</v>
      </c>
      <c r="Z235" s="22" t="n">
        <v>3.1624782058464e-06</v>
      </c>
      <c r="AA235" s="22" t="n">
        <v>3.017392669494002e-06</v>
      </c>
      <c r="AB235" s="22" t="n">
        <v>3.217815297915922e-06</v>
      </c>
      <c r="AC235" s="22" t="n">
        <v>3.075191762190861e-06</v>
      </c>
      <c r="AD235" s="22" t="n">
        <v>3.110841105714201e-06</v>
      </c>
      <c r="AE235" s="22" t="n">
        <v>2.875668255917196e-06</v>
      </c>
      <c r="AF235" s="22" t="n">
        <v>2.862197024945547e-06</v>
      </c>
      <c r="AG235" s="22" t="n">
        <v>3.991740879322165e-06</v>
      </c>
      <c r="AH235" s="22" t="n">
        <v>3.994292509218795e-06</v>
      </c>
      <c r="AI235" s="22" t="n">
        <v>3.24346130833401e-06</v>
      </c>
      <c r="AJ235" s="22" t="n">
        <v>2.785407475653549e-06</v>
      </c>
      <c r="AK235" s="22" t="n">
        <v>3.741755937636929e-06</v>
      </c>
      <c r="AL235" s="22" t="n">
        <v>3.403391761075631e-06</v>
      </c>
      <c r="AM235" s="22" t="n">
        <v>2.423962927814046e-06</v>
      </c>
      <c r="AN235" s="22" t="n">
        <v>3.252984575536796e-06</v>
      </c>
      <c r="AO235" s="22" t="n">
        <v>3.779373621346111e-06</v>
      </c>
      <c r="AP235" s="22" t="n">
        <v>2.152809756817874e-06</v>
      </c>
      <c r="AQ235" s="22" t="n">
        <v>3.499872062749977e-06</v>
      </c>
      <c r="AR235" s="22" t="n">
        <v>3.000717570042285e-06</v>
      </c>
      <c r="AS235" s="22" t="n">
        <v>3.603374398928526e-06</v>
      </c>
      <c r="AT235" s="22" t="n">
        <v>2.83888324997319e-06</v>
      </c>
      <c r="AU235" s="22" t="n">
        <v>0</v>
      </c>
      <c r="AV235" s="22" t="n">
        <v>2.84255735019786e-06</v>
      </c>
      <c r="AW235" s="22" t="n">
        <v>2.85863721198527e-06</v>
      </c>
      <c r="AX235" s="22" t="n">
        <v>2.835037323846235e-06</v>
      </c>
      <c r="AY235" s="22" t="n">
        <v>2.790348979359675e-06</v>
      </c>
      <c r="AZ235" s="22" t="n">
        <v>2.834438489941692e-06</v>
      </c>
      <c r="BA235" s="22" t="n">
        <v>2.842405081462496e-06</v>
      </c>
      <c r="BB235" s="22" t="n">
        <v>2.797335670350949e-06</v>
      </c>
      <c r="BC235" s="22" t="n">
        <v>2.84147316312881e-06</v>
      </c>
      <c r="BD235" s="22" t="n">
        <v>1.706698466687564e-06</v>
      </c>
      <c r="BE235" s="22" t="n">
        <v>1.700205778609405e-06</v>
      </c>
      <c r="BF235" s="22" t="n">
        <v>2.580219958763024e-06</v>
      </c>
      <c r="BG235" s="22" t="n">
        <v>2.013855321294205e-06</v>
      </c>
      <c r="BH235" s="22" t="n">
        <v>2.057661211041454e-06</v>
      </c>
      <c r="BI235" s="22" t="n">
        <v>2.040505045459718e-06</v>
      </c>
      <c r="BJ235" s="22" t="n">
        <v>2.061252148746849e-06</v>
      </c>
      <c r="BK235" s="22" t="n">
        <v>2.061107312760772e-06</v>
      </c>
      <c r="BL235" s="22" t="n">
        <v>2.477275669434673e-06</v>
      </c>
      <c r="BM235" s="22" t="n">
        <v>2.715251307107387e-06</v>
      </c>
      <c r="BN235" s="22" t="n">
        <v>2.597674671874709e-06</v>
      </c>
      <c r="BO235" s="22" t="n">
        <v>2.262966611035062e-06</v>
      </c>
      <c r="BP235" s="22" t="n">
        <v>2.254598222632559e-06</v>
      </c>
      <c r="BQ235" s="22" t="n">
        <v>2.210650050849496e-06</v>
      </c>
      <c r="BR235" s="22" t="n">
        <v>2.472605301019089e-06</v>
      </c>
      <c r="BS235" s="22" t="n">
        <v>2.472100682361649e-06</v>
      </c>
      <c r="BT235" s="22" t="n">
        <v>2.48265896552245e-06</v>
      </c>
      <c r="BU235" s="22" t="n">
        <v>2.4999561042938e-06</v>
      </c>
      <c r="BV235" s="22" t="n">
        <v>2.488882717615855e-06</v>
      </c>
      <c r="BW235" s="22" t="n">
        <v>2.472100682361652e-06</v>
      </c>
      <c r="BX235" s="22" t="n">
        <v>3.25044915157075e-06</v>
      </c>
      <c r="BY235" s="22" t="n">
        <v>3.251717426885859e-06</v>
      </c>
      <c r="BZ235" s="22" t="n">
        <v>3.294923073879519e-06</v>
      </c>
      <c r="CA235" s="22" t="n">
        <v>2.97012221334476e-06</v>
      </c>
      <c r="CB235" s="22" t="n">
        <v>2.642835997585713e-06</v>
      </c>
      <c r="CC235" s="22" t="n">
        <v>3.192325935226312e-06</v>
      </c>
      <c r="CD235" s="22" t="n">
        <v>3.202412537565147e-06</v>
      </c>
      <c r="CE235" s="22" t="n">
        <v>2.942550627628987e-06</v>
      </c>
      <c r="CF235" s="22" t="n">
        <v>2.898653041158607e-06</v>
      </c>
      <c r="CG235" s="22" t="n">
        <v>2.90265466590358e-06</v>
      </c>
      <c r="CH235" s="22" t="n">
        <v>2.886739991752721e-06</v>
      </c>
      <c r="CI235" s="22" t="n">
        <v>2.890561911302561e-06</v>
      </c>
      <c r="CJ235" s="22" t="n">
        <v>2.760571495969502e-06</v>
      </c>
      <c r="CK235" s="22" t="n">
        <v>2.503422436364146e-06</v>
      </c>
      <c r="CL235" s="22" t="n">
        <v>2.211357555216495e-06</v>
      </c>
      <c r="CM235" s="22" t="n">
        <v>2.342554934932486e-06</v>
      </c>
      <c r="CN235" s="22" t="n">
        <v>2.355397588778887e-06</v>
      </c>
      <c r="CO235" s="22" t="n">
        <v>2.356783467841633e-06</v>
      </c>
      <c r="CP235" s="22" t="n">
        <v>2.354766151198511e-06</v>
      </c>
      <c r="CQ235" s="22" t="n">
        <v>2.355268245429508e-06</v>
      </c>
      <c r="CR235" s="22" t="n">
        <v>2.326916653012619e-06</v>
      </c>
      <c r="CS235" s="22" t="n">
        <v>1.672431504361689e-06</v>
      </c>
      <c r="CT235" s="22" t="n">
        <v>1.735820380635212e-06</v>
      </c>
      <c r="CU235" s="22" t="n">
        <v>1.613508804796577e-06</v>
      </c>
      <c r="CV235" s="22" t="n">
        <v>1.652335489912115e-06</v>
      </c>
      <c r="CW235" s="22" t="n">
        <v>1.615212507255827e-06</v>
      </c>
      <c r="CX235" s="22" t="n">
        <v>2.034971351979322e-06</v>
      </c>
      <c r="CY235" s="22" t="n">
        <v>1.805933257768218e-06</v>
      </c>
      <c r="CZ235" s="22" t="n">
        <v>2.547553955090442e-06</v>
      </c>
      <c r="DA235" s="22" t="n">
        <v>2.388279285002448e-06</v>
      </c>
      <c r="DB235" s="22" t="n">
        <v>2.259502971094913e-06</v>
      </c>
      <c r="DC235" s="22" t="n">
        <v>1.879585138365249e-06</v>
      </c>
      <c r="DD235" s="22" t="n">
        <v>1.894028369709242e-06</v>
      </c>
      <c r="DE235" s="22" t="n">
        <v>1.904386647288466e-06</v>
      </c>
      <c r="DF235" s="22" t="n">
        <v>2.011608179157758e-06</v>
      </c>
      <c r="DG235" s="22" t="n">
        <v>2.021140801547983e-06</v>
      </c>
      <c r="DH235" s="22" t="n">
        <v>1.820361372055187e-06</v>
      </c>
      <c r="DI235" s="22" t="n">
        <v>2.363047068368948e-06</v>
      </c>
      <c r="DJ235" s="22" t="n">
        <v>2.037851526663932e-06</v>
      </c>
      <c r="DK235" s="22" t="n">
        <v>2.012675844046418e-06</v>
      </c>
      <c r="DL235" s="22" t="n">
        <v>2.057611077708914e-06</v>
      </c>
      <c r="DM235" s="22" t="n">
        <v>1.951277807322908e-06</v>
      </c>
      <c r="DN235" s="22" t="n">
        <v>1.984060777450853e-06</v>
      </c>
      <c r="DO235" s="22" t="n">
        <v>2.060969535153875e-06</v>
      </c>
      <c r="DP235" s="22" t="n">
        <v>1.917313583131529e-06</v>
      </c>
      <c r="DQ235" s="22" t="n">
        <v>1.979656445253723e-06</v>
      </c>
      <c r="DR235" s="22" t="n">
        <v>2.09751320598022e-06</v>
      </c>
      <c r="DS235" s="22" t="n">
        <v>2.062723942716321e-06</v>
      </c>
      <c r="DT235" s="22" t="n">
        <v>2.131218231539382e-06</v>
      </c>
      <c r="DU235" s="22" t="n">
        <v>2.049322454679152e-06</v>
      </c>
      <c r="DV235" s="22" t="n">
        <v>2.172611603733367e-06</v>
      </c>
      <c r="DW235" s="22" t="n">
        <v>1.968795042735896e-06</v>
      </c>
      <c r="DX235" s="22" t="n">
        <v>2.005597832976026e-06</v>
      </c>
      <c r="DY235" s="22" t="n">
        <v>1.952164101403918e-06</v>
      </c>
      <c r="DZ235" s="22" t="n">
        <v>2.025180936633377e-06</v>
      </c>
      <c r="EA235" s="22" t="n">
        <v>2.113780771157309e-06</v>
      </c>
      <c r="EB235" s="22" t="n">
        <v>1.978846061059486e-06</v>
      </c>
      <c r="EC235" s="22" t="n">
        <v>1.837973061550103e-06</v>
      </c>
      <c r="ED235" s="22" t="n">
        <v>2.069369879110159e-06</v>
      </c>
      <c r="EE235" s="22" t="n">
        <v>2.844468744340224e-06</v>
      </c>
      <c r="EF235" s="22" t="n">
        <v>4.778964810098578e-06</v>
      </c>
      <c r="EG235" s="22" t="n">
        <v>2.673821475659034e-06</v>
      </c>
      <c r="EH235" s="22" t="n">
        <v>4.763367639397124e-06</v>
      </c>
      <c r="EI235" s="22" t="n">
        <v>2.68661408146744e-06</v>
      </c>
      <c r="EJ235" s="22" t="n">
        <v>2.311355893613173e-06</v>
      </c>
      <c r="EK235" s="22" t="n">
        <v>2.384710106334761e-06</v>
      </c>
      <c r="EL235" s="22" t="n">
        <v>2.397366736812863e-06</v>
      </c>
      <c r="EM235" s="22" t="n">
        <v>2.349492922759359e-06</v>
      </c>
      <c r="EN235" s="22" t="n">
        <v>2.346218123187043e-06</v>
      </c>
      <c r="EO235" s="22" t="n">
        <v>2.33654652113267e-06</v>
      </c>
      <c r="EP235" s="22" t="n">
        <v>2.349119823270033e-06</v>
      </c>
      <c r="EQ235" s="22" t="n">
        <v>1.880965137360708e-06</v>
      </c>
      <c r="ER235" s="22" t="n">
        <v>1.157302738786919e-06</v>
      </c>
      <c r="ES235" s="22" t="n">
        <v>5.155683174142495e-06</v>
      </c>
      <c r="ET235" s="22" t="n">
        <v>8.601161307475458e-06</v>
      </c>
      <c r="EU235" s="22" t="n">
        <v>2.248172251681565e-06</v>
      </c>
      <c r="EV235" s="22" t="n">
        <v>1.863891695651082e-06</v>
      </c>
      <c r="EW235" s="22" t="n">
        <v>5.593528716920284e-06</v>
      </c>
      <c r="EX235" s="22" t="n">
        <v>5.593528716920284e-06</v>
      </c>
      <c r="EY235" s="22" t="n">
        <v>1.525095764769182e-05</v>
      </c>
      <c r="EZ235" s="22" t="n">
        <v>1.527659603460905e-05</v>
      </c>
      <c r="FA235" s="22" t="n">
        <v>3.1894633305659e-06</v>
      </c>
      <c r="FB235" s="22" t="n">
        <v>5.293069125343445e-06</v>
      </c>
      <c r="FC235" s="22" t="n">
        <v>5.293069125343445e-06</v>
      </c>
      <c r="FD235" s="22" t="n">
        <v>1.952033903509559e-05</v>
      </c>
      <c r="FE235" s="22" t="n">
        <v>1.952069027482634e-05</v>
      </c>
      <c r="FF235" s="22" t="n">
        <v>9.355039217354059e-06</v>
      </c>
      <c r="FG235" s="22" t="n">
        <v>9.355039217354053e-06</v>
      </c>
      <c r="FH235" s="22" t="n">
        <v>9.355039217354059e-06</v>
      </c>
      <c r="FI235" s="22" t="n">
        <v>9.355039217354058e-06</v>
      </c>
      <c r="FJ235" s="22" t="n">
        <v>4.078239492018304e-06</v>
      </c>
      <c r="FK235" s="22" t="n">
        <v>2.012823357370847e-06</v>
      </c>
      <c r="FL235" s="22" t="n">
        <v>2.505929045864737e-06</v>
      </c>
      <c r="FM235" s="22" t="n">
        <v>2.076874742014694e-06</v>
      </c>
      <c r="FN235" s="22" t="n">
        <v>1.394076856923393e-06</v>
      </c>
      <c r="FO235" s="22" t="n">
        <v>1.394076856923393e-06</v>
      </c>
      <c r="FP235" s="22" t="n">
        <v>1.470106790981244e-06</v>
      </c>
      <c r="FQ235" s="22" t="n">
        <v>1.892293543253333e-06</v>
      </c>
      <c r="FR235" s="22" t="n">
        <v>1.470106790981244e-06</v>
      </c>
      <c r="FS235" s="22" t="n">
        <v>0.0002527816960030296</v>
      </c>
      <c r="FT235" s="22" t="n">
        <v>0.0002527816960030295</v>
      </c>
      <c r="FU235" s="22" t="n">
        <v>0.0002527816960030296</v>
      </c>
      <c r="FV235" s="22" t="n">
        <v>0.0002527816960030296</v>
      </c>
      <c r="FW235" s="22" t="n">
        <v>0.0002527816960030296</v>
      </c>
      <c r="FX235" s="22" t="n">
        <v>0.0002527816960030297</v>
      </c>
      <c r="FY235" s="22" t="n">
        <v>3.561685876515404e-06</v>
      </c>
      <c r="FZ235" s="22" t="n">
        <v>1.458647693886524e-06</v>
      </c>
      <c r="GA235" s="22" t="n">
        <v>2.740676826746097e-07</v>
      </c>
      <c r="GB235" s="22" t="n">
        <v>1.938302036047987e-05</v>
      </c>
      <c r="GC235" s="22" t="n">
        <v>2.356030296746143e-06</v>
      </c>
      <c r="GD235" s="22" t="n">
        <v>6.231069621758279e-06</v>
      </c>
      <c r="GE235" s="22" t="n">
        <v>4.518748543120183e-06</v>
      </c>
      <c r="GF235" s="22" t="n">
        <v>2.235029194765414e-06</v>
      </c>
      <c r="GG235" s="22" t="n">
        <v>8.827542382060868e-06</v>
      </c>
      <c r="GH235" s="22" t="n">
        <v>8.12792046449502e-06</v>
      </c>
      <c r="GI235" s="22" t="n">
        <v>8.027980490102401e-06</v>
      </c>
      <c r="GJ235" s="22" t="n">
        <v>8.810900795299264e-06</v>
      </c>
      <c r="GK235" s="22" t="n">
        <v>3.924247672915568e-06</v>
      </c>
      <c r="GL235" s="22" t="n">
        <v>3.836890218881606e-06</v>
      </c>
      <c r="GM235" s="22" t="n">
        <v>2.50290056173958e-05</v>
      </c>
      <c r="GN235" s="22" t="n">
        <v>2.50290056173958e-05</v>
      </c>
      <c r="GO235" s="22" t="n">
        <v>8.827542382060875e-06</v>
      </c>
      <c r="GP235" s="22" t="n">
        <v>8.82754238206087e-06</v>
      </c>
      <c r="GQ235" s="22" t="n">
        <v>8.739298737228867e-06</v>
      </c>
      <c r="GR235" s="22" t="n">
        <v>7.360571298900583e-06</v>
      </c>
      <c r="GS235" s="22" t="n">
        <v>3.757934003985477e-06</v>
      </c>
      <c r="GT235" s="22" t="n">
        <v>4.343575067962725e-06</v>
      </c>
      <c r="GU235" s="22" t="n">
        <v>1.512003977001276e-06</v>
      </c>
      <c r="GV235" s="22" t="n">
        <v>2.219027897815412e-06</v>
      </c>
      <c r="GW235" s="22" t="n">
        <v>2.564706641529837e-06</v>
      </c>
      <c r="GX235" s="22" t="n">
        <v>2.142894561013362e-06</v>
      </c>
      <c r="GY235" s="22" t="n">
        <v>1.923368009898902e-06</v>
      </c>
      <c r="GZ235" s="22" t="n">
        <v>2.40929072159033e-06</v>
      </c>
      <c r="HA235" s="22" t="n">
        <v>1.189354463604377e-05</v>
      </c>
      <c r="HB235" s="22" t="n">
        <v>4.809387281935559e-07</v>
      </c>
      <c r="HC235" s="22" t="n">
        <v>0.0001308508809116468</v>
      </c>
      <c r="HD235" s="22" t="n">
        <v>1.860768547596057e-06</v>
      </c>
      <c r="HE235" s="22" t="n">
        <v>0.0001308508809116468</v>
      </c>
      <c r="HF235" s="22" t="n">
        <v>0.0001308508809116468</v>
      </c>
      <c r="HG235" s="22" t="n">
        <v>3.397357427720862e-06</v>
      </c>
      <c r="HH235" s="22" t="n">
        <v>0.004326159964521563</v>
      </c>
      <c r="HI235" s="22" t="n">
        <v>0.004326159964521564</v>
      </c>
      <c r="HJ235" s="22" t="n">
        <v>0.004326159964521562</v>
      </c>
      <c r="HK235" s="22" t="n">
        <v>2.461135970349713e-05</v>
      </c>
      <c r="HL235" s="22" t="n">
        <v>2.50290056173958e-05</v>
      </c>
      <c r="HM235" s="22" t="n">
        <v>2.480115041215765e-05</v>
      </c>
      <c r="HN235" s="22" t="n">
        <v>1.557996294591428e-06</v>
      </c>
      <c r="HO235" s="22" t="n">
        <v>1.557996294591428e-06</v>
      </c>
      <c r="HP235" s="22" t="n">
        <v>1.000001557996295</v>
      </c>
      <c r="HQ235" s="22" t="n">
        <v>0</v>
      </c>
    </row>
    <row r="236" hidden="1">
      <c r="A236" s="12" t="inlineStr">
        <is>
          <t>980</t>
        </is>
      </c>
      <c r="B236" s="12" t="inlineStr">
        <is>
          <t>Servicios domésticos</t>
        </is>
      </c>
      <c r="C236" s="21" t="n">
        <v>0</v>
      </c>
      <c r="D236" s="21" t="n">
        <v>0</v>
      </c>
      <c r="E236" s="21" t="n">
        <v>0</v>
      </c>
      <c r="F236" s="21" t="n">
        <v>0</v>
      </c>
      <c r="G236" s="21" t="n">
        <v>0</v>
      </c>
      <c r="H236" s="21" t="n">
        <v>0</v>
      </c>
      <c r="I236" s="21" t="n">
        <v>0</v>
      </c>
      <c r="J236" s="21" t="n">
        <v>0</v>
      </c>
      <c r="K236" s="21" t="n">
        <v>0</v>
      </c>
      <c r="L236" s="21" t="n">
        <v>0</v>
      </c>
      <c r="M236" s="21" t="n">
        <v>0</v>
      </c>
      <c r="N236" s="21" t="n">
        <v>0</v>
      </c>
      <c r="O236" s="21" t="n">
        <v>0</v>
      </c>
      <c r="P236" s="21" t="n">
        <v>0</v>
      </c>
      <c r="Q236" s="21" t="n">
        <v>0</v>
      </c>
      <c r="R236" s="21" t="n">
        <v>0</v>
      </c>
      <c r="S236" s="21" t="n">
        <v>0</v>
      </c>
      <c r="T236" s="21" t="n">
        <v>0</v>
      </c>
      <c r="U236" s="21" t="n">
        <v>0</v>
      </c>
      <c r="V236" s="21" t="n">
        <v>0</v>
      </c>
      <c r="W236" s="21" t="n">
        <v>0</v>
      </c>
      <c r="X236" s="21" t="n">
        <v>0</v>
      </c>
      <c r="Y236" s="21" t="n">
        <v>0</v>
      </c>
      <c r="Z236" s="21" t="n">
        <v>0</v>
      </c>
      <c r="AA236" s="21" t="n">
        <v>0</v>
      </c>
      <c r="AB236" s="21" t="n">
        <v>0</v>
      </c>
      <c r="AC236" s="21" t="n">
        <v>0</v>
      </c>
      <c r="AD236" s="21" t="n">
        <v>0</v>
      </c>
      <c r="AE236" s="21" t="n">
        <v>0</v>
      </c>
      <c r="AF236" s="21" t="n">
        <v>0</v>
      </c>
      <c r="AG236" s="21" t="n">
        <v>0</v>
      </c>
      <c r="AH236" s="21" t="n">
        <v>0</v>
      </c>
      <c r="AI236" s="21" t="n">
        <v>0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0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0</v>
      </c>
      <c r="CN236" s="21" t="n">
        <v>0</v>
      </c>
      <c r="CO236" s="21" t="n">
        <v>0</v>
      </c>
      <c r="CP236" s="21" t="n">
        <v>0</v>
      </c>
      <c r="CQ236" s="21" t="n">
        <v>0</v>
      </c>
      <c r="CR236" s="21" t="n">
        <v>0</v>
      </c>
      <c r="CS236" s="21" t="n">
        <v>0</v>
      </c>
      <c r="CT236" s="21" t="n">
        <v>0</v>
      </c>
      <c r="CU236" s="21" t="n">
        <v>0</v>
      </c>
      <c r="CV236" s="21" t="n">
        <v>0</v>
      </c>
      <c r="CW236" s="21" t="n">
        <v>0</v>
      </c>
      <c r="CX236" s="21" t="n">
        <v>0</v>
      </c>
      <c r="CY236" s="21" t="n">
        <v>0</v>
      </c>
      <c r="CZ236" s="21" t="n">
        <v>0</v>
      </c>
      <c r="DA236" s="21" t="n">
        <v>0</v>
      </c>
      <c r="DB236" s="21" t="n">
        <v>0</v>
      </c>
      <c r="DC236" s="21" t="n">
        <v>0</v>
      </c>
      <c r="DD236" s="21" t="n">
        <v>0</v>
      </c>
      <c r="DE236" s="21" t="n">
        <v>0</v>
      </c>
      <c r="DF236" s="21" t="n">
        <v>0</v>
      </c>
      <c r="DG236" s="21" t="n">
        <v>0</v>
      </c>
      <c r="DH236" s="21" t="n">
        <v>0</v>
      </c>
      <c r="DI236" s="21" t="n">
        <v>0</v>
      </c>
      <c r="DJ236" s="21" t="n">
        <v>0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0</v>
      </c>
      <c r="DT236" s="21" t="n">
        <v>0</v>
      </c>
      <c r="DU236" s="21" t="n">
        <v>0</v>
      </c>
      <c r="DV236" s="21" t="n">
        <v>0</v>
      </c>
      <c r="DW236" s="21" t="n">
        <v>0</v>
      </c>
      <c r="DX236" s="21" t="n">
        <v>0</v>
      </c>
      <c r="DY236" s="21" t="n">
        <v>0</v>
      </c>
      <c r="DZ236" s="21" t="n">
        <v>0</v>
      </c>
      <c r="EA236" s="21" t="n">
        <v>0</v>
      </c>
      <c r="EB236" s="21" t="n">
        <v>0</v>
      </c>
      <c r="EC236" s="21" t="n">
        <v>0</v>
      </c>
      <c r="ED236" s="21" t="n">
        <v>0</v>
      </c>
      <c r="EE236" s="21" t="n">
        <v>0</v>
      </c>
      <c r="EF236" s="21" t="n">
        <v>0</v>
      </c>
      <c r="EG236" s="21" t="n">
        <v>0</v>
      </c>
      <c r="EH236" s="21" t="n">
        <v>0</v>
      </c>
      <c r="EI236" s="21" t="n">
        <v>0</v>
      </c>
      <c r="EJ236" s="21" t="n">
        <v>0</v>
      </c>
      <c r="EK236" s="21" t="n">
        <v>0</v>
      </c>
      <c r="EL236" s="21" t="n">
        <v>0</v>
      </c>
      <c r="EM236" s="21" t="n">
        <v>0</v>
      </c>
      <c r="EN236" s="21" t="n">
        <v>0</v>
      </c>
      <c r="EO236" s="21" t="n">
        <v>0</v>
      </c>
      <c r="EP236" s="21" t="n">
        <v>0</v>
      </c>
      <c r="EQ236" s="21" t="n">
        <v>0</v>
      </c>
      <c r="ER236" s="21" t="n">
        <v>0</v>
      </c>
      <c r="ES236" s="21" t="n">
        <v>0</v>
      </c>
      <c r="ET236" s="21" t="n">
        <v>0</v>
      </c>
      <c r="EU236" s="21" t="n">
        <v>0</v>
      </c>
      <c r="EV236" s="21" t="n">
        <v>0</v>
      </c>
      <c r="EW236" s="21" t="n">
        <v>0</v>
      </c>
      <c r="EX236" s="21" t="n">
        <v>0</v>
      </c>
      <c r="EY236" s="21" t="n">
        <v>0</v>
      </c>
      <c r="EZ236" s="21" t="n">
        <v>0</v>
      </c>
      <c r="FA236" s="21" t="n">
        <v>0</v>
      </c>
      <c r="FB236" s="21" t="n">
        <v>0</v>
      </c>
      <c r="FC236" s="21" t="n">
        <v>0</v>
      </c>
      <c r="FD236" s="21" t="n">
        <v>0</v>
      </c>
      <c r="FE236" s="21" t="n">
        <v>0</v>
      </c>
      <c r="FF236" s="21" t="n">
        <v>0</v>
      </c>
      <c r="FG236" s="21" t="n">
        <v>0</v>
      </c>
      <c r="FH236" s="21" t="n">
        <v>0</v>
      </c>
      <c r="FI236" s="21" t="n">
        <v>0</v>
      </c>
      <c r="FJ236" s="21" t="n">
        <v>0</v>
      </c>
      <c r="FK236" s="21" t="n">
        <v>0</v>
      </c>
      <c r="FL236" s="21" t="n">
        <v>0</v>
      </c>
      <c r="FM236" s="21" t="n">
        <v>0</v>
      </c>
      <c r="FN236" s="21" t="n">
        <v>0</v>
      </c>
      <c r="FO236" s="21" t="n">
        <v>0</v>
      </c>
      <c r="FP236" s="21" t="n">
        <v>0</v>
      </c>
      <c r="FQ236" s="21" t="n">
        <v>0</v>
      </c>
      <c r="FR236" s="21" t="n">
        <v>0</v>
      </c>
      <c r="FS236" s="21" t="n">
        <v>0</v>
      </c>
      <c r="FT236" s="21" t="n">
        <v>0</v>
      </c>
      <c r="FU236" s="21" t="n">
        <v>0</v>
      </c>
      <c r="FV236" s="21" t="n">
        <v>0</v>
      </c>
      <c r="FW236" s="21" t="n">
        <v>0</v>
      </c>
      <c r="FX236" s="21" t="n">
        <v>0</v>
      </c>
      <c r="FY236" s="21" t="n">
        <v>0</v>
      </c>
      <c r="FZ236" s="21" t="n">
        <v>0</v>
      </c>
      <c r="GA236" s="21" t="n">
        <v>0</v>
      </c>
      <c r="GB236" s="21" t="n">
        <v>0</v>
      </c>
      <c r="GC236" s="21" t="n">
        <v>0</v>
      </c>
      <c r="GD236" s="21" t="n">
        <v>0</v>
      </c>
      <c r="GE236" s="21" t="n">
        <v>0</v>
      </c>
      <c r="GF236" s="21" t="n">
        <v>0</v>
      </c>
      <c r="GG236" s="21" t="n">
        <v>0</v>
      </c>
      <c r="GH236" s="21" t="n">
        <v>0</v>
      </c>
      <c r="GI236" s="21" t="n">
        <v>0</v>
      </c>
      <c r="GJ236" s="21" t="n">
        <v>0</v>
      </c>
      <c r="GK236" s="21" t="n">
        <v>0</v>
      </c>
      <c r="GL236" s="21" t="n">
        <v>0</v>
      </c>
      <c r="GM236" s="21" t="n">
        <v>0</v>
      </c>
      <c r="GN236" s="21" t="n">
        <v>0</v>
      </c>
      <c r="GO236" s="21" t="n">
        <v>0</v>
      </c>
      <c r="GP236" s="21" t="n">
        <v>0</v>
      </c>
      <c r="GQ236" s="21" t="n">
        <v>0</v>
      </c>
      <c r="GR236" s="21" t="n">
        <v>0</v>
      </c>
      <c r="GS236" s="21" t="n">
        <v>0</v>
      </c>
      <c r="GT236" s="21" t="n">
        <v>0</v>
      </c>
      <c r="GU236" s="21" t="n">
        <v>0</v>
      </c>
      <c r="GV236" s="21" t="n">
        <v>0</v>
      </c>
      <c r="GW236" s="21" t="n">
        <v>0</v>
      </c>
      <c r="GX236" s="21" t="n">
        <v>0</v>
      </c>
      <c r="GY236" s="21" t="n">
        <v>0</v>
      </c>
      <c r="GZ236" s="21" t="n">
        <v>0</v>
      </c>
      <c r="HA236" s="21" t="n">
        <v>0</v>
      </c>
      <c r="HB236" s="21" t="n">
        <v>0</v>
      </c>
      <c r="HC236" s="21" t="n">
        <v>0</v>
      </c>
      <c r="HD236" s="21" t="n">
        <v>0</v>
      </c>
      <c r="HE236" s="21" t="n">
        <v>0</v>
      </c>
      <c r="HF236" s="21" t="n">
        <v>0</v>
      </c>
      <c r="HG236" s="21" t="n">
        <v>0</v>
      </c>
      <c r="HH236" s="21" t="n">
        <v>0</v>
      </c>
      <c r="HI236" s="21" t="n">
        <v>0</v>
      </c>
      <c r="HJ236" s="21" t="n">
        <v>0</v>
      </c>
      <c r="HK236" s="21" t="n">
        <v>0</v>
      </c>
      <c r="HL236" s="21" t="n">
        <v>0</v>
      </c>
      <c r="HM236" s="21" t="n">
        <v>0</v>
      </c>
      <c r="HN236" s="21" t="n">
        <v>0</v>
      </c>
      <c r="HO236" s="21" t="n">
        <v>0</v>
      </c>
      <c r="HP236" s="21" t="n">
        <v>0</v>
      </c>
      <c r="HQ236" s="21" t="n">
        <v>1</v>
      </c>
    </row>
  </sheetData>
  <mergeCells count="5">
    <mergeCell ref="A3:H4"/>
    <mergeCell ref="B10:B12"/>
    <mergeCell ref="A10:A12"/>
    <mergeCell ref="C10:HQ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120.7458829684039</v>
      </c>
      <c r="D14" s="13" t="n">
        <v>23.19201258925069</v>
      </c>
      <c r="E14" s="13" t="n">
        <v>0</v>
      </c>
      <c r="F14" s="13" t="n">
        <v>0.1852555143299562</v>
      </c>
      <c r="G14" s="13" t="n">
        <v>6.261976713898664</v>
      </c>
      <c r="H14" s="13" t="n">
        <v>0.8638825340895632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0.1185533832125246</v>
      </c>
      <c r="O14" s="13" t="n">
        <v>0</v>
      </c>
      <c r="P14" s="13" t="n">
        <v>0.005183557202369282</v>
      </c>
      <c r="Q14" s="13" t="n">
        <v>177.808026311987</v>
      </c>
      <c r="R14" s="13" t="n">
        <v>0.000336317942326669</v>
      </c>
      <c r="S14" s="13" t="n">
        <v>61.13058912291507</v>
      </c>
      <c r="T14" s="13" t="n">
        <v>23.19138882461537</v>
      </c>
      <c r="U14" s="13" t="n">
        <v>0.1248412836768156</v>
      </c>
      <c r="V14" s="13" t="n">
        <v>11.64120988733648</v>
      </c>
      <c r="W14" s="13" t="n">
        <v>0.2561170686975652</v>
      </c>
      <c r="X14" s="13" t="n">
        <v>0.749685161158881</v>
      </c>
      <c r="Y14" s="13" t="n">
        <v>6.477161186031313</v>
      </c>
      <c r="Z14" s="13" t="n">
        <v>0.1004813028917077</v>
      </c>
      <c r="AA14" s="13" t="n">
        <v>0</v>
      </c>
      <c r="AB14" s="13" t="n">
        <v>5.208946097160905</v>
      </c>
      <c r="AC14" s="13" t="n">
        <v>0</v>
      </c>
      <c r="AD14" s="13" t="n">
        <v>5.56839103074129</v>
      </c>
      <c r="AE14" s="13" t="n">
        <v>13.26298845999997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0.01415999786463378</v>
      </c>
      <c r="AK14" s="13" t="n">
        <v>0</v>
      </c>
      <c r="AL14" s="13" t="n">
        <v>0</v>
      </c>
      <c r="AM14" s="13" t="n">
        <v>0</v>
      </c>
      <c r="AN14" s="13" t="n">
        <v>0.004256127158242101</v>
      </c>
      <c r="AO14" s="13" t="n">
        <v>0</v>
      </c>
      <c r="AP14" s="13" t="n">
        <v>0.9198004679085308</v>
      </c>
      <c r="AQ14" s="13" t="n">
        <v>0.5357111801030083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0.02424664130099988</v>
      </c>
      <c r="BA14" s="13" t="n">
        <v>0</v>
      </c>
      <c r="BB14" s="13" t="n">
        <v>0.0004700550964143938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0.07248249630004031</v>
      </c>
      <c r="BM14" s="13" t="n">
        <v>0</v>
      </c>
      <c r="BN14" s="13" t="n">
        <v>0</v>
      </c>
      <c r="BO14" s="13" t="n">
        <v>0</v>
      </c>
      <c r="BP14" s="13" t="n">
        <v>0.00507721253421106</v>
      </c>
      <c r="BQ14" s="13" t="n">
        <v>0</v>
      </c>
      <c r="BR14" s="13" t="n">
        <v>0</v>
      </c>
      <c r="BS14" s="13" t="n">
        <v>0.08819847874203063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0.0001516550614163841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0.0002186023266058642</v>
      </c>
      <c r="CT14" s="13" t="n">
        <v>0.0001996079637206614</v>
      </c>
      <c r="CU14" s="13" t="n">
        <v>0.1591556528665508</v>
      </c>
      <c r="CV14" s="13" t="n">
        <v>0.01064919376522644</v>
      </c>
      <c r="CW14" s="13" t="n">
        <v>0.00111827011623394</v>
      </c>
      <c r="CX14" s="13" t="n">
        <v>5.464230266232115e-05</v>
      </c>
      <c r="CY14" s="13" t="n">
        <v>0</v>
      </c>
      <c r="CZ14" s="13" t="n">
        <v>3.778502326040386e-05</v>
      </c>
      <c r="DA14" s="13" t="n">
        <v>0</v>
      </c>
      <c r="DB14" s="13" t="n">
        <v>0.2182540070214892</v>
      </c>
      <c r="DC14" s="13" t="n">
        <v>0.1237815422020619</v>
      </c>
      <c r="DD14" s="13" t="n">
        <v>0</v>
      </c>
      <c r="DE14" s="13" t="n">
        <v>0</v>
      </c>
      <c r="DF14" s="13">
        <f>SUM(C14:DE14)</f>
        <v/>
      </c>
      <c r="DH14" s="13" t="n">
        <v>65.04177695861513</v>
      </c>
      <c r="DI14" s="13" t="n">
        <v>90.01649300448877</v>
      </c>
      <c r="DJ14" s="13" t="n">
        <v>253.551871294216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1.117290658195436</v>
      </c>
      <c r="D15" s="14" t="n">
        <v>43.69598371647972</v>
      </c>
      <c r="E15" s="14" t="n">
        <v>0</v>
      </c>
      <c r="F15" s="14" t="n">
        <v>0.7555645770883906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247.5452976262002</v>
      </c>
      <c r="O15" s="14" t="n">
        <v>0</v>
      </c>
      <c r="P15" s="14" t="n">
        <v>0</v>
      </c>
      <c r="Q15" s="14" t="n">
        <v>0.001477002042989442</v>
      </c>
      <c r="R15" s="14" t="n">
        <v>24.8483657301018</v>
      </c>
      <c r="S15" s="14" t="n">
        <v>0</v>
      </c>
      <c r="T15" s="14" t="n">
        <v>0</v>
      </c>
      <c r="U15" s="14" t="n">
        <v>0.2359417966096368</v>
      </c>
      <c r="V15" s="14" t="n">
        <v>0</v>
      </c>
      <c r="W15" s="14" t="n">
        <v>0.02932254982291121</v>
      </c>
      <c r="X15" s="14" t="n">
        <v>0.148739323994186</v>
      </c>
      <c r="Y15" s="14" t="n">
        <v>1.185880212003415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0.4572969702720935</v>
      </c>
      <c r="AF15" s="14" t="n">
        <v>0.01941556094695538</v>
      </c>
      <c r="AG15" s="14" t="n">
        <v>3.933056316323936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0.1876510987669667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6.942129239594439e-06</v>
      </c>
      <c r="BO15" s="14" t="n">
        <v>0</v>
      </c>
      <c r="BP15" s="14" t="n">
        <v>0.0003225003444936825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0.03001897801771604</v>
      </c>
      <c r="BV15" s="14" t="n">
        <v>0.3742072297421589</v>
      </c>
      <c r="BW15" s="14" t="n">
        <v>0</v>
      </c>
      <c r="BX15" s="14" t="n">
        <v>0.007477897051943776</v>
      </c>
      <c r="BY15" s="14" t="n">
        <v>2.640394771553172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0.002621456136055449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0.001090648405261506</v>
      </c>
      <c r="CT15" s="14" t="n">
        <v>0.0009958819317689562</v>
      </c>
      <c r="CU15" s="14" t="n">
        <v>0.6491162974785315</v>
      </c>
      <c r="CV15" s="14" t="n">
        <v>0.05313084438623454</v>
      </c>
      <c r="CW15" s="14" t="n">
        <v>9.437020948458684e-05</v>
      </c>
      <c r="CX15" s="14" t="n">
        <v>0.001164141540298589</v>
      </c>
      <c r="CY15" s="14" t="n">
        <v>0.0524891869876763</v>
      </c>
      <c r="CZ15" s="14" t="n">
        <v>0.0008473572035566234</v>
      </c>
      <c r="DA15" s="14" t="n">
        <v>0</v>
      </c>
      <c r="DB15" s="14" t="n">
        <v>0.09739700086812593</v>
      </c>
      <c r="DC15" s="14" t="n">
        <v>0.0004194856896311786</v>
      </c>
      <c r="DD15" s="14" t="n">
        <v>0</v>
      </c>
      <c r="DE15" s="14" t="n">
        <v>0</v>
      </c>
      <c r="DF15" s="14">
        <f>SUM(C15:DE15)</f>
        <v/>
      </c>
      <c r="DH15" s="14" t="n">
        <v>13.34523664178828</v>
      </c>
      <c r="DI15" s="14" t="n">
        <v>22.97356087419357</v>
      </c>
      <c r="DJ15" s="14" t="n">
        <v>5.045596078707201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0.01081095522174754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0.008541618632781982</v>
      </c>
      <c r="O16" s="13" t="n">
        <v>0</v>
      </c>
      <c r="P16" s="13" t="n">
        <v>0</v>
      </c>
      <c r="Q16" s="13" t="n">
        <v>0</v>
      </c>
      <c r="R16" s="13" t="n">
        <v>0.8556949573487506</v>
      </c>
      <c r="S16" s="13" t="n">
        <v>0</v>
      </c>
      <c r="T16" s="13" t="n">
        <v>0</v>
      </c>
      <c r="U16" s="13" t="n">
        <v>0.008125049662404644</v>
      </c>
      <c r="V16" s="13" t="n">
        <v>0</v>
      </c>
      <c r="W16" s="13" t="n">
        <v>0.001009770956070431</v>
      </c>
      <c r="X16" s="13" t="n">
        <v>0.00512208693657076</v>
      </c>
      <c r="Y16" s="13" t="n">
        <v>0.04083776488373637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0.01574778461179261</v>
      </c>
      <c r="AF16" s="13" t="n">
        <v>0.0006686072547733299</v>
      </c>
      <c r="AG16" s="13" t="n">
        <v>0.135441360345482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0.006353479720484015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2.390638099948773e-07</v>
      </c>
      <c r="BO16" s="13" t="n">
        <v>0</v>
      </c>
      <c r="BP16" s="13" t="n">
        <v>1.110583776510394e-05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0.001033753623619792</v>
      </c>
      <c r="BV16" s="13" t="n">
        <v>0.01288645068137843</v>
      </c>
      <c r="BW16" s="13" t="n">
        <v>0</v>
      </c>
      <c r="BX16" s="13" t="n">
        <v>0.0002362139233673892</v>
      </c>
      <c r="BY16" s="13" t="n">
        <v>0.09092640200039423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9.027421846967469e-05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1.099263112464929e-05</v>
      </c>
      <c r="CT16" s="13" t="n">
        <v>1.003748106798397e-05</v>
      </c>
      <c r="CU16" s="13" t="n">
        <v>0</v>
      </c>
      <c r="CV16" s="13" t="n">
        <v>0.0005355050911562857</v>
      </c>
      <c r="CW16" s="13" t="n">
        <v>0</v>
      </c>
      <c r="CX16" s="13" t="n">
        <v>3.241464879189321e-05</v>
      </c>
      <c r="CY16" s="13" t="n">
        <v>0.001807552782687823</v>
      </c>
      <c r="CZ16" s="13" t="n">
        <v>1.704336641924556e-05</v>
      </c>
      <c r="DA16" s="13" t="n">
        <v>0</v>
      </c>
      <c r="DB16" s="13" t="n">
        <v>0.001004594398038005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0.2141781091878927</v>
      </c>
      <c r="DI16" s="13" t="n">
        <v>0.002044386367661594</v>
      </c>
      <c r="DJ16" s="13" t="n">
        <v>0.1294901239971445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0.005667022581523485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23.14117299220946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4.048025130050404</v>
      </c>
      <c r="D18" s="13" t="n">
        <v>0.9178558230514096</v>
      </c>
      <c r="E18" s="13" t="n">
        <v>0</v>
      </c>
      <c r="F18" s="13" t="n">
        <v>2.697152856245117</v>
      </c>
      <c r="G18" s="13" t="n">
        <v>0.2658769496991731</v>
      </c>
      <c r="H18" s="13" t="n">
        <v>0.0449932978761859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0.01042789623652177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0.03547189913550641</v>
      </c>
      <c r="Z18" s="13" t="n">
        <v>0.0008357152197123976</v>
      </c>
      <c r="AA18" s="13" t="n">
        <v>0.288438990090473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0.07818376193881384</v>
      </c>
      <c r="AI18" s="13" t="n">
        <v>4.094337503226804</v>
      </c>
      <c r="AJ18" s="13" t="n">
        <v>2.651307431016454</v>
      </c>
      <c r="AK18" s="13" t="n">
        <v>0.0002226799060816378</v>
      </c>
      <c r="AL18" s="13" t="n">
        <v>0</v>
      </c>
      <c r="AM18" s="13" t="n">
        <v>0</v>
      </c>
      <c r="AN18" s="13" t="n">
        <v>0.1523931216567085</v>
      </c>
      <c r="AO18" s="13" t="n">
        <v>5.231742795152096e-06</v>
      </c>
      <c r="AP18" s="13" t="n">
        <v>0</v>
      </c>
      <c r="AQ18" s="13" t="n">
        <v>0.1341648190246701</v>
      </c>
      <c r="AR18" s="13" t="n">
        <v>0.6007437985101014</v>
      </c>
      <c r="AS18" s="13" t="n">
        <v>0.002392235658167464</v>
      </c>
      <c r="AT18" s="13" t="n">
        <v>0.0009430897365346511</v>
      </c>
      <c r="AU18" s="13" t="n">
        <v>0.1556833388166719</v>
      </c>
      <c r="AV18" s="13" t="n">
        <v>0</v>
      </c>
      <c r="AW18" s="13" t="n">
        <v>0</v>
      </c>
      <c r="AX18" s="13" t="n">
        <v>0</v>
      </c>
      <c r="AY18" s="13" t="n">
        <v>0.0001600111425115926</v>
      </c>
      <c r="AZ18" s="13" t="n">
        <v>7.970760247450839e-05</v>
      </c>
      <c r="BA18" s="13" t="n">
        <v>0.01989888561913036</v>
      </c>
      <c r="BB18" s="13" t="n">
        <v>0.0007998354603693065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8.465141296445815e-05</v>
      </c>
      <c r="BK18" s="13" t="n">
        <v>0</v>
      </c>
      <c r="BL18" s="13" t="n">
        <v>0.02773579511093506</v>
      </c>
      <c r="BM18" s="13" t="n">
        <v>0.003713985042728235</v>
      </c>
      <c r="BN18" s="13" t="n">
        <v>0.1186428166424524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0.02705582149062072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0.0001883209121017932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0.001035759696976147</v>
      </c>
      <c r="CT18" s="13" t="n">
        <v>0.0009457625050354453</v>
      </c>
      <c r="CU18" s="13" t="n">
        <v>0.1976349317593376</v>
      </c>
      <c r="CV18" s="13" t="n">
        <v>0.05045694562619237</v>
      </c>
      <c r="CW18" s="13" t="n">
        <v>2.331005215595856e-05</v>
      </c>
      <c r="CX18" s="13" t="n">
        <v>6.785324657551354e-05</v>
      </c>
      <c r="CY18" s="13" t="n">
        <v>0</v>
      </c>
      <c r="CZ18" s="13" t="n">
        <v>4.692035978047467e-05</v>
      </c>
      <c r="DA18" s="13" t="n">
        <v>0</v>
      </c>
      <c r="DB18" s="13" t="n">
        <v>0.03323111282980924</v>
      </c>
      <c r="DC18" s="13" t="n">
        <v>1.087464257646232e-05</v>
      </c>
      <c r="DD18" s="13" t="n">
        <v>0</v>
      </c>
      <c r="DE18" s="13" t="n">
        <v>0</v>
      </c>
      <c r="DF18" s="13">
        <f>SUM(C18:DE18)</f>
        <v/>
      </c>
      <c r="DH18" s="13" t="n">
        <v>4.392020424123269</v>
      </c>
      <c r="DI18" s="13" t="n">
        <v>0.0005699369350577346</v>
      </c>
      <c r="DJ18" s="13" t="n">
        <v>0.4457402226404494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0.4756426489734532</v>
      </c>
      <c r="O19" s="14" t="n">
        <v>14.1349179939112</v>
      </c>
      <c r="P19" s="14" t="n">
        <v>0</v>
      </c>
      <c r="Q19" s="14" t="n">
        <v>0</v>
      </c>
      <c r="R19" s="14" t="n">
        <v>0</v>
      </c>
      <c r="S19" s="14" t="n">
        <v>0.002660697716324842</v>
      </c>
      <c r="T19" s="14" t="n">
        <v>3.120207719032803</v>
      </c>
      <c r="U19" s="14" t="n">
        <v>0.1902570595893813</v>
      </c>
      <c r="V19" s="14" t="n">
        <v>0</v>
      </c>
      <c r="W19" s="14" t="n">
        <v>0</v>
      </c>
      <c r="X19" s="14" t="n">
        <v>0</v>
      </c>
      <c r="Y19" s="14" t="n">
        <v>1.426927946920359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0.09717821063696457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0.1868609710757108</v>
      </c>
      <c r="BY19" s="14" t="n">
        <v>16.27965732534312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28.14801200289606</v>
      </c>
      <c r="DI19" s="14" t="n">
        <v>0.00961959131547192</v>
      </c>
      <c r="DJ19" s="14" t="n">
        <v>16.89756976045872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1.229370541705547e-05</v>
      </c>
      <c r="DJ20" s="13" t="n">
        <v>0.008719491834201938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0.6165216931018312</v>
      </c>
      <c r="D21" s="14" t="n">
        <v>0.06632746795940714</v>
      </c>
      <c r="E21" s="14" t="n">
        <v>0</v>
      </c>
      <c r="F21" s="14" t="n">
        <v>0</v>
      </c>
      <c r="G21" s="14" t="n">
        <v>0</v>
      </c>
      <c r="H21" s="14" t="n">
        <v>0.003261468868285985</v>
      </c>
      <c r="I21" s="14" t="n">
        <v>0.00167073599198792</v>
      </c>
      <c r="J21" s="14" t="n">
        <v>0.2130529806659193</v>
      </c>
      <c r="K21" s="14" t="n">
        <v>0.03685801661745753</v>
      </c>
      <c r="L21" s="14" t="n">
        <v>0.004943700796382284</v>
      </c>
      <c r="M21" s="14" t="n">
        <v>0.0148231710126946</v>
      </c>
      <c r="N21" s="14" t="n">
        <v>0.03475973181299263</v>
      </c>
      <c r="O21" s="14" t="n">
        <v>0.01421212149982655</v>
      </c>
      <c r="P21" s="14" t="n">
        <v>0.004799551484499029</v>
      </c>
      <c r="Q21" s="14" t="n">
        <v>0.09276908016053743</v>
      </c>
      <c r="R21" s="14" t="n">
        <v>0.01823970773093733</v>
      </c>
      <c r="S21" s="14" t="n">
        <v>0.0183326716792242</v>
      </c>
      <c r="T21" s="14" t="n">
        <v>0.03165510259543849</v>
      </c>
      <c r="U21" s="14" t="n">
        <v>0.01099373026576676</v>
      </c>
      <c r="V21" s="14" t="n">
        <v>0.003186202436322397</v>
      </c>
      <c r="W21" s="14" t="n">
        <v>0.007015569733349688</v>
      </c>
      <c r="X21" s="14" t="n">
        <v>0.003662500900309225</v>
      </c>
      <c r="Y21" s="14" t="n">
        <v>0.05407123425569363</v>
      </c>
      <c r="Z21" s="14" t="n">
        <v>0.008244289795801839</v>
      </c>
      <c r="AA21" s="14" t="n">
        <v>0.01755285482889691</v>
      </c>
      <c r="AB21" s="14" t="n">
        <v>0.002707858709529564</v>
      </c>
      <c r="AC21" s="14" t="n">
        <v>0.005559612836827094</v>
      </c>
      <c r="AD21" s="14" t="n">
        <v>0.000196645097258248</v>
      </c>
      <c r="AE21" s="14" t="n">
        <v>0.004242569949780803</v>
      </c>
      <c r="AF21" s="14" t="n">
        <v>0.01150969435789577</v>
      </c>
      <c r="AG21" s="14" t="n">
        <v>0.004859018318699303</v>
      </c>
      <c r="AH21" s="14" t="n">
        <v>0.0005369827498165751</v>
      </c>
      <c r="AI21" s="14" t="n">
        <v>0.002500819132999707</v>
      </c>
      <c r="AJ21" s="14" t="n">
        <v>0.008388164273298656</v>
      </c>
      <c r="AK21" s="14" t="n">
        <v>0.008926735389589718</v>
      </c>
      <c r="AL21" s="14" t="n">
        <v>0.003326641080915393</v>
      </c>
      <c r="AM21" s="14" t="n">
        <v>314.9642713153592</v>
      </c>
      <c r="AN21" s="14" t="n">
        <v>0.8428431959597926</v>
      </c>
      <c r="AO21" s="14" t="n">
        <v>0.006347079561910242</v>
      </c>
      <c r="AP21" s="14" t="n">
        <v>0.01259595168021546</v>
      </c>
      <c r="AQ21" s="14" t="n">
        <v>0.04820608007086898</v>
      </c>
      <c r="AR21" s="14" t="n">
        <v>0.002886752865062053</v>
      </c>
      <c r="AS21" s="14" t="n">
        <v>0.004611962491219468</v>
      </c>
      <c r="AT21" s="14" t="n">
        <v>0.0004044742297543394</v>
      </c>
      <c r="AU21" s="14" t="n">
        <v>0.7652098942184145</v>
      </c>
      <c r="AV21" s="14" t="n">
        <v>0.01640595748752199</v>
      </c>
      <c r="AW21" s="14" t="n">
        <v>0.006371278103299279</v>
      </c>
      <c r="AX21" s="14" t="n">
        <v>0.001077716517518578</v>
      </c>
      <c r="AY21" s="14" t="n">
        <v>0.01799079564581522</v>
      </c>
      <c r="AZ21" s="14" t="n">
        <v>0.015745586129427</v>
      </c>
      <c r="BA21" s="14" t="n">
        <v>0.005764997551147416</v>
      </c>
      <c r="BB21" s="14" t="n">
        <v>0.02501140699326152</v>
      </c>
      <c r="BC21" s="14" t="n">
        <v>0.004578476977481582</v>
      </c>
      <c r="BD21" s="14" t="n">
        <v>0.0003451028062656294</v>
      </c>
      <c r="BE21" s="14" t="n">
        <v>0.001777533270647484</v>
      </c>
      <c r="BF21" s="14" t="n">
        <v>0.001114913026043946</v>
      </c>
      <c r="BG21" s="14" t="n">
        <v>0.003839001816350278</v>
      </c>
      <c r="BH21" s="14" t="n">
        <v>0.0009917838177618847</v>
      </c>
      <c r="BI21" s="14" t="n">
        <v>8.988895757597278e-05</v>
      </c>
      <c r="BJ21" s="14" t="n">
        <v>0.002044759736667376</v>
      </c>
      <c r="BK21" s="14" t="n">
        <v>0.08302960076968458</v>
      </c>
      <c r="BL21" s="14" t="n">
        <v>0.002177822914036306</v>
      </c>
      <c r="BM21" s="14" t="n">
        <v>0.001402680326302284</v>
      </c>
      <c r="BN21" s="14" t="n">
        <v>0.2043271261209536</v>
      </c>
      <c r="BO21" s="14" t="n">
        <v>0.007405085850740627</v>
      </c>
      <c r="BP21" s="14" t="n">
        <v>1.20927191359374</v>
      </c>
      <c r="BQ21" s="14" t="n">
        <v>0.1957050103798046</v>
      </c>
      <c r="BR21" s="14" t="n">
        <v>0.3266167753582475</v>
      </c>
      <c r="BS21" s="14" t="n">
        <v>0.05875894373446348</v>
      </c>
      <c r="BT21" s="14" t="n">
        <v>0.2501271416158623</v>
      </c>
      <c r="BU21" s="14" t="n">
        <v>0.801422140024255</v>
      </c>
      <c r="BV21" s="14" t="n">
        <v>1.279608971749533</v>
      </c>
      <c r="BW21" s="14" t="n">
        <v>0</v>
      </c>
      <c r="BX21" s="14" t="n">
        <v>0.247387944151355</v>
      </c>
      <c r="BY21" s="14" t="n">
        <v>0.2816050315573903</v>
      </c>
      <c r="BZ21" s="14" t="n">
        <v>0.07921626296484355</v>
      </c>
      <c r="CA21" s="14" t="n">
        <v>1.441012251222644</v>
      </c>
      <c r="CB21" s="14" t="n">
        <v>0.2552693221967202</v>
      </c>
      <c r="CC21" s="14" t="n">
        <v>0.005811487421239873</v>
      </c>
      <c r="CD21" s="14" t="n">
        <v>0.03737064128477659</v>
      </c>
      <c r="CE21" s="14" t="n">
        <v>0.7663816152913432</v>
      </c>
      <c r="CF21" s="14" t="n">
        <v>0.04101989951251647</v>
      </c>
      <c r="CG21" s="14" t="n">
        <v>0.08150288034770141</v>
      </c>
      <c r="CH21" s="14" t="n">
        <v>2.454378191814826</v>
      </c>
      <c r="CI21" s="14" t="n">
        <v>0.03029720863493566</v>
      </c>
      <c r="CJ21" s="14" t="n">
        <v>0.0002445243246841756</v>
      </c>
      <c r="CK21" s="14" t="n">
        <v>0.02247636033076638</v>
      </c>
      <c r="CL21" s="14" t="n">
        <v>0.1979169601997637</v>
      </c>
      <c r="CM21" s="14" t="n">
        <v>0.01934286659969812</v>
      </c>
      <c r="CN21" s="14" t="n">
        <v>3.805697354672488</v>
      </c>
      <c r="CO21" s="14" t="n">
        <v>1.709388125393397</v>
      </c>
      <c r="CP21" s="14" t="n">
        <v>0.0292130498638352</v>
      </c>
      <c r="CQ21" s="14" t="n">
        <v>0.04544154940949249</v>
      </c>
      <c r="CR21" s="14" t="n">
        <v>0.1607940520940606</v>
      </c>
      <c r="CS21" s="14" t="n">
        <v>0.05240169191110661</v>
      </c>
      <c r="CT21" s="14" t="n">
        <v>0.04784850728854453</v>
      </c>
      <c r="CU21" s="14" t="n">
        <v>0.8491395969752793</v>
      </c>
      <c r="CV21" s="14" t="n">
        <v>2.552743968700768</v>
      </c>
      <c r="CW21" s="14" t="n">
        <v>0.8567891906635631</v>
      </c>
      <c r="CX21" s="14" t="n">
        <v>0.1297913948352989</v>
      </c>
      <c r="CY21" s="14" t="n">
        <v>1.104883824616618</v>
      </c>
      <c r="CZ21" s="14" t="n">
        <v>0.4426570959465738</v>
      </c>
      <c r="DA21" s="14" t="n">
        <v>0.09110006631505739</v>
      </c>
      <c r="DB21" s="14" t="n">
        <v>0.3356334006734717</v>
      </c>
      <c r="DC21" s="14" t="n">
        <v>0.1721808408409864</v>
      </c>
      <c r="DD21" s="14" t="n">
        <v>0.05246627004117346</v>
      </c>
      <c r="DE21" s="14" t="n">
        <v>0</v>
      </c>
      <c r="DF21" s="14">
        <f>SUM(C21:DE21)</f>
        <v/>
      </c>
      <c r="DH21" s="14" t="n">
        <v>29.30332763173469</v>
      </c>
      <c r="DI21" s="14" t="n">
        <v>175.6805546081113</v>
      </c>
      <c r="DJ21" s="14" t="n">
        <v>41.44149931900541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0.02756774871509658</v>
      </c>
      <c r="J22" s="13" t="n">
        <v>135.745094066336</v>
      </c>
      <c r="K22" s="13" t="n">
        <v>0</v>
      </c>
      <c r="L22" s="13" t="n">
        <v>0</v>
      </c>
      <c r="M22" s="13" t="n">
        <v>0.9405757312329898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0.719491514171968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5.388274130134134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2.090832848253884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4.69119549746459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0.005243875594279296</v>
      </c>
      <c r="AK23" s="14" t="n">
        <v>0</v>
      </c>
      <c r="AL23" s="14" t="n">
        <v>0</v>
      </c>
      <c r="AM23" s="14" t="n">
        <v>2.091352429454638</v>
      </c>
      <c r="AN23" s="14" t="n">
        <v>0.07997209239405922</v>
      </c>
      <c r="AO23" s="14" t="n">
        <v>0</v>
      </c>
      <c r="AP23" s="14" t="n">
        <v>0</v>
      </c>
      <c r="AQ23" s="14" t="n">
        <v>1.095340064633336</v>
      </c>
      <c r="AR23" s="14" t="n">
        <v>0</v>
      </c>
      <c r="AS23" s="14" t="n">
        <v>0</v>
      </c>
      <c r="AT23" s="14" t="n">
        <v>0.007398038456284976</v>
      </c>
      <c r="AU23" s="14" t="n">
        <v>0.3390910801193492</v>
      </c>
      <c r="AV23" s="14" t="n">
        <v>0.3389945082014112</v>
      </c>
      <c r="AW23" s="14" t="n">
        <v>4.879435776758858</v>
      </c>
      <c r="AX23" s="14" t="n">
        <v>1.05903111818274</v>
      </c>
      <c r="AY23" s="14" t="n">
        <v>4.26658076963115e-06</v>
      </c>
      <c r="AZ23" s="14" t="n">
        <v>0.1248620015320102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0.001188767475870218</v>
      </c>
      <c r="BH23" s="14" t="n">
        <v>0</v>
      </c>
      <c r="BI23" s="14" t="n">
        <v>0</v>
      </c>
      <c r="BJ23" s="14" t="n">
        <v>0.002639156513818966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0.07124635802760347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0.2659310832215686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-6.849148640908093e-05</v>
      </c>
      <c r="DI23" s="14" t="n">
        <v>-0.004210426406940283</v>
      </c>
      <c r="DJ23" s="14" t="n">
        <v>76.82242810442794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1.30256860255294e-05</v>
      </c>
      <c r="I24" s="13" t="n">
        <v>0</v>
      </c>
      <c r="J24" s="13" t="n">
        <v>1.695977955640527</v>
      </c>
      <c r="K24" s="13" t="n">
        <v>0</v>
      </c>
      <c r="L24" s="13" t="n">
        <v>0.0003220757407959099</v>
      </c>
      <c r="M24" s="13" t="n">
        <v>0.2751225594061664</v>
      </c>
      <c r="N24" s="13" t="n">
        <v>0.009760061851329759</v>
      </c>
      <c r="O24" s="13" t="n">
        <v>0.001191490232736556</v>
      </c>
      <c r="P24" s="13" t="n">
        <v>0.006381245840553072</v>
      </c>
      <c r="Q24" s="13" t="n">
        <v>0.01992533081261232</v>
      </c>
      <c r="R24" s="13" t="n">
        <v>0.2373001778580144</v>
      </c>
      <c r="S24" s="13" t="n">
        <v>0.1132637149068757</v>
      </c>
      <c r="T24" s="13" t="n">
        <v>0.9709543770642599</v>
      </c>
      <c r="U24" s="13" t="n">
        <v>0.02347552013422485</v>
      </c>
      <c r="V24" s="13" t="n">
        <v>0.006287723258594006</v>
      </c>
      <c r="W24" s="13" t="n">
        <v>0.08335909345441901</v>
      </c>
      <c r="X24" s="13" t="n">
        <v>0.004093021967712935</v>
      </c>
      <c r="Y24" s="13" t="n">
        <v>0.7352823899102041</v>
      </c>
      <c r="Z24" s="13" t="n">
        <v>0</v>
      </c>
      <c r="AA24" s="13" t="n">
        <v>0.05746995063502344</v>
      </c>
      <c r="AB24" s="13" t="n">
        <v>0</v>
      </c>
      <c r="AC24" s="13" t="n">
        <v>0.0002481966432999621</v>
      </c>
      <c r="AD24" s="13" t="n">
        <v>0</v>
      </c>
      <c r="AE24" s="13" t="n">
        <v>0.0698967662753384</v>
      </c>
      <c r="AF24" s="13" t="n">
        <v>0.01787390026617101</v>
      </c>
      <c r="AG24" s="13" t="n">
        <v>0.02832296718372504</v>
      </c>
      <c r="AH24" s="13" t="n">
        <v>0.0002248150799498676</v>
      </c>
      <c r="AI24" s="13" t="n">
        <v>0</v>
      </c>
      <c r="AJ24" s="13" t="n">
        <v>0.06556544114456586</v>
      </c>
      <c r="AK24" s="13" t="n">
        <v>0</v>
      </c>
      <c r="AL24" s="13" t="n">
        <v>0</v>
      </c>
      <c r="AM24" s="13" t="n">
        <v>0.0002186696102494582</v>
      </c>
      <c r="AN24" s="13" t="n">
        <v>0.682970118138144</v>
      </c>
      <c r="AO24" s="13" t="n">
        <v>0.002419349777595764</v>
      </c>
      <c r="AP24" s="13" t="n">
        <v>0.0006029809216932056</v>
      </c>
      <c r="AQ24" s="13" t="n">
        <v>0.9128203047859782</v>
      </c>
      <c r="AR24" s="13" t="n">
        <v>0.002474725117376708</v>
      </c>
      <c r="AS24" s="13" t="n">
        <v>0.004252762981167841</v>
      </c>
      <c r="AT24" s="13" t="n">
        <v>0.1529586315224327</v>
      </c>
      <c r="AU24" s="13" t="n">
        <v>5.117218851664154</v>
      </c>
      <c r="AV24" s="13" t="n">
        <v>0.2658318192312021</v>
      </c>
      <c r="AW24" s="13" t="n">
        <v>0.06337997276177855</v>
      </c>
      <c r="AX24" s="13" t="n">
        <v>0.2092735515576734</v>
      </c>
      <c r="AY24" s="13" t="n">
        <v>0.0004440441149826784</v>
      </c>
      <c r="AZ24" s="13" t="n">
        <v>0.01631999667009789</v>
      </c>
      <c r="BA24" s="13" t="n">
        <v>1.357861416043901e-05</v>
      </c>
      <c r="BB24" s="13" t="n">
        <v>0.0001099136568572594</v>
      </c>
      <c r="BC24" s="13" t="n">
        <v>0</v>
      </c>
      <c r="BD24" s="13" t="n">
        <v>0</v>
      </c>
      <c r="BE24" s="13" t="n">
        <v>0.00219798364922624</v>
      </c>
      <c r="BF24" s="13" t="n">
        <v>0.002352722421475747</v>
      </c>
      <c r="BG24" s="13" t="n">
        <v>0.0001034567412899919</v>
      </c>
      <c r="BH24" s="13" t="n">
        <v>0</v>
      </c>
      <c r="BI24" s="13" t="n">
        <v>0</v>
      </c>
      <c r="BJ24" s="13" t="n">
        <v>0.0002407624563972591</v>
      </c>
      <c r="BK24" s="13" t="n">
        <v>1.577093339891406e-05</v>
      </c>
      <c r="BL24" s="13" t="n">
        <v>0.2278274455965837</v>
      </c>
      <c r="BM24" s="13" t="n">
        <v>0.005926261383514045</v>
      </c>
      <c r="BN24" s="13" t="n">
        <v>0.009535425139373371</v>
      </c>
      <c r="BO24" s="13" t="n">
        <v>0.01697790424451529</v>
      </c>
      <c r="BP24" s="13" t="n">
        <v>3.241364062414965e-05</v>
      </c>
      <c r="BQ24" s="13" t="n">
        <v>0</v>
      </c>
      <c r="BR24" s="13" t="n">
        <v>0</v>
      </c>
      <c r="BS24" s="13" t="n">
        <v>5.641895857774698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0.001400617687034467</v>
      </c>
      <c r="BY24" s="13" t="n">
        <v>0.2545706417581656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0.4350012822428165</v>
      </c>
      <c r="CO24" s="13" t="n">
        <v>0.271837570839649</v>
      </c>
      <c r="CP24" s="13" t="n">
        <v>0</v>
      </c>
      <c r="CQ24" s="13" t="n">
        <v>0</v>
      </c>
      <c r="CR24" s="13" t="n">
        <v>0</v>
      </c>
      <c r="CS24" s="13" t="n">
        <v>0.003932930308155124</v>
      </c>
      <c r="CT24" s="13" t="n">
        <v>0.003591197872662802</v>
      </c>
      <c r="CU24" s="13" t="n">
        <v>0</v>
      </c>
      <c r="CV24" s="13" t="n">
        <v>0.1915923657674016</v>
      </c>
      <c r="CW24" s="13" t="n">
        <v>5.422297467031067e-06</v>
      </c>
      <c r="CX24" s="13" t="n">
        <v>0.001508406109329909</v>
      </c>
      <c r="CY24" s="13" t="n">
        <v>2.763033077355142e-05</v>
      </c>
      <c r="CZ24" s="13" t="n">
        <v>0.004776700705307054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2.871544492246</v>
      </c>
      <c r="DI24" s="13" t="n">
        <v>-0.01378053285849768</v>
      </c>
      <c r="DJ24" s="13" t="n">
        <v>0.502061310050486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0.1593764522137262</v>
      </c>
      <c r="D25" s="16" t="n">
        <v>0.1935663302710736</v>
      </c>
      <c r="E25" s="16" t="n">
        <v>0</v>
      </c>
      <c r="F25" s="16" t="n">
        <v>0</v>
      </c>
      <c r="G25" s="16" t="n">
        <v>0</v>
      </c>
      <c r="H25" s="16" t="n">
        <v>0.0003223528737533987</v>
      </c>
      <c r="I25" s="16" t="n">
        <v>6.354688662393839e-07</v>
      </c>
      <c r="J25" s="16" t="n">
        <v>0.0002937030978737286</v>
      </c>
      <c r="K25" s="16" t="n">
        <v>0.001111253403870556</v>
      </c>
      <c r="L25" s="16" t="n">
        <v>3.96547659474251e-05</v>
      </c>
      <c r="M25" s="16" t="n">
        <v>3.047883697390762e-05</v>
      </c>
      <c r="N25" s="16" t="n">
        <v>3.112644082060049</v>
      </c>
      <c r="O25" s="16" t="n">
        <v>0.04772583425270863</v>
      </c>
      <c r="P25" s="16" t="n">
        <v>0.01266029938742569</v>
      </c>
      <c r="Q25" s="16" t="n">
        <v>0.9451599390617859</v>
      </c>
      <c r="R25" s="16" t="n">
        <v>14.0023429171581</v>
      </c>
      <c r="S25" s="16" t="n">
        <v>0.01377938913111856</v>
      </c>
      <c r="T25" s="16" t="n">
        <v>1.257237950918132</v>
      </c>
      <c r="U25" s="16" t="n">
        <v>0.2767755309854951</v>
      </c>
      <c r="V25" s="16" t="n">
        <v>0.131792944926964</v>
      </c>
      <c r="W25" s="16" t="n">
        <v>0.03686359898126215</v>
      </c>
      <c r="X25" s="16" t="n">
        <v>0.1454330155195795</v>
      </c>
      <c r="Y25" s="16" t="n">
        <v>0.7572607613058705</v>
      </c>
      <c r="Z25" s="16" t="n">
        <v>0.0022163912340928</v>
      </c>
      <c r="AA25" s="16" t="n">
        <v>0.02171516908560498</v>
      </c>
      <c r="AB25" s="16" t="n">
        <v>0.0008106274334169906</v>
      </c>
      <c r="AC25" s="16" t="n">
        <v>0.03414513134516396</v>
      </c>
      <c r="AD25" s="16" t="n">
        <v>0.001721275199543645</v>
      </c>
      <c r="AE25" s="16" t="n">
        <v>0.3479805276220755</v>
      </c>
      <c r="AF25" s="16" t="n">
        <v>0.1097707748212104</v>
      </c>
      <c r="AG25" s="16" t="n">
        <v>2.222348036692557</v>
      </c>
      <c r="AH25" s="16" t="n">
        <v>0.02117407707707353</v>
      </c>
      <c r="AI25" s="16" t="n">
        <v>0.00478209231096937</v>
      </c>
      <c r="AJ25" s="16" t="n">
        <v>0.6764819215271448</v>
      </c>
      <c r="AK25" s="16" t="n">
        <v>0.08159836782854731</v>
      </c>
      <c r="AL25" s="16" t="n">
        <v>0.05249693363120743</v>
      </c>
      <c r="AM25" s="16" t="n">
        <v>0.05424004161027737</v>
      </c>
      <c r="AN25" s="16" t="n">
        <v>0.08444747351421857</v>
      </c>
      <c r="AO25" s="16" t="n">
        <v>0.006314467258541651</v>
      </c>
      <c r="AP25" s="16" t="n">
        <v>0.01151828646151579</v>
      </c>
      <c r="AQ25" s="16" t="n">
        <v>0.4937721169712966</v>
      </c>
      <c r="AR25" s="16" t="n">
        <v>0.01461905841974275</v>
      </c>
      <c r="AS25" s="16" t="n">
        <v>0.0570046174084864</v>
      </c>
      <c r="AT25" s="16" t="n">
        <v>0.002381082798167157</v>
      </c>
      <c r="AU25" s="16" t="n">
        <v>0.03134153290538227</v>
      </c>
      <c r="AV25" s="16" t="n">
        <v>0.8756910725047817</v>
      </c>
      <c r="AW25" s="16" t="n">
        <v>0.4936430364363556</v>
      </c>
      <c r="AX25" s="16" t="n">
        <v>0.8903877581997679</v>
      </c>
      <c r="AY25" s="16" t="n">
        <v>0.02724151580150116</v>
      </c>
      <c r="AZ25" s="16" t="n">
        <v>0.2292550108490605</v>
      </c>
      <c r="BA25" s="16" t="n">
        <v>0.03942823394493658</v>
      </c>
      <c r="BB25" s="16" t="n">
        <v>0.1371755026531367</v>
      </c>
      <c r="BC25" s="16" t="n">
        <v>0.03078584610370098</v>
      </c>
      <c r="BD25" s="16" t="n">
        <v>0.001834478083755422</v>
      </c>
      <c r="BE25" s="16" t="n">
        <v>0.03203772141556201</v>
      </c>
      <c r="BF25" s="16" t="n">
        <v>0.09034631893746248</v>
      </c>
      <c r="BG25" s="16" t="n">
        <v>0.01345890383395951</v>
      </c>
      <c r="BH25" s="16" t="n">
        <v>0.2705851737925211</v>
      </c>
      <c r="BI25" s="16" t="n">
        <v>0.001816954974328652</v>
      </c>
      <c r="BJ25" s="16" t="n">
        <v>0.01214330991575475</v>
      </c>
      <c r="BK25" s="16" t="n">
        <v>0.0309833327898445</v>
      </c>
      <c r="BL25" s="16" t="n">
        <v>0.05525995453302882</v>
      </c>
      <c r="BM25" s="16" t="n">
        <v>0.0161222932775033</v>
      </c>
      <c r="BN25" s="16" t="n">
        <v>0.02373077806683136</v>
      </c>
      <c r="BO25" s="16" t="n">
        <v>0.6517440927192004</v>
      </c>
      <c r="BP25" s="16" t="n">
        <v>0.004192008210765376</v>
      </c>
      <c r="BQ25" s="16" t="n">
        <v>0.0008407097194833024</v>
      </c>
      <c r="BR25" s="16" t="n">
        <v>0.000218723938763122</v>
      </c>
      <c r="BS25" s="16" t="n">
        <v>0.0002805475686363207</v>
      </c>
      <c r="BT25" s="16" t="n">
        <v>0.001591086587352214</v>
      </c>
      <c r="BU25" s="16" t="n">
        <v>0.05659307798819455</v>
      </c>
      <c r="BV25" s="16" t="n">
        <v>0.3219507193277084</v>
      </c>
      <c r="BW25" s="16" t="n">
        <v>3.405486704670726e-07</v>
      </c>
      <c r="BX25" s="16" t="n">
        <v>0.07750628232975511</v>
      </c>
      <c r="BY25" s="16" t="n">
        <v>14.44736986858835</v>
      </c>
      <c r="BZ25" s="16" t="n">
        <v>8.006717145208241e-05</v>
      </c>
      <c r="CA25" s="16" t="n">
        <v>0.001130348657909742</v>
      </c>
      <c r="CB25" s="16" t="n">
        <v>0.02160122578819888</v>
      </c>
      <c r="CC25" s="16" t="n">
        <v>1.126135343617419e-05</v>
      </c>
      <c r="CD25" s="16" t="n">
        <v>0.0005806129978804591</v>
      </c>
      <c r="CE25" s="16" t="n">
        <v>0.001420652577670405</v>
      </c>
      <c r="CF25" s="16" t="n">
        <v>0.001205278519765548</v>
      </c>
      <c r="CG25" s="16" t="n">
        <v>0.01241495245286783</v>
      </c>
      <c r="CH25" s="16" t="n">
        <v>0.2123989073934856</v>
      </c>
      <c r="CI25" s="16" t="n">
        <v>0.002491360722077296</v>
      </c>
      <c r="CJ25" s="16" t="n">
        <v>0.00462394458078667</v>
      </c>
      <c r="CK25" s="16" t="n">
        <v>0.0007679187218929087</v>
      </c>
      <c r="CL25" s="16" t="n">
        <v>0.003812920394454601</v>
      </c>
      <c r="CM25" s="16" t="n">
        <v>0.0008408289574566382</v>
      </c>
      <c r="CN25" s="16" t="n">
        <v>0.0001225297104073774</v>
      </c>
      <c r="CO25" s="16" t="n">
        <v>5.503612412088078e-05</v>
      </c>
      <c r="CP25" s="16" t="n">
        <v>0.0006655986882424243</v>
      </c>
      <c r="CQ25" s="16" t="n">
        <v>0.000817099305677321</v>
      </c>
      <c r="CR25" s="16" t="n">
        <v>0.03090814038681588</v>
      </c>
      <c r="CS25" s="16" t="n">
        <v>0.02562603382439468</v>
      </c>
      <c r="CT25" s="16" t="n">
        <v>0.02339938695687709</v>
      </c>
      <c r="CU25" s="16" t="n">
        <v>0.0277959670536438</v>
      </c>
      <c r="CV25" s="16" t="n">
        <v>1.248701053047598</v>
      </c>
      <c r="CW25" s="16" t="n">
        <v>0.005495613361691852</v>
      </c>
      <c r="CX25" s="16" t="n">
        <v>0.1583527084065572</v>
      </c>
      <c r="CY25" s="16" t="n">
        <v>0.128369303859421</v>
      </c>
      <c r="CZ25" s="16" t="n">
        <v>0.2827370349207111</v>
      </c>
      <c r="DA25" s="16" t="n">
        <v>0.0008232523866022057</v>
      </c>
      <c r="DB25" s="16" t="n">
        <v>0.06023614558330281</v>
      </c>
      <c r="DC25" s="16" t="n">
        <v>0.04897971079253628</v>
      </c>
      <c r="DD25" s="16" t="n">
        <v>0.0001312930913553228</v>
      </c>
      <c r="DE25" s="16" t="n">
        <v>0</v>
      </c>
      <c r="DF25" s="16">
        <f>SUM(C25:DE25)</f>
        <v/>
      </c>
      <c r="DH25" s="16" t="n">
        <v>209.1250217422383</v>
      </c>
      <c r="DI25" s="16" t="n">
        <v>0.6235885187729113</v>
      </c>
      <c r="DJ25" s="16" t="n">
        <v>51.38067718105443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0.1208009603014337</v>
      </c>
      <c r="D26" s="13" t="n">
        <v>0.01304327112226896</v>
      </c>
      <c r="E26" s="13" t="n">
        <v>0</v>
      </c>
      <c r="F26" s="13" t="n">
        <v>0</v>
      </c>
      <c r="G26" s="13" t="n">
        <v>0</v>
      </c>
      <c r="H26" s="13" t="n">
        <v>0.009706011451732473</v>
      </c>
      <c r="I26" s="13" t="n">
        <v>0.0001557060609926726</v>
      </c>
      <c r="J26" s="13" t="n">
        <v>0.02686638155666734</v>
      </c>
      <c r="K26" s="13" t="n">
        <v>0.08381118480743334</v>
      </c>
      <c r="L26" s="13" t="n">
        <v>0.0139601701423494</v>
      </c>
      <c r="M26" s="13" t="n">
        <v>0.005215509360102017</v>
      </c>
      <c r="N26" s="13" t="n">
        <v>0.01129038208709775</v>
      </c>
      <c r="O26" s="13" t="n">
        <v>0.5328211226866786</v>
      </c>
      <c r="P26" s="13" t="n">
        <v>0.002788085042957596</v>
      </c>
      <c r="Q26" s="13" t="n">
        <v>0.02090642003320254</v>
      </c>
      <c r="R26" s="13" t="n">
        <v>0.009235924553109206</v>
      </c>
      <c r="S26" s="13" t="n">
        <v>0.004540325180851314</v>
      </c>
      <c r="T26" s="13" t="n">
        <v>0.102695594447437</v>
      </c>
      <c r="U26" s="13" t="n">
        <v>0.004578895403248413</v>
      </c>
      <c r="V26" s="13" t="n">
        <v>0.001265729415733746</v>
      </c>
      <c r="W26" s="13" t="n">
        <v>0.001897091255661081</v>
      </c>
      <c r="X26" s="13" t="n">
        <v>0.001118779655318566</v>
      </c>
      <c r="Y26" s="13" t="n">
        <v>0.01685988950517953</v>
      </c>
      <c r="Z26" s="13" t="n">
        <v>0.00282721613672457</v>
      </c>
      <c r="AA26" s="13" t="n">
        <v>0.004943139517147485</v>
      </c>
      <c r="AB26" s="13" t="n">
        <v>0.00160326901816834</v>
      </c>
      <c r="AC26" s="13" t="n">
        <v>0.005376981287592236</v>
      </c>
      <c r="AD26" s="13" t="n">
        <v>0.0005057457912390624</v>
      </c>
      <c r="AE26" s="13" t="n">
        <v>0.003249170049151027</v>
      </c>
      <c r="AF26" s="13" t="n">
        <v>0.003329386905354234</v>
      </c>
      <c r="AG26" s="13" t="n">
        <v>0.001548715715390598</v>
      </c>
      <c r="AH26" s="13" t="n">
        <v>0.0004502649722972107</v>
      </c>
      <c r="AI26" s="13" t="n">
        <v>0.002297204883594633</v>
      </c>
      <c r="AJ26" s="13" t="n">
        <v>0.004886846067792423</v>
      </c>
      <c r="AK26" s="13" t="n">
        <v>0.003948092038956839</v>
      </c>
      <c r="AL26" s="13" t="n">
        <v>0.004065142194572339</v>
      </c>
      <c r="AM26" s="13" t="n">
        <v>0.04644722700018616</v>
      </c>
      <c r="AN26" s="13" t="n">
        <v>0.006708073974403817</v>
      </c>
      <c r="AO26" s="13" t="n">
        <v>0.00198327489459334</v>
      </c>
      <c r="AP26" s="13" t="n">
        <v>0.005767859709222189</v>
      </c>
      <c r="AQ26" s="13" t="n">
        <v>0.01551901145445928</v>
      </c>
      <c r="AR26" s="13" t="n">
        <v>0.001432258248234442</v>
      </c>
      <c r="AS26" s="13" t="n">
        <v>0.001616017803274877</v>
      </c>
      <c r="AT26" s="13" t="n">
        <v>0.0007593044499186101</v>
      </c>
      <c r="AU26" s="13" t="n">
        <v>0.01066752287309492</v>
      </c>
      <c r="AV26" s="13" t="n">
        <v>0.008061916337325814</v>
      </c>
      <c r="AW26" s="13" t="n">
        <v>0.001058018127046382</v>
      </c>
      <c r="AX26" s="13" t="n">
        <v>0.001042747429491867</v>
      </c>
      <c r="AY26" s="13" t="n">
        <v>0.003573519021861484</v>
      </c>
      <c r="AZ26" s="13" t="n">
        <v>0.003455043592389908</v>
      </c>
      <c r="BA26" s="13" t="n">
        <v>0.002803532947673816</v>
      </c>
      <c r="BB26" s="13" t="n">
        <v>0.01286727593964961</v>
      </c>
      <c r="BC26" s="13" t="n">
        <v>0.000987618194455957</v>
      </c>
      <c r="BD26" s="13" t="n">
        <v>0.0001179456397410189</v>
      </c>
      <c r="BE26" s="13" t="n">
        <v>0.0007696243094566725</v>
      </c>
      <c r="BF26" s="13" t="n">
        <v>0.0004334010033176954</v>
      </c>
      <c r="BG26" s="13" t="n">
        <v>0.0005644470816054389</v>
      </c>
      <c r="BH26" s="13" t="n">
        <v>0.003798984917682072</v>
      </c>
      <c r="BI26" s="13" t="n">
        <v>6.917010987580639e-05</v>
      </c>
      <c r="BJ26" s="13" t="n">
        <v>0.0007442795792991337</v>
      </c>
      <c r="BK26" s="13" t="n">
        <v>0.02441403753397134</v>
      </c>
      <c r="BL26" s="13" t="n">
        <v>0.001860404058239846</v>
      </c>
      <c r="BM26" s="13" t="n">
        <v>0.001109605900217448</v>
      </c>
      <c r="BN26" s="13" t="n">
        <v>0.001939031366336262</v>
      </c>
      <c r="BO26" s="13" t="n">
        <v>0.002938142777657196</v>
      </c>
      <c r="BP26" s="13" t="n">
        <v>0.02633184191343347</v>
      </c>
      <c r="BQ26" s="13" t="n">
        <v>0.009840571852928508</v>
      </c>
      <c r="BR26" s="13" t="n">
        <v>0.002651403760339243</v>
      </c>
      <c r="BS26" s="13" t="n">
        <v>0.1414006950870787</v>
      </c>
      <c r="BT26" s="13" t="n">
        <v>0.04775499029217322</v>
      </c>
      <c r="BU26" s="13" t="n">
        <v>0.07149164703305211</v>
      </c>
      <c r="BV26" s="13" t="n">
        <v>0.08249583422784502</v>
      </c>
      <c r="BW26" s="13" t="n">
        <v>2.11136353202532e-07</v>
      </c>
      <c r="BX26" s="13" t="n">
        <v>0.07490250959988733</v>
      </c>
      <c r="BY26" s="13" t="n">
        <v>2.098340645012225</v>
      </c>
      <c r="BZ26" s="13" t="n">
        <v>0.001150087339824857</v>
      </c>
      <c r="CA26" s="13" t="n">
        <v>0.03340417682152455</v>
      </c>
      <c r="CB26" s="13" t="n">
        <v>0.0004543690222402363</v>
      </c>
      <c r="CC26" s="13" t="n">
        <v>0.0009644811118803678</v>
      </c>
      <c r="CD26" s="13" t="n">
        <v>0.1082032738208459</v>
      </c>
      <c r="CE26" s="13" t="n">
        <v>0.03512636576448497</v>
      </c>
      <c r="CF26" s="13" t="n">
        <v>0.003062348242920912</v>
      </c>
      <c r="CG26" s="13" t="n">
        <v>0.04088177045226864</v>
      </c>
      <c r="CH26" s="13" t="n">
        <v>0.4727539661970394</v>
      </c>
      <c r="CI26" s="13" t="n">
        <v>0.01171899963507636</v>
      </c>
      <c r="CJ26" s="13" t="n">
        <v>0.00641434994177287</v>
      </c>
      <c r="CK26" s="13" t="n">
        <v>0.03651008441267113</v>
      </c>
      <c r="CL26" s="13" t="n">
        <v>0.01531747343511293</v>
      </c>
      <c r="CM26" s="13" t="n">
        <v>0.005211214542274929</v>
      </c>
      <c r="CN26" s="13" t="n">
        <v>0</v>
      </c>
      <c r="CO26" s="13" t="n">
        <v>0</v>
      </c>
      <c r="CP26" s="13" t="n">
        <v>0.0028653545212871</v>
      </c>
      <c r="CQ26" s="13" t="n">
        <v>0.002642689310445162</v>
      </c>
      <c r="CR26" s="13" t="n">
        <v>0.06477805226632562</v>
      </c>
      <c r="CS26" s="13" t="n">
        <v>0.001312858168278236</v>
      </c>
      <c r="CT26" s="13" t="n">
        <v>0.001198783881639746</v>
      </c>
      <c r="CU26" s="13" t="n">
        <v>0.0719488192410392</v>
      </c>
      <c r="CV26" s="13" t="n">
        <v>0.06395577410968048</v>
      </c>
      <c r="CW26" s="13" t="n">
        <v>0.007627804144391267</v>
      </c>
      <c r="CX26" s="13" t="n">
        <v>0.009343610314468122</v>
      </c>
      <c r="CY26" s="13" t="n">
        <v>0.1073621114807277</v>
      </c>
      <c r="CZ26" s="13" t="n">
        <v>0.1556509151531375</v>
      </c>
      <c r="DA26" s="13" t="n">
        <v>0.02933674527079157</v>
      </c>
      <c r="DB26" s="13" t="n">
        <v>0.003908559970687137</v>
      </c>
      <c r="DC26" s="13" t="n">
        <v>0.067203209379623</v>
      </c>
      <c r="DD26" s="13" t="n">
        <v>0.0003170552016621661</v>
      </c>
      <c r="DE26" s="13" t="n">
        <v>0</v>
      </c>
      <c r="DF26" s="13">
        <f>SUM(C26:DE26)</f>
        <v/>
      </c>
      <c r="DH26" s="13" t="n">
        <v>2.396886310525675</v>
      </c>
      <c r="DI26" s="13" t="n">
        <v>-0.1405091525229019</v>
      </c>
      <c r="DJ26" s="13" t="n">
        <v>31.87936446176774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0.1895291092452614</v>
      </c>
      <c r="D27" s="14" t="n">
        <v>0.02040593260963085</v>
      </c>
      <c r="E27" s="14" t="n">
        <v>0</v>
      </c>
      <c r="F27" s="14" t="n">
        <v>0</v>
      </c>
      <c r="G27" s="14" t="n">
        <v>0</v>
      </c>
      <c r="H27" s="14" t="n">
        <v>0.001517143978887002</v>
      </c>
      <c r="I27" s="14" t="n">
        <v>1.644665379672815e-06</v>
      </c>
      <c r="J27" s="14" t="n">
        <v>0.000276089344426509</v>
      </c>
      <c r="K27" s="14" t="n">
        <v>0.000988371254935414</v>
      </c>
      <c r="L27" s="14" t="n">
        <v>0.01197338086557981</v>
      </c>
      <c r="M27" s="14" t="n">
        <v>0.002132619315987576</v>
      </c>
      <c r="N27" s="14" t="n">
        <v>0.0453532776748601</v>
      </c>
      <c r="O27" s="14" t="n">
        <v>0.01071020609946472</v>
      </c>
      <c r="P27" s="14" t="n">
        <v>0.241121721116356</v>
      </c>
      <c r="Q27" s="14" t="n">
        <v>0.1188651963922485</v>
      </c>
      <c r="R27" s="14" t="n">
        <v>0.04827318154609415</v>
      </c>
      <c r="S27" s="14" t="n">
        <v>0.009319627433348316</v>
      </c>
      <c r="T27" s="14" t="n">
        <v>0.2499936756409664</v>
      </c>
      <c r="U27" s="14" t="n">
        <v>0.1152278483210569</v>
      </c>
      <c r="V27" s="14" t="n">
        <v>0.02178266136370563</v>
      </c>
      <c r="W27" s="14" t="n">
        <v>0.01750792884607389</v>
      </c>
      <c r="X27" s="14" t="n">
        <v>0.00791412393241952</v>
      </c>
      <c r="Y27" s="14" t="n">
        <v>0.6419388469319424</v>
      </c>
      <c r="Z27" s="14" t="n">
        <v>0.003326643632452316</v>
      </c>
      <c r="AA27" s="14" t="n">
        <v>0.1026909277270167</v>
      </c>
      <c r="AB27" s="14" t="n">
        <v>0.0007891819533004545</v>
      </c>
      <c r="AC27" s="14" t="n">
        <v>0.5032788962979855</v>
      </c>
      <c r="AD27" s="14" t="n">
        <v>0.002200957294326497</v>
      </c>
      <c r="AE27" s="14" t="n">
        <v>0.01827129330921807</v>
      </c>
      <c r="AF27" s="14" t="n">
        <v>0.01926864202122401</v>
      </c>
      <c r="AG27" s="14" t="n">
        <v>0.00354986789078516</v>
      </c>
      <c r="AH27" s="14" t="n">
        <v>0.005265327686858505</v>
      </c>
      <c r="AI27" s="14" t="n">
        <v>0.006076248630195516</v>
      </c>
      <c r="AJ27" s="14" t="n">
        <v>0.1513596543794824</v>
      </c>
      <c r="AK27" s="14" t="n">
        <v>0.0159230156274278</v>
      </c>
      <c r="AL27" s="14" t="n">
        <v>0.01118195081837005</v>
      </c>
      <c r="AM27" s="14" t="n">
        <v>0.07738239584403116</v>
      </c>
      <c r="AN27" s="14" t="n">
        <v>0.0320094062232469</v>
      </c>
      <c r="AO27" s="14" t="n">
        <v>0.003068050396262574</v>
      </c>
      <c r="AP27" s="14" t="n">
        <v>0.0144079878923155</v>
      </c>
      <c r="AQ27" s="14" t="n">
        <v>0.1105969957700254</v>
      </c>
      <c r="AR27" s="14" t="n">
        <v>0.005303465947885009</v>
      </c>
      <c r="AS27" s="14" t="n">
        <v>0.01269220334184467</v>
      </c>
      <c r="AT27" s="14" t="n">
        <v>0.0006988693561188135</v>
      </c>
      <c r="AU27" s="14" t="n">
        <v>0.009507466945461767</v>
      </c>
      <c r="AV27" s="14" t="n">
        <v>0.1782125438916099</v>
      </c>
      <c r="AW27" s="14" t="n">
        <v>0.09779927935078879</v>
      </c>
      <c r="AX27" s="14" t="n">
        <v>0.1716061852817049</v>
      </c>
      <c r="AY27" s="14" t="n">
        <v>0.005362554002832001</v>
      </c>
      <c r="AZ27" s="14" t="n">
        <v>0.04579261152435614</v>
      </c>
      <c r="BA27" s="14" t="n">
        <v>0.008371093781426701</v>
      </c>
      <c r="BB27" s="14" t="n">
        <v>0.02808137738695934</v>
      </c>
      <c r="BC27" s="14" t="n">
        <v>0.005589585307066854</v>
      </c>
      <c r="BD27" s="14" t="n">
        <v>0.0003817848424843827</v>
      </c>
      <c r="BE27" s="14" t="n">
        <v>0.00568202709814749</v>
      </c>
      <c r="BF27" s="14" t="n">
        <v>0.01797017293740195</v>
      </c>
      <c r="BG27" s="14" t="n">
        <v>0.002499501956545909</v>
      </c>
      <c r="BH27" s="14" t="n">
        <v>0.04315375338260831</v>
      </c>
      <c r="BI27" s="14" t="n">
        <v>0.0003280861352338556</v>
      </c>
      <c r="BJ27" s="14" t="n">
        <v>0.002520556060793382</v>
      </c>
      <c r="BK27" s="14" t="n">
        <v>0.026825909473997</v>
      </c>
      <c r="BL27" s="14" t="n">
        <v>0.01203742739956341</v>
      </c>
      <c r="BM27" s="14" t="n">
        <v>0.002907214330981033</v>
      </c>
      <c r="BN27" s="14" t="n">
        <v>0.007257371185869541</v>
      </c>
      <c r="BO27" s="14" t="n">
        <v>0.1292765481660526</v>
      </c>
      <c r="BP27" s="14" t="n">
        <v>0.00116362081651585</v>
      </c>
      <c r="BQ27" s="14" t="n">
        <v>0.0002727130295828692</v>
      </c>
      <c r="BR27" s="14" t="n">
        <v>0.000141859329982006</v>
      </c>
      <c r="BS27" s="14" t="n">
        <v>0.001057958579875628</v>
      </c>
      <c r="BT27" s="14" t="n">
        <v>0.0006602116390743282</v>
      </c>
      <c r="BU27" s="14" t="n">
        <v>0.007269793134217848</v>
      </c>
      <c r="BV27" s="14" t="n">
        <v>0.02075289462011125</v>
      </c>
      <c r="BW27" s="14" t="n">
        <v>4.341363849242772e-06</v>
      </c>
      <c r="BX27" s="14" t="n">
        <v>0.009663098739645994</v>
      </c>
      <c r="BY27" s="14" t="n">
        <v>0.2550988374271819</v>
      </c>
      <c r="BZ27" s="14" t="n">
        <v>4.534421044985153e-05</v>
      </c>
      <c r="CA27" s="14" t="n">
        <v>0.0008710793825195865</v>
      </c>
      <c r="CB27" s="14" t="n">
        <v>0.003507594919122779</v>
      </c>
      <c r="CC27" s="14" t="n">
        <v>1.004832623656593e-05</v>
      </c>
      <c r="CD27" s="14" t="n">
        <v>0.000808571526083943</v>
      </c>
      <c r="CE27" s="14" t="n">
        <v>0.0008017847101347926</v>
      </c>
      <c r="CF27" s="14" t="n">
        <v>0.001326479097571041</v>
      </c>
      <c r="CG27" s="14" t="n">
        <v>0.007603689354426415</v>
      </c>
      <c r="CH27" s="14" t="n">
        <v>0.2466414736776887</v>
      </c>
      <c r="CI27" s="14" t="n">
        <v>0.0007963862256605385</v>
      </c>
      <c r="CJ27" s="14" t="n">
        <v>0.0008963475641435559</v>
      </c>
      <c r="CK27" s="14" t="n">
        <v>0.0004528921260683352</v>
      </c>
      <c r="CL27" s="14" t="n">
        <v>0.0006522851464114995</v>
      </c>
      <c r="CM27" s="14" t="n">
        <v>0.0003106896156772798</v>
      </c>
      <c r="CN27" s="14" t="n">
        <v>0.001047779296713009</v>
      </c>
      <c r="CO27" s="14" t="n">
        <v>0.0004766338954221246</v>
      </c>
      <c r="CP27" s="14" t="n">
        <v>0.0001037080865477724</v>
      </c>
      <c r="CQ27" s="14" t="n">
        <v>0.0007481868125201494</v>
      </c>
      <c r="CR27" s="14" t="n">
        <v>0.02212170134781819</v>
      </c>
      <c r="CS27" s="14" t="n">
        <v>0.002266169854298554</v>
      </c>
      <c r="CT27" s="14" t="n">
        <v>0.002069262285928246</v>
      </c>
      <c r="CU27" s="14" t="n">
        <v>0.0233451214957073</v>
      </c>
      <c r="CV27" s="14" t="n">
        <v>0.1104042771090219</v>
      </c>
      <c r="CW27" s="14" t="n">
        <v>0.001486370597896918</v>
      </c>
      <c r="CX27" s="14" t="n">
        <v>0.001917468031860866</v>
      </c>
      <c r="CY27" s="14" t="n">
        <v>0.1425192668946133</v>
      </c>
      <c r="CZ27" s="14" t="n">
        <v>0.2516343560021839</v>
      </c>
      <c r="DA27" s="14" t="n">
        <v>0.000607712874918603</v>
      </c>
      <c r="DB27" s="14" t="n">
        <v>0.01748822601861388</v>
      </c>
      <c r="DC27" s="14" t="n">
        <v>0.05007145277408115</v>
      </c>
      <c r="DD27" s="14" t="n">
        <v>5.010343897578604e-05</v>
      </c>
      <c r="DE27" s="14" t="n">
        <v>0</v>
      </c>
      <c r="DF27" s="14">
        <f>SUM(C27:DE27)</f>
        <v/>
      </c>
      <c r="DH27" s="14" t="n">
        <v>22.72667677448289</v>
      </c>
      <c r="DI27" s="14" t="n">
        <v>-0.5014235418666741</v>
      </c>
      <c r="DJ27" s="14" t="n">
        <v>17.59426472725775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3.3196171076477</v>
      </c>
      <c r="D28" s="13" t="n">
        <v>0.3600699652760553</v>
      </c>
      <c r="E28" s="13" t="n">
        <v>0</v>
      </c>
      <c r="F28" s="13" t="n">
        <v>0</v>
      </c>
      <c r="G28" s="13" t="n">
        <v>0</v>
      </c>
      <c r="H28" s="13" t="n">
        <v>0.01087380697050822</v>
      </c>
      <c r="I28" s="13" t="n">
        <v>7.48960191794727e-06</v>
      </c>
      <c r="J28" s="13" t="n">
        <v>0.001355857582246514</v>
      </c>
      <c r="K28" s="13" t="n">
        <v>0.01132175642781751</v>
      </c>
      <c r="L28" s="13" t="n">
        <v>0.01710361584660276</v>
      </c>
      <c r="M28" s="13" t="n">
        <v>0.003138538369771071</v>
      </c>
      <c r="N28" s="13" t="n">
        <v>0.5634041741090305</v>
      </c>
      <c r="O28" s="13" t="n">
        <v>0.1933414294992913</v>
      </c>
      <c r="P28" s="13" t="n">
        <v>0.1819446420771374</v>
      </c>
      <c r="Q28" s="13" t="n">
        <v>16.54719801051987</v>
      </c>
      <c r="R28" s="13" t="n">
        <v>0.1991025218912385</v>
      </c>
      <c r="S28" s="13" t="n">
        <v>0.1221613830655061</v>
      </c>
      <c r="T28" s="13" t="n">
        <v>6.246580304396081</v>
      </c>
      <c r="U28" s="13" t="n">
        <v>3.167195002701325</v>
      </c>
      <c r="V28" s="13" t="n">
        <v>0.2215069781438556</v>
      </c>
      <c r="W28" s="13" t="n">
        <v>0.5345561277329426</v>
      </c>
      <c r="X28" s="13" t="n">
        <v>0.3060446694321884</v>
      </c>
      <c r="Y28" s="13" t="n">
        <v>2.091666092402117</v>
      </c>
      <c r="Z28" s="13" t="n">
        <v>0.04774539439207695</v>
      </c>
      <c r="AA28" s="13" t="n">
        <v>0.1268988968238817</v>
      </c>
      <c r="AB28" s="13" t="n">
        <v>0.01589972279317533</v>
      </c>
      <c r="AC28" s="13" t="n">
        <v>0.09412858011755515</v>
      </c>
      <c r="AD28" s="13" t="n">
        <v>0.01199391875044979</v>
      </c>
      <c r="AE28" s="13" t="n">
        <v>0.155013276373259</v>
      </c>
      <c r="AF28" s="13" t="n">
        <v>0.2131283408941238</v>
      </c>
      <c r="AG28" s="13" t="n">
        <v>0.08763434363415532</v>
      </c>
      <c r="AH28" s="13" t="n">
        <v>0.02753896802983064</v>
      </c>
      <c r="AI28" s="13" t="n">
        <v>0.03219466303487722</v>
      </c>
      <c r="AJ28" s="13" t="n">
        <v>0.1227715007172744</v>
      </c>
      <c r="AK28" s="13" t="n">
        <v>0.1758960714818255</v>
      </c>
      <c r="AL28" s="13" t="n">
        <v>0.101036579736334</v>
      </c>
      <c r="AM28" s="13" t="n">
        <v>1.117516145870744</v>
      </c>
      <c r="AN28" s="13" t="n">
        <v>0.1488096849603688</v>
      </c>
      <c r="AO28" s="13" t="n">
        <v>0.04262259304019888</v>
      </c>
      <c r="AP28" s="13" t="n">
        <v>0.1337295767727456</v>
      </c>
      <c r="AQ28" s="13" t="n">
        <v>2.739620126173454</v>
      </c>
      <c r="AR28" s="13" t="n">
        <v>0.04611891847667807</v>
      </c>
      <c r="AS28" s="13" t="n">
        <v>0.09470191462461494</v>
      </c>
      <c r="AT28" s="13" t="n">
        <v>0.004981478732667951</v>
      </c>
      <c r="AU28" s="13" t="n">
        <v>0.06224957143828316</v>
      </c>
      <c r="AV28" s="13" t="n">
        <v>0.299515153723632</v>
      </c>
      <c r="AW28" s="13" t="n">
        <v>0.07559495090872254</v>
      </c>
      <c r="AX28" s="13" t="n">
        <v>0.2785733198837586</v>
      </c>
      <c r="AY28" s="13" t="n">
        <v>0.06077381970559997</v>
      </c>
      <c r="AZ28" s="13" t="n">
        <v>0.2137596590933523</v>
      </c>
      <c r="BA28" s="13" t="n">
        <v>0.09270454730215008</v>
      </c>
      <c r="BB28" s="13" t="n">
        <v>0.3234959696735981</v>
      </c>
      <c r="BC28" s="13" t="n">
        <v>0.06071960845163946</v>
      </c>
      <c r="BD28" s="13" t="n">
        <v>0.004828003336819518</v>
      </c>
      <c r="BE28" s="13" t="n">
        <v>0.05989317862623003</v>
      </c>
      <c r="BF28" s="13" t="n">
        <v>0.01697931727264197</v>
      </c>
      <c r="BG28" s="13" t="n">
        <v>0.01863247883190749</v>
      </c>
      <c r="BH28" s="13" t="n">
        <v>0.4472175200436608</v>
      </c>
      <c r="BI28" s="13" t="n">
        <v>0.004803536849367166</v>
      </c>
      <c r="BJ28" s="13" t="n">
        <v>0.0308717755030779</v>
      </c>
      <c r="BK28" s="13" t="n">
        <v>0.451681071709565</v>
      </c>
      <c r="BL28" s="13" t="n">
        <v>0.08755062530838925</v>
      </c>
      <c r="BM28" s="13" t="n">
        <v>0.03322785891531679</v>
      </c>
      <c r="BN28" s="13" t="n">
        <v>0.05558210164755707</v>
      </c>
      <c r="BO28" s="13" t="n">
        <v>0.09615375907152483</v>
      </c>
      <c r="BP28" s="13" t="n">
        <v>0.1052373048447543</v>
      </c>
      <c r="BQ28" s="13" t="n">
        <v>0.02927760143074434</v>
      </c>
      <c r="BR28" s="13" t="n">
        <v>0.00671485466166751</v>
      </c>
      <c r="BS28" s="13" t="n">
        <v>0.0005244323167759924</v>
      </c>
      <c r="BT28" s="13" t="n">
        <v>0.01492534067046949</v>
      </c>
      <c r="BU28" s="13" t="n">
        <v>0.1263420574611709</v>
      </c>
      <c r="BV28" s="13" t="n">
        <v>0.3607490743106307</v>
      </c>
      <c r="BW28" s="13" t="n">
        <v>1.917179456168505e-05</v>
      </c>
      <c r="BX28" s="13" t="n">
        <v>0.1006284374972761</v>
      </c>
      <c r="BY28" s="13" t="n">
        <v>2.245406117150326</v>
      </c>
      <c r="BZ28" s="13" t="n">
        <v>0.0009381774943512131</v>
      </c>
      <c r="CA28" s="13" t="n">
        <v>0.01268692388851417</v>
      </c>
      <c r="CB28" s="13" t="n">
        <v>0.03425821491224482</v>
      </c>
      <c r="CC28" s="13" t="n">
        <v>0.0001675170150011448</v>
      </c>
      <c r="CD28" s="13" t="n">
        <v>0.0009266626921425723</v>
      </c>
      <c r="CE28" s="13" t="n">
        <v>0.007874704926761072</v>
      </c>
      <c r="CF28" s="13" t="n">
        <v>0.02500709572128581</v>
      </c>
      <c r="CG28" s="13" t="n">
        <v>0.1839772057528531</v>
      </c>
      <c r="CH28" s="13" t="n">
        <v>4.384571530344134</v>
      </c>
      <c r="CI28" s="13" t="n">
        <v>0.01545224271998953</v>
      </c>
      <c r="CJ28" s="13" t="n">
        <v>0.1129593832761179</v>
      </c>
      <c r="CK28" s="13" t="n">
        <v>0.01449781501496357</v>
      </c>
      <c r="CL28" s="13" t="n">
        <v>0.06895723426180944</v>
      </c>
      <c r="CM28" s="13" t="n">
        <v>0.02172174029790061</v>
      </c>
      <c r="CN28" s="13" t="n">
        <v>0.01310056533816281</v>
      </c>
      <c r="CO28" s="13" t="n">
        <v>0.005884322566402032</v>
      </c>
      <c r="CP28" s="13" t="n">
        <v>0.01446268528338463</v>
      </c>
      <c r="CQ28" s="13" t="n">
        <v>0.0171056900147984</v>
      </c>
      <c r="CR28" s="13" t="n">
        <v>0.6253175467923975</v>
      </c>
      <c r="CS28" s="13" t="n">
        <v>0.003983706162347252</v>
      </c>
      <c r="CT28" s="13" t="n">
        <v>0.003637561811321802</v>
      </c>
      <c r="CU28" s="13" t="n">
        <v>0.5924066668642991</v>
      </c>
      <c r="CV28" s="13" t="n">
        <v>0.1942208718086945</v>
      </c>
      <c r="CW28" s="13" t="n">
        <v>0.05054685053362168</v>
      </c>
      <c r="CX28" s="13" t="n">
        <v>0.01175266337406301</v>
      </c>
      <c r="CY28" s="13" t="n">
        <v>0.2885576713902497</v>
      </c>
      <c r="CZ28" s="13" t="n">
        <v>0.605477579221503</v>
      </c>
      <c r="DA28" s="13" t="n">
        <v>0.02031576019820871</v>
      </c>
      <c r="DB28" s="13" t="n">
        <v>0.05982115932716281</v>
      </c>
      <c r="DC28" s="13" t="n">
        <v>0.915405472296362</v>
      </c>
      <c r="DD28" s="13" t="n">
        <v>0.001089547238888188</v>
      </c>
      <c r="DE28" s="13" t="n">
        <v>0</v>
      </c>
      <c r="DF28" s="13">
        <f>SUM(C28:DE28)</f>
        <v/>
      </c>
      <c r="DH28" s="13" t="n">
        <v>162.0603404302489</v>
      </c>
      <c r="DI28" s="13" t="n">
        <v>91.86498924221378</v>
      </c>
      <c r="DJ28" s="13" t="n">
        <v>274.752484402051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0.2524615565983437</v>
      </c>
      <c r="D29" s="14" t="n">
        <v>0.02790630486585572</v>
      </c>
      <c r="E29" s="14" t="n">
        <v>0</v>
      </c>
      <c r="F29" s="14" t="n">
        <v>0</v>
      </c>
      <c r="G29" s="14" t="n">
        <v>0</v>
      </c>
      <c r="H29" s="14" t="n">
        <v>0.01016207135249035</v>
      </c>
      <c r="I29" s="14" t="n">
        <v>6.223564752112393e-06</v>
      </c>
      <c r="J29" s="14" t="n">
        <v>0.002513032815653576</v>
      </c>
      <c r="K29" s="14" t="n">
        <v>0.005511750796125957</v>
      </c>
      <c r="L29" s="14" t="n">
        <v>0.000518783940739333</v>
      </c>
      <c r="M29" s="14" t="n">
        <v>0.0004360510583754232</v>
      </c>
      <c r="N29" s="14" t="n">
        <v>0.06054511320554909</v>
      </c>
      <c r="O29" s="14" t="n">
        <v>0.0260964058050136</v>
      </c>
      <c r="P29" s="14" t="n">
        <v>0.006124703524385077</v>
      </c>
      <c r="Q29" s="14" t="n">
        <v>0.1907686469766296</v>
      </c>
      <c r="R29" s="14" t="n">
        <v>0.8464285342605845</v>
      </c>
      <c r="S29" s="14" t="n">
        <v>0.02324649784068907</v>
      </c>
      <c r="T29" s="14" t="n">
        <v>0.09583623131287684</v>
      </c>
      <c r="U29" s="14" t="n">
        <v>0.1254120936263244</v>
      </c>
      <c r="V29" s="14" t="n">
        <v>0.05858817158418406</v>
      </c>
      <c r="W29" s="14" t="n">
        <v>0.2043731836345697</v>
      </c>
      <c r="X29" s="14" t="n">
        <v>0.04258788237595774</v>
      </c>
      <c r="Y29" s="14" t="n">
        <v>0.08813980955557706</v>
      </c>
      <c r="Z29" s="14" t="n">
        <v>0.005067642789933277</v>
      </c>
      <c r="AA29" s="14" t="n">
        <v>0.01774478037998076</v>
      </c>
      <c r="AB29" s="14" t="n">
        <v>0.002347402581467348</v>
      </c>
      <c r="AC29" s="14" t="n">
        <v>0.1698281530328729</v>
      </c>
      <c r="AD29" s="14" t="n">
        <v>0.005642138510055072</v>
      </c>
      <c r="AE29" s="14" t="n">
        <v>0.03903681382158197</v>
      </c>
      <c r="AF29" s="14" t="n">
        <v>0.0485819498844311</v>
      </c>
      <c r="AG29" s="14" t="n">
        <v>0.007052656875319728</v>
      </c>
      <c r="AH29" s="14" t="n">
        <v>0.007542946070445774</v>
      </c>
      <c r="AI29" s="14" t="n">
        <v>0.005302255794505962</v>
      </c>
      <c r="AJ29" s="14" t="n">
        <v>0.0403835159087601</v>
      </c>
      <c r="AK29" s="14" t="n">
        <v>0.04305318606584837</v>
      </c>
      <c r="AL29" s="14" t="n">
        <v>0.02591429855454298</v>
      </c>
      <c r="AM29" s="14" t="n">
        <v>0.08849825858764582</v>
      </c>
      <c r="AN29" s="14" t="n">
        <v>0.01751334490055364</v>
      </c>
      <c r="AO29" s="14" t="n">
        <v>0.006249290018987825</v>
      </c>
      <c r="AP29" s="14" t="n">
        <v>0.01192424078720316</v>
      </c>
      <c r="AQ29" s="14" t="n">
        <v>0.1607509497776545</v>
      </c>
      <c r="AR29" s="14" t="n">
        <v>0.0102070337521221</v>
      </c>
      <c r="AS29" s="14" t="n">
        <v>0.0225250695255225</v>
      </c>
      <c r="AT29" s="14" t="n">
        <v>0.001319443949131109</v>
      </c>
      <c r="AU29" s="14" t="n">
        <v>0.01028919147581699</v>
      </c>
      <c r="AV29" s="14" t="n">
        <v>0.08365193374820437</v>
      </c>
      <c r="AW29" s="14" t="n">
        <v>0.02829382104550007</v>
      </c>
      <c r="AX29" s="14" t="n">
        <v>0.09400070914141674</v>
      </c>
      <c r="AY29" s="14" t="n">
        <v>0.01359846104120009</v>
      </c>
      <c r="AZ29" s="14" t="n">
        <v>0.05431534380706628</v>
      </c>
      <c r="BA29" s="14" t="n">
        <v>0.02026995879514771</v>
      </c>
      <c r="BB29" s="14" t="n">
        <v>0.06644076685710895</v>
      </c>
      <c r="BC29" s="14" t="n">
        <v>0.01469863995535924</v>
      </c>
      <c r="BD29" s="14" t="n">
        <v>0.001037453243755949</v>
      </c>
      <c r="BE29" s="14" t="n">
        <v>0.01514788964182119</v>
      </c>
      <c r="BF29" s="14" t="n">
        <v>0.005815839395956332</v>
      </c>
      <c r="BG29" s="14" t="n">
        <v>0.005106723889899949</v>
      </c>
      <c r="BH29" s="14" t="n">
        <v>0.124772827083704</v>
      </c>
      <c r="BI29" s="14" t="n">
        <v>0.001233283012357195</v>
      </c>
      <c r="BJ29" s="14" t="n">
        <v>0.006736322315410651</v>
      </c>
      <c r="BK29" s="14" t="n">
        <v>0.04249119925729909</v>
      </c>
      <c r="BL29" s="14" t="n">
        <v>0.02271597161947437</v>
      </c>
      <c r="BM29" s="14" t="n">
        <v>0.008549788536530994</v>
      </c>
      <c r="BN29" s="14" t="n">
        <v>0.01120925540641292</v>
      </c>
      <c r="BO29" s="14" t="n">
        <v>0.03584148874204469</v>
      </c>
      <c r="BP29" s="14" t="n">
        <v>0.02638265069952118</v>
      </c>
      <c r="BQ29" s="14" t="n">
        <v>0.008317405358945691</v>
      </c>
      <c r="BR29" s="14" t="n">
        <v>0.001974990683670628</v>
      </c>
      <c r="BS29" s="14" t="n">
        <v>0.0009970198389205943</v>
      </c>
      <c r="BT29" s="14" t="n">
        <v>0.01436351606955177</v>
      </c>
      <c r="BU29" s="14" t="n">
        <v>0.0535443683857614</v>
      </c>
      <c r="BV29" s="14" t="n">
        <v>0.2790662564481359</v>
      </c>
      <c r="BW29" s="14" t="n">
        <v>3.351713479865538e-06</v>
      </c>
      <c r="BX29" s="14" t="n">
        <v>0.05137131540551144</v>
      </c>
      <c r="BY29" s="14" t="n">
        <v>2.531298456047007</v>
      </c>
      <c r="BZ29" s="14" t="n">
        <v>0.0007788010119122613</v>
      </c>
      <c r="CA29" s="14" t="n">
        <v>0.01307501751993203</v>
      </c>
      <c r="CB29" s="14" t="n">
        <v>0.01095990465774087</v>
      </c>
      <c r="CC29" s="14" t="n">
        <v>9.172797760071389e-05</v>
      </c>
      <c r="CD29" s="14" t="n">
        <v>0.002830380230665054</v>
      </c>
      <c r="CE29" s="14" t="n">
        <v>0.01847082695578228</v>
      </c>
      <c r="CF29" s="14" t="n">
        <v>0.00402295116321994</v>
      </c>
      <c r="CG29" s="14" t="n">
        <v>0.04399401403718251</v>
      </c>
      <c r="CH29" s="14" t="n">
        <v>0.3725538753852953</v>
      </c>
      <c r="CI29" s="14" t="n">
        <v>0.01099022702318748</v>
      </c>
      <c r="CJ29" s="14" t="n">
        <v>0.04298693862257528</v>
      </c>
      <c r="CK29" s="14" t="n">
        <v>0.00746493711710682</v>
      </c>
      <c r="CL29" s="14" t="n">
        <v>0.02556792843275062</v>
      </c>
      <c r="CM29" s="14" t="n">
        <v>0.008578959279016935</v>
      </c>
      <c r="CN29" s="14" t="n">
        <v>0.0001748962306763907</v>
      </c>
      <c r="CO29" s="14" t="n">
        <v>7.85573607231874e-05</v>
      </c>
      <c r="CP29" s="14" t="n">
        <v>0.004191802872527203</v>
      </c>
      <c r="CQ29" s="14" t="n">
        <v>0.003660636788482097</v>
      </c>
      <c r="CR29" s="14" t="n">
        <v>0.1206843848734192</v>
      </c>
      <c r="CS29" s="14" t="n">
        <v>0.007664152274613956</v>
      </c>
      <c r="CT29" s="14" t="n">
        <v>0.006998213847645903</v>
      </c>
      <c r="CU29" s="14" t="n">
        <v>0.104485044652577</v>
      </c>
      <c r="CV29" s="14" t="n">
        <v>0.3745093251727176</v>
      </c>
      <c r="CW29" s="14" t="n">
        <v>0.05335699207826056</v>
      </c>
      <c r="CX29" s="14" t="n">
        <v>0.1879244173704114</v>
      </c>
      <c r="CY29" s="14" t="n">
        <v>0.2227518636461395</v>
      </c>
      <c r="CZ29" s="14" t="n">
        <v>0.6258652474025632</v>
      </c>
      <c r="DA29" s="14" t="n">
        <v>0.006951405105025331</v>
      </c>
      <c r="DB29" s="14" t="n">
        <v>0.2147231632792987</v>
      </c>
      <c r="DC29" s="14" t="n">
        <v>0.1031150398764684</v>
      </c>
      <c r="DD29" s="14" t="n">
        <v>0.001505451702652623</v>
      </c>
      <c r="DE29" s="14" t="n">
        <v>0</v>
      </c>
      <c r="DF29" s="14">
        <f>SUM(C29:DE29)</f>
        <v/>
      </c>
      <c r="DH29" s="14" t="n">
        <v>153.8973578596257</v>
      </c>
      <c r="DI29" s="14" t="n">
        <v>-1.522263233686962</v>
      </c>
      <c r="DJ29" s="14" t="n">
        <v>14.25907148834656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0.5167966623874891</v>
      </c>
      <c r="D30" s="13" t="n">
        <v>0.1170884444212796</v>
      </c>
      <c r="E30" s="13" t="n">
        <v>0</v>
      </c>
      <c r="F30" s="13" t="n">
        <v>0</v>
      </c>
      <c r="G30" s="13" t="n">
        <v>0</v>
      </c>
      <c r="H30" s="13" t="n">
        <v>0.008394669113427128</v>
      </c>
      <c r="I30" s="13" t="n">
        <v>2.180418681862258e-06</v>
      </c>
      <c r="J30" s="13" t="n">
        <v>0.0006030295393702253</v>
      </c>
      <c r="K30" s="13" t="n">
        <v>0.004295094387688948</v>
      </c>
      <c r="L30" s="13" t="n">
        <v>0.001004946719281803</v>
      </c>
      <c r="M30" s="13" t="n">
        <v>0.0002684138864549065</v>
      </c>
      <c r="N30" s="13" t="n">
        <v>0.1639658962229268</v>
      </c>
      <c r="O30" s="13" t="n">
        <v>0.03741999942221988</v>
      </c>
      <c r="P30" s="13" t="n">
        <v>0.2486577235821545</v>
      </c>
      <c r="Q30" s="13" t="n">
        <v>0.4621301816995687</v>
      </c>
      <c r="R30" s="13" t="n">
        <v>0.2752172362672721</v>
      </c>
      <c r="S30" s="13" t="n">
        <v>0.2542840323460587</v>
      </c>
      <c r="T30" s="13" t="n">
        <v>0.5944754595901914</v>
      </c>
      <c r="U30" s="13" t="n">
        <v>5.7659906356027</v>
      </c>
      <c r="V30" s="13" t="n">
        <v>0.1326103352305009</v>
      </c>
      <c r="W30" s="13" t="n">
        <v>0.6611347703930085</v>
      </c>
      <c r="X30" s="13" t="n">
        <v>1.111823454306454</v>
      </c>
      <c r="Y30" s="13" t="n">
        <v>0.4142337928071875</v>
      </c>
      <c r="Z30" s="13" t="n">
        <v>0.01196653253476849</v>
      </c>
      <c r="AA30" s="13" t="n">
        <v>0.05395501644939098</v>
      </c>
      <c r="AB30" s="13" t="n">
        <v>0.3666743877417798</v>
      </c>
      <c r="AC30" s="13" t="n">
        <v>1.258075046865955</v>
      </c>
      <c r="AD30" s="13" t="n">
        <v>0.004678450019013665</v>
      </c>
      <c r="AE30" s="13" t="n">
        <v>0.06474668942949119</v>
      </c>
      <c r="AF30" s="13" t="n">
        <v>0.05905158012371716</v>
      </c>
      <c r="AG30" s="13" t="n">
        <v>0.01059261798786152</v>
      </c>
      <c r="AH30" s="13" t="n">
        <v>0.01322783301737384</v>
      </c>
      <c r="AI30" s="13" t="n">
        <v>0.008893631579588723</v>
      </c>
      <c r="AJ30" s="13" t="n">
        <v>0.478575756949478</v>
      </c>
      <c r="AK30" s="13" t="n">
        <v>0.05106658763766407</v>
      </c>
      <c r="AL30" s="13" t="n">
        <v>0.07696585007748785</v>
      </c>
      <c r="AM30" s="13" t="n">
        <v>0.1759452310364747</v>
      </c>
      <c r="AN30" s="13" t="n">
        <v>0.1248577351256884</v>
      </c>
      <c r="AO30" s="13" t="n">
        <v>0.01093639199301039</v>
      </c>
      <c r="AP30" s="13" t="n">
        <v>0.02053963149102579</v>
      </c>
      <c r="AQ30" s="13" t="n">
        <v>0.3364501244771468</v>
      </c>
      <c r="AR30" s="13" t="n">
        <v>0.0241058717536349</v>
      </c>
      <c r="AS30" s="13" t="n">
        <v>0.04090213742682283</v>
      </c>
      <c r="AT30" s="13" t="n">
        <v>0.003825230513589327</v>
      </c>
      <c r="AU30" s="13" t="n">
        <v>0.07043352279590132</v>
      </c>
      <c r="AV30" s="13" t="n">
        <v>0.5178740663181033</v>
      </c>
      <c r="AW30" s="13" t="n">
        <v>0.2919147496392166</v>
      </c>
      <c r="AX30" s="13" t="n">
        <v>0.491264333554528</v>
      </c>
      <c r="AY30" s="13" t="n">
        <v>0.01847738216573149</v>
      </c>
      <c r="AZ30" s="13" t="n">
        <v>0.134092542425579</v>
      </c>
      <c r="BA30" s="13" t="n">
        <v>0.04446322190545113</v>
      </c>
      <c r="BB30" s="13" t="n">
        <v>0.08773084937648794</v>
      </c>
      <c r="BC30" s="13" t="n">
        <v>0.01789575055889882</v>
      </c>
      <c r="BD30" s="13" t="n">
        <v>0.001334903329890247</v>
      </c>
      <c r="BE30" s="13" t="n">
        <v>0.01817268197077196</v>
      </c>
      <c r="BF30" s="13" t="n">
        <v>0.05258568469049592</v>
      </c>
      <c r="BG30" s="13" t="n">
        <v>0.008419460173960572</v>
      </c>
      <c r="BH30" s="13" t="n">
        <v>0.1508969160438023</v>
      </c>
      <c r="BI30" s="13" t="n">
        <v>0.03024861721125163</v>
      </c>
      <c r="BJ30" s="13" t="n">
        <v>0.008699300747785433</v>
      </c>
      <c r="BK30" s="13" t="n">
        <v>0.08841968700217316</v>
      </c>
      <c r="BL30" s="13" t="n">
        <v>0.03390307429838538</v>
      </c>
      <c r="BM30" s="13" t="n">
        <v>0.0179483054540814</v>
      </c>
      <c r="BN30" s="13" t="n">
        <v>0.01845657923716057</v>
      </c>
      <c r="BO30" s="13" t="n">
        <v>0.368756196295004</v>
      </c>
      <c r="BP30" s="13" t="n">
        <v>0.05474286341784361</v>
      </c>
      <c r="BQ30" s="13" t="n">
        <v>0.0160542114895267</v>
      </c>
      <c r="BR30" s="13" t="n">
        <v>0.003204050101209712</v>
      </c>
      <c r="BS30" s="13" t="n">
        <v>0.0007197510225339877</v>
      </c>
      <c r="BT30" s="13" t="n">
        <v>0.009464082931562237</v>
      </c>
      <c r="BU30" s="13" t="n">
        <v>0.05742993389144781</v>
      </c>
      <c r="BV30" s="13" t="n">
        <v>0.2606737803968331</v>
      </c>
      <c r="BW30" s="13" t="n">
        <v>0.0001083473736118883</v>
      </c>
      <c r="BX30" s="13" t="n">
        <v>0.02152509792322907</v>
      </c>
      <c r="BY30" s="13" t="n">
        <v>1.282359704252696</v>
      </c>
      <c r="BZ30" s="13" t="n">
        <v>0.0004312152908245111</v>
      </c>
      <c r="CA30" s="13" t="n">
        <v>0.005520789327844449</v>
      </c>
      <c r="CB30" s="13" t="n">
        <v>0.01096042273634826</v>
      </c>
      <c r="CC30" s="13" t="n">
        <v>9.0578201144939e-05</v>
      </c>
      <c r="CD30" s="13" t="n">
        <v>0.001035921215804682</v>
      </c>
      <c r="CE30" s="13" t="n">
        <v>0.00457092758230503</v>
      </c>
      <c r="CF30" s="13" t="n">
        <v>0.005410432952691799</v>
      </c>
      <c r="CG30" s="13" t="n">
        <v>0.05257255866688537</v>
      </c>
      <c r="CH30" s="13" t="n">
        <v>0.7143717241332449</v>
      </c>
      <c r="CI30" s="13" t="n">
        <v>0.004256999870453742</v>
      </c>
      <c r="CJ30" s="13" t="n">
        <v>0.06404403138362415</v>
      </c>
      <c r="CK30" s="13" t="n">
        <v>0.008209491631020275</v>
      </c>
      <c r="CL30" s="13" t="n">
        <v>0.03878357992710438</v>
      </c>
      <c r="CM30" s="13" t="n">
        <v>0.0116929131178756</v>
      </c>
      <c r="CN30" s="13" t="n">
        <v>0.0004678516234564176</v>
      </c>
      <c r="CO30" s="13" t="n">
        <v>0.0002101428293031587</v>
      </c>
      <c r="CP30" s="13" t="n">
        <v>0.008046960164260727</v>
      </c>
      <c r="CQ30" s="13" t="n">
        <v>0.004848812138085886</v>
      </c>
      <c r="CR30" s="13" t="n">
        <v>0.2028101205238677</v>
      </c>
      <c r="CS30" s="13" t="n">
        <v>0.003871777169439262</v>
      </c>
      <c r="CT30" s="13" t="n">
        <v>0.003535358332051649</v>
      </c>
      <c r="CU30" s="13" t="n">
        <v>0.1774551037572199</v>
      </c>
      <c r="CV30" s="13" t="n">
        <v>0.1886132958112471</v>
      </c>
      <c r="CW30" s="13" t="n">
        <v>0.22076838566798</v>
      </c>
      <c r="CX30" s="13" t="n">
        <v>0.004914985067898206</v>
      </c>
      <c r="CY30" s="13" t="n">
        <v>0.1054791731053095</v>
      </c>
      <c r="CZ30" s="13" t="n">
        <v>0.4046185599182303</v>
      </c>
      <c r="DA30" s="13" t="n">
        <v>0.009621661164544857</v>
      </c>
      <c r="DB30" s="13" t="n">
        <v>0.1133199599315619</v>
      </c>
      <c r="DC30" s="13" t="n">
        <v>0.1592817703958512</v>
      </c>
      <c r="DD30" s="13" t="n">
        <v>0.0006039872629327111</v>
      </c>
      <c r="DE30" s="13" t="n">
        <v>0</v>
      </c>
      <c r="DF30" s="13">
        <f>SUM(C30:DE30)</f>
        <v/>
      </c>
      <c r="DH30" s="13" t="n">
        <v>58.44343173770574</v>
      </c>
      <c r="DI30" s="13" t="n">
        <v>-0.3431378115849227</v>
      </c>
      <c r="DJ30" s="13" t="n">
        <v>9.297692728467553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0.4305001725362779</v>
      </c>
      <c r="D31" s="14" t="n">
        <v>31.5785006380212</v>
      </c>
      <c r="E31" s="14" t="n">
        <v>0</v>
      </c>
      <c r="F31" s="14" t="n">
        <v>0</v>
      </c>
      <c r="G31" s="14" t="n">
        <v>0</v>
      </c>
      <c r="H31" s="14" t="n">
        <v>0.002287840598045874</v>
      </c>
      <c r="I31" s="14" t="n">
        <v>7.126751806185318e-07</v>
      </c>
      <c r="J31" s="14" t="n">
        <v>0.000235675048557806</v>
      </c>
      <c r="K31" s="14" t="n">
        <v>0.001996586312765931</v>
      </c>
      <c r="L31" s="14" t="n">
        <v>3.76919990767453e-05</v>
      </c>
      <c r="M31" s="14" t="n">
        <v>4.575052989319327e-05</v>
      </c>
      <c r="N31" s="14" t="n">
        <v>1.50990584325221</v>
      </c>
      <c r="O31" s="14" t="n">
        <v>0.02010537004033031</v>
      </c>
      <c r="P31" s="14" t="n">
        <v>0.005350406126956312</v>
      </c>
      <c r="Q31" s="14" t="n">
        <v>0.1660005191651879</v>
      </c>
      <c r="R31" s="14" t="n">
        <v>0.02166763558054425</v>
      </c>
      <c r="S31" s="14" t="n">
        <v>0.01651753204780533</v>
      </c>
      <c r="T31" s="14" t="n">
        <v>2.58195885108895</v>
      </c>
      <c r="U31" s="14" t="n">
        <v>0.02757752319517487</v>
      </c>
      <c r="V31" s="14" t="n">
        <v>0.031227250317381</v>
      </c>
      <c r="W31" s="14" t="n">
        <v>0.00697732826365431</v>
      </c>
      <c r="X31" s="14" t="n">
        <v>0.005093394598078057</v>
      </c>
      <c r="Y31" s="14" t="n">
        <v>0.04404481307676953</v>
      </c>
      <c r="Z31" s="14" t="n">
        <v>0.006416528761493968</v>
      </c>
      <c r="AA31" s="14" t="n">
        <v>0.01676675222711018</v>
      </c>
      <c r="AB31" s="14" t="n">
        <v>0.002647182288889439</v>
      </c>
      <c r="AC31" s="14" t="n">
        <v>0.01331503800678961</v>
      </c>
      <c r="AD31" s="14" t="n">
        <v>0.001761923378020192</v>
      </c>
      <c r="AE31" s="14" t="n">
        <v>0.02186825508087379</v>
      </c>
      <c r="AF31" s="14" t="n">
        <v>0.02957816422901201</v>
      </c>
      <c r="AG31" s="14" t="n">
        <v>0.005946431412628172</v>
      </c>
      <c r="AH31" s="14" t="n">
        <v>0.003915892629457713</v>
      </c>
      <c r="AI31" s="14" t="n">
        <v>0.004106896688077895</v>
      </c>
      <c r="AJ31" s="14" t="n">
        <v>0.02193003972868797</v>
      </c>
      <c r="AK31" s="14" t="n">
        <v>0.024871039730631</v>
      </c>
      <c r="AL31" s="14" t="n">
        <v>0.01431565789558934</v>
      </c>
      <c r="AM31" s="14" t="n">
        <v>0.1428105782863161</v>
      </c>
      <c r="AN31" s="14" t="n">
        <v>0.01953505217615803</v>
      </c>
      <c r="AO31" s="14" t="n">
        <v>0.005409637718443108</v>
      </c>
      <c r="AP31" s="14" t="n">
        <v>0.01195755696742704</v>
      </c>
      <c r="AQ31" s="14" t="n">
        <v>0.1467282023705935</v>
      </c>
      <c r="AR31" s="14" t="n">
        <v>0.006439656621207573</v>
      </c>
      <c r="AS31" s="14" t="n">
        <v>0.01376413095265303</v>
      </c>
      <c r="AT31" s="14" t="n">
        <v>0.0009116824467215235</v>
      </c>
      <c r="AU31" s="14" t="n">
        <v>0.0091904963649107</v>
      </c>
      <c r="AV31" s="14" t="n">
        <v>0.0523095252500333</v>
      </c>
      <c r="AW31" s="14" t="n">
        <v>0.01637529385348422</v>
      </c>
      <c r="AX31" s="14" t="n">
        <v>0.04769262466831888</v>
      </c>
      <c r="AY31" s="14" t="n">
        <v>0.008628073436337683</v>
      </c>
      <c r="AZ31" s="14" t="n">
        <v>0.0394627066352695</v>
      </c>
      <c r="BA31" s="14" t="n">
        <v>0.0130395210869478</v>
      </c>
      <c r="BB31" s="14" t="n">
        <v>0.04478209464725012</v>
      </c>
      <c r="BC31" s="14" t="n">
        <v>0.00853915041763282</v>
      </c>
      <c r="BD31" s="14" t="n">
        <v>0.0006873562625700171</v>
      </c>
      <c r="BE31" s="14" t="n">
        <v>0.008460312508147291</v>
      </c>
      <c r="BF31" s="14" t="n">
        <v>0.003533138084137704</v>
      </c>
      <c r="BG31" s="14" t="n">
        <v>0.002791266463951215</v>
      </c>
      <c r="BH31" s="14" t="n">
        <v>0.06512034786617199</v>
      </c>
      <c r="BI31" s="14" t="n">
        <v>0.0007860921301616617</v>
      </c>
      <c r="BJ31" s="14" t="n">
        <v>0.004397182962825293</v>
      </c>
      <c r="BK31" s="14" t="n">
        <v>0.0590918722280479</v>
      </c>
      <c r="BL31" s="14" t="n">
        <v>0.01247837311388998</v>
      </c>
      <c r="BM31" s="14" t="n">
        <v>0.004812070646361861</v>
      </c>
      <c r="BN31" s="14" t="n">
        <v>0.00767413538134066</v>
      </c>
      <c r="BO31" s="14" t="n">
        <v>0.02070188635806194</v>
      </c>
      <c r="BP31" s="14" t="n">
        <v>0.02048297493832898</v>
      </c>
      <c r="BQ31" s="14" t="n">
        <v>0.006091560064513044</v>
      </c>
      <c r="BR31" s="14" t="n">
        <v>0.001209739023120864</v>
      </c>
      <c r="BS31" s="14" t="n">
        <v>0.0001309021283183839</v>
      </c>
      <c r="BT31" s="14" t="n">
        <v>0.003403098208265473</v>
      </c>
      <c r="BU31" s="14" t="n">
        <v>0.02314548868554618</v>
      </c>
      <c r="BV31" s="14" t="n">
        <v>0.07437972671674044</v>
      </c>
      <c r="BW31" s="14" t="n">
        <v>2.760294761315434e-06</v>
      </c>
      <c r="BX31" s="14" t="n">
        <v>0.01189241962521402</v>
      </c>
      <c r="BY31" s="14" t="n">
        <v>0.05994466816859337</v>
      </c>
      <c r="BZ31" s="14" t="n">
        <v>0.000172856261088352</v>
      </c>
      <c r="CA31" s="14" t="n">
        <v>0.002260350035239295</v>
      </c>
      <c r="CB31" s="14" t="n">
        <v>0.004802256498691664</v>
      </c>
      <c r="CC31" s="14" t="n">
        <v>3.430404973271143e-05</v>
      </c>
      <c r="CD31" s="14" t="n">
        <v>0.0003328924932616345</v>
      </c>
      <c r="CE31" s="14" t="n">
        <v>0.002079228586292736</v>
      </c>
      <c r="CF31" s="14" t="n">
        <v>0.003610139497758149</v>
      </c>
      <c r="CG31" s="14" t="n">
        <v>0.02864593609941041</v>
      </c>
      <c r="CH31" s="14" t="n">
        <v>0.5775635785749168</v>
      </c>
      <c r="CI31" s="14" t="n">
        <v>0.00241840914950638</v>
      </c>
      <c r="CJ31" s="14" t="n">
        <v>0.02462325978489213</v>
      </c>
      <c r="CK31" s="14" t="n">
        <v>0.003199006421428816</v>
      </c>
      <c r="CL31" s="14" t="n">
        <v>0.0147569755120745</v>
      </c>
      <c r="CM31" s="14" t="n">
        <v>0.004618430861190159</v>
      </c>
      <c r="CN31" s="14" t="n">
        <v>0</v>
      </c>
      <c r="CO31" s="14" t="n">
        <v>0</v>
      </c>
      <c r="CP31" s="14" t="n">
        <v>0.003059356486338754</v>
      </c>
      <c r="CQ31" s="14" t="n">
        <v>0.002700611955131797</v>
      </c>
      <c r="CR31" s="14" t="n">
        <v>0.1024861933452036</v>
      </c>
      <c r="CS31" s="14" t="n">
        <v>0.0008162757474270165</v>
      </c>
      <c r="CT31" s="14" t="n">
        <v>0.0007453495226161846</v>
      </c>
      <c r="CU31" s="14" t="n">
        <v>0.09427194731653631</v>
      </c>
      <c r="CV31" s="14" t="n">
        <v>0.03976480367419917</v>
      </c>
      <c r="CW31" s="14" t="n">
        <v>0.01126626614418556</v>
      </c>
      <c r="CX31" s="14" t="n">
        <v>0.002717963865945779</v>
      </c>
      <c r="CY31" s="14" t="n">
        <v>0.02923265687545101</v>
      </c>
      <c r="CZ31" s="14" t="n">
        <v>0.01717976973863805</v>
      </c>
      <c r="DA31" s="14" t="n">
        <v>0.004000787731018926</v>
      </c>
      <c r="DB31" s="14" t="n">
        <v>0.01156573570468862</v>
      </c>
      <c r="DC31" s="14" t="n">
        <v>0.2666593266524851</v>
      </c>
      <c r="DD31" s="14" t="n">
        <v>0.0002521296112119109</v>
      </c>
      <c r="DE31" s="14" t="n">
        <v>0</v>
      </c>
      <c r="DF31" s="14">
        <f>SUM(C31:DE31)</f>
        <v/>
      </c>
      <c r="DH31" s="14" t="n">
        <v>40.74567947750216</v>
      </c>
      <c r="DI31" s="14" t="n">
        <v>-0.3088828578643151</v>
      </c>
      <c r="DJ31" s="14" t="n">
        <v>3.790505802475658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0.6391081936667394</v>
      </c>
      <c r="D32" s="13" t="n">
        <v>0.069141171285523</v>
      </c>
      <c r="E32" s="13" t="n">
        <v>0</v>
      </c>
      <c r="F32" s="13" t="n">
        <v>0</v>
      </c>
      <c r="G32" s="13" t="n">
        <v>0</v>
      </c>
      <c r="H32" s="13" t="n">
        <v>0.001575898373633436</v>
      </c>
      <c r="I32" s="13" t="n">
        <v>1.261110579303586e-06</v>
      </c>
      <c r="J32" s="13" t="n">
        <v>0.000425968465182633</v>
      </c>
      <c r="K32" s="13" t="n">
        <v>0.002208456580476469</v>
      </c>
      <c r="L32" s="13" t="n">
        <v>5.338953249749048e-05</v>
      </c>
      <c r="M32" s="13" t="n">
        <v>7.475119150101619e-05</v>
      </c>
      <c r="N32" s="13" t="n">
        <v>0.1038585938202434</v>
      </c>
      <c r="O32" s="13" t="n">
        <v>0.03695806758917509</v>
      </c>
      <c r="P32" s="13" t="n">
        <v>0.008120058490141602</v>
      </c>
      <c r="Q32" s="13" t="n">
        <v>0.2747803113862959</v>
      </c>
      <c r="R32" s="13" t="n">
        <v>0.03882259043289549</v>
      </c>
      <c r="S32" s="13" t="n">
        <v>0.02670425078389665</v>
      </c>
      <c r="T32" s="13" t="n">
        <v>0.09441982206632814</v>
      </c>
      <c r="U32" s="13" t="n">
        <v>0.09367212436581607</v>
      </c>
      <c r="V32" s="13" t="n">
        <v>0.07334411306063526</v>
      </c>
      <c r="W32" s="13" t="n">
        <v>0.008684667832829096</v>
      </c>
      <c r="X32" s="13" t="n">
        <v>0.05129489757965914</v>
      </c>
      <c r="Y32" s="13" t="n">
        <v>0.06432457997346092</v>
      </c>
      <c r="Z32" s="13" t="n">
        <v>0.008723713368435341</v>
      </c>
      <c r="AA32" s="13" t="n">
        <v>0.02751716375646988</v>
      </c>
      <c r="AB32" s="13" t="n">
        <v>0.005926477494331999</v>
      </c>
      <c r="AC32" s="13" t="n">
        <v>0.02560028276382286</v>
      </c>
      <c r="AD32" s="13" t="n">
        <v>0.001552986239201365</v>
      </c>
      <c r="AE32" s="13" t="n">
        <v>0.04841340515115711</v>
      </c>
      <c r="AF32" s="13" t="n">
        <v>0.06348002125503077</v>
      </c>
      <c r="AG32" s="13" t="n">
        <v>0.01043339930931109</v>
      </c>
      <c r="AH32" s="13" t="n">
        <v>0.008556194525458583</v>
      </c>
      <c r="AI32" s="13" t="n">
        <v>0.005380845415239979</v>
      </c>
      <c r="AJ32" s="13" t="n">
        <v>0.08307129475176887</v>
      </c>
      <c r="AK32" s="13" t="n">
        <v>0.0518947253564143</v>
      </c>
      <c r="AL32" s="13" t="n">
        <v>0.03090454980786753</v>
      </c>
      <c r="AM32" s="13" t="n">
        <v>0.2087689629900436</v>
      </c>
      <c r="AN32" s="13" t="n">
        <v>0.03238083974733346</v>
      </c>
      <c r="AO32" s="13" t="n">
        <v>0.008387947622872474</v>
      </c>
      <c r="AP32" s="13" t="n">
        <v>0.01697864468161912</v>
      </c>
      <c r="AQ32" s="13" t="n">
        <v>0.1665378650407579</v>
      </c>
      <c r="AR32" s="13" t="n">
        <v>0.01078514194070554</v>
      </c>
      <c r="AS32" s="13" t="n">
        <v>0.02756647067108911</v>
      </c>
      <c r="AT32" s="13" t="n">
        <v>0.0009600232547633673</v>
      </c>
      <c r="AU32" s="13" t="n">
        <v>0.0145205469639921</v>
      </c>
      <c r="AV32" s="13" t="n">
        <v>0.1466772448525328</v>
      </c>
      <c r="AW32" s="13" t="n">
        <v>0.06216679757937735</v>
      </c>
      <c r="AX32" s="13" t="n">
        <v>0.1570283430360919</v>
      </c>
      <c r="AY32" s="13" t="n">
        <v>0.01751123090668884</v>
      </c>
      <c r="AZ32" s="13" t="n">
        <v>0.07302928784565772</v>
      </c>
      <c r="BA32" s="13" t="n">
        <v>0.02623190698556461</v>
      </c>
      <c r="BB32" s="13" t="n">
        <v>0.09222191474043127</v>
      </c>
      <c r="BC32" s="13" t="n">
        <v>0.01866946336596549</v>
      </c>
      <c r="BD32" s="13" t="n">
        <v>0.001327272286798682</v>
      </c>
      <c r="BE32" s="13" t="n">
        <v>0.01883586031612298</v>
      </c>
      <c r="BF32" s="13" t="n">
        <v>0.01184966618361497</v>
      </c>
      <c r="BG32" s="13" t="n">
        <v>0.006041315286291678</v>
      </c>
      <c r="BH32" s="13" t="n">
        <v>0.1479191705724399</v>
      </c>
      <c r="BI32" s="13" t="n">
        <v>0.001240440065491286</v>
      </c>
      <c r="BJ32" s="13" t="n">
        <v>0.008535795632308822</v>
      </c>
      <c r="BK32" s="13" t="n">
        <v>0.08859588029195038</v>
      </c>
      <c r="BL32" s="13" t="n">
        <v>0.0270556221196344</v>
      </c>
      <c r="BM32" s="13" t="n">
        <v>0.01001351905342761</v>
      </c>
      <c r="BN32" s="13" t="n">
        <v>0.01420162201789452</v>
      </c>
      <c r="BO32" s="13" t="n">
        <v>0.08158101320942786</v>
      </c>
      <c r="BP32" s="13" t="n">
        <v>0.01324674378768365</v>
      </c>
      <c r="BQ32" s="13" t="n">
        <v>0.003959998690876014</v>
      </c>
      <c r="BR32" s="13" t="n">
        <v>0.0008594832010945234</v>
      </c>
      <c r="BS32" s="13" t="n">
        <v>0.0001163642750557882</v>
      </c>
      <c r="BT32" s="13" t="n">
        <v>0.09268800185397368</v>
      </c>
      <c r="BU32" s="13" t="n">
        <v>0.03128153161300363</v>
      </c>
      <c r="BV32" s="13" t="n">
        <v>0.1084349429916678</v>
      </c>
      <c r="BW32" s="13" t="n">
        <v>1.720367941070307e-06</v>
      </c>
      <c r="BX32" s="13" t="n">
        <v>0.07148016849632893</v>
      </c>
      <c r="BY32" s="13" t="n">
        <v>6.906402096331019</v>
      </c>
      <c r="BZ32" s="13" t="n">
        <v>0.0001925969948549911</v>
      </c>
      <c r="CA32" s="13" t="n">
        <v>0.002973647976235144</v>
      </c>
      <c r="CB32" s="13" t="n">
        <v>0.01174103766156912</v>
      </c>
      <c r="CC32" s="13" t="n">
        <v>2.844136543884506e-05</v>
      </c>
      <c r="CD32" s="13" t="n">
        <v>0.0004827474545693448</v>
      </c>
      <c r="CE32" s="13" t="n">
        <v>0.003571368097152904</v>
      </c>
      <c r="CF32" s="13" t="n">
        <v>0.004812841528831564</v>
      </c>
      <c r="CG32" s="13" t="n">
        <v>0.03268920988526137</v>
      </c>
      <c r="CH32" s="13" t="n">
        <v>0.8376441832824306</v>
      </c>
      <c r="CI32" s="13" t="n">
        <v>0.003419291070209966</v>
      </c>
      <c r="CJ32" s="13" t="n">
        <v>0.01724338584515649</v>
      </c>
      <c r="CK32" s="13" t="n">
        <v>0.002527731449941915</v>
      </c>
      <c r="CL32" s="13" t="n">
        <v>0.03253329419139903</v>
      </c>
      <c r="CM32" s="13" t="n">
        <v>0.003487428541412956</v>
      </c>
      <c r="CN32" s="13" t="n">
        <v>0.0004028464230706606</v>
      </c>
      <c r="CO32" s="13" t="n">
        <v>0.000180944733061532</v>
      </c>
      <c r="CP32" s="13" t="n">
        <v>0.001985249481461367</v>
      </c>
      <c r="CQ32" s="13" t="n">
        <v>0.003157678349053179</v>
      </c>
      <c r="CR32" s="13" t="n">
        <v>0.1054175281933337</v>
      </c>
      <c r="CS32" s="13" t="n">
        <v>0.01025053396022674</v>
      </c>
      <c r="CT32" s="13" t="n">
        <v>0.009359864749012568</v>
      </c>
      <c r="CU32" s="13" t="n">
        <v>0.1025650266430304</v>
      </c>
      <c r="CV32" s="13" t="n">
        <v>0.4994225156233646</v>
      </c>
      <c r="CW32" s="13" t="n">
        <v>0.06709386399135313</v>
      </c>
      <c r="CX32" s="13" t="n">
        <v>0.04236327914155796</v>
      </c>
      <c r="CY32" s="13" t="n">
        <v>0.3984874840722362</v>
      </c>
      <c r="CZ32" s="13" t="n">
        <v>0.03006982349417712</v>
      </c>
      <c r="DA32" s="13" t="n">
        <v>0.003341449294269423</v>
      </c>
      <c r="DB32" s="13" t="n">
        <v>0.08801586421031223</v>
      </c>
      <c r="DC32" s="13" t="n">
        <v>0.1748607957118733</v>
      </c>
      <c r="DD32" s="13" t="n">
        <v>0.0003183983268565409</v>
      </c>
      <c r="DE32" s="13" t="n">
        <v>0</v>
      </c>
      <c r="DF32" s="13">
        <f>SUM(C32:DE32)</f>
        <v/>
      </c>
      <c r="DH32" s="13" t="n">
        <v>148.1870658397209</v>
      </c>
      <c r="DI32" s="13" t="n">
        <v>0.1299789786847201</v>
      </c>
      <c r="DJ32" s="13" t="n">
        <v>1.832801503737989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0.2178310411221996</v>
      </c>
      <c r="D33" s="14" t="n">
        <v>0.02343499273789637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9.411528805178583e-09</v>
      </c>
      <c r="J33" s="14" t="n">
        <v>1.150248616305076e-06</v>
      </c>
      <c r="K33" s="14" t="n">
        <v>0.0003740175372831281</v>
      </c>
      <c r="L33" s="14" t="n">
        <v>0</v>
      </c>
      <c r="M33" s="14" t="n">
        <v>6.76334883337432e-08</v>
      </c>
      <c r="N33" s="14" t="n">
        <v>0.1140155684191126</v>
      </c>
      <c r="O33" s="14" t="n">
        <v>0.05397684015032424</v>
      </c>
      <c r="P33" s="14" t="n">
        <v>0.1118533843001357</v>
      </c>
      <c r="Q33" s="14" t="n">
        <v>0.4221717907503576</v>
      </c>
      <c r="R33" s="14" t="n">
        <v>0.6263247492259776</v>
      </c>
      <c r="S33" s="14" t="n">
        <v>0.02641676893759446</v>
      </c>
      <c r="T33" s="14" t="n">
        <v>0.03018514872249134</v>
      </c>
      <c r="U33" s="14" t="n">
        <v>0.6654924124290074</v>
      </c>
      <c r="V33" s="14" t="n">
        <v>0.1874221446829267</v>
      </c>
      <c r="W33" s="14" t="n">
        <v>0.7127637919003545</v>
      </c>
      <c r="X33" s="14" t="n">
        <v>0.001333214684244129</v>
      </c>
      <c r="Y33" s="14" t="n">
        <v>0.3926602880311968</v>
      </c>
      <c r="Z33" s="14" t="n">
        <v>0.02311048977710179</v>
      </c>
      <c r="AA33" s="14" t="n">
        <v>0.03522074160034302</v>
      </c>
      <c r="AB33" s="14" t="n">
        <v>0.0008308861629981009</v>
      </c>
      <c r="AC33" s="14" t="n">
        <v>0.7172452460591711</v>
      </c>
      <c r="AD33" s="14" t="n">
        <v>0.0006205489097155592</v>
      </c>
      <c r="AE33" s="14" t="n">
        <v>0.09469416553158699</v>
      </c>
      <c r="AF33" s="14" t="n">
        <v>0.1159892453730509</v>
      </c>
      <c r="AG33" s="14" t="n">
        <v>0.01324404927403943</v>
      </c>
      <c r="AH33" s="14" t="n">
        <v>0.01491756949588758</v>
      </c>
      <c r="AI33" s="14" t="n">
        <v>0.005391725746426506</v>
      </c>
      <c r="AJ33" s="14" t="n">
        <v>0.02050129105310916</v>
      </c>
      <c r="AK33" s="14" t="n">
        <v>0.09471248518799594</v>
      </c>
      <c r="AL33" s="14" t="n">
        <v>0.06128940546616698</v>
      </c>
      <c r="AM33" s="14" t="n">
        <v>0.07232804785748422</v>
      </c>
      <c r="AN33" s="14" t="n">
        <v>0.01533468276087013</v>
      </c>
      <c r="AO33" s="14" t="n">
        <v>0.006072459040888305</v>
      </c>
      <c r="AP33" s="14" t="n">
        <v>0.01167818035912247</v>
      </c>
      <c r="AQ33" s="14" t="n">
        <v>0.385880200825274</v>
      </c>
      <c r="AR33" s="14" t="n">
        <v>0.01659593253688389</v>
      </c>
      <c r="AS33" s="14" t="n">
        <v>0.04402579548028365</v>
      </c>
      <c r="AT33" s="14" t="n">
        <v>0.0003219988488007964</v>
      </c>
      <c r="AU33" s="14" t="n">
        <v>0.009959530683500148</v>
      </c>
      <c r="AV33" s="14" t="n">
        <v>0.1093963995183297</v>
      </c>
      <c r="AW33" s="14" t="n">
        <v>0.02346065114485215</v>
      </c>
      <c r="AX33" s="14" t="n">
        <v>0.1802501345929319</v>
      </c>
      <c r="AY33" s="14" t="n">
        <v>0.03007950162846337</v>
      </c>
      <c r="AZ33" s="14" t="n">
        <v>0.121037260759462</v>
      </c>
      <c r="BA33" s="14" t="n">
        <v>0.04561118345742154</v>
      </c>
      <c r="BB33" s="14" t="n">
        <v>0.156746754424268</v>
      </c>
      <c r="BC33" s="14" t="n">
        <v>0.03603791542133664</v>
      </c>
      <c r="BD33" s="14" t="n">
        <v>0.002148639977069279</v>
      </c>
      <c r="BE33" s="14" t="n">
        <v>0.03747748477083952</v>
      </c>
      <c r="BF33" s="14" t="n">
        <v>0.004059518573281651</v>
      </c>
      <c r="BG33" s="14" t="n">
        <v>0.01121627118317395</v>
      </c>
      <c r="BH33" s="14" t="n">
        <v>0.3158684882697447</v>
      </c>
      <c r="BI33" s="14" t="n">
        <v>0.002078634547207373</v>
      </c>
      <c r="BJ33" s="14" t="n">
        <v>0.01418619794474991</v>
      </c>
      <c r="BK33" s="14" t="n">
        <v>0.03884838756907649</v>
      </c>
      <c r="BL33" s="14" t="n">
        <v>0.05166410558260041</v>
      </c>
      <c r="BM33" s="14" t="n">
        <v>0.0187849811256237</v>
      </c>
      <c r="BN33" s="14" t="n">
        <v>0.01954530810927902</v>
      </c>
      <c r="BO33" s="14" t="n">
        <v>0.02952453732044711</v>
      </c>
      <c r="BP33" s="14" t="n">
        <v>2.915901751135397e-05</v>
      </c>
      <c r="BQ33" s="14" t="n">
        <v>1.120614513561604e-06</v>
      </c>
      <c r="BR33" s="14" t="n">
        <v>1.895982276401412e-06</v>
      </c>
      <c r="BS33" s="14" t="n">
        <v>0.0005503519311632897</v>
      </c>
      <c r="BT33" s="14" t="n">
        <v>8.32234057402155e-05</v>
      </c>
      <c r="BU33" s="14" t="n">
        <v>0.04209393245466869</v>
      </c>
      <c r="BV33" s="14" t="n">
        <v>0.1101081308284395</v>
      </c>
      <c r="BW33" s="14" t="n">
        <v>1.022718772417841e-06</v>
      </c>
      <c r="BX33" s="14" t="n">
        <v>0.009607490396913906</v>
      </c>
      <c r="BY33" s="14" t="n">
        <v>0.1680812391807152</v>
      </c>
      <c r="BZ33" s="14" t="n">
        <v>4.590366484695516e-07</v>
      </c>
      <c r="CA33" s="14" t="n">
        <v>8.32510408865301e-06</v>
      </c>
      <c r="CB33" s="14" t="n">
        <v>0.02512509246861003</v>
      </c>
      <c r="CC33" s="14" t="n">
        <v>3.190469276442762e-08</v>
      </c>
      <c r="CD33" s="14" t="n">
        <v>0</v>
      </c>
      <c r="CE33" s="14" t="n">
        <v>4.398535536793135e-06</v>
      </c>
      <c r="CF33" s="14" t="n">
        <v>0.001391271140189526</v>
      </c>
      <c r="CG33" s="14" t="n">
        <v>0.007919257660166809</v>
      </c>
      <c r="CH33" s="14" t="n">
        <v>0.2797035653172297</v>
      </c>
      <c r="CI33" s="14" t="n">
        <v>0.0006743088139841327</v>
      </c>
      <c r="CJ33" s="14" t="n">
        <v>0</v>
      </c>
      <c r="CK33" s="14" t="n">
        <v>3.625745384074708e-05</v>
      </c>
      <c r="CL33" s="14" t="n">
        <v>9.722961597420024e-06</v>
      </c>
      <c r="CM33" s="14" t="n">
        <v>0.0001029722976144863</v>
      </c>
      <c r="CN33" s="14" t="n">
        <v>2.214861951823859e-05</v>
      </c>
      <c r="CO33" s="14" t="n">
        <v>9.948396750952804e-06</v>
      </c>
      <c r="CP33" s="14" t="n">
        <v>1.650065067243806e-07</v>
      </c>
      <c r="CQ33" s="14" t="n">
        <v>0.0007618194691504032</v>
      </c>
      <c r="CR33" s="14" t="n">
        <v>0.02331260233032308</v>
      </c>
      <c r="CS33" s="14" t="n">
        <v>0.0004251127940974277</v>
      </c>
      <c r="CT33" s="14" t="n">
        <v>0.0003881747303375342</v>
      </c>
      <c r="CU33" s="14" t="n">
        <v>0.02450080731698728</v>
      </c>
      <c r="CV33" s="14" t="n">
        <v>0.02070933364118601</v>
      </c>
      <c r="CW33" s="14" t="n">
        <v>0.01908420902028651</v>
      </c>
      <c r="CX33" s="14" t="n">
        <v>0.001037551921671648</v>
      </c>
      <c r="CY33" s="14" t="n">
        <v>0.0578113980678425</v>
      </c>
      <c r="CZ33" s="14" t="n">
        <v>0.2211535974221078</v>
      </c>
      <c r="DA33" s="14" t="n">
        <v>0.0002983884050320956</v>
      </c>
      <c r="DB33" s="14" t="n">
        <v>0.01672439513800426</v>
      </c>
      <c r="DC33" s="14" t="n">
        <v>0.05672172465781486</v>
      </c>
      <c r="DD33" s="14" t="n">
        <v>3.053462596694359e-07</v>
      </c>
      <c r="DE33" s="14" t="n">
        <v>0</v>
      </c>
      <c r="DF33" s="14">
        <f>SUM(C33:DE33)</f>
        <v/>
      </c>
      <c r="DH33" s="14" t="n">
        <v>20.1170268662076</v>
      </c>
      <c r="DI33" s="14" t="n">
        <v>-0.5303423950449763</v>
      </c>
      <c r="DJ33" s="14" t="n">
        <v>1.293712165307167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5.53497568870601e-07</v>
      </c>
      <c r="D34" s="13" t="n">
        <v>1.328783773064276e-07</v>
      </c>
      <c r="E34" s="13" t="n">
        <v>0</v>
      </c>
      <c r="F34" s="13" t="n">
        <v>0</v>
      </c>
      <c r="G34" s="13" t="n">
        <v>0</v>
      </c>
      <c r="H34" s="13" t="n">
        <v>3.846388719632703e-05</v>
      </c>
      <c r="I34" s="13" t="n">
        <v>3.399241937120611e-07</v>
      </c>
      <c r="J34" s="13" t="n">
        <v>0.0001272676506504247</v>
      </c>
      <c r="K34" s="13" t="n">
        <v>0.0001460448222947481</v>
      </c>
      <c r="L34" s="13" t="n">
        <v>0.0004240498528182742</v>
      </c>
      <c r="M34" s="13" t="n">
        <v>9.505863336194607e-05</v>
      </c>
      <c r="N34" s="13" t="n">
        <v>0.006366052747604268</v>
      </c>
      <c r="O34" s="13" t="n">
        <v>0.0009770290623028947</v>
      </c>
      <c r="P34" s="13" t="n">
        <v>0.0004452951762855066</v>
      </c>
      <c r="Q34" s="13" t="n">
        <v>0.007624687077495058</v>
      </c>
      <c r="R34" s="13" t="n">
        <v>0.0013362221086493</v>
      </c>
      <c r="S34" s="13" t="n">
        <v>0.0002923685975882783</v>
      </c>
      <c r="T34" s="13" t="n">
        <v>0.02125993514070623</v>
      </c>
      <c r="U34" s="13" t="n">
        <v>0.002102291635227984</v>
      </c>
      <c r="V34" s="13" t="n">
        <v>0.003008335620198649</v>
      </c>
      <c r="W34" s="13" t="n">
        <v>0.0006541911839590951</v>
      </c>
      <c r="X34" s="13" t="n">
        <v>0.0008377262853213562</v>
      </c>
      <c r="Y34" s="13" t="n">
        <v>0.0005479591372128033</v>
      </c>
      <c r="Z34" s="13" t="n">
        <v>3.189705851872216e-05</v>
      </c>
      <c r="AA34" s="13" t="n">
        <v>0.0005258045077675994</v>
      </c>
      <c r="AB34" s="13" t="n">
        <v>0.0001599311362264766</v>
      </c>
      <c r="AC34" s="13" t="n">
        <v>0.001818295297248296</v>
      </c>
      <c r="AD34" s="13" t="n">
        <v>0.0001278740467028992</v>
      </c>
      <c r="AE34" s="13" t="n">
        <v>0.002323286522778804</v>
      </c>
      <c r="AF34" s="13" t="n">
        <v>0.002283728808744983</v>
      </c>
      <c r="AG34" s="13" t="n">
        <v>0.0002556695547968573</v>
      </c>
      <c r="AH34" s="13" t="n">
        <v>0.0007066104139370808</v>
      </c>
      <c r="AI34" s="13" t="n">
        <v>0.0002857351503764687</v>
      </c>
      <c r="AJ34" s="13" t="n">
        <v>0.02689379429776905</v>
      </c>
      <c r="AK34" s="13" t="n">
        <v>0.001866398598815302</v>
      </c>
      <c r="AL34" s="13" t="n">
        <v>0.001313531100046232</v>
      </c>
      <c r="AM34" s="13" t="n">
        <v>0.0006576481391968645</v>
      </c>
      <c r="AN34" s="13" t="n">
        <v>0.003455193280700298</v>
      </c>
      <c r="AO34" s="13" t="n">
        <v>0.0001372335095433469</v>
      </c>
      <c r="AP34" s="13" t="n">
        <v>0.0005081612805235514</v>
      </c>
      <c r="AQ34" s="13" t="n">
        <v>0.009081798792736438</v>
      </c>
      <c r="AR34" s="13" t="n">
        <v>0.0004219103573295381</v>
      </c>
      <c r="AS34" s="13" t="n">
        <v>0.001702026554475175</v>
      </c>
      <c r="AT34" s="13" t="n">
        <v>9.700700321173759e-05</v>
      </c>
      <c r="AU34" s="13" t="n">
        <v>0.001177803159171378</v>
      </c>
      <c r="AV34" s="13" t="n">
        <v>0.03294316912920296</v>
      </c>
      <c r="AW34" s="13" t="n">
        <v>0.01907173852033273</v>
      </c>
      <c r="AX34" s="13" t="n">
        <v>0.03249676931748915</v>
      </c>
      <c r="AY34" s="13" t="n">
        <v>0.0006514730375574193</v>
      </c>
      <c r="AZ34" s="13" t="n">
        <v>0.007331046995230589</v>
      </c>
      <c r="BA34" s="13" t="n">
        <v>0.0009286430584834478</v>
      </c>
      <c r="BB34" s="13" t="n">
        <v>0.00306524529571367</v>
      </c>
      <c r="BC34" s="13" t="n">
        <v>0.0006932433217410935</v>
      </c>
      <c r="BD34" s="13" t="n">
        <v>4.323578060930999e-05</v>
      </c>
      <c r="BE34" s="13" t="n">
        <v>0.0007322691182674032</v>
      </c>
      <c r="BF34" s="13" t="n">
        <v>0.003491846401031589</v>
      </c>
      <c r="BG34" s="13" t="n">
        <v>0.000382529812999327</v>
      </c>
      <c r="BH34" s="13" t="n">
        <v>0.006137673887356092</v>
      </c>
      <c r="BI34" s="13" t="n">
        <v>6.348319010388144e-05</v>
      </c>
      <c r="BJ34" s="13" t="n">
        <v>0.0002789628297008511</v>
      </c>
      <c r="BK34" s="13" t="n">
        <v>0.0003175214093221294</v>
      </c>
      <c r="BL34" s="13" t="n">
        <v>0.001536199862321463</v>
      </c>
      <c r="BM34" s="13" t="n">
        <v>0.0003979653135268096</v>
      </c>
      <c r="BN34" s="13" t="n">
        <v>0.0007624610795474488</v>
      </c>
      <c r="BO34" s="13" t="n">
        <v>0.02519949412075149</v>
      </c>
      <c r="BP34" s="13" t="n">
        <v>0.0001855231083923843</v>
      </c>
      <c r="BQ34" s="13" t="n">
        <v>7.528301746281657e-05</v>
      </c>
      <c r="BR34" s="13" t="n">
        <v>3.710927409347756e-05</v>
      </c>
      <c r="BS34" s="13" t="n">
        <v>2.400708735524448e-05</v>
      </c>
      <c r="BT34" s="13" t="n">
        <v>0.002233424526266527</v>
      </c>
      <c r="BU34" s="13" t="n">
        <v>0.002066091066838473</v>
      </c>
      <c r="BV34" s="13" t="n">
        <v>0.01429320107443726</v>
      </c>
      <c r="BW34" s="13" t="n">
        <v>1.460106865372298e-07</v>
      </c>
      <c r="BX34" s="13" t="n">
        <v>0.001118356798762229</v>
      </c>
      <c r="BY34" s="13" t="n">
        <v>0.1273528327600161</v>
      </c>
      <c r="BZ34" s="13" t="n">
        <v>3.938350212855239e-05</v>
      </c>
      <c r="CA34" s="13" t="n">
        <v>0.0007354328784678055</v>
      </c>
      <c r="CB34" s="13" t="n">
        <v>0.000584518504322841</v>
      </c>
      <c r="CC34" s="13" t="n">
        <v>3.397808155571517e-06</v>
      </c>
      <c r="CD34" s="13" t="n">
        <v>0.0001460885522676631</v>
      </c>
      <c r="CE34" s="13" t="n">
        <v>0.00114168528375566</v>
      </c>
      <c r="CF34" s="13" t="n">
        <v>9.941313839392393e-05</v>
      </c>
      <c r="CG34" s="13" t="n">
        <v>0.0004167513859417628</v>
      </c>
      <c r="CH34" s="13" t="n">
        <v>0.0005209506541024986</v>
      </c>
      <c r="CI34" s="13" t="n">
        <v>0.0002937807816304048</v>
      </c>
      <c r="CJ34" s="13" t="n">
        <v>0.0009873750687048144</v>
      </c>
      <c r="CK34" s="13" t="n">
        <v>0.0002413668523595348</v>
      </c>
      <c r="CL34" s="13" t="n">
        <v>0.0008665575201984838</v>
      </c>
      <c r="CM34" s="13" t="n">
        <v>0.000222655860048996</v>
      </c>
      <c r="CN34" s="13" t="n">
        <v>0</v>
      </c>
      <c r="CO34" s="13" t="n">
        <v>0</v>
      </c>
      <c r="CP34" s="13" t="n">
        <v>3.965159388969913e-05</v>
      </c>
      <c r="CQ34" s="13" t="n">
        <v>8.750823336401029e-05</v>
      </c>
      <c r="CR34" s="13" t="n">
        <v>0.0005738315107335529</v>
      </c>
      <c r="CS34" s="13" t="n">
        <v>0.0002248798812616836</v>
      </c>
      <c r="CT34" s="13" t="n">
        <v>0.0002053400614592768</v>
      </c>
      <c r="CU34" s="13" t="n">
        <v>0.0008485761435850255</v>
      </c>
      <c r="CV34" s="13" t="n">
        <v>0.01097077521582025</v>
      </c>
      <c r="CW34" s="13" t="n">
        <v>0.00174375852032003</v>
      </c>
      <c r="CX34" s="13" t="n">
        <v>0.0009868979789357973</v>
      </c>
      <c r="CY34" s="13" t="n">
        <v>0.009430424593744153</v>
      </c>
      <c r="CZ34" s="13" t="n">
        <v>0.001014683130491459</v>
      </c>
      <c r="DA34" s="13" t="n">
        <v>0.000172843402822856</v>
      </c>
      <c r="DB34" s="13" t="n">
        <v>0.001666957294112517</v>
      </c>
      <c r="DC34" s="13" t="n">
        <v>0.0006348190906076901</v>
      </c>
      <c r="DD34" s="13" t="n">
        <v>7.848836797311854e-05</v>
      </c>
      <c r="DE34" s="13" t="n">
        <v>0</v>
      </c>
      <c r="DF34" s="13">
        <f>SUM(C34:DE34)</f>
        <v/>
      </c>
      <c r="DH34" s="13" t="n">
        <v>34.30614130432959</v>
      </c>
      <c r="DI34" s="13" t="n">
        <v>-0.08726210663922387</v>
      </c>
      <c r="DJ34" s="13" t="n">
        <v>1.942081145965389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0.03056831608820572</v>
      </c>
      <c r="D35" s="14" t="n">
        <v>0.003291675902804421</v>
      </c>
      <c r="E35" s="14" t="n">
        <v>0</v>
      </c>
      <c r="F35" s="14" t="n">
        <v>0</v>
      </c>
      <c r="G35" s="14" t="n">
        <v>0</v>
      </c>
      <c r="H35" s="14" t="n">
        <v>0.000193648975445325</v>
      </c>
      <c r="I35" s="14" t="n">
        <v>7.017189268127097e-07</v>
      </c>
      <c r="J35" s="14" t="n">
        <v>0.000136537455235</v>
      </c>
      <c r="K35" s="14" t="n">
        <v>0.0004195435738056457</v>
      </c>
      <c r="L35" s="14" t="n">
        <v>5.931989917813904e-05</v>
      </c>
      <c r="M35" s="14" t="n">
        <v>2.650563205094007e-05</v>
      </c>
      <c r="N35" s="14" t="n">
        <v>0.004065170155016836</v>
      </c>
      <c r="O35" s="14" t="n">
        <v>0.001625297097725885</v>
      </c>
      <c r="P35" s="14" t="n">
        <v>0.0003649200859890406</v>
      </c>
      <c r="Q35" s="14" t="n">
        <v>0.01215314541400775</v>
      </c>
      <c r="R35" s="14" t="n">
        <v>0.001844911802155752</v>
      </c>
      <c r="S35" s="14" t="n">
        <v>0.001342679472371476</v>
      </c>
      <c r="T35" s="14" t="n">
        <v>0.003614499799529529</v>
      </c>
      <c r="U35" s="14" t="n">
        <v>0.002827258806718413</v>
      </c>
      <c r="V35" s="14" t="n">
        <v>0.003139247965276757</v>
      </c>
      <c r="W35" s="14" t="n">
        <v>0.0003707430377623488</v>
      </c>
      <c r="X35" s="14" t="n">
        <v>0.0005924705566971386</v>
      </c>
      <c r="Y35" s="14" t="n">
        <v>0.004571951756715853</v>
      </c>
      <c r="Z35" s="14" t="n">
        <v>0.0004064247656560345</v>
      </c>
      <c r="AA35" s="14" t="n">
        <v>0.001279380755419681</v>
      </c>
      <c r="AB35" s="14" t="n">
        <v>0.0001935631221030105</v>
      </c>
      <c r="AC35" s="14" t="n">
        <v>0.003923525079205364</v>
      </c>
      <c r="AD35" s="14" t="n">
        <v>2.520277747413776e-05</v>
      </c>
      <c r="AE35" s="14" t="n">
        <v>0.002048895487935532</v>
      </c>
      <c r="AF35" s="14" t="n">
        <v>0.002772924545140523</v>
      </c>
      <c r="AG35" s="14" t="n">
        <v>0.0004636585302290231</v>
      </c>
      <c r="AH35" s="14" t="n">
        <v>0.0003512892048101844</v>
      </c>
      <c r="AI35" s="14" t="n">
        <v>0.0002112173850142746</v>
      </c>
      <c r="AJ35" s="14" t="n">
        <v>0.002910733391181969</v>
      </c>
      <c r="AK35" s="14" t="n">
        <v>0.002226157605956824</v>
      </c>
      <c r="AL35" s="14" t="n">
        <v>0.001321727367560276</v>
      </c>
      <c r="AM35" s="14" t="n">
        <v>0.00990411565740359</v>
      </c>
      <c r="AN35" s="14" t="n">
        <v>0.001357567207492616</v>
      </c>
      <c r="AO35" s="14" t="n">
        <v>0.0004074530912588642</v>
      </c>
      <c r="AP35" s="14" t="n">
        <v>0.000743777410107637</v>
      </c>
      <c r="AQ35" s="14" t="n">
        <v>0.007127680084179045</v>
      </c>
      <c r="AR35" s="14" t="n">
        <v>0.0004330780077945784</v>
      </c>
      <c r="AS35" s="14" t="n">
        <v>0.001140147647841927</v>
      </c>
      <c r="AT35" s="14" t="n">
        <v>2.771075476555917e-05</v>
      </c>
      <c r="AU35" s="14" t="n">
        <v>0.0006188385089415288</v>
      </c>
      <c r="AV35" s="14" t="n">
        <v>0.005323990346660726</v>
      </c>
      <c r="AW35" s="14" t="n">
        <v>0.002132489418773932</v>
      </c>
      <c r="AX35" s="14" t="n">
        <v>0.005903509024358311</v>
      </c>
      <c r="AY35" s="14" t="n">
        <v>0.0007648281051959919</v>
      </c>
      <c r="AZ35" s="14" t="n">
        <v>0.002970016994114971</v>
      </c>
      <c r="BA35" s="14" t="n">
        <v>0.001131463022714088</v>
      </c>
      <c r="BB35" s="14" t="n">
        <v>0.004057350289090496</v>
      </c>
      <c r="BC35" s="14" t="n">
        <v>0.0008035324492522008</v>
      </c>
      <c r="BD35" s="14" t="n">
        <v>5.762955468018556e-05</v>
      </c>
      <c r="BE35" s="14" t="n">
        <v>0.0008075770873079221</v>
      </c>
      <c r="BF35" s="14" t="n">
        <v>0.0004059926736647937</v>
      </c>
      <c r="BG35" s="14" t="n">
        <v>0.0002490355804172785</v>
      </c>
      <c r="BH35" s="14" t="n">
        <v>0.006200401930433643</v>
      </c>
      <c r="BI35" s="14" t="n">
        <v>4.635223921684571e-05</v>
      </c>
      <c r="BJ35" s="14" t="n">
        <v>0.0003669707516732612</v>
      </c>
      <c r="BK35" s="14" t="n">
        <v>0.004204744901372027</v>
      </c>
      <c r="BL35" s="14" t="n">
        <v>0.001124137173611224</v>
      </c>
      <c r="BM35" s="14" t="n">
        <v>0.0004299790795399526</v>
      </c>
      <c r="BN35" s="14" t="n">
        <v>0.0006085825198581939</v>
      </c>
      <c r="BO35" s="14" t="n">
        <v>0.002831643082339258</v>
      </c>
      <c r="BP35" s="14" t="n">
        <v>0.0002356382428332196</v>
      </c>
      <c r="BQ35" s="14" t="n">
        <v>8.498440770870992e-05</v>
      </c>
      <c r="BR35" s="14" t="n">
        <v>2.493244322104509e-05</v>
      </c>
      <c r="BS35" s="14" t="n">
        <v>0.0005664327015793489</v>
      </c>
      <c r="BT35" s="14" t="n">
        <v>0.0005639324015758201</v>
      </c>
      <c r="BU35" s="14" t="n">
        <v>0.001462754323545105</v>
      </c>
      <c r="BV35" s="14" t="n">
        <v>0.005616479280583567</v>
      </c>
      <c r="BW35" s="14" t="n">
        <v>1.360126973551346e-08</v>
      </c>
      <c r="BX35" s="14" t="n">
        <v>0.002970246683329271</v>
      </c>
      <c r="BY35" s="14" t="n">
        <v>0.7386199831311768</v>
      </c>
      <c r="BZ35" s="14" t="n">
        <v>1.467990276805876e-05</v>
      </c>
      <c r="CA35" s="14" t="n">
        <v>0.0003184345959925501</v>
      </c>
      <c r="CB35" s="14" t="n">
        <v>0.0005140146013714636</v>
      </c>
      <c r="CC35" s="14" t="n">
        <v>4.792569499357074e-06</v>
      </c>
      <c r="CD35" s="14" t="n">
        <v>0.0004653689913776558</v>
      </c>
      <c r="CE35" s="14" t="n">
        <v>0.0004214426160327156</v>
      </c>
      <c r="CF35" s="14" t="n">
        <v>0.0002319857481178359</v>
      </c>
      <c r="CG35" s="14" t="n">
        <v>0.001360716125835256</v>
      </c>
      <c r="CH35" s="14" t="n">
        <v>0.04070477445717111</v>
      </c>
      <c r="CI35" s="14" t="n">
        <v>0.0001953267082180006</v>
      </c>
      <c r="CJ35" s="14" t="n">
        <v>0.0003741595512026963</v>
      </c>
      <c r="CK35" s="14" t="n">
        <v>0.0002208361428750498</v>
      </c>
      <c r="CL35" s="14" t="n">
        <v>0.0002732602813391753</v>
      </c>
      <c r="CM35" s="14" t="n">
        <v>0.0001078739688859353</v>
      </c>
      <c r="CN35" s="14" t="n">
        <v>0</v>
      </c>
      <c r="CO35" s="14" t="n">
        <v>0</v>
      </c>
      <c r="CP35" s="14" t="n">
        <v>3.488818745335836e-05</v>
      </c>
      <c r="CQ35" s="14" t="n">
        <v>0.0001415173234774095</v>
      </c>
      <c r="CR35" s="14" t="n">
        <v>0.003798174213325799</v>
      </c>
      <c r="CS35" s="14" t="n">
        <v>0.0001323728882720504</v>
      </c>
      <c r="CT35" s="14" t="n">
        <v>0.0001208710039369629</v>
      </c>
      <c r="CU35" s="14" t="n">
        <v>0.00404327065275887</v>
      </c>
      <c r="CV35" s="14" t="n">
        <v>0.006448534004001434</v>
      </c>
      <c r="CW35" s="14" t="n">
        <v>0.01216897772587828</v>
      </c>
      <c r="CX35" s="14" t="n">
        <v>0.0005889926650244747</v>
      </c>
      <c r="CY35" s="14" t="n">
        <v>0.01594362952021205</v>
      </c>
      <c r="CZ35" s="14" t="n">
        <v>0.02152176499411594</v>
      </c>
      <c r="DA35" s="14" t="n">
        <v>0.0002142202334778236</v>
      </c>
      <c r="DB35" s="14" t="n">
        <v>0.08043586203535359</v>
      </c>
      <c r="DC35" s="14" t="n">
        <v>0.008237118621189218</v>
      </c>
      <c r="DD35" s="14" t="n">
        <v>2.069808018364961e-05</v>
      </c>
      <c r="DE35" s="14" t="n">
        <v>0</v>
      </c>
      <c r="DF35" s="14">
        <f>SUM(C35:DE35)</f>
        <v/>
      </c>
      <c r="DH35" s="14" t="n">
        <v>22.113987798429</v>
      </c>
      <c r="DI35" s="14" t="n">
        <v>-0.0153530788960209</v>
      </c>
      <c r="DJ35" s="14" t="n">
        <v>0.2575863754396832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0.7793780218871589</v>
      </c>
      <c r="D36" s="13" t="n">
        <v>0.08415492487636421</v>
      </c>
      <c r="E36" s="13" t="n">
        <v>0</v>
      </c>
      <c r="F36" s="13" t="n">
        <v>0.001364139820379773</v>
      </c>
      <c r="G36" s="13" t="n">
        <v>0</v>
      </c>
      <c r="H36" s="13" t="n">
        <v>0.08900901955267604</v>
      </c>
      <c r="I36" s="13" t="n">
        <v>9.915903029724372e-07</v>
      </c>
      <c r="J36" s="13" t="n">
        <v>0.5111887938502626</v>
      </c>
      <c r="K36" s="13" t="n">
        <v>0.002123408642051257</v>
      </c>
      <c r="L36" s="13" t="n">
        <v>0.001062491144701948</v>
      </c>
      <c r="M36" s="13" t="n">
        <v>0.08062992783448024</v>
      </c>
      <c r="N36" s="13" t="n">
        <v>0.07046925868849757</v>
      </c>
      <c r="O36" s="13" t="n">
        <v>0.02142076811338071</v>
      </c>
      <c r="P36" s="13" t="n">
        <v>0.05577099547443543</v>
      </c>
      <c r="Q36" s="13" t="n">
        <v>0.1573233108682808</v>
      </c>
      <c r="R36" s="13" t="n">
        <v>0.2029872106626477</v>
      </c>
      <c r="S36" s="13" t="n">
        <v>0.1741745525216356</v>
      </c>
      <c r="T36" s="13" t="n">
        <v>0.3617266331615755</v>
      </c>
      <c r="U36" s="13" t="n">
        <v>0.2610039641518554</v>
      </c>
      <c r="V36" s="13" t="n">
        <v>0.01886278010678512</v>
      </c>
      <c r="W36" s="13" t="n">
        <v>0.04664912636566598</v>
      </c>
      <c r="X36" s="13" t="n">
        <v>0.02098524764386414</v>
      </c>
      <c r="Y36" s="13" t="n">
        <v>0.5225114420397067</v>
      </c>
      <c r="Z36" s="13" t="n">
        <v>0.01611390773473606</v>
      </c>
      <c r="AA36" s="13" t="n">
        <v>0.04696548645770331</v>
      </c>
      <c r="AB36" s="13" t="n">
        <v>0.003954573813111778</v>
      </c>
      <c r="AC36" s="13" t="n">
        <v>1.936317804755994</v>
      </c>
      <c r="AD36" s="13" t="n">
        <v>0.00133313404500315</v>
      </c>
      <c r="AE36" s="13" t="n">
        <v>0.03670020665543003</v>
      </c>
      <c r="AF36" s="13" t="n">
        <v>0.03117709957374391</v>
      </c>
      <c r="AG36" s="13" t="n">
        <v>0.01811362999389253</v>
      </c>
      <c r="AH36" s="13" t="n">
        <v>0.00244041272555254</v>
      </c>
      <c r="AI36" s="13" t="n">
        <v>0.005789199630962489</v>
      </c>
      <c r="AJ36" s="13" t="n">
        <v>0.06906189937516886</v>
      </c>
      <c r="AK36" s="13" t="n">
        <v>0.02022191011099041</v>
      </c>
      <c r="AL36" s="13" t="n">
        <v>0.009183662784789135</v>
      </c>
      <c r="AM36" s="13" t="n">
        <v>0.2518151502380492</v>
      </c>
      <c r="AN36" s="13" t="n">
        <v>0.255579984056025</v>
      </c>
      <c r="AO36" s="13" t="n">
        <v>0.02736946764590479</v>
      </c>
      <c r="AP36" s="13" t="n">
        <v>0.01693137217260507</v>
      </c>
      <c r="AQ36" s="13" t="n">
        <v>0.4122131100602211</v>
      </c>
      <c r="AR36" s="13" t="n">
        <v>0.005439255222002071</v>
      </c>
      <c r="AS36" s="13" t="n">
        <v>0.01082653043298456</v>
      </c>
      <c r="AT36" s="13" t="n">
        <v>0.0188583141234069</v>
      </c>
      <c r="AU36" s="13" t="n">
        <v>0.3691663139644694</v>
      </c>
      <c r="AV36" s="13" t="n">
        <v>0.09549424405100124</v>
      </c>
      <c r="AW36" s="13" t="n">
        <v>0.03009434043796699</v>
      </c>
      <c r="AX36" s="13" t="n">
        <v>0.06058191621566306</v>
      </c>
      <c r="AY36" s="13" t="n">
        <v>0.007438787288422428</v>
      </c>
      <c r="AZ36" s="13" t="n">
        <v>0.02189997072896648</v>
      </c>
      <c r="BA36" s="13" t="n">
        <v>0.01117571105682502</v>
      </c>
      <c r="BB36" s="13" t="n">
        <v>0.04258347815707027</v>
      </c>
      <c r="BC36" s="13" t="n">
        <v>0.006330596273730683</v>
      </c>
      <c r="BD36" s="13" t="n">
        <v>0.0006336202665844709</v>
      </c>
      <c r="BE36" s="13" t="n">
        <v>0.006466146610062272</v>
      </c>
      <c r="BF36" s="13" t="n">
        <v>0.003032335376023502</v>
      </c>
      <c r="BG36" s="13" t="n">
        <v>0.001539542039737125</v>
      </c>
      <c r="BH36" s="13" t="n">
        <v>0.03100566592759518</v>
      </c>
      <c r="BI36" s="13" t="n">
        <v>0.0004857557202211964</v>
      </c>
      <c r="BJ36" s="13" t="n">
        <v>0.003922622091132165</v>
      </c>
      <c r="BK36" s="13" t="n">
        <v>0.1035221868084577</v>
      </c>
      <c r="BL36" s="13" t="n">
        <v>0.07176044862666865</v>
      </c>
      <c r="BM36" s="13" t="n">
        <v>0.003424645240436753</v>
      </c>
      <c r="BN36" s="13" t="n">
        <v>0.008858379585505276</v>
      </c>
      <c r="BO36" s="13" t="n">
        <v>0.0187749583746895</v>
      </c>
      <c r="BP36" s="13" t="n">
        <v>0.002724077583334981</v>
      </c>
      <c r="BQ36" s="13" t="n">
        <v>0.0008458438864602354</v>
      </c>
      <c r="BR36" s="13" t="n">
        <v>0.0002626980046234268</v>
      </c>
      <c r="BS36" s="13" t="n">
        <v>0.02908138477930049</v>
      </c>
      <c r="BT36" s="13" t="n">
        <v>0.002045992348118193</v>
      </c>
      <c r="BU36" s="13" t="n">
        <v>0.008633004907909587</v>
      </c>
      <c r="BV36" s="13" t="n">
        <v>0.03798556089497331</v>
      </c>
      <c r="BW36" s="13" t="n">
        <v>2.822255966600683e-06</v>
      </c>
      <c r="BX36" s="13" t="n">
        <v>0.040362904821675</v>
      </c>
      <c r="BY36" s="13" t="n">
        <v>0.2006591066391831</v>
      </c>
      <c r="BZ36" s="13" t="n">
        <v>0.0001016546739222958</v>
      </c>
      <c r="CA36" s="13" t="n">
        <v>0.001672148556031455</v>
      </c>
      <c r="CB36" s="13" t="n">
        <v>0.002634940510002062</v>
      </c>
      <c r="CC36" s="13" t="n">
        <v>1.087270693735317e-05</v>
      </c>
      <c r="CD36" s="13" t="n">
        <v>0.0003565112242503411</v>
      </c>
      <c r="CE36" s="13" t="n">
        <v>0.002204528134345006</v>
      </c>
      <c r="CF36" s="13" t="n">
        <v>0.0052409773765031</v>
      </c>
      <c r="CG36" s="13" t="n">
        <v>0.03425266848214999</v>
      </c>
      <c r="CH36" s="13" t="n">
        <v>1.007203892874991</v>
      </c>
      <c r="CI36" s="13" t="n">
        <v>0.004356941599145614</v>
      </c>
      <c r="CJ36" s="13" t="n">
        <v>0.004366313856938951</v>
      </c>
      <c r="CK36" s="13" t="n">
        <v>0.0009583746148599829</v>
      </c>
      <c r="CL36" s="13" t="n">
        <v>0.002514389795985734</v>
      </c>
      <c r="CM36" s="13" t="n">
        <v>0.001257954466035896</v>
      </c>
      <c r="CN36" s="13" t="n">
        <v>0.0005937814221492578</v>
      </c>
      <c r="CO36" s="13" t="n">
        <v>0.0002667061559309134</v>
      </c>
      <c r="CP36" s="13" t="n">
        <v>0.0004148271524055726</v>
      </c>
      <c r="CQ36" s="13" t="n">
        <v>0.00304857493817086</v>
      </c>
      <c r="CR36" s="13" t="n">
        <v>0.09588943823480731</v>
      </c>
      <c r="CS36" s="13" t="n">
        <v>0.001475214671291292</v>
      </c>
      <c r="CT36" s="13" t="n">
        <v>0.001347033223110268</v>
      </c>
      <c r="CU36" s="13" t="n">
        <v>0.09698902887470089</v>
      </c>
      <c r="CV36" s="13" t="n">
        <v>0.07215074214530838</v>
      </c>
      <c r="CW36" s="13" t="n">
        <v>0.005203910911365841</v>
      </c>
      <c r="CX36" s="13" t="n">
        <v>0.002115251171873326</v>
      </c>
      <c r="CY36" s="13" t="n">
        <v>0.1036538533051808</v>
      </c>
      <c r="CZ36" s="13" t="n">
        <v>0.1015410682162101</v>
      </c>
      <c r="DA36" s="13" t="n">
        <v>0.001773817205548816</v>
      </c>
      <c r="DB36" s="13" t="n">
        <v>0.01959766021918894</v>
      </c>
      <c r="DC36" s="13" t="n">
        <v>0.2095159714183057</v>
      </c>
      <c r="DD36" s="13" t="n">
        <v>0.0001935651160592277</v>
      </c>
      <c r="DE36" s="13" t="n">
        <v>0</v>
      </c>
      <c r="DF36" s="13">
        <f>SUM(C36:DE36)</f>
        <v/>
      </c>
      <c r="DH36" s="13" t="n">
        <v>97.60661204893084</v>
      </c>
      <c r="DI36" s="13" t="n">
        <v>-0.4552079355871526</v>
      </c>
      <c r="DJ36" s="13" t="n">
        <v>11.00164259050102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0.2317775055596584</v>
      </c>
      <c r="D37" s="16" t="n">
        <v>0.02493854047077202</v>
      </c>
      <c r="E37" s="16" t="n">
        <v>0</v>
      </c>
      <c r="F37" s="16" t="n">
        <v>0</v>
      </c>
      <c r="G37" s="16" t="n">
        <v>0</v>
      </c>
      <c r="H37" s="16" t="n">
        <v>2.427584959910154e-05</v>
      </c>
      <c r="I37" s="16" t="n">
        <v>1.190398166398735e-07</v>
      </c>
      <c r="J37" s="16" t="n">
        <v>4.413837966368338e-05</v>
      </c>
      <c r="K37" s="16" t="n">
        <v>0.0004451319055192044</v>
      </c>
      <c r="L37" s="16" t="n">
        <v>5.186044174245016e-06</v>
      </c>
      <c r="M37" s="16" t="n">
        <v>8.568372055039168e-06</v>
      </c>
      <c r="N37" s="16" t="n">
        <v>0.01358318897650868</v>
      </c>
      <c r="O37" s="16" t="n">
        <v>0.004803865110993261</v>
      </c>
      <c r="P37" s="16" t="n">
        <v>0.001572636520170626</v>
      </c>
      <c r="Q37" s="16" t="n">
        <v>0.03426023288619909</v>
      </c>
      <c r="R37" s="16" t="n">
        <v>0.006189108866495223</v>
      </c>
      <c r="S37" s="16" t="n">
        <v>0.006805530089478706</v>
      </c>
      <c r="T37" s="16" t="n">
        <v>0.01685949312503827</v>
      </c>
      <c r="U37" s="16" t="n">
        <v>0.004001114311210151</v>
      </c>
      <c r="V37" s="16" t="n">
        <v>0.001177016509587288</v>
      </c>
      <c r="W37" s="16" t="n">
        <v>0.002598742217392497</v>
      </c>
      <c r="X37" s="16" t="n">
        <v>0.001346067869091431</v>
      </c>
      <c r="Y37" s="16" t="n">
        <v>0.01954521624221702</v>
      </c>
      <c r="Z37" s="16" t="n">
        <v>0.002985266599302221</v>
      </c>
      <c r="AA37" s="16" t="n">
        <v>0.02708661219494846</v>
      </c>
      <c r="AB37" s="16" t="n">
        <v>0.0008935907160521219</v>
      </c>
      <c r="AC37" s="16" t="n">
        <v>0.001608543616278242</v>
      </c>
      <c r="AD37" s="16" t="n">
        <v>3.65919884609867e-05</v>
      </c>
      <c r="AE37" s="16" t="n">
        <v>0.001444790774520276</v>
      </c>
      <c r="AF37" s="16" t="n">
        <v>0.00432400624494119</v>
      </c>
      <c r="AG37" s="16" t="n">
        <v>0.001762443599519983</v>
      </c>
      <c r="AH37" s="16" t="n">
        <v>0.00027336040681194</v>
      </c>
      <c r="AI37" s="16" t="n">
        <v>0.0007475015494181758</v>
      </c>
      <c r="AJ37" s="16" t="n">
        <v>0.009136144206514742</v>
      </c>
      <c r="AK37" s="16" t="n">
        <v>0.003158014121032303</v>
      </c>
      <c r="AL37" s="16" t="n">
        <v>0.0008703437780128111</v>
      </c>
      <c r="AM37" s="16" t="n">
        <v>0.07429176938814888</v>
      </c>
      <c r="AN37" s="16" t="n">
        <v>0.008505912028789753</v>
      </c>
      <c r="AO37" s="16" t="n">
        <v>0.002213958320355018</v>
      </c>
      <c r="AP37" s="16" t="n">
        <v>0.0043226889306567</v>
      </c>
      <c r="AQ37" s="16" t="n">
        <v>0.01552566387926859</v>
      </c>
      <c r="AR37" s="16" t="n">
        <v>0.0008439202925918641</v>
      </c>
      <c r="AS37" s="16" t="n">
        <v>0.001931005786098611</v>
      </c>
      <c r="AT37" s="16" t="n">
        <v>9.176167244384578e-05</v>
      </c>
      <c r="AU37" s="16" t="n">
        <v>0.002817403624386869</v>
      </c>
      <c r="AV37" s="16" t="n">
        <v>0.01322786781026598</v>
      </c>
      <c r="AW37" s="16" t="n">
        <v>0.005959364644840836</v>
      </c>
      <c r="AX37" s="16" t="n">
        <v>0.007488233848480299</v>
      </c>
      <c r="AY37" s="16" t="n">
        <v>0.001374465553778858</v>
      </c>
      <c r="AZ37" s="16" t="n">
        <v>0.002835945200556777</v>
      </c>
      <c r="BA37" s="16" t="n">
        <v>0.001997523408049976</v>
      </c>
      <c r="BB37" s="16" t="n">
        <v>0.008430585555659285</v>
      </c>
      <c r="BC37" s="16" t="n">
        <v>0.0008607055581510552</v>
      </c>
      <c r="BD37" s="16" t="n">
        <v>0.000128290822674547</v>
      </c>
      <c r="BE37" s="16" t="n">
        <v>0.0006427429037922154</v>
      </c>
      <c r="BF37" s="16" t="n">
        <v>0.001242359551972183</v>
      </c>
      <c r="BG37" s="16" t="n">
        <v>0.0001457118676374728</v>
      </c>
      <c r="BH37" s="16" t="n">
        <v>0.0001225415141385155</v>
      </c>
      <c r="BI37" s="16" t="n">
        <v>3.470385089434168e-05</v>
      </c>
      <c r="BJ37" s="16" t="n">
        <v>0.0007471841985004246</v>
      </c>
      <c r="BK37" s="16" t="n">
        <v>0.0301206913694172</v>
      </c>
      <c r="BL37" s="16" t="n">
        <v>0.0007117757852310271</v>
      </c>
      <c r="BM37" s="16" t="n">
        <v>0.000458754539739542</v>
      </c>
      <c r="BN37" s="16" t="n">
        <v>0.00168861027332488</v>
      </c>
      <c r="BO37" s="16" t="n">
        <v>0.008205216693880248</v>
      </c>
      <c r="BP37" s="16" t="n">
        <v>0.0001642614819856342</v>
      </c>
      <c r="BQ37" s="16" t="n">
        <v>5.792607439422024e-05</v>
      </c>
      <c r="BR37" s="16" t="n">
        <v>1.961596893272047e-05</v>
      </c>
      <c r="BS37" s="16" t="n">
        <v>0</v>
      </c>
      <c r="BT37" s="16" t="n">
        <v>0.0002255455001414951</v>
      </c>
      <c r="BU37" s="16" t="n">
        <v>0.0005222603110348933</v>
      </c>
      <c r="BV37" s="16" t="n">
        <v>0.004707335880970177</v>
      </c>
      <c r="BW37" s="16" t="n">
        <v>1.407771528221469e-08</v>
      </c>
      <c r="BX37" s="16" t="n">
        <v>0.006135107256992293</v>
      </c>
      <c r="BY37" s="16" t="n">
        <v>0.01827481973223746</v>
      </c>
      <c r="BZ37" s="16" t="n">
        <v>1.517749957941297e-05</v>
      </c>
      <c r="CA37" s="16" t="n">
        <v>0.0002800436653504041</v>
      </c>
      <c r="CB37" s="16" t="n">
        <v>3.706295856628293e-05</v>
      </c>
      <c r="CC37" s="16" t="n">
        <v>1.364247193741196e-06</v>
      </c>
      <c r="CD37" s="16" t="n">
        <v>4.872800226441166e-05</v>
      </c>
      <c r="CE37" s="16" t="n">
        <v>0.0004285435058722776</v>
      </c>
      <c r="CF37" s="16" t="n">
        <v>0.001520923849891969</v>
      </c>
      <c r="CG37" s="16" t="n">
        <v>0.008558939700483714</v>
      </c>
      <c r="CH37" s="16" t="n">
        <v>0.2978337887486682</v>
      </c>
      <c r="CI37" s="16" t="n">
        <v>0.0008003443189042827</v>
      </c>
      <c r="CJ37" s="16" t="n">
        <v>0.0004872903995165086</v>
      </c>
      <c r="CK37" s="16" t="n">
        <v>0.0001395046597043474</v>
      </c>
      <c r="CL37" s="16" t="n">
        <v>0.0002412815558408277</v>
      </c>
      <c r="CM37" s="16" t="n">
        <v>0.0002127273998901708</v>
      </c>
      <c r="CN37" s="16" t="n">
        <v>0</v>
      </c>
      <c r="CO37" s="16" t="n">
        <v>0</v>
      </c>
      <c r="CP37" s="16" t="n">
        <v>2.989929770112632e-05</v>
      </c>
      <c r="CQ37" s="16" t="n">
        <v>0.0008476063245773055</v>
      </c>
      <c r="CR37" s="16" t="n">
        <v>0.02518246244389143</v>
      </c>
      <c r="CS37" s="16" t="n">
        <v>1.403014013594378e-05</v>
      </c>
      <c r="CT37" s="16" t="n">
        <v>1.281106082782265e-05</v>
      </c>
      <c r="CU37" s="16" t="n">
        <v>0.02654522185064955</v>
      </c>
      <c r="CV37" s="16" t="n">
        <v>0.0006834770845340946</v>
      </c>
      <c r="CW37" s="16" t="n">
        <v>0.001127662956154031</v>
      </c>
      <c r="CX37" s="16" t="n">
        <v>9.218822194939866e-05</v>
      </c>
      <c r="CY37" s="16" t="n">
        <v>0.00464779395937967</v>
      </c>
      <c r="CZ37" s="16" t="n">
        <v>8.529895955781237e-05</v>
      </c>
      <c r="DA37" s="16" t="n">
        <v>0.0003957749088687213</v>
      </c>
      <c r="DB37" s="16" t="n">
        <v>0.0001105561991958583</v>
      </c>
      <c r="DC37" s="16" t="n">
        <v>0.06053889516409292</v>
      </c>
      <c r="DD37" s="16" t="n">
        <v>2.943451717252674e-05</v>
      </c>
      <c r="DE37" s="16" t="n">
        <v>0</v>
      </c>
      <c r="DF37" s="16">
        <f>SUM(C37:DE37)</f>
        <v/>
      </c>
      <c r="DH37" s="16" t="n">
        <v>17.21567320598681</v>
      </c>
      <c r="DI37" s="16" t="n">
        <v>-0.5250419470977253</v>
      </c>
      <c r="DJ37" s="16" t="n">
        <v>0.3932155444528569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0.2408544196364296</v>
      </c>
      <c r="D38" s="13" t="n">
        <v>0.02760498225653099</v>
      </c>
      <c r="E38" s="13" t="n">
        <v>0</v>
      </c>
      <c r="F38" s="13" t="n">
        <v>0</v>
      </c>
      <c r="G38" s="13" t="n">
        <v>0</v>
      </c>
      <c r="H38" s="13" t="n">
        <v>0.006207802931644905</v>
      </c>
      <c r="I38" s="13" t="n">
        <v>1.361675953724665e-06</v>
      </c>
      <c r="J38" s="13" t="n">
        <v>0.0003802115593604495</v>
      </c>
      <c r="K38" s="13" t="n">
        <v>0.003709724618570275</v>
      </c>
      <c r="L38" s="13" t="n">
        <v>0.001132630390212296</v>
      </c>
      <c r="M38" s="13" t="n">
        <v>0.0002541480555648878</v>
      </c>
      <c r="N38" s="13" t="n">
        <v>0.0697522088373758</v>
      </c>
      <c r="O38" s="13" t="n">
        <v>0.03162015092398394</v>
      </c>
      <c r="P38" s="13" t="n">
        <v>0.01370991513587413</v>
      </c>
      <c r="Q38" s="13" t="n">
        <v>0.2114285575060072</v>
      </c>
      <c r="R38" s="13" t="n">
        <v>0.03261683785165672</v>
      </c>
      <c r="S38" s="13" t="n">
        <v>0.01636675208396887</v>
      </c>
      <c r="T38" s="13" t="n">
        <v>0.0442655385474885</v>
      </c>
      <c r="U38" s="13" t="n">
        <v>0.02368191782863342</v>
      </c>
      <c r="V38" s="13" t="n">
        <v>0.06901723447637302</v>
      </c>
      <c r="W38" s="13" t="n">
        <v>0.006565448133854645</v>
      </c>
      <c r="X38" s="13" t="n">
        <v>0.003035923791654592</v>
      </c>
      <c r="Y38" s="13" t="n">
        <v>0.04017825873914674</v>
      </c>
      <c r="Z38" s="13" t="n">
        <v>0.02227191297571481</v>
      </c>
      <c r="AA38" s="13" t="n">
        <v>8.51309245872784</v>
      </c>
      <c r="AB38" s="13" t="n">
        <v>0.002773455612803166</v>
      </c>
      <c r="AC38" s="13" t="n">
        <v>0.09471676798817254</v>
      </c>
      <c r="AD38" s="13" t="n">
        <v>0.004941654613883519</v>
      </c>
      <c r="AE38" s="13" t="n">
        <v>0.04743326619341148</v>
      </c>
      <c r="AF38" s="13" t="n">
        <v>0.05486802402147241</v>
      </c>
      <c r="AG38" s="13" t="n">
        <v>0.008107303101313666</v>
      </c>
      <c r="AH38" s="13" t="n">
        <v>0.008842997059637236</v>
      </c>
      <c r="AI38" s="13" t="n">
        <v>0.008300680603435858</v>
      </c>
      <c r="AJ38" s="13" t="n">
        <v>0.04352449009629161</v>
      </c>
      <c r="AK38" s="13" t="n">
        <v>0.04839775362403128</v>
      </c>
      <c r="AL38" s="13" t="n">
        <v>0.03116369283901604</v>
      </c>
      <c r="AM38" s="13" t="n">
        <v>0.09171697827847032</v>
      </c>
      <c r="AN38" s="13" t="n">
        <v>0.02811403114904507</v>
      </c>
      <c r="AO38" s="13" t="n">
        <v>0.005597774901773541</v>
      </c>
      <c r="AP38" s="13" t="n">
        <v>0.01546059459960255</v>
      </c>
      <c r="AQ38" s="13" t="n">
        <v>0.1579057229636532</v>
      </c>
      <c r="AR38" s="13" t="n">
        <v>0.01328769587935395</v>
      </c>
      <c r="AS38" s="13" t="n">
        <v>0.02738198416575946</v>
      </c>
      <c r="AT38" s="13" t="n">
        <v>0.002202864421002994</v>
      </c>
      <c r="AU38" s="13" t="n">
        <v>0.01407202161366968</v>
      </c>
      <c r="AV38" s="13" t="n">
        <v>0.1068349114420424</v>
      </c>
      <c r="AW38" s="13" t="n">
        <v>0.033849298631422</v>
      </c>
      <c r="AX38" s="13" t="n">
        <v>0.1096217634355255</v>
      </c>
      <c r="AY38" s="13" t="n">
        <v>0.01589400777837361</v>
      </c>
      <c r="AZ38" s="13" t="n">
        <v>0.06506718442156673</v>
      </c>
      <c r="BA38" s="13" t="n">
        <v>0.02435668828221054</v>
      </c>
      <c r="BB38" s="13" t="n">
        <v>0.07726865962350284</v>
      </c>
      <c r="BC38" s="13" t="n">
        <v>0.01721468988323344</v>
      </c>
      <c r="BD38" s="13" t="n">
        <v>0.00120499683658835</v>
      </c>
      <c r="BE38" s="13" t="n">
        <v>0.01775177783831063</v>
      </c>
      <c r="BF38" s="13" t="n">
        <v>0.007088752714548727</v>
      </c>
      <c r="BG38" s="13" t="n">
        <v>0.006331229660145408</v>
      </c>
      <c r="BH38" s="13" t="n">
        <v>0.1537911201420281</v>
      </c>
      <c r="BI38" s="13" t="n">
        <v>0.001864246051702593</v>
      </c>
      <c r="BJ38" s="13" t="n">
        <v>0.0079907394887264</v>
      </c>
      <c r="BK38" s="13" t="n">
        <v>0.03939429050596769</v>
      </c>
      <c r="BL38" s="13" t="n">
        <v>0.02796582620712909</v>
      </c>
      <c r="BM38" s="13" t="n">
        <v>0.009892087837583762</v>
      </c>
      <c r="BN38" s="13" t="n">
        <v>0.01315584837905395</v>
      </c>
      <c r="BO38" s="13" t="n">
        <v>0.04092455798107593</v>
      </c>
      <c r="BP38" s="13" t="n">
        <v>0.05602236048029338</v>
      </c>
      <c r="BQ38" s="13" t="n">
        <v>0.01656825808394105</v>
      </c>
      <c r="BR38" s="13" t="n">
        <v>0.003243716558426273</v>
      </c>
      <c r="BS38" s="13" t="n">
        <v>0.0005447528395627119</v>
      </c>
      <c r="BT38" s="13" t="n">
        <v>0.008128325765261386</v>
      </c>
      <c r="BU38" s="13" t="n">
        <v>0.05768245673158545</v>
      </c>
      <c r="BV38" s="13" t="n">
        <v>0.1637308353257985</v>
      </c>
      <c r="BW38" s="13" t="n">
        <v>7.964130586509756e-06</v>
      </c>
      <c r="BX38" s="13" t="n">
        <v>0.08868130162036181</v>
      </c>
      <c r="BY38" s="13" t="n">
        <v>7.135156844332112</v>
      </c>
      <c r="BZ38" s="13" t="n">
        <v>0.0003737779600817536</v>
      </c>
      <c r="CA38" s="13" t="n">
        <v>0.004308726831906098</v>
      </c>
      <c r="CB38" s="13" t="n">
        <v>0.0109717519538417</v>
      </c>
      <c r="CC38" s="13" t="n">
        <v>8.684609245054155e-05</v>
      </c>
      <c r="CD38" s="13" t="n">
        <v>0.0006963818633904915</v>
      </c>
      <c r="CE38" s="13" t="n">
        <v>0.002660864995658303</v>
      </c>
      <c r="CF38" s="13" t="n">
        <v>0.003636780894578868</v>
      </c>
      <c r="CG38" s="13" t="n">
        <v>0.04448060560708562</v>
      </c>
      <c r="CH38" s="13" t="n">
        <v>0.3774702928916548</v>
      </c>
      <c r="CI38" s="13" t="n">
        <v>0.003324579370204053</v>
      </c>
      <c r="CJ38" s="13" t="n">
        <v>0.06500657038905194</v>
      </c>
      <c r="CK38" s="13" t="n">
        <v>0.008088494645385596</v>
      </c>
      <c r="CL38" s="13" t="n">
        <v>0.03979821129904768</v>
      </c>
      <c r="CM38" s="13" t="n">
        <v>0.01169152884411331</v>
      </c>
      <c r="CN38" s="13" t="n">
        <v>0.0001768377513870568</v>
      </c>
      <c r="CO38" s="13" t="n">
        <v>7.942942493080055e-05</v>
      </c>
      <c r="CP38" s="13" t="n">
        <v>0.008310126858734744</v>
      </c>
      <c r="CQ38" s="13" t="n">
        <v>0.003904480147178955</v>
      </c>
      <c r="CR38" s="13" t="n">
        <v>0.1813365082660283</v>
      </c>
      <c r="CS38" s="13" t="n">
        <v>0.001240792253915529</v>
      </c>
      <c r="CT38" s="13" t="n">
        <v>0.001132979776793488</v>
      </c>
      <c r="CU38" s="13" t="n">
        <v>0.1533234628502116</v>
      </c>
      <c r="CV38" s="13" t="n">
        <v>0.06047594871839025</v>
      </c>
      <c r="CW38" s="13" t="n">
        <v>0.02052547134348503</v>
      </c>
      <c r="CX38" s="13" t="n">
        <v>0.004314109624445956</v>
      </c>
      <c r="CY38" s="13" t="n">
        <v>0.06649449139348487</v>
      </c>
      <c r="CZ38" s="13" t="n">
        <v>0.03821112468949623</v>
      </c>
      <c r="DA38" s="13" t="n">
        <v>0.009291653204416984</v>
      </c>
      <c r="DB38" s="13" t="n">
        <v>0.03163865932395356</v>
      </c>
      <c r="DC38" s="13" t="n">
        <v>0.09133124558379457</v>
      </c>
      <c r="DD38" s="13" t="n">
        <v>0.000488717263420403</v>
      </c>
      <c r="DE38" s="13" t="n">
        <v>0</v>
      </c>
      <c r="DF38" s="13">
        <f>SUM(C38:DE38)</f>
        <v/>
      </c>
      <c r="DH38" s="13" t="n">
        <v>55.43373030381329</v>
      </c>
      <c r="DI38" s="13" t="n">
        <v>6.216341872281872</v>
      </c>
      <c r="DJ38" s="13" t="n">
        <v>17.37397300048033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0.07097647732079161</v>
      </c>
      <c r="D39" s="14" t="n">
        <v>0.007635887071030962</v>
      </c>
      <c r="E39" s="14" t="n">
        <v>0</v>
      </c>
      <c r="F39" s="14" t="n">
        <v>0</v>
      </c>
      <c r="G39" s="14" t="n">
        <v>0</v>
      </c>
      <c r="H39" s="14" t="n">
        <v>6.773801283625822e-06</v>
      </c>
      <c r="I39" s="14" t="n">
        <v>6.21772701658521e-08</v>
      </c>
      <c r="J39" s="14" t="n">
        <v>2.305450423646343e-05</v>
      </c>
      <c r="K39" s="14" t="n">
        <v>0.0001438971684441702</v>
      </c>
      <c r="L39" s="14" t="n">
        <v>2.70879172041724e-06</v>
      </c>
      <c r="M39" s="14" t="n">
        <v>4.475460389521933e-06</v>
      </c>
      <c r="N39" s="14" t="n">
        <v>0.04143215256885849</v>
      </c>
      <c r="O39" s="14" t="n">
        <v>0.01792119961440738</v>
      </c>
      <c r="P39" s="14" t="n">
        <v>0.002837506116425832</v>
      </c>
      <c r="Q39" s="14" t="n">
        <v>0.1401759529636081</v>
      </c>
      <c r="R39" s="14" t="n">
        <v>0.0168456529901734</v>
      </c>
      <c r="S39" s="14" t="n">
        <v>0.005504207265081096</v>
      </c>
      <c r="T39" s="14" t="n">
        <v>0.0285352734006395</v>
      </c>
      <c r="U39" s="14" t="n">
        <v>0.009623022189653489</v>
      </c>
      <c r="V39" s="14" t="n">
        <v>0.0513304103045408</v>
      </c>
      <c r="W39" s="14" t="n">
        <v>0.0007952123254776279</v>
      </c>
      <c r="X39" s="14" t="n">
        <v>0.0004159037463960534</v>
      </c>
      <c r="Y39" s="14" t="n">
        <v>0.008605331681114294</v>
      </c>
      <c r="Z39" s="14" t="n">
        <v>0.0009003886452152377</v>
      </c>
      <c r="AA39" s="14" t="n">
        <v>0.00854707168611157</v>
      </c>
      <c r="AB39" s="14" t="n">
        <v>0.000273946457912176</v>
      </c>
      <c r="AC39" s="14" t="n">
        <v>0.01313683729833479</v>
      </c>
      <c r="AD39" s="14" t="n">
        <v>0.000206730354608559</v>
      </c>
      <c r="AE39" s="14" t="n">
        <v>0.0318460607841826</v>
      </c>
      <c r="AF39" s="14" t="n">
        <v>0.03856543999500373</v>
      </c>
      <c r="AG39" s="14" t="n">
        <v>0.00440169445434961</v>
      </c>
      <c r="AH39" s="14" t="n">
        <v>0.005263597050106864</v>
      </c>
      <c r="AI39" s="14" t="n">
        <v>0.001794567170676823</v>
      </c>
      <c r="AJ39" s="14" t="n">
        <v>0.03026368605604321</v>
      </c>
      <c r="AK39" s="14" t="n">
        <v>0.031484684306666</v>
      </c>
      <c r="AL39" s="14" t="n">
        <v>0.0203866018728025</v>
      </c>
      <c r="AM39" s="14" t="n">
        <v>0.02359238473632875</v>
      </c>
      <c r="AN39" s="14" t="n">
        <v>0.006044879734687546</v>
      </c>
      <c r="AO39" s="14" t="n">
        <v>0.002047704012978285</v>
      </c>
      <c r="AP39" s="14" t="n">
        <v>0.00385782428032341</v>
      </c>
      <c r="AQ39" s="14" t="n">
        <v>0.08885355910944041</v>
      </c>
      <c r="AR39" s="14" t="n">
        <v>0.005516223209051594</v>
      </c>
      <c r="AS39" s="14" t="n">
        <v>0.01532154447424769</v>
      </c>
      <c r="AT39" s="14" t="n">
        <v>0.0001781447399331833</v>
      </c>
      <c r="AU39" s="14" t="n">
        <v>0.00411474312594488</v>
      </c>
      <c r="AV39" s="14" t="n">
        <v>0.06417315148702155</v>
      </c>
      <c r="AW39" s="14" t="n">
        <v>0.02465442465551465</v>
      </c>
      <c r="AX39" s="14" t="n">
        <v>0.08615644022453994</v>
      </c>
      <c r="AY39" s="14" t="n">
        <v>0.01005580228434556</v>
      </c>
      <c r="AZ39" s="14" t="n">
        <v>0.04472466897196738</v>
      </c>
      <c r="BA39" s="14" t="n">
        <v>0.0151758123227818</v>
      </c>
      <c r="BB39" s="14" t="n">
        <v>0.0522137271588875</v>
      </c>
      <c r="BC39" s="14" t="n">
        <v>0.01197998826155307</v>
      </c>
      <c r="BD39" s="14" t="n">
        <v>0.0007144821529658403</v>
      </c>
      <c r="BE39" s="14" t="n">
        <v>0.01246124637994011</v>
      </c>
      <c r="BF39" s="14" t="n">
        <v>0.004438634673971495</v>
      </c>
      <c r="BG39" s="14" t="n">
        <v>0.003867669789518823</v>
      </c>
      <c r="BH39" s="14" t="n">
        <v>0.1050437555804936</v>
      </c>
      <c r="BI39" s="14" t="n">
        <v>0.0006914190168027553</v>
      </c>
      <c r="BJ39" s="14" t="n">
        <v>0.004715474957938731</v>
      </c>
      <c r="BK39" s="14" t="n">
        <v>0.01245077785586851</v>
      </c>
      <c r="BL39" s="14" t="n">
        <v>0.01751466660466304</v>
      </c>
      <c r="BM39" s="14" t="n">
        <v>0.006250789393648807</v>
      </c>
      <c r="BN39" s="14" t="n">
        <v>0.00674295577055039</v>
      </c>
      <c r="BO39" s="14" t="n">
        <v>0.03211947512057082</v>
      </c>
      <c r="BP39" s="14" t="n">
        <v>7.630311815404252e-05</v>
      </c>
      <c r="BQ39" s="14" t="n">
        <v>1.440286630125769e-05</v>
      </c>
      <c r="BR39" s="14" t="n">
        <v>7.205090747637885e-06</v>
      </c>
      <c r="BS39" s="14" t="n">
        <v>0</v>
      </c>
      <c r="BT39" s="14" t="n">
        <v>0.0001115773002096707</v>
      </c>
      <c r="BU39" s="14" t="n">
        <v>0.01423360292432095</v>
      </c>
      <c r="BV39" s="14" t="n">
        <v>0.03898440481924552</v>
      </c>
      <c r="BW39" s="14" t="n">
        <v>0</v>
      </c>
      <c r="BX39" s="14" t="n">
        <v>0.001826876893583037</v>
      </c>
      <c r="BY39" s="14" t="n">
        <v>0.0005183188768847187</v>
      </c>
      <c r="BZ39" s="14" t="n">
        <v>7.656402005840074e-06</v>
      </c>
      <c r="CA39" s="14" t="n">
        <v>0.0001438377891422217</v>
      </c>
      <c r="CB39" s="14" t="n">
        <v>0.008373639378646068</v>
      </c>
      <c r="CC39" s="14" t="n">
        <v>6.391372006206348e-07</v>
      </c>
      <c r="CD39" s="14" t="n">
        <v>2.545177107087147e-05</v>
      </c>
      <c r="CE39" s="14" t="n">
        <v>0.0002238382592864043</v>
      </c>
      <c r="CF39" s="14" t="n">
        <v>0.0004727519745886227</v>
      </c>
      <c r="CG39" s="14" t="n">
        <v>0.002616046546393091</v>
      </c>
      <c r="CH39" s="14" t="n">
        <v>0.09119091543510316</v>
      </c>
      <c r="CI39" s="14" t="n">
        <v>0.000261172234545783</v>
      </c>
      <c r="CJ39" s="14" t="n">
        <v>0.0001936594259609133</v>
      </c>
      <c r="CK39" s="14" t="n">
        <v>5.741272339921532e-05</v>
      </c>
      <c r="CL39" s="14" t="n">
        <v>8.890286835134585e-05</v>
      </c>
      <c r="CM39" s="14" t="n">
        <v>7.676340770279265e-05</v>
      </c>
      <c r="CN39" s="14" t="n">
        <v>0</v>
      </c>
      <c r="CO39" s="14" t="n">
        <v>0</v>
      </c>
      <c r="CP39" s="14" t="n">
        <v>7.660407492025701e-06</v>
      </c>
      <c r="CQ39" s="14" t="n">
        <v>0.0002648422613901626</v>
      </c>
      <c r="CR39" s="14" t="n">
        <v>0.007644193336358241</v>
      </c>
      <c r="CS39" s="14" t="n">
        <v>6.139039927145024e-06</v>
      </c>
      <c r="CT39" s="14" t="n">
        <v>5.605618558976453e-06</v>
      </c>
      <c r="CU39" s="14" t="n">
        <v>0.008113878429506784</v>
      </c>
      <c r="CV39" s="14" t="n">
        <v>0.000299062808395907</v>
      </c>
      <c r="CW39" s="14" t="n">
        <v>0.0003913488407897332</v>
      </c>
      <c r="CX39" s="14" t="n">
        <v>4.455782976966138e-05</v>
      </c>
      <c r="CY39" s="14" t="n">
        <v>0.001449347509186069</v>
      </c>
      <c r="CZ39" s="14" t="n">
        <v>9.550310617365932e-06</v>
      </c>
      <c r="DA39" s="14" t="n">
        <v>0.0001300054177259662</v>
      </c>
      <c r="DB39" s="14" t="n">
        <v>2.79754659523401e-05</v>
      </c>
      <c r="DC39" s="14" t="n">
        <v>0.01855240416033233</v>
      </c>
      <c r="DD39" s="14" t="n">
        <v>1.507053448282153e-05</v>
      </c>
      <c r="DE39" s="14" t="n">
        <v>0</v>
      </c>
      <c r="DF39" s="14">
        <f>SUM(C39:DE39)</f>
        <v/>
      </c>
      <c r="DH39" s="14" t="n">
        <v>50.51504945010567</v>
      </c>
      <c r="DI39" s="14" t="n">
        <v>-0.009162727720597971</v>
      </c>
      <c r="DJ39" s="14" t="n">
        <v>3.473377250169875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0.6346494188430056</v>
      </c>
      <c r="D40" s="13" t="n">
        <v>0.0683465192346846</v>
      </c>
      <c r="E40" s="13" t="n">
        <v>0</v>
      </c>
      <c r="F40" s="13" t="n">
        <v>0</v>
      </c>
      <c r="G40" s="13" t="n">
        <v>0</v>
      </c>
      <c r="H40" s="13" t="n">
        <v>0.001848911945857794</v>
      </c>
      <c r="I40" s="13" t="n">
        <v>6.519580734890068e-06</v>
      </c>
      <c r="J40" s="13" t="n">
        <v>0.00138200279392837</v>
      </c>
      <c r="K40" s="13" t="n">
        <v>0.004897029027845041</v>
      </c>
      <c r="L40" s="13" t="n">
        <v>0.0006607883614624618</v>
      </c>
      <c r="M40" s="13" t="n">
        <v>0.0002610628980880053</v>
      </c>
      <c r="N40" s="13" t="n">
        <v>0.04460037413473345</v>
      </c>
      <c r="O40" s="13" t="n">
        <v>0.01601776888392337</v>
      </c>
      <c r="P40" s="13" t="n">
        <v>0.01921608298551045</v>
      </c>
      <c r="Q40" s="13" t="n">
        <v>0.1140595853298852</v>
      </c>
      <c r="R40" s="13" t="n">
        <v>0.02121942197773928</v>
      </c>
      <c r="S40" s="13" t="n">
        <v>0.02103457777466172</v>
      </c>
      <c r="T40" s="13" t="n">
        <v>0.05557132104475469</v>
      </c>
      <c r="U40" s="13" t="n">
        <v>0.01531327980967265</v>
      </c>
      <c r="V40" s="13" t="n">
        <v>0.01111284507705029</v>
      </c>
      <c r="W40" s="13" t="n">
        <v>0.007402589766229433</v>
      </c>
      <c r="X40" s="13" t="n">
        <v>0.003974923414425801</v>
      </c>
      <c r="Y40" s="13" t="n">
        <v>0.06691630808926716</v>
      </c>
      <c r="Z40" s="13" t="n">
        <v>0.008374420629597097</v>
      </c>
      <c r="AA40" s="13" t="n">
        <v>0.05321576215693027</v>
      </c>
      <c r="AB40" s="13" t="n">
        <v>0.002665552596067303</v>
      </c>
      <c r="AC40" s="13" t="n">
        <v>0.1917214394790785</v>
      </c>
      <c r="AD40" s="13" t="n">
        <v>0.001343630916900665</v>
      </c>
      <c r="AE40" s="13" t="n">
        <v>0.009200681195601879</v>
      </c>
      <c r="AF40" s="13" t="n">
        <v>0.01780913553064429</v>
      </c>
      <c r="AG40" s="13" t="n">
        <v>0.005579618344420063</v>
      </c>
      <c r="AH40" s="13" t="n">
        <v>0.00179694460554416</v>
      </c>
      <c r="AI40" s="13" t="n">
        <v>0.002602771816919256</v>
      </c>
      <c r="AJ40" s="13" t="n">
        <v>0.037244417109246</v>
      </c>
      <c r="AK40" s="13" t="n">
        <v>0.01443115903831796</v>
      </c>
      <c r="AL40" s="13" t="n">
        <v>0.005802478093841205</v>
      </c>
      <c r="AM40" s="13" t="n">
        <v>0.2046554284284873</v>
      </c>
      <c r="AN40" s="13" t="n">
        <v>0.02595042673109195</v>
      </c>
      <c r="AO40" s="13" t="n">
        <v>0.006777713342608288</v>
      </c>
      <c r="AP40" s="13" t="n">
        <v>0.0131570550321832</v>
      </c>
      <c r="AQ40" s="13" t="n">
        <v>0.06278532532855344</v>
      </c>
      <c r="AR40" s="13" t="n">
        <v>0.003924444261404353</v>
      </c>
      <c r="AS40" s="13" t="n">
        <v>0.008235868538492159</v>
      </c>
      <c r="AT40" s="13" t="n">
        <v>0.0005751514176058424</v>
      </c>
      <c r="AU40" s="13" t="n">
        <v>0.009138002962537032</v>
      </c>
      <c r="AV40" s="13" t="n">
        <v>0.05435546912650287</v>
      </c>
      <c r="AW40" s="13" t="n">
        <v>0.02477122615097479</v>
      </c>
      <c r="AX40" s="13" t="n">
        <v>0.04070178224591116</v>
      </c>
      <c r="AY40" s="13" t="n">
        <v>0.005490668815115961</v>
      </c>
      <c r="AZ40" s="13" t="n">
        <v>0.01617222711406697</v>
      </c>
      <c r="BA40" s="13" t="n">
        <v>0.00793703037299427</v>
      </c>
      <c r="BB40" s="13" t="n">
        <v>0.03118543572050702</v>
      </c>
      <c r="BC40" s="13" t="n">
        <v>0.004259708172780732</v>
      </c>
      <c r="BD40" s="13" t="n">
        <v>0.0004687843298649151</v>
      </c>
      <c r="BE40" s="13" t="n">
        <v>0.00374116904040251</v>
      </c>
      <c r="BF40" s="13" t="n">
        <v>0.004999394446321427</v>
      </c>
      <c r="BG40" s="13" t="n">
        <v>0.001120600919551441</v>
      </c>
      <c r="BH40" s="13" t="n">
        <v>0.01710937051804682</v>
      </c>
      <c r="BI40" s="13" t="n">
        <v>0.0002334954732094851</v>
      </c>
      <c r="BJ40" s="13" t="n">
        <v>0.002843702581762299</v>
      </c>
      <c r="BK40" s="13" t="n">
        <v>0.08485502581980268</v>
      </c>
      <c r="BL40" s="13" t="n">
        <v>0.005112501789070584</v>
      </c>
      <c r="BM40" s="13" t="n">
        <v>0.002347931701460431</v>
      </c>
      <c r="BN40" s="13" t="n">
        <v>0.005926557513264262</v>
      </c>
      <c r="BO40" s="13" t="n">
        <v>0.03332539147633883</v>
      </c>
      <c r="BP40" s="13" t="n">
        <v>0.003455612525927921</v>
      </c>
      <c r="BQ40" s="13" t="n">
        <v>0.001136857369122636</v>
      </c>
      <c r="BR40" s="13" t="n">
        <v>0.0003380231269770995</v>
      </c>
      <c r="BS40" s="13" t="n">
        <v>0.005167442401637429</v>
      </c>
      <c r="BT40" s="13" t="n">
        <v>0.003883226453582527</v>
      </c>
      <c r="BU40" s="13" t="n">
        <v>0.009544424637223886</v>
      </c>
      <c r="BV40" s="13" t="n">
        <v>0.04020001868587496</v>
      </c>
      <c r="BW40" s="13" t="n">
        <v>2.421046233901383e-05</v>
      </c>
      <c r="BX40" s="13" t="n">
        <v>0.01720746234155274</v>
      </c>
      <c r="BY40" s="13" t="n">
        <v>0.01744875971391123</v>
      </c>
      <c r="BZ40" s="13" t="n">
        <v>0.0001550254553331371</v>
      </c>
      <c r="CA40" s="13" t="n">
        <v>0.003091797920063579</v>
      </c>
      <c r="CB40" s="13" t="n">
        <v>0.001587586609734461</v>
      </c>
      <c r="CC40" s="13" t="n">
        <v>4.525866118508636e-05</v>
      </c>
      <c r="CD40" s="13" t="n">
        <v>0.004165352989562663</v>
      </c>
      <c r="CE40" s="13" t="n">
        <v>0.003841924411502087</v>
      </c>
      <c r="CF40" s="13" t="n">
        <v>0.004423536693071787</v>
      </c>
      <c r="CG40" s="13" t="n">
        <v>0.03108247778951241</v>
      </c>
      <c r="CH40" s="13" t="n">
        <v>0.8334575572887614</v>
      </c>
      <c r="CI40" s="13" t="n">
        <v>0.004695858622240655</v>
      </c>
      <c r="CJ40" s="13" t="n">
        <v>0.004671885269268783</v>
      </c>
      <c r="CK40" s="13" t="n">
        <v>0.00227224914545896</v>
      </c>
      <c r="CL40" s="13" t="n">
        <v>0.002812843045467115</v>
      </c>
      <c r="CM40" s="13" t="n">
        <v>0.00140809001306015</v>
      </c>
      <c r="CN40" s="13" t="n">
        <v>0.0005742006389032045</v>
      </c>
      <c r="CO40" s="13" t="n">
        <v>0.0002579111427579371</v>
      </c>
      <c r="CP40" s="13" t="n">
        <v>0.0004905889446840328</v>
      </c>
      <c r="CQ40" s="13" t="n">
        <v>0.002643752154829617</v>
      </c>
      <c r="CR40" s="13" t="n">
        <v>0.08286312173182629</v>
      </c>
      <c r="CS40" s="13" t="n">
        <v>0.0001850837686698179</v>
      </c>
      <c r="CT40" s="13" t="n">
        <v>0.0001690018343150491</v>
      </c>
      <c r="CU40" s="13" t="n">
        <v>0.0831258420447946</v>
      </c>
      <c r="CV40" s="13" t="n">
        <v>0.009364508610621384</v>
      </c>
      <c r="CW40" s="13" t="n">
        <v>0.004920630156310399</v>
      </c>
      <c r="CX40" s="13" t="n">
        <v>0.001330382724884574</v>
      </c>
      <c r="CY40" s="13" t="n">
        <v>0.01787809280119831</v>
      </c>
      <c r="CZ40" s="13" t="n">
        <v>0.002753374269659086</v>
      </c>
      <c r="DA40" s="13" t="n">
        <v>0.0026172120378969</v>
      </c>
      <c r="DB40" s="13" t="n">
        <v>0.001776544361035505</v>
      </c>
      <c r="DC40" s="13" t="n">
        <v>0.1742554397015786</v>
      </c>
      <c r="DD40" s="13" t="n">
        <v>0.000240660786929157</v>
      </c>
      <c r="DE40" s="13" t="n">
        <v>0</v>
      </c>
      <c r="DF40" s="13">
        <f>SUM(C40:DE40)</f>
        <v/>
      </c>
      <c r="DH40" s="13" t="n">
        <v>131.8112633580704</v>
      </c>
      <c r="DI40" s="13" t="n">
        <v>-0.6649544853876833</v>
      </c>
      <c r="DJ40" s="13" t="n">
        <v>2.424359070532401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0.1574960577084272</v>
      </c>
      <c r="D41" s="14" t="n">
        <v>0.01694395321084544</v>
      </c>
      <c r="E41" s="14" t="n">
        <v>0</v>
      </c>
      <c r="F41" s="14" t="n">
        <v>0</v>
      </c>
      <c r="G41" s="14" t="n">
        <v>0</v>
      </c>
      <c r="H41" s="14" t="n">
        <v>8.70042004543521e-06</v>
      </c>
      <c r="I41" s="14" t="n">
        <v>1.831993561834627e-07</v>
      </c>
      <c r="J41" s="14" t="n">
        <v>4.234936991190869e-05</v>
      </c>
      <c r="K41" s="14" t="n">
        <v>0.0002990940377803856</v>
      </c>
      <c r="L41" s="14" t="n">
        <v>3.479231940298669e-06</v>
      </c>
      <c r="M41" s="14" t="n">
        <v>6.490988086336121e-06</v>
      </c>
      <c r="N41" s="14" t="n">
        <v>0.01600637212558267</v>
      </c>
      <c r="O41" s="14" t="n">
        <v>0.00539773417786996</v>
      </c>
      <c r="P41" s="14" t="n">
        <v>0.001372173158002606</v>
      </c>
      <c r="Q41" s="14" t="n">
        <v>0.04014141700436478</v>
      </c>
      <c r="R41" s="14" t="n">
        <v>0.006142052453312992</v>
      </c>
      <c r="S41" s="14" t="n">
        <v>0.005063461916122156</v>
      </c>
      <c r="T41" s="14" t="n">
        <v>0.02405214701484466</v>
      </c>
      <c r="U41" s="14" t="n">
        <v>0.003825936556284965</v>
      </c>
      <c r="V41" s="14" t="n">
        <v>0.0074283662293098</v>
      </c>
      <c r="W41" s="14" t="n">
        <v>0.001761664389347912</v>
      </c>
      <c r="X41" s="14" t="n">
        <v>0.0009130268445864631</v>
      </c>
      <c r="Y41" s="14" t="n">
        <v>0.01360604969974539</v>
      </c>
      <c r="Z41" s="14" t="n">
        <v>0.001997967317896424</v>
      </c>
      <c r="AA41" s="14" t="n">
        <v>0.005230809435416904</v>
      </c>
      <c r="AB41" s="14" t="n">
        <v>0.0006049602085853047</v>
      </c>
      <c r="AC41" s="14" t="n">
        <v>0.002726645499987141</v>
      </c>
      <c r="AD41" s="14" t="n">
        <v>4.589363602083034e-05</v>
      </c>
      <c r="AE41" s="14" t="n">
        <v>0.005245893434584003</v>
      </c>
      <c r="AF41" s="14" t="n">
        <v>0.007780602260969038</v>
      </c>
      <c r="AG41" s="14" t="n">
        <v>0.001702312116767341</v>
      </c>
      <c r="AH41" s="14" t="n">
        <v>0.00100904685237661</v>
      </c>
      <c r="AI41" s="14" t="n">
        <v>0.0007052196063289372</v>
      </c>
      <c r="AJ41" s="14" t="n">
        <v>0.02184662066579527</v>
      </c>
      <c r="AK41" s="14" t="n">
        <v>0.006109545212838597</v>
      </c>
      <c r="AL41" s="14" t="n">
        <v>0.003203368826887634</v>
      </c>
      <c r="AM41" s="14" t="n">
        <v>0.05057728469540034</v>
      </c>
      <c r="AN41" s="14" t="n">
        <v>0.007600853137342082</v>
      </c>
      <c r="AO41" s="14" t="n">
        <v>0.001701991621231486</v>
      </c>
      <c r="AP41" s="14" t="n">
        <v>0.003259131401662781</v>
      </c>
      <c r="AQ41" s="14" t="n">
        <v>0.02262940082188536</v>
      </c>
      <c r="AR41" s="14" t="n">
        <v>0.001251130634864395</v>
      </c>
      <c r="AS41" s="14" t="n">
        <v>0.003570067500716223</v>
      </c>
      <c r="AT41" s="14" t="n">
        <v>0.0001157813647542995</v>
      </c>
      <c r="AU41" s="14" t="n">
        <v>0.002746105949185939</v>
      </c>
      <c r="AV41" s="14" t="n">
        <v>0.03110653140635826</v>
      </c>
      <c r="AW41" s="14" t="n">
        <v>0.01569438541177058</v>
      </c>
      <c r="AX41" s="14" t="n">
        <v>0.02949207770398407</v>
      </c>
      <c r="AY41" s="14" t="n">
        <v>0.002214110570511199</v>
      </c>
      <c r="AZ41" s="14" t="n">
        <v>0.009926628130738885</v>
      </c>
      <c r="BA41" s="14" t="n">
        <v>0.003256914131128947</v>
      </c>
      <c r="BB41" s="14" t="n">
        <v>0.01225438158225327</v>
      </c>
      <c r="BC41" s="14" t="n">
        <v>0.002107791306213425</v>
      </c>
      <c r="BD41" s="14" t="n">
        <v>0.0001747320948677151</v>
      </c>
      <c r="BE41" s="14" t="n">
        <v>0.002030698104475911</v>
      </c>
      <c r="BF41" s="14" t="n">
        <v>0.002961046803111289</v>
      </c>
      <c r="BG41" s="14" t="n">
        <v>0.0006646941353788547</v>
      </c>
      <c r="BH41" s="14" t="n">
        <v>0.01372216497061662</v>
      </c>
      <c r="BI41" s="14" t="n">
        <v>0.0001109988115591479</v>
      </c>
      <c r="BJ41" s="14" t="n">
        <v>0.001089598854471704</v>
      </c>
      <c r="BK41" s="14" t="n">
        <v>0.02089430589662928</v>
      </c>
      <c r="BL41" s="14" t="n">
        <v>0.002929699599447792</v>
      </c>
      <c r="BM41" s="14" t="n">
        <v>0.001104455587749887</v>
      </c>
      <c r="BN41" s="14" t="n">
        <v>0.002081004640568147</v>
      </c>
      <c r="BO41" s="14" t="n">
        <v>0.0209105159365628</v>
      </c>
      <c r="BP41" s="14" t="n">
        <v>0.000133415455061194</v>
      </c>
      <c r="BQ41" s="14" t="n">
        <v>3.080357732817935e-05</v>
      </c>
      <c r="BR41" s="14" t="n">
        <v>3.007204361552432e-05</v>
      </c>
      <c r="BS41" s="14" t="n">
        <v>0</v>
      </c>
      <c r="BT41" s="14" t="n">
        <v>0.0001588223925590435</v>
      </c>
      <c r="BU41" s="14" t="n">
        <v>0.002176657310261326</v>
      </c>
      <c r="BV41" s="14" t="n">
        <v>0.007893510661814082</v>
      </c>
      <c r="BW41" s="14" t="n">
        <v>0</v>
      </c>
      <c r="BX41" s="14" t="n">
        <v>0.004048255316304174</v>
      </c>
      <c r="BY41" s="14" t="n">
        <v>0.0006664587123373487</v>
      </c>
      <c r="BZ41" s="14" t="n">
        <v>1.488010287796076e-05</v>
      </c>
      <c r="CA41" s="14" t="n">
        <v>0.0002761571135751071</v>
      </c>
      <c r="CB41" s="14" t="n">
        <v>0.001128132297227366</v>
      </c>
      <c r="CC41" s="14" t="n">
        <v>1.171231775319025e-06</v>
      </c>
      <c r="CD41" s="14" t="n">
        <v>3.269081715640572e-05</v>
      </c>
      <c r="CE41" s="14" t="n">
        <v>0.0003357982171236382</v>
      </c>
      <c r="CF41" s="14" t="n">
        <v>0.001033136960481585</v>
      </c>
      <c r="CG41" s="14" t="n">
        <v>0.005778617363632095</v>
      </c>
      <c r="CH41" s="14" t="n">
        <v>0.2024001022296554</v>
      </c>
      <c r="CI41" s="14" t="n">
        <v>0.0005437810757494282</v>
      </c>
      <c r="CJ41" s="14" t="n">
        <v>0.0002487567474536298</v>
      </c>
      <c r="CK41" s="14" t="n">
        <v>8.547920034194383e-05</v>
      </c>
      <c r="CL41" s="14" t="n">
        <v>0.0001267328186464438</v>
      </c>
      <c r="CM41" s="14" t="n">
        <v>0.0001310853139007236</v>
      </c>
      <c r="CN41" s="14" t="n">
        <v>0.0002431892776452054</v>
      </c>
      <c r="CO41" s="14" t="n">
        <v>0.0001092322443662856</v>
      </c>
      <c r="CP41" s="14" t="n">
        <v>1.165094898748671e-05</v>
      </c>
      <c r="CQ41" s="14" t="n">
        <v>0.0005748443834060172</v>
      </c>
      <c r="CR41" s="14" t="n">
        <v>0.01692785498528419</v>
      </c>
      <c r="CS41" s="14" t="n">
        <v>1.126361365165553e-05</v>
      </c>
      <c r="CT41" s="14" t="n">
        <v>1.028491791488052e-05</v>
      </c>
      <c r="CU41" s="14" t="n">
        <v>0.01793269369382708</v>
      </c>
      <c r="CV41" s="14" t="n">
        <v>0.0005489877516494646</v>
      </c>
      <c r="CW41" s="14" t="n">
        <v>0.0007958302744291116</v>
      </c>
      <c r="CX41" s="14" t="n">
        <v>6.571822160286702e-05</v>
      </c>
      <c r="CY41" s="14" t="n">
        <v>0.003156727902019677</v>
      </c>
      <c r="CZ41" s="14" t="n">
        <v>4.054178993964055e-05</v>
      </c>
      <c r="DA41" s="14" t="n">
        <v>0.000262857162980056</v>
      </c>
      <c r="DB41" s="14" t="n">
        <v>4.467520597240341e-05</v>
      </c>
      <c r="DC41" s="14" t="n">
        <v>0.04110641532748782</v>
      </c>
      <c r="DD41" s="14" t="n">
        <v>2.274405453461899e-05</v>
      </c>
      <c r="DE41" s="14" t="n">
        <v>0</v>
      </c>
      <c r="DF41" s="14">
        <f>SUM(C41:DE41)</f>
        <v/>
      </c>
      <c r="DH41" s="14" t="n">
        <v>35.98411459854409</v>
      </c>
      <c r="DI41" s="14" t="n">
        <v>0.04831817724412542</v>
      </c>
      <c r="DJ41" s="14" t="n">
        <v>2.633828496523652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0.7441458128747594</v>
      </c>
      <c r="D42" s="13" t="n">
        <v>0.09500931154720507</v>
      </c>
      <c r="E42" s="13" t="n">
        <v>0</v>
      </c>
      <c r="F42" s="13" t="n">
        <v>0.0004526975053875669</v>
      </c>
      <c r="G42" s="13" t="n">
        <v>0.001888616953128636</v>
      </c>
      <c r="H42" s="13" t="n">
        <v>0.00127446120005623</v>
      </c>
      <c r="I42" s="13" t="n">
        <v>1.555396072755264e-06</v>
      </c>
      <c r="J42" s="13" t="n">
        <v>0.0004684418021769232</v>
      </c>
      <c r="K42" s="13" t="n">
        <v>0.001846759889548746</v>
      </c>
      <c r="L42" s="13" t="n">
        <v>0.0001473068889325249</v>
      </c>
      <c r="M42" s="13" t="n">
        <v>0.0001707337273770227</v>
      </c>
      <c r="N42" s="13" t="n">
        <v>0.3085183273922195</v>
      </c>
      <c r="O42" s="13" t="n">
        <v>0.1455432945818222</v>
      </c>
      <c r="P42" s="13" t="n">
        <v>0.02348186528924509</v>
      </c>
      <c r="Q42" s="13" t="n">
        <v>3.41669230815836</v>
      </c>
      <c r="R42" s="13" t="n">
        <v>0.147248578485875</v>
      </c>
      <c r="S42" s="13" t="n">
        <v>0.05674960098930453</v>
      </c>
      <c r="T42" s="13" t="n">
        <v>0.1626805034721584</v>
      </c>
      <c r="U42" s="13" t="n">
        <v>0.08421879469809961</v>
      </c>
      <c r="V42" s="13" t="n">
        <v>0.419770933625719</v>
      </c>
      <c r="W42" s="13" t="n">
        <v>0.009301027125600476</v>
      </c>
      <c r="X42" s="13" t="n">
        <v>0.003958052067468405</v>
      </c>
      <c r="Y42" s="13" t="n">
        <v>0.07566541496768234</v>
      </c>
      <c r="Z42" s="13" t="n">
        <v>0.006735824986130973</v>
      </c>
      <c r="AA42" s="13" t="n">
        <v>0.06840458632870583</v>
      </c>
      <c r="AB42" s="13" t="n">
        <v>0.004721363106841541</v>
      </c>
      <c r="AC42" s="13" t="n">
        <v>0.1135818705138727</v>
      </c>
      <c r="AD42" s="13" t="n">
        <v>0.00241412726009879</v>
      </c>
      <c r="AE42" s="13" t="n">
        <v>8.358299247822002</v>
      </c>
      <c r="AF42" s="13" t="n">
        <v>3.911905111573435</v>
      </c>
      <c r="AG42" s="13" t="n">
        <v>0.07630948405452062</v>
      </c>
      <c r="AH42" s="13" t="n">
        <v>0.2506764614376556</v>
      </c>
      <c r="AI42" s="13" t="n">
        <v>0.02092129895050012</v>
      </c>
      <c r="AJ42" s="13" t="n">
        <v>0.1496181753693104</v>
      </c>
      <c r="AK42" s="13" t="n">
        <v>0.2574842431703865</v>
      </c>
      <c r="AL42" s="13" t="n">
        <v>0.170011482671968</v>
      </c>
      <c r="AM42" s="13" t="n">
        <v>0.1659592937623653</v>
      </c>
      <c r="AN42" s="13" t="n">
        <v>0.0273279493201409</v>
      </c>
      <c r="AO42" s="13" t="n">
        <v>0.01623550784376192</v>
      </c>
      <c r="AP42" s="13" t="n">
        <v>0.03313128289021141</v>
      </c>
      <c r="AQ42" s="13" t="n">
        <v>1.019809743939168</v>
      </c>
      <c r="AR42" s="13" t="n">
        <v>1.059858415541719</v>
      </c>
      <c r="AS42" s="13" t="n">
        <v>0.3410630589081824</v>
      </c>
      <c r="AT42" s="13" t="n">
        <v>0.004334380750964967</v>
      </c>
      <c r="AU42" s="13" t="n">
        <v>0.07143108783274087</v>
      </c>
      <c r="AV42" s="13" t="n">
        <v>0.3156064635860595</v>
      </c>
      <c r="AW42" s="13" t="n">
        <v>0.07419758324251224</v>
      </c>
      <c r="AX42" s="13" t="n">
        <v>0.5066934361229457</v>
      </c>
      <c r="AY42" s="13" t="n">
        <v>0.0856787248861228</v>
      </c>
      <c r="AZ42" s="13" t="n">
        <v>0.3326304274175615</v>
      </c>
      <c r="BA42" s="13" t="n">
        <v>0.135416553782182</v>
      </c>
      <c r="BB42" s="13" t="n">
        <v>0.4241381808658524</v>
      </c>
      <c r="BC42" s="13" t="n">
        <v>0.09817798162718179</v>
      </c>
      <c r="BD42" s="13" t="n">
        <v>0.005827511401103022</v>
      </c>
      <c r="BE42" s="13" t="n">
        <v>0.1020236059943685</v>
      </c>
      <c r="BF42" s="13" t="n">
        <v>0.01309005392278744</v>
      </c>
      <c r="BG42" s="13" t="n">
        <v>0.03140541006983174</v>
      </c>
      <c r="BH42" s="13" t="n">
        <v>0.8615767987461246</v>
      </c>
      <c r="BI42" s="13" t="n">
        <v>0.005937555700923931</v>
      </c>
      <c r="BJ42" s="13" t="n">
        <v>0.03910617053457251</v>
      </c>
      <c r="BK42" s="13" t="n">
        <v>0.202367474876551</v>
      </c>
      <c r="BL42" s="13" t="n">
        <v>0.1957200009073009</v>
      </c>
      <c r="BM42" s="13" t="n">
        <v>0.05343564919008868</v>
      </c>
      <c r="BN42" s="13" t="n">
        <v>0.3397705325862971</v>
      </c>
      <c r="BO42" s="13" t="n">
        <v>0.09350805304574056</v>
      </c>
      <c r="BP42" s="13" t="n">
        <v>0.008013890231430261</v>
      </c>
      <c r="BQ42" s="13" t="n">
        <v>0.002447601534316903</v>
      </c>
      <c r="BR42" s="13" t="n">
        <v>0.0005508079801229455</v>
      </c>
      <c r="BS42" s="13" t="n">
        <v>0.02454288508961346</v>
      </c>
      <c r="BT42" s="13" t="n">
        <v>0.003402092995742833</v>
      </c>
      <c r="BU42" s="13" t="n">
        <v>0.1276812169887597</v>
      </c>
      <c r="BV42" s="13" t="n">
        <v>0.3625467424121856</v>
      </c>
      <c r="BW42" s="13" t="n">
        <v>0.06366634137777245</v>
      </c>
      <c r="BX42" s="13" t="n">
        <v>0.0131680601377363</v>
      </c>
      <c r="BY42" s="13" t="n">
        <v>0.03276591928942155</v>
      </c>
      <c r="BZ42" s="13" t="n">
        <v>0.0001698801439198965</v>
      </c>
      <c r="CA42" s="13" t="n">
        <v>0.002877581376820444</v>
      </c>
      <c r="CB42" s="13" t="n">
        <v>0.06867815438440766</v>
      </c>
      <c r="CC42" s="13" t="n">
        <v>2.436225559928487e-05</v>
      </c>
      <c r="CD42" s="13" t="n">
        <v>0.0007715547240162056</v>
      </c>
      <c r="CE42" s="13" t="n">
        <v>0.003790432343229369</v>
      </c>
      <c r="CF42" s="13" t="n">
        <v>0.003732788197674728</v>
      </c>
      <c r="CG42" s="13" t="n">
        <v>0.02333757619762441</v>
      </c>
      <c r="CH42" s="13" t="n">
        <v>0.6404570070710116</v>
      </c>
      <c r="CI42" s="13" t="n">
        <v>0.002556044412613943</v>
      </c>
      <c r="CJ42" s="13" t="n">
        <v>0.01308671731253469</v>
      </c>
      <c r="CK42" s="13" t="n">
        <v>0.002238360256576091</v>
      </c>
      <c r="CL42" s="13" t="n">
        <v>0.008393390614735265</v>
      </c>
      <c r="CM42" s="13" t="n">
        <v>0.003080959342665556</v>
      </c>
      <c r="CN42" s="13" t="n">
        <v>0.846981975755864</v>
      </c>
      <c r="CO42" s="13" t="n">
        <v>0.5292599765711432</v>
      </c>
      <c r="CP42" s="13" t="n">
        <v>0.001227357552868817</v>
      </c>
      <c r="CQ42" s="13" t="n">
        <v>0.002382966440996177</v>
      </c>
      <c r="CR42" s="13" t="n">
        <v>0.07416753309904577</v>
      </c>
      <c r="CS42" s="13" t="n">
        <v>0.003598356512094233</v>
      </c>
      <c r="CT42" s="13" t="n">
        <v>0.003285695204036525</v>
      </c>
      <c r="CU42" s="13" t="n">
        <v>0.07507568040869832</v>
      </c>
      <c r="CV42" s="13" t="n">
        <v>0.1753067634035831</v>
      </c>
      <c r="CW42" s="13" t="n">
        <v>0.1472145125881082</v>
      </c>
      <c r="CX42" s="13" t="n">
        <v>0.01792776643401157</v>
      </c>
      <c r="CY42" s="13" t="n">
        <v>4.138920952468765</v>
      </c>
      <c r="CZ42" s="13" t="n">
        <v>0.05224307179354048</v>
      </c>
      <c r="DA42" s="13" t="n">
        <v>0.002596220834446202</v>
      </c>
      <c r="DB42" s="13" t="n">
        <v>0.08340328667752805</v>
      </c>
      <c r="DC42" s="13" t="n">
        <v>0.1331336904578461</v>
      </c>
      <c r="DD42" s="13" t="n">
        <v>0.0004920665155507409</v>
      </c>
      <c r="DE42" s="13" t="n">
        <v>0</v>
      </c>
      <c r="DF42" s="13">
        <f>SUM(C42:DE42)</f>
        <v/>
      </c>
      <c r="DH42" s="13" t="n">
        <v>17.38045187096201</v>
      </c>
      <c r="DI42" s="13" t="n">
        <v>0.7849176612956329</v>
      </c>
      <c r="DJ42" s="13" t="n">
        <v>11.78049511116223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0.3381005420519732</v>
      </c>
      <c r="D43" s="14" t="n">
        <v>0.03617015986277583</v>
      </c>
      <c r="E43" s="14" t="n">
        <v>0</v>
      </c>
      <c r="F43" s="14" t="n">
        <v>0.001466306197410633</v>
      </c>
      <c r="G43" s="14" t="n">
        <v>0</v>
      </c>
      <c r="H43" s="14" t="n">
        <v>0.00106856709155747</v>
      </c>
      <c r="I43" s="14" t="n">
        <v>2.785342697610768e-06</v>
      </c>
      <c r="J43" s="14" t="n">
        <v>0.0006625734206069237</v>
      </c>
      <c r="K43" s="14" t="n">
        <v>0.002138455221423125</v>
      </c>
      <c r="L43" s="14" t="n">
        <v>0.0003174306604421853</v>
      </c>
      <c r="M43" s="14" t="n">
        <v>0.0001308529894290619</v>
      </c>
      <c r="N43" s="14" t="n">
        <v>0.2179703524842149</v>
      </c>
      <c r="O43" s="14" t="n">
        <v>0.1047599219119256</v>
      </c>
      <c r="P43" s="14" t="n">
        <v>0.01741204815491135</v>
      </c>
      <c r="Q43" s="14" t="n">
        <v>0.821718955719469</v>
      </c>
      <c r="R43" s="14" t="n">
        <v>0.1056772093691818</v>
      </c>
      <c r="S43" s="14" t="n">
        <v>0.03135078223857996</v>
      </c>
      <c r="T43" s="14" t="n">
        <v>0.0379945355770555</v>
      </c>
      <c r="U43" s="14" t="n">
        <v>0.06148172731857028</v>
      </c>
      <c r="V43" s="14" t="n">
        <v>0.304770163153529</v>
      </c>
      <c r="W43" s="14" t="n">
        <v>0.007678029108081957</v>
      </c>
      <c r="X43" s="14" t="n">
        <v>0.003344502524399371</v>
      </c>
      <c r="Y43" s="14" t="n">
        <v>0.04812537016450688</v>
      </c>
      <c r="Z43" s="14" t="n">
        <v>0.004767319440178167</v>
      </c>
      <c r="AA43" s="14" t="n">
        <v>0.05001921492833908</v>
      </c>
      <c r="AB43" s="14" t="n">
        <v>0.006468218410822543</v>
      </c>
      <c r="AC43" s="14" t="n">
        <v>0.09515821392812239</v>
      </c>
      <c r="AD43" s="14" t="n">
        <v>0.001682252119369173</v>
      </c>
      <c r="AE43" s="14" t="n">
        <v>0.1867617633253103</v>
      </c>
      <c r="AF43" s="14" t="n">
        <v>0.2364020334321101</v>
      </c>
      <c r="AG43" s="14" t="n">
        <v>0.03176848332694444</v>
      </c>
      <c r="AH43" s="14" t="n">
        <v>0.0359095751573661</v>
      </c>
      <c r="AI43" s="14" t="n">
        <v>0.01077540995360235</v>
      </c>
      <c r="AJ43" s="14" t="n">
        <v>0.01980795899860063</v>
      </c>
      <c r="AK43" s="14" t="n">
        <v>0.1862791747342314</v>
      </c>
      <c r="AL43" s="14" t="n">
        <v>0.1236242896167177</v>
      </c>
      <c r="AM43" s="14" t="n">
        <v>0.1136500855757301</v>
      </c>
      <c r="AN43" s="14" t="n">
        <v>0.01472003275682676</v>
      </c>
      <c r="AO43" s="14" t="n">
        <v>0.01247423489782747</v>
      </c>
      <c r="AP43" s="14" t="n">
        <v>0.02400378345396896</v>
      </c>
      <c r="AQ43" s="14" t="n">
        <v>0.533743622110841</v>
      </c>
      <c r="AR43" s="14" t="n">
        <v>0.03276405454668203</v>
      </c>
      <c r="AS43" s="14" t="n">
        <v>0.09204475069658906</v>
      </c>
      <c r="AT43" s="14" t="n">
        <v>0.0007087097868548447</v>
      </c>
      <c r="AU43" s="14" t="n">
        <v>0.01952263280934483</v>
      </c>
      <c r="AV43" s="14" t="n">
        <v>0.1857258804357253</v>
      </c>
      <c r="AW43" s="14" t="n">
        <v>0.02870265517756878</v>
      </c>
      <c r="AX43" s="14" t="n">
        <v>0.3292461741178413</v>
      </c>
      <c r="AY43" s="14" t="n">
        <v>0.05905296880479743</v>
      </c>
      <c r="AZ43" s="14" t="n">
        <v>0.2344468469117051</v>
      </c>
      <c r="BA43" s="14" t="n">
        <v>0.08960821303729333</v>
      </c>
      <c r="BB43" s="14" t="n">
        <v>0.306655594696571</v>
      </c>
      <c r="BC43" s="14" t="n">
        <v>0.0719538305213024</v>
      </c>
      <c r="BD43" s="14" t="n">
        <v>0.004203572706223023</v>
      </c>
      <c r="BE43" s="14" t="n">
        <v>0.07430775572937928</v>
      </c>
      <c r="BF43" s="14" t="n">
        <v>0.004903011519873328</v>
      </c>
      <c r="BG43" s="14" t="n">
        <v>0.02313390977646633</v>
      </c>
      <c r="BH43" s="14" t="n">
        <v>0.6238872834137996</v>
      </c>
      <c r="BI43" s="14" t="n">
        <v>0.004617455231939279</v>
      </c>
      <c r="BJ43" s="14" t="n">
        <v>0.02843171960246603</v>
      </c>
      <c r="BK43" s="14" t="n">
        <v>0.06519716133718499</v>
      </c>
      <c r="BL43" s="14" t="n">
        <v>0.1037319360464162</v>
      </c>
      <c r="BM43" s="14" t="n">
        <v>0.03726718598243601</v>
      </c>
      <c r="BN43" s="14" t="n">
        <v>0.04247108816821043</v>
      </c>
      <c r="BO43" s="14" t="n">
        <v>0.03487133269568088</v>
      </c>
      <c r="BP43" s="14" t="n">
        <v>0.0009806097038269638</v>
      </c>
      <c r="BQ43" s="14" t="n">
        <v>0.0003840402174162995</v>
      </c>
      <c r="BR43" s="14" t="n">
        <v>0.0001361148399617632</v>
      </c>
      <c r="BS43" s="14" t="n">
        <v>0.008431024273714295</v>
      </c>
      <c r="BT43" s="14" t="n">
        <v>0.003730075501759047</v>
      </c>
      <c r="BU43" s="14" t="n">
        <v>0.1003128772639102</v>
      </c>
      <c r="BV43" s="14" t="n">
        <v>0.253789752717953</v>
      </c>
      <c r="BW43" s="14" t="n">
        <v>5.394600474195424e-08</v>
      </c>
      <c r="BX43" s="14" t="n">
        <v>0.008972904869937789</v>
      </c>
      <c r="BY43" s="14" t="n">
        <v>0.02208217627403566</v>
      </c>
      <c r="BZ43" s="14" t="n">
        <v>9.997585243656329e-05</v>
      </c>
      <c r="CA43" s="14" t="n">
        <v>0.002018270312887082</v>
      </c>
      <c r="CB43" s="14" t="n">
        <v>0.04992022046945311</v>
      </c>
      <c r="CC43" s="14" t="n">
        <v>2.024246399983741e-05</v>
      </c>
      <c r="CD43" s="14" t="n">
        <v>0.001741631870172816</v>
      </c>
      <c r="CE43" s="14" t="n">
        <v>0.002809146340222184</v>
      </c>
      <c r="CF43" s="14" t="n">
        <v>0.00238979300012042</v>
      </c>
      <c r="CG43" s="14" t="n">
        <v>0.01512410218578444</v>
      </c>
      <c r="CH43" s="14" t="n">
        <v>0.4383177705060344</v>
      </c>
      <c r="CI43" s="14" t="n">
        <v>0.002285026622792122</v>
      </c>
      <c r="CJ43" s="14" t="n">
        <v>0.003418232443114569</v>
      </c>
      <c r="CK43" s="14" t="n">
        <v>0.001111204612011963</v>
      </c>
      <c r="CL43" s="14" t="n">
        <v>0.001800804060818285</v>
      </c>
      <c r="CM43" s="14" t="n">
        <v>0.0007878296268473589</v>
      </c>
      <c r="CN43" s="14" t="n">
        <v>0.0003453575584264649</v>
      </c>
      <c r="CO43" s="14" t="n">
        <v>0.0002043753340212047</v>
      </c>
      <c r="CP43" s="14" t="n">
        <v>0.0001680287305524964</v>
      </c>
      <c r="CQ43" s="14" t="n">
        <v>0.001413969049114277</v>
      </c>
      <c r="CR43" s="14" t="n">
        <v>0.04067600850292212</v>
      </c>
      <c r="CS43" s="14" t="n">
        <v>0.0001859155428335947</v>
      </c>
      <c r="CT43" s="14" t="n">
        <v>0.0001697613355961415</v>
      </c>
      <c r="CU43" s="14" t="n">
        <v>0.04458934358334749</v>
      </c>
      <c r="CV43" s="14" t="n">
        <v>0.009183446048699613</v>
      </c>
      <c r="CW43" s="14" t="n">
        <v>0.00303234688194472</v>
      </c>
      <c r="CX43" s="14" t="n">
        <v>0.001213457195229192</v>
      </c>
      <c r="CY43" s="14" t="n">
        <v>0.008453782369210646</v>
      </c>
      <c r="CZ43" s="14" t="n">
        <v>0.0009040463050823532</v>
      </c>
      <c r="DA43" s="14" t="n">
        <v>0.001783804933048651</v>
      </c>
      <c r="DB43" s="14" t="n">
        <v>0.0006458590393038347</v>
      </c>
      <c r="DC43" s="14" t="n">
        <v>0.09141709737153428</v>
      </c>
      <c r="DD43" s="14" t="n">
        <v>0.0008114388403838732</v>
      </c>
      <c r="DE43" s="14" t="n">
        <v>0</v>
      </c>
      <c r="DF43" s="14">
        <f>SUM(C43:DE43)</f>
        <v/>
      </c>
      <c r="DH43" s="14" t="n">
        <v>74.3854175180111</v>
      </c>
      <c r="DI43" s="14" t="n">
        <v>-0.4984663695963953</v>
      </c>
      <c r="DJ43" s="14" t="n">
        <v>0.8102854579877147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0.02359732767770689</v>
      </c>
      <c r="D44" s="13" t="n">
        <v>0.01285490818063965</v>
      </c>
      <c r="E44" s="13" t="n">
        <v>0</v>
      </c>
      <c r="F44" s="13" t="n">
        <v>0</v>
      </c>
      <c r="G44" s="13" t="n">
        <v>0</v>
      </c>
      <c r="H44" s="13" t="n">
        <v>7.201815334068799e-05</v>
      </c>
      <c r="I44" s="13" t="n">
        <v>2.890182746383316e-07</v>
      </c>
      <c r="J44" s="13" t="n">
        <v>0.0001044661170570194</v>
      </c>
      <c r="K44" s="13" t="n">
        <v>0.0001617382199641309</v>
      </c>
      <c r="L44" s="13" t="n">
        <v>1.288660206023806e-05</v>
      </c>
      <c r="M44" s="13" t="n">
        <v>2.022534406754686e-05</v>
      </c>
      <c r="N44" s="13" t="n">
        <v>0.07959048050470316</v>
      </c>
      <c r="O44" s="13" t="n">
        <v>0.03368665634301555</v>
      </c>
      <c r="P44" s="13" t="n">
        <v>0.004950060934523988</v>
      </c>
      <c r="Q44" s="13" t="n">
        <v>0.266797915009735</v>
      </c>
      <c r="R44" s="13" t="n">
        <v>0.8464714073758539</v>
      </c>
      <c r="S44" s="13" t="n">
        <v>0.007630190342136188</v>
      </c>
      <c r="T44" s="13" t="n">
        <v>0.0182717092992939</v>
      </c>
      <c r="U44" s="13" t="n">
        <v>0.02551361103416541</v>
      </c>
      <c r="V44" s="13" t="n">
        <v>0.1028035121903527</v>
      </c>
      <c r="W44" s="13" t="n">
        <v>0.001325379797363542</v>
      </c>
      <c r="X44" s="13" t="n">
        <v>0.005087382268324599</v>
      </c>
      <c r="Y44" s="13" t="n">
        <v>0.04651272010822504</v>
      </c>
      <c r="Z44" s="13" t="n">
        <v>0.0003174183573547719</v>
      </c>
      <c r="AA44" s="13" t="n">
        <v>0.01392748635399673</v>
      </c>
      <c r="AB44" s="13" t="n">
        <v>0.0001166123797555206</v>
      </c>
      <c r="AC44" s="13" t="n">
        <v>0.02574039504478537</v>
      </c>
      <c r="AD44" s="13" t="n">
        <v>0.0004334114629932002</v>
      </c>
      <c r="AE44" s="13" t="n">
        <v>0.08220370962306664</v>
      </c>
      <c r="AF44" s="13" t="n">
        <v>0.1929278541869819</v>
      </c>
      <c r="AG44" s="13" t="n">
        <v>0.8055022721289103</v>
      </c>
      <c r="AH44" s="13" t="n">
        <v>0.7074552799769928</v>
      </c>
      <c r="AI44" s="13" t="n">
        <v>0.003291197353606431</v>
      </c>
      <c r="AJ44" s="13" t="n">
        <v>0.01762249937022995</v>
      </c>
      <c r="AK44" s="13" t="n">
        <v>0.06186694459036175</v>
      </c>
      <c r="AL44" s="13" t="n">
        <v>0.04112731117863547</v>
      </c>
      <c r="AM44" s="13" t="n">
        <v>0.009382626890395686</v>
      </c>
      <c r="AN44" s="13" t="n">
        <v>0.003412334127293806</v>
      </c>
      <c r="AO44" s="13" t="n">
        <v>0.002932011379805289</v>
      </c>
      <c r="AP44" s="13" t="n">
        <v>0.005607148242294527</v>
      </c>
      <c r="AQ44" s="13" t="n">
        <v>0.1738498074630892</v>
      </c>
      <c r="AR44" s="13" t="n">
        <v>0.01073611103219607</v>
      </c>
      <c r="AS44" s="13" t="n">
        <v>0.02884041445982942</v>
      </c>
      <c r="AT44" s="13" t="n">
        <v>0.0002140993284872403</v>
      </c>
      <c r="AU44" s="13" t="n">
        <v>0.005588593324382399</v>
      </c>
      <c r="AV44" s="13" t="n">
        <v>0.07668928469288179</v>
      </c>
      <c r="AW44" s="13" t="n">
        <v>0.01877950703301237</v>
      </c>
      <c r="AX44" s="13" t="n">
        <v>0.1264116905248917</v>
      </c>
      <c r="AY44" s="13" t="n">
        <v>0.01949257147876192</v>
      </c>
      <c r="AZ44" s="13" t="n">
        <v>0.08133265951799702</v>
      </c>
      <c r="BA44" s="13" t="n">
        <v>0.03066967920455708</v>
      </c>
      <c r="BB44" s="13" t="n">
        <v>0.1009492673672933</v>
      </c>
      <c r="BC44" s="13" t="n">
        <v>0.02370275993086703</v>
      </c>
      <c r="BD44" s="13" t="n">
        <v>0.001377259726704046</v>
      </c>
      <c r="BE44" s="13" t="n">
        <v>0.02478796990384131</v>
      </c>
      <c r="BF44" s="13" t="n">
        <v>0.003212828443831784</v>
      </c>
      <c r="BG44" s="13" t="n">
        <v>0.007509452226771293</v>
      </c>
      <c r="BH44" s="13" t="n">
        <v>0.2116880024677221</v>
      </c>
      <c r="BI44" s="13" t="n">
        <v>0.001383538096231583</v>
      </c>
      <c r="BJ44" s="13" t="n">
        <v>0.01249096786068868</v>
      </c>
      <c r="BK44" s="13" t="n">
        <v>0.02362025501753566</v>
      </c>
      <c r="BL44" s="13" t="n">
        <v>0.03712475495920355</v>
      </c>
      <c r="BM44" s="13" t="n">
        <v>0.01238958963833492</v>
      </c>
      <c r="BN44" s="13" t="n">
        <v>0.08587090617506649</v>
      </c>
      <c r="BO44" s="13" t="n">
        <v>0.02365062200751208</v>
      </c>
      <c r="BP44" s="13" t="n">
        <v>0.0005312468673111349</v>
      </c>
      <c r="BQ44" s="13" t="n">
        <v>0.0001759226197144466</v>
      </c>
      <c r="BR44" s="13" t="n">
        <v>5.411205884995087e-05</v>
      </c>
      <c r="BS44" s="13" t="n">
        <v>0.008517886420064107</v>
      </c>
      <c r="BT44" s="13" t="n">
        <v>0.001808368042756472</v>
      </c>
      <c r="BU44" s="13" t="n">
        <v>0.0304827249139146</v>
      </c>
      <c r="BV44" s="13" t="n">
        <v>0.0971755482485329</v>
      </c>
      <c r="BW44" s="13" t="n">
        <v>1.694175934803356e-05</v>
      </c>
      <c r="BX44" s="13" t="n">
        <v>0.0009397940863652529</v>
      </c>
      <c r="BY44" s="13" t="n">
        <v>0.09004393192646598</v>
      </c>
      <c r="BZ44" s="13" t="n">
        <v>3.614325734178473e-05</v>
      </c>
      <c r="CA44" s="13" t="n">
        <v>0.0006610197733015323</v>
      </c>
      <c r="CB44" s="13" t="n">
        <v>0.01691341352414838</v>
      </c>
      <c r="CC44" s="13" t="n">
        <v>3.42346323167196e-06</v>
      </c>
      <c r="CD44" s="13" t="n">
        <v>0.00011968063456823</v>
      </c>
      <c r="CE44" s="13" t="n">
        <v>0.0009981388062575015</v>
      </c>
      <c r="CF44" s="13" t="n">
        <v>0.0002502250415655494</v>
      </c>
      <c r="CG44" s="13" t="n">
        <v>0.001254703765421664</v>
      </c>
      <c r="CH44" s="13" t="n">
        <v>0.03102306222160602</v>
      </c>
      <c r="CI44" s="13" t="n">
        <v>0.0002711581951368694</v>
      </c>
      <c r="CJ44" s="13" t="n">
        <v>0.001286710082553289</v>
      </c>
      <c r="CK44" s="13" t="n">
        <v>0.0002587405709820727</v>
      </c>
      <c r="CL44" s="13" t="n">
        <v>0.04430527662965521</v>
      </c>
      <c r="CM44" s="13" t="n">
        <v>0.0002784756971181777</v>
      </c>
      <c r="CN44" s="13" t="n">
        <v>7.707338441849591e-06</v>
      </c>
      <c r="CO44" s="13" t="n">
        <v>3.46187086966077e-06</v>
      </c>
      <c r="CP44" s="13" t="n">
        <v>8.994779348472171e-05</v>
      </c>
      <c r="CQ44" s="13" t="n">
        <v>0.0001763089368851142</v>
      </c>
      <c r="CR44" s="13" t="n">
        <v>0.003992798932551992</v>
      </c>
      <c r="CS44" s="13" t="n">
        <v>0.0002812594053083599</v>
      </c>
      <c r="CT44" s="13" t="n">
        <v>0.0002568207669267325</v>
      </c>
      <c r="CU44" s="13" t="n">
        <v>0.00473751199296061</v>
      </c>
      <c r="CV44" s="13" t="n">
        <v>0.01370152803003491</v>
      </c>
      <c r="CW44" s="13" t="n">
        <v>0.02001600660702381</v>
      </c>
      <c r="CX44" s="13" t="n">
        <v>0.0009758934197813728</v>
      </c>
      <c r="CY44" s="13" t="n">
        <v>0.004359602996082558</v>
      </c>
      <c r="CZ44" s="13" t="n">
        <v>0.000607521675478921</v>
      </c>
      <c r="DA44" s="13" t="n">
        <v>0.000238026262439863</v>
      </c>
      <c r="DB44" s="13" t="n">
        <v>0.0139507417126059</v>
      </c>
      <c r="DC44" s="13" t="n">
        <v>0.006644349730649909</v>
      </c>
      <c r="DD44" s="13" t="n">
        <v>6.920671763083666e-05</v>
      </c>
      <c r="DE44" s="13" t="n">
        <v>0</v>
      </c>
      <c r="DF44" s="13">
        <f>SUM(C44:DE44)</f>
        <v/>
      </c>
      <c r="DH44" s="13" t="n">
        <v>11.12610007318915</v>
      </c>
      <c r="DI44" s="13" t="n">
        <v>0.1836844400711863</v>
      </c>
      <c r="DJ44" s="13" t="n">
        <v>11.71537511517652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0.3504011718688462</v>
      </c>
      <c r="D45" s="14" t="n">
        <v>0.03769797722149207</v>
      </c>
      <c r="E45" s="14" t="n">
        <v>0</v>
      </c>
      <c r="F45" s="14" t="n">
        <v>0</v>
      </c>
      <c r="G45" s="14" t="n">
        <v>0</v>
      </c>
      <c r="H45" s="14" t="n">
        <v>5.56137156424259e-05</v>
      </c>
      <c r="I45" s="14" t="n">
        <v>5.599258083944604e-07</v>
      </c>
      <c r="J45" s="14" t="n">
        <v>0.0003136639438850942</v>
      </c>
      <c r="K45" s="14" t="n">
        <v>0.00113669202590144</v>
      </c>
      <c r="L45" s="14" t="n">
        <v>3.583225192288487e-05</v>
      </c>
      <c r="M45" s="14" t="n">
        <v>1.903052172596586e-05</v>
      </c>
      <c r="N45" s="14" t="n">
        <v>0.03367111513166435</v>
      </c>
      <c r="O45" s="14" t="n">
        <v>0.01410644593037415</v>
      </c>
      <c r="P45" s="14" t="n">
        <v>0.003360204820779539</v>
      </c>
      <c r="Q45" s="14" t="n">
        <v>0.1056722699595821</v>
      </c>
      <c r="R45" s="14" t="n">
        <v>0.01555255165873214</v>
      </c>
      <c r="S45" s="14" t="n">
        <v>0.01171221690008768</v>
      </c>
      <c r="T45" s="14" t="n">
        <v>0.02354000447386794</v>
      </c>
      <c r="U45" s="14" t="n">
        <v>0.009485378806472376</v>
      </c>
      <c r="V45" s="14" t="n">
        <v>0.02295668820093916</v>
      </c>
      <c r="W45" s="14" t="n">
        <v>0.00392865061244533</v>
      </c>
      <c r="X45" s="14" t="n">
        <v>0.002033617785423558</v>
      </c>
      <c r="Y45" s="14" t="n">
        <v>0.0306344366670725</v>
      </c>
      <c r="Z45" s="14" t="n">
        <v>0.004458006619147779</v>
      </c>
      <c r="AA45" s="14" t="n">
        <v>0.0124622754829961</v>
      </c>
      <c r="AB45" s="14" t="n">
        <v>0.001350217725088592</v>
      </c>
      <c r="AC45" s="14" t="n">
        <v>0.007689396681172967</v>
      </c>
      <c r="AD45" s="14" t="n">
        <v>0.0001435834471662839</v>
      </c>
      <c r="AE45" s="14" t="n">
        <v>0.01500792548138052</v>
      </c>
      <c r="AF45" s="14" t="n">
        <v>0.0219773129749072</v>
      </c>
      <c r="AG45" s="14" t="n">
        <v>0.004279968534794424</v>
      </c>
      <c r="AH45" s="14" t="n">
        <v>0.002389746193992499</v>
      </c>
      <c r="AI45" s="14" t="n">
        <v>0.001785535776782873</v>
      </c>
      <c r="AJ45" s="14" t="n">
        <v>0.01049776209727853</v>
      </c>
      <c r="AK45" s="14" t="n">
        <v>0.01744677177833802</v>
      </c>
      <c r="AL45" s="14" t="n">
        <v>0.00966719362465549</v>
      </c>
      <c r="AM45" s="14" t="n">
        <v>0.112665514394053</v>
      </c>
      <c r="AN45" s="14" t="n">
        <v>0.0125846917107214</v>
      </c>
      <c r="AO45" s="14" t="n">
        <v>0.003892241456307878</v>
      </c>
      <c r="AP45" s="14" t="n">
        <v>0.007608483819652214</v>
      </c>
      <c r="AQ45" s="14" t="n">
        <v>0.05699913585980023</v>
      </c>
      <c r="AR45" s="14" t="n">
        <v>0.003606792252418476</v>
      </c>
      <c r="AS45" s="14" t="n">
        <v>0.008621316499943618</v>
      </c>
      <c r="AT45" s="14" t="n">
        <v>0.0001594226721716254</v>
      </c>
      <c r="AU45" s="14" t="n">
        <v>0.005128191477201619</v>
      </c>
      <c r="AV45" s="14" t="n">
        <v>0.02756468650148838</v>
      </c>
      <c r="AW45" s="14" t="n">
        <v>0.007918024744159761</v>
      </c>
      <c r="AX45" s="14" t="n">
        <v>0.02970744872979232</v>
      </c>
      <c r="AY45" s="14" t="n">
        <v>0.006050107123424884</v>
      </c>
      <c r="AZ45" s="14" t="n">
        <v>0.0197495668682574</v>
      </c>
      <c r="BA45" s="14" t="n">
        <v>0.009098361910744493</v>
      </c>
      <c r="BB45" s="14" t="n">
        <v>0.03366191870589561</v>
      </c>
      <c r="BC45" s="14" t="n">
        <v>0.006193805754967462</v>
      </c>
      <c r="BD45" s="14" t="n">
        <v>0.000473326482190491</v>
      </c>
      <c r="BE45" s="14" t="n">
        <v>0.006067043677188252</v>
      </c>
      <c r="BF45" s="14" t="n">
        <v>0.001631932083618733</v>
      </c>
      <c r="BG45" s="14" t="n">
        <v>0.001726714790730185</v>
      </c>
      <c r="BH45" s="14" t="n">
        <v>0.04382736184602069</v>
      </c>
      <c r="BI45" s="14" t="n">
        <v>0.0003361093974393736</v>
      </c>
      <c r="BJ45" s="14" t="n">
        <v>0.002996110737759274</v>
      </c>
      <c r="BK45" s="14" t="n">
        <v>0.04868599803066034</v>
      </c>
      <c r="BL45" s="14" t="n">
        <v>0.008252013502544165</v>
      </c>
      <c r="BM45" s="14" t="n">
        <v>0.003257367078061712</v>
      </c>
      <c r="BN45" s="14" t="n">
        <v>0.005005952676403617</v>
      </c>
      <c r="BO45" s="14" t="n">
        <v>0.01071353950569737</v>
      </c>
      <c r="BP45" s="14" t="n">
        <v>0.0004132746345280911</v>
      </c>
      <c r="BQ45" s="14" t="n">
        <v>0.0001226245715219165</v>
      </c>
      <c r="BR45" s="14" t="n">
        <v>9.107543666237057e-05</v>
      </c>
      <c r="BS45" s="14" t="n">
        <v>0.001185508042001177</v>
      </c>
      <c r="BT45" s="14" t="n">
        <v>0.0007761468281164357</v>
      </c>
      <c r="BU45" s="14" t="n">
        <v>0.006558729713849248</v>
      </c>
      <c r="BV45" s="14" t="n">
        <v>0.01875221515868251</v>
      </c>
      <c r="BW45" s="14" t="n">
        <v>1.073372857316317e-06</v>
      </c>
      <c r="BX45" s="14" t="n">
        <v>0.008966012945887548</v>
      </c>
      <c r="BY45" s="14" t="n">
        <v>0.001148746424767801</v>
      </c>
      <c r="BZ45" s="14" t="n">
        <v>1.901427858747498e-05</v>
      </c>
      <c r="CA45" s="14" t="n">
        <v>0.001554618942576446</v>
      </c>
      <c r="CB45" s="14" t="n">
        <v>0.003526179873111559</v>
      </c>
      <c r="CC45" s="14" t="n">
        <v>3.721971173555211e-06</v>
      </c>
      <c r="CD45" s="14" t="n">
        <v>0.0004741162152337851</v>
      </c>
      <c r="CE45" s="14" t="n">
        <v>0.0008882379368813749</v>
      </c>
      <c r="CF45" s="14" t="n">
        <v>0.002277260542514706</v>
      </c>
      <c r="CG45" s="14" t="n">
        <v>0.01301210063723396</v>
      </c>
      <c r="CH45" s="14" t="n">
        <v>0.4510331852936169</v>
      </c>
      <c r="CI45" s="14" t="n">
        <v>0.001168973309094091</v>
      </c>
      <c r="CJ45" s="14" t="n">
        <v>0.0005024559217821969</v>
      </c>
      <c r="CK45" s="14" t="n">
        <v>0.0002272697982248757</v>
      </c>
      <c r="CL45" s="14" t="n">
        <v>0.0003077635299152864</v>
      </c>
      <c r="CM45" s="14" t="n">
        <v>0.0002789989515737188</v>
      </c>
      <c r="CN45" s="14" t="n">
        <v>0.000300569018054616</v>
      </c>
      <c r="CO45" s="14" t="n">
        <v>0.000135005246723811</v>
      </c>
      <c r="CP45" s="14" t="n">
        <v>5.784855170105153e-05</v>
      </c>
      <c r="CQ45" s="14" t="n">
        <v>0.00127075206669657</v>
      </c>
      <c r="CR45" s="14" t="n">
        <v>0.0383229127296048</v>
      </c>
      <c r="CS45" s="14" t="n">
        <v>1.778800586003517e-05</v>
      </c>
      <c r="CT45" s="14" t="n">
        <v>1.624240548351776e-05</v>
      </c>
      <c r="CU45" s="14" t="n">
        <v>0.04027487669022198</v>
      </c>
      <c r="CV45" s="14" t="n">
        <v>0.0008665411939646614</v>
      </c>
      <c r="CW45" s="14" t="n">
        <v>0.001642835854146891</v>
      </c>
      <c r="CX45" s="14" t="n">
        <v>9.114234721097951e-05</v>
      </c>
      <c r="CY45" s="14" t="n">
        <v>0.007122489292162586</v>
      </c>
      <c r="CZ45" s="14" t="n">
        <v>0.0002240011818708802</v>
      </c>
      <c r="DA45" s="14" t="n">
        <v>0.0006905185102000707</v>
      </c>
      <c r="DB45" s="14" t="n">
        <v>0.0002177646258069969</v>
      </c>
      <c r="DC45" s="14" t="n">
        <v>0.09150423368126911</v>
      </c>
      <c r="DD45" s="14" t="n">
        <v>2.483362521259669e-05</v>
      </c>
      <c r="DE45" s="14" t="n">
        <v>0</v>
      </c>
      <c r="DF45" s="14">
        <f>SUM(C45:DE45)</f>
        <v/>
      </c>
      <c r="DH45" s="14" t="n">
        <v>26.9021358421912</v>
      </c>
      <c r="DI45" s="14" t="n">
        <v>-0.1399322925332354</v>
      </c>
      <c r="DJ45" s="14" t="n">
        <v>0.09756457394879589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0.7431839941515047</v>
      </c>
      <c r="D46" s="13" t="n">
        <v>0.0618016606050149</v>
      </c>
      <c r="E46" s="13" t="n">
        <v>7.196978574726695e-06</v>
      </c>
      <c r="F46" s="13" t="n">
        <v>0.2867599540868692</v>
      </c>
      <c r="G46" s="13" t="n">
        <v>5.633146856069283e-05</v>
      </c>
      <c r="H46" s="13" t="n">
        <v>0.0116228875684022</v>
      </c>
      <c r="I46" s="13" t="n">
        <v>6.095536608117672e-06</v>
      </c>
      <c r="J46" s="13" t="n">
        <v>0.00219657921289435</v>
      </c>
      <c r="K46" s="13" t="n">
        <v>0.002659037724996732</v>
      </c>
      <c r="L46" s="13" t="n">
        <v>0.001306913418450214</v>
      </c>
      <c r="M46" s="13" t="n">
        <v>0.0002560225585685224</v>
      </c>
      <c r="N46" s="13" t="n">
        <v>0.3155826694235167</v>
      </c>
      <c r="O46" s="13" t="n">
        <v>0.1049976890419259</v>
      </c>
      <c r="P46" s="13" t="n">
        <v>0.1680354964066656</v>
      </c>
      <c r="Q46" s="13" t="n">
        <v>0.136587103682722</v>
      </c>
      <c r="R46" s="13" t="n">
        <v>0.2093284226123547</v>
      </c>
      <c r="S46" s="13" t="n">
        <v>0.0521178245515294</v>
      </c>
      <c r="T46" s="13" t="n">
        <v>0.4729679576423421</v>
      </c>
      <c r="U46" s="13" t="n">
        <v>0.06046684266598829</v>
      </c>
      <c r="V46" s="13" t="n">
        <v>0.02377823790354647</v>
      </c>
      <c r="W46" s="13" t="n">
        <v>0.0552217918958321</v>
      </c>
      <c r="X46" s="13" t="n">
        <v>0.08994277934290572</v>
      </c>
      <c r="Y46" s="13" t="n">
        <v>0.470845313819954</v>
      </c>
      <c r="Z46" s="13" t="n">
        <v>0.0131411935180278</v>
      </c>
      <c r="AA46" s="13" t="n">
        <v>0.8576509795926133</v>
      </c>
      <c r="AB46" s="13" t="n">
        <v>0.003515313352247104</v>
      </c>
      <c r="AC46" s="13" t="n">
        <v>0.3649253770555126</v>
      </c>
      <c r="AD46" s="13" t="n">
        <v>0.04705243523647318</v>
      </c>
      <c r="AE46" s="13" t="n">
        <v>0.04864119852532793</v>
      </c>
      <c r="AF46" s="13" t="n">
        <v>0.02173452438570207</v>
      </c>
      <c r="AG46" s="13" t="n">
        <v>0.05189800610812249</v>
      </c>
      <c r="AH46" s="13" t="n">
        <v>0.03064897722372489</v>
      </c>
      <c r="AI46" s="13" t="n">
        <v>5.318511233275509</v>
      </c>
      <c r="AJ46" s="13" t="n">
        <v>0.4283857500774618</v>
      </c>
      <c r="AK46" s="13" t="n">
        <v>0.02117010787241577</v>
      </c>
      <c r="AL46" s="13" t="n">
        <v>0.1028163325737613</v>
      </c>
      <c r="AM46" s="13" t="n">
        <v>0.1970214121196059</v>
      </c>
      <c r="AN46" s="13" t="n">
        <v>0.1593084325408455</v>
      </c>
      <c r="AO46" s="13" t="n">
        <v>0.02758219116898605</v>
      </c>
      <c r="AP46" s="13" t="n">
        <v>0.06343569865206848</v>
      </c>
      <c r="AQ46" s="13" t="n">
        <v>0.2817471974193808</v>
      </c>
      <c r="AR46" s="13" t="n">
        <v>0.09912788275514871</v>
      </c>
      <c r="AS46" s="13" t="n">
        <v>0.06193165889775615</v>
      </c>
      <c r="AT46" s="13" t="n">
        <v>0.1224539924407417</v>
      </c>
      <c r="AU46" s="13" t="n">
        <v>0.3121320359436672</v>
      </c>
      <c r="AV46" s="13" t="n">
        <v>0.05040428251655762</v>
      </c>
      <c r="AW46" s="13" t="n">
        <v>0.01658969899697394</v>
      </c>
      <c r="AX46" s="13" t="n">
        <v>0.2498463886044956</v>
      </c>
      <c r="AY46" s="13" t="n">
        <v>0.04206376501550033</v>
      </c>
      <c r="AZ46" s="13" t="n">
        <v>0.5696326161483921</v>
      </c>
      <c r="BA46" s="13" t="n">
        <v>0.09693366568725369</v>
      </c>
      <c r="BB46" s="13" t="n">
        <v>0.07901115536730803</v>
      </c>
      <c r="BC46" s="13" t="n">
        <v>0.05658142280305251</v>
      </c>
      <c r="BD46" s="13" t="n">
        <v>0.004418237246818297</v>
      </c>
      <c r="BE46" s="13" t="n">
        <v>0.0479375332553155</v>
      </c>
      <c r="BF46" s="13" t="n">
        <v>0.1228766557046405</v>
      </c>
      <c r="BG46" s="13" t="n">
        <v>0.04099057757347433</v>
      </c>
      <c r="BH46" s="13" t="n">
        <v>0.06880741521968964</v>
      </c>
      <c r="BI46" s="13" t="n">
        <v>0.01413154094165777</v>
      </c>
      <c r="BJ46" s="13" t="n">
        <v>0.03274368583795968</v>
      </c>
      <c r="BK46" s="13" t="n">
        <v>0.1154630998935943</v>
      </c>
      <c r="BL46" s="13" t="n">
        <v>0.1344707908686355</v>
      </c>
      <c r="BM46" s="13" t="n">
        <v>0.03336606729717169</v>
      </c>
      <c r="BN46" s="13" t="n">
        <v>4.252571311282273</v>
      </c>
      <c r="BO46" s="13" t="n">
        <v>0.02370328525109866</v>
      </c>
      <c r="BP46" s="13" t="n">
        <v>0.008891721183374852</v>
      </c>
      <c r="BQ46" s="13" t="n">
        <v>0.002547461438970046</v>
      </c>
      <c r="BR46" s="13" t="n">
        <v>0.001003166745825052</v>
      </c>
      <c r="BS46" s="13" t="n">
        <v>7.242911739535293</v>
      </c>
      <c r="BT46" s="13" t="n">
        <v>0.004751797449805284</v>
      </c>
      <c r="BU46" s="13" t="n">
        <v>8.009660041852632</v>
      </c>
      <c r="BV46" s="13" t="n">
        <v>7.618386089895343</v>
      </c>
      <c r="BW46" s="13" t="n">
        <v>8.167298730678795e-05</v>
      </c>
      <c r="BX46" s="13" t="n">
        <v>0.01544622099693262</v>
      </c>
      <c r="BY46" s="13" t="n">
        <v>0.7874119611801963</v>
      </c>
      <c r="BZ46" s="13" t="n">
        <v>0.0002657431698600387</v>
      </c>
      <c r="CA46" s="13" t="n">
        <v>0.005306082280225293</v>
      </c>
      <c r="CB46" s="13" t="n">
        <v>0.002308965477657427</v>
      </c>
      <c r="CC46" s="13" t="n">
        <v>3.401636832110496e-05</v>
      </c>
      <c r="CD46" s="13" t="n">
        <v>0.001678379240413688</v>
      </c>
      <c r="CE46" s="13" t="n">
        <v>0.005483125745569617</v>
      </c>
      <c r="CF46" s="13" t="n">
        <v>0.004632869483854127</v>
      </c>
      <c r="CG46" s="13" t="n">
        <v>0.0262600477696254</v>
      </c>
      <c r="CH46" s="13" t="n">
        <v>0.7451280370179184</v>
      </c>
      <c r="CI46" s="13" t="n">
        <v>0.003090199212278978</v>
      </c>
      <c r="CJ46" s="13" t="n">
        <v>0.01298073718832289</v>
      </c>
      <c r="CK46" s="13" t="n">
        <v>0.002523715622305567</v>
      </c>
      <c r="CL46" s="13" t="n">
        <v>0.007843956082682462</v>
      </c>
      <c r="CM46" s="13" t="n">
        <v>0.002824765938748958</v>
      </c>
      <c r="CN46" s="13" t="n">
        <v>0.7319633104633793</v>
      </c>
      <c r="CO46" s="13" t="n">
        <v>0.4573407420371763</v>
      </c>
      <c r="CP46" s="13" t="n">
        <v>0.001235561997972992</v>
      </c>
      <c r="CQ46" s="13" t="n">
        <v>0.002914511189891946</v>
      </c>
      <c r="CR46" s="13" t="n">
        <v>0.08266578626233138</v>
      </c>
      <c r="CS46" s="13" t="n">
        <v>0.004163515723195335</v>
      </c>
      <c r="CT46" s="13" t="n">
        <v>0.003801747713895034</v>
      </c>
      <c r="CU46" s="13" t="n">
        <v>0.09549112657999138</v>
      </c>
      <c r="CV46" s="13" t="n">
        <v>0.202825314667464</v>
      </c>
      <c r="CW46" s="13" t="n">
        <v>0.008486023482965233</v>
      </c>
      <c r="CX46" s="13" t="n">
        <v>0.02855845057283386</v>
      </c>
      <c r="CY46" s="13" t="n">
        <v>0.02272084975731806</v>
      </c>
      <c r="CZ46" s="13" t="n">
        <v>0.0261679267368324</v>
      </c>
      <c r="DA46" s="13" t="n">
        <v>0.00296750012017588</v>
      </c>
      <c r="DB46" s="13" t="n">
        <v>0.01084513636254502</v>
      </c>
      <c r="DC46" s="13" t="n">
        <v>0.1605069026086655</v>
      </c>
      <c r="DD46" s="13" t="n">
        <v>0.01067681513835451</v>
      </c>
      <c r="DE46" s="13" t="n">
        <v>0</v>
      </c>
      <c r="DF46" s="13">
        <f>SUM(C46:DE46)</f>
        <v/>
      </c>
      <c r="DH46" s="13" t="n">
        <v>0.8616854420740854</v>
      </c>
      <c r="DI46" s="13" t="n">
        <v>-0.500297444423529</v>
      </c>
      <c r="DJ46" s="13" t="n">
        <v>2.202585955776462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0.2072489399207457</v>
      </c>
      <c r="D47" s="14" t="n">
        <v>0.0358680428492453</v>
      </c>
      <c r="E47" s="14" t="n">
        <v>1.659108858741437e-06</v>
      </c>
      <c r="F47" s="14" t="n">
        <v>0.00194298060258779</v>
      </c>
      <c r="G47" s="14" t="n">
        <v>1.298601038540806e-05</v>
      </c>
      <c r="H47" s="14" t="n">
        <v>0.1937810211998423</v>
      </c>
      <c r="I47" s="14" t="n">
        <v>0.0004971437951888636</v>
      </c>
      <c r="J47" s="14" t="n">
        <v>0.0001812083903348001</v>
      </c>
      <c r="K47" s="14" t="n">
        <v>0.1980217702371673</v>
      </c>
      <c r="L47" s="14" t="n">
        <v>0.2349932446525979</v>
      </c>
      <c r="M47" s="14" t="n">
        <v>0.09606853403401293</v>
      </c>
      <c r="N47" s="14" t="n">
        <v>0.2067461001437355</v>
      </c>
      <c r="O47" s="14" t="n">
        <v>0.1127062212129838</v>
      </c>
      <c r="P47" s="14" t="n">
        <v>0.3135010635227627</v>
      </c>
      <c r="Q47" s="14" t="n">
        <v>0.2486865277801913</v>
      </c>
      <c r="R47" s="14" t="n">
        <v>1.533435927413258</v>
      </c>
      <c r="S47" s="14" t="n">
        <v>0.5362353399915182</v>
      </c>
      <c r="T47" s="14" t="n">
        <v>0.1884344510527577</v>
      </c>
      <c r="U47" s="14" t="n">
        <v>1.105645758326584</v>
      </c>
      <c r="V47" s="14" t="n">
        <v>0.2281905750076954</v>
      </c>
      <c r="W47" s="14" t="n">
        <v>0.5411598526231799</v>
      </c>
      <c r="X47" s="14" t="n">
        <v>0.118296639902242</v>
      </c>
      <c r="Y47" s="14" t="n">
        <v>1.320134474645223</v>
      </c>
      <c r="Z47" s="14" t="n">
        <v>0.2568088174120533</v>
      </c>
      <c r="AA47" s="14" t="n">
        <v>1.10473857105798</v>
      </c>
      <c r="AB47" s="14" t="n">
        <v>0.2427821990235326</v>
      </c>
      <c r="AC47" s="14" t="n">
        <v>0.4506711954873151</v>
      </c>
      <c r="AD47" s="14" t="n">
        <v>0.6648265307225086</v>
      </c>
      <c r="AE47" s="14" t="n">
        <v>0.1181048588943184</v>
      </c>
      <c r="AF47" s="14" t="n">
        <v>0.1453676217428213</v>
      </c>
      <c r="AG47" s="14" t="n">
        <v>0.01432983547033987</v>
      </c>
      <c r="AH47" s="14" t="n">
        <v>0.1027193004116423</v>
      </c>
      <c r="AI47" s="14" t="n">
        <v>0.3688283370551503</v>
      </c>
      <c r="AJ47" s="14" t="n">
        <v>9.538608099291174</v>
      </c>
      <c r="AK47" s="14" t="n">
        <v>3.399250604128766</v>
      </c>
      <c r="AL47" s="14" t="n">
        <v>4.178918570115203</v>
      </c>
      <c r="AM47" s="14" t="n">
        <v>0.09228098843156687</v>
      </c>
      <c r="AN47" s="14" t="n">
        <v>0.1122600057881175</v>
      </c>
      <c r="AO47" s="14" t="n">
        <v>0.1475737542820809</v>
      </c>
      <c r="AP47" s="14" t="n">
        <v>0.06997660175755976</v>
      </c>
      <c r="AQ47" s="14" t="n">
        <v>1.670092637981368</v>
      </c>
      <c r="AR47" s="14" t="n">
        <v>0.04606180951819237</v>
      </c>
      <c r="AS47" s="14" t="n">
        <v>0.06596121197297836</v>
      </c>
      <c r="AT47" s="14" t="n">
        <v>0.10980247685775</v>
      </c>
      <c r="AU47" s="14" t="n">
        <v>0.9805667144314854</v>
      </c>
      <c r="AV47" s="14" t="n">
        <v>0.08411320260164877</v>
      </c>
      <c r="AW47" s="14" t="n">
        <v>0.04246807134789749</v>
      </c>
      <c r="AX47" s="14" t="n">
        <v>0.1025828280288448</v>
      </c>
      <c r="AY47" s="14" t="n">
        <v>0.02669252360194588</v>
      </c>
      <c r="AZ47" s="14" t="n">
        <v>0.2164241157446805</v>
      </c>
      <c r="BA47" s="14" t="n">
        <v>0.04144982500632288</v>
      </c>
      <c r="BB47" s="14" t="n">
        <v>0.05136824698553669</v>
      </c>
      <c r="BC47" s="14" t="n">
        <v>0.1041880351318904</v>
      </c>
      <c r="BD47" s="14" t="n">
        <v>0.002884004446425755</v>
      </c>
      <c r="BE47" s="14" t="n">
        <v>0.0756117529520642</v>
      </c>
      <c r="BF47" s="14" t="n">
        <v>0.01575936478792287</v>
      </c>
      <c r="BG47" s="14" t="n">
        <v>0.0678312217451619</v>
      </c>
      <c r="BH47" s="14" t="n">
        <v>0.1710352130209194</v>
      </c>
      <c r="BI47" s="14" t="n">
        <v>0.0602832615570781</v>
      </c>
      <c r="BJ47" s="14" t="n">
        <v>0.04459407644735035</v>
      </c>
      <c r="BK47" s="14" t="n">
        <v>0.05014305381653802</v>
      </c>
      <c r="BL47" s="14" t="n">
        <v>0.1212860830834733</v>
      </c>
      <c r="BM47" s="14" t="n">
        <v>0.03458294444387278</v>
      </c>
      <c r="BN47" s="14" t="n">
        <v>0.2662729514968424</v>
      </c>
      <c r="BO47" s="14" t="n">
        <v>0.09275746828208149</v>
      </c>
      <c r="BP47" s="14" t="n">
        <v>0.01716631967127687</v>
      </c>
      <c r="BQ47" s="14" t="n">
        <v>0.02277822656796103</v>
      </c>
      <c r="BR47" s="14" t="n">
        <v>0.007462186840144405</v>
      </c>
      <c r="BS47" s="14" t="n">
        <v>0.07458854248423889</v>
      </c>
      <c r="BT47" s="14" t="n">
        <v>0.2600752037591691</v>
      </c>
      <c r="BU47" s="14" t="n">
        <v>1.585304737825173</v>
      </c>
      <c r="BV47" s="14" t="n">
        <v>3.037976486308584</v>
      </c>
      <c r="BW47" s="14" t="n">
        <v>0.002259086850329403</v>
      </c>
      <c r="BX47" s="14" t="n">
        <v>0.106174099177637</v>
      </c>
      <c r="BY47" s="14" t="n">
        <v>0.8058288239658571</v>
      </c>
      <c r="BZ47" s="14" t="n">
        <v>0.0113502235183523</v>
      </c>
      <c r="CA47" s="14" t="n">
        <v>0.06843244201717699</v>
      </c>
      <c r="CB47" s="14" t="n">
        <v>0.01253472706958391</v>
      </c>
      <c r="CC47" s="14" t="n">
        <v>0.002454207698998592</v>
      </c>
      <c r="CD47" s="14" t="n">
        <v>0.1877910530434488</v>
      </c>
      <c r="CE47" s="14" t="n">
        <v>0.0008459626000454074</v>
      </c>
      <c r="CF47" s="14" t="n">
        <v>0.2920386787487022</v>
      </c>
      <c r="CG47" s="14" t="n">
        <v>0.08711329046393879</v>
      </c>
      <c r="CH47" s="14" t="n">
        <v>0.4107487838204451</v>
      </c>
      <c r="CI47" s="14" t="n">
        <v>0.08869689632611505</v>
      </c>
      <c r="CJ47" s="14" t="n">
        <v>0.5495531337028196</v>
      </c>
      <c r="CK47" s="14" t="n">
        <v>0.2695824673558191</v>
      </c>
      <c r="CL47" s="14" t="n">
        <v>0.5549453651666747</v>
      </c>
      <c r="CM47" s="14" t="n">
        <v>0.2224162579732778</v>
      </c>
      <c r="CN47" s="14" t="n">
        <v>0.2162794028850121</v>
      </c>
      <c r="CO47" s="14" t="n">
        <v>0.1351437032223061</v>
      </c>
      <c r="CP47" s="14" t="n">
        <v>0.000299870022251419</v>
      </c>
      <c r="CQ47" s="14" t="n">
        <v>0.06466265569587558</v>
      </c>
      <c r="CR47" s="14" t="n">
        <v>0.402116510867937</v>
      </c>
      <c r="CS47" s="14" t="n">
        <v>0.02247309343719223</v>
      </c>
      <c r="CT47" s="14" t="n">
        <v>0.02052040565693483</v>
      </c>
      <c r="CU47" s="14" t="n">
        <v>1.99408211780308</v>
      </c>
      <c r="CV47" s="14" t="n">
        <v>1.094774837178145</v>
      </c>
      <c r="CW47" s="14" t="n">
        <v>1.017548062119711</v>
      </c>
      <c r="CX47" s="14" t="n">
        <v>0.1799013541757179</v>
      </c>
      <c r="CY47" s="14" t="n">
        <v>0.8208367935006088</v>
      </c>
      <c r="CZ47" s="14" t="n">
        <v>0.3452641068155747</v>
      </c>
      <c r="DA47" s="14" t="n">
        <v>0.07061950612939258</v>
      </c>
      <c r="DB47" s="14" t="n">
        <v>0.2765507684195241</v>
      </c>
      <c r="DC47" s="14" t="n">
        <v>0.1655646620541855</v>
      </c>
      <c r="DD47" s="14" t="n">
        <v>0.1186315062147754</v>
      </c>
      <c r="DE47" s="14" t="n">
        <v>0</v>
      </c>
      <c r="DF47" s="14">
        <f>SUM(C47:DE47)</f>
        <v/>
      </c>
      <c r="DH47" s="14" t="n">
        <v>17.22160967916066</v>
      </c>
      <c r="DI47" s="14" t="n">
        <v>-0.1663242619192909</v>
      </c>
      <c r="DJ47" s="14" t="n">
        <v>7.889897519909852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0.3333136247847754</v>
      </c>
      <c r="D48" s="13" t="n">
        <v>0.03594010335864227</v>
      </c>
      <c r="E48" s="13" t="n">
        <v>0</v>
      </c>
      <c r="F48" s="13" t="n">
        <v>0</v>
      </c>
      <c r="G48" s="13" t="n">
        <v>0</v>
      </c>
      <c r="H48" s="13" t="n">
        <v>0.00479855955375565</v>
      </c>
      <c r="I48" s="13" t="n">
        <v>0.002215621012730761</v>
      </c>
      <c r="J48" s="13" t="n">
        <v>0.0688745543861123</v>
      </c>
      <c r="K48" s="13" t="n">
        <v>0.009482875467572496</v>
      </c>
      <c r="L48" s="13" t="n">
        <v>0.0299912193082041</v>
      </c>
      <c r="M48" s="13" t="n">
        <v>0.0024775764908338</v>
      </c>
      <c r="N48" s="13" t="n">
        <v>0.1134000460029962</v>
      </c>
      <c r="O48" s="13" t="n">
        <v>0.04105996770495712</v>
      </c>
      <c r="P48" s="13" t="n">
        <v>0.03596476790568204</v>
      </c>
      <c r="Q48" s="13" t="n">
        <v>0.1147696466232405</v>
      </c>
      <c r="R48" s="13" t="n">
        <v>0.267645204315383</v>
      </c>
      <c r="S48" s="13" t="n">
        <v>0.04704098349374355</v>
      </c>
      <c r="T48" s="13" t="n">
        <v>0.1226258691315237</v>
      </c>
      <c r="U48" s="13" t="n">
        <v>0.7690906707701669</v>
      </c>
      <c r="V48" s="13" t="n">
        <v>0.003601690417444366</v>
      </c>
      <c r="W48" s="13" t="n">
        <v>0.2275932354236186</v>
      </c>
      <c r="X48" s="13" t="n">
        <v>0.05451706743205432</v>
      </c>
      <c r="Y48" s="13" t="n">
        <v>0.211087903001439</v>
      </c>
      <c r="Z48" s="13" t="n">
        <v>0.1469425537806596</v>
      </c>
      <c r="AA48" s="13" t="n">
        <v>0.2448875171307543</v>
      </c>
      <c r="AB48" s="13" t="n">
        <v>0.495061174368007</v>
      </c>
      <c r="AC48" s="13" t="n">
        <v>0.7024972843529634</v>
      </c>
      <c r="AD48" s="13" t="n">
        <v>0.4152590864442676</v>
      </c>
      <c r="AE48" s="13" t="n">
        <v>0.0163602647777149</v>
      </c>
      <c r="AF48" s="13" t="n">
        <v>0.07055641564455413</v>
      </c>
      <c r="AG48" s="13" t="n">
        <v>0.00463347893523506</v>
      </c>
      <c r="AH48" s="13" t="n">
        <v>0.04643424499674598</v>
      </c>
      <c r="AI48" s="13" t="n">
        <v>0.01702024571458342</v>
      </c>
      <c r="AJ48" s="13" t="n">
        <v>0.1264535200037777</v>
      </c>
      <c r="AK48" s="13" t="n">
        <v>0.5872394440326998</v>
      </c>
      <c r="AL48" s="13" t="n">
        <v>0.07040053152378542</v>
      </c>
      <c r="AM48" s="13" t="n">
        <v>0.1135147016734973</v>
      </c>
      <c r="AN48" s="13" t="n">
        <v>0.03301700440701063</v>
      </c>
      <c r="AO48" s="13" t="n">
        <v>0.03749774049558048</v>
      </c>
      <c r="AP48" s="13" t="n">
        <v>0.01925868701911925</v>
      </c>
      <c r="AQ48" s="13" t="n">
        <v>2.197111449573465</v>
      </c>
      <c r="AR48" s="13" t="n">
        <v>0.06584944444243386</v>
      </c>
      <c r="AS48" s="13" t="n">
        <v>0.0832047005820168</v>
      </c>
      <c r="AT48" s="13" t="n">
        <v>0.005759465271104755</v>
      </c>
      <c r="AU48" s="13" t="n">
        <v>0.09505300068419165</v>
      </c>
      <c r="AV48" s="13" t="n">
        <v>0.06418128375533419</v>
      </c>
      <c r="AW48" s="13" t="n">
        <v>0.02442409177727206</v>
      </c>
      <c r="AX48" s="13" t="n">
        <v>0.03432449589813097</v>
      </c>
      <c r="AY48" s="13" t="n">
        <v>0.03057447383358669</v>
      </c>
      <c r="AZ48" s="13" t="n">
        <v>0.08162936525504949</v>
      </c>
      <c r="BA48" s="13" t="n">
        <v>0.04704254423366188</v>
      </c>
      <c r="BB48" s="13" t="n">
        <v>0.1284762536770634</v>
      </c>
      <c r="BC48" s="13" t="n">
        <v>0.06046065535320985</v>
      </c>
      <c r="BD48" s="13" t="n">
        <v>0.004005008220476622</v>
      </c>
      <c r="BE48" s="13" t="n">
        <v>0.02156628718151965</v>
      </c>
      <c r="BF48" s="13" t="n">
        <v>0.01383357704724355</v>
      </c>
      <c r="BG48" s="13" t="n">
        <v>0.02509436616938157</v>
      </c>
      <c r="BH48" s="13" t="n">
        <v>0.09186051896225553</v>
      </c>
      <c r="BI48" s="13" t="n">
        <v>0.0236573477829825</v>
      </c>
      <c r="BJ48" s="13" t="n">
        <v>0.0200109883601871</v>
      </c>
      <c r="BK48" s="13" t="n">
        <v>0.3300754471781813</v>
      </c>
      <c r="BL48" s="13" t="n">
        <v>0.03220359912839219</v>
      </c>
      <c r="BM48" s="13" t="n">
        <v>0.02949897148990181</v>
      </c>
      <c r="BN48" s="13" t="n">
        <v>0.05175986150645166</v>
      </c>
      <c r="BO48" s="13" t="n">
        <v>0.03443082048308325</v>
      </c>
      <c r="BP48" s="13" t="n">
        <v>0.07653551502773545</v>
      </c>
      <c r="BQ48" s="13" t="n">
        <v>0.05245039247292821</v>
      </c>
      <c r="BR48" s="13" t="n">
        <v>0.02245691109146297</v>
      </c>
      <c r="BS48" s="13" t="n">
        <v>1.043852162126784e-05</v>
      </c>
      <c r="BT48" s="13" t="n">
        <v>0.6020535607662991</v>
      </c>
      <c r="BU48" s="13" t="n">
        <v>3.328776445075564</v>
      </c>
      <c r="BV48" s="13" t="n">
        <v>5.825491664758598</v>
      </c>
      <c r="BW48" s="13" t="n">
        <v>0.0003488753666585079</v>
      </c>
      <c r="BX48" s="13" t="n">
        <v>0.175720519518039</v>
      </c>
      <c r="BY48" s="13" t="n">
        <v>0.8549041733769177</v>
      </c>
      <c r="BZ48" s="13" t="n">
        <v>0.004477463742571111</v>
      </c>
      <c r="CA48" s="13" t="n">
        <v>0.2315242997977573</v>
      </c>
      <c r="CB48" s="13" t="n">
        <v>0.0001658980393465852</v>
      </c>
      <c r="CC48" s="13" t="n">
        <v>0.0007100867338028396</v>
      </c>
      <c r="CD48" s="13" t="n">
        <v>0.2082025667773431</v>
      </c>
      <c r="CE48" s="13" t="n">
        <v>0.2509241664368277</v>
      </c>
      <c r="CF48" s="13" t="n">
        <v>0.07647962525451993</v>
      </c>
      <c r="CG48" s="13" t="n">
        <v>0.8229610335074308</v>
      </c>
      <c r="CH48" s="13" t="n">
        <v>2.327411858763082</v>
      </c>
      <c r="CI48" s="13" t="n">
        <v>0.213242997255626</v>
      </c>
      <c r="CJ48" s="13" t="n">
        <v>1.537976042253882</v>
      </c>
      <c r="CK48" s="13" t="n">
        <v>0.437858495036178</v>
      </c>
      <c r="CL48" s="13" t="n">
        <v>0.9306345229479814</v>
      </c>
      <c r="CM48" s="13" t="n">
        <v>0.1401965436175857</v>
      </c>
      <c r="CN48" s="13" t="n">
        <v>3.427750046246295e-05</v>
      </c>
      <c r="CO48" s="13" t="n">
        <v>2.142042527352743e-05</v>
      </c>
      <c r="CP48" s="13" t="n">
        <v>0.01317177736938741</v>
      </c>
      <c r="CQ48" s="13" t="n">
        <v>0.05005196927396009</v>
      </c>
      <c r="CR48" s="13" t="n">
        <v>0.4943492811725182</v>
      </c>
      <c r="CS48" s="13" t="n">
        <v>0.02738394757372949</v>
      </c>
      <c r="CT48" s="13" t="n">
        <v>0.02500455552644089</v>
      </c>
      <c r="CU48" s="13" t="n">
        <v>2.917348244015839</v>
      </c>
      <c r="CV48" s="13" t="n">
        <v>1.174873425643407</v>
      </c>
      <c r="CW48" s="13" t="n">
        <v>0.6914846574894487</v>
      </c>
      <c r="CX48" s="13" t="n">
        <v>0.07678957118038832</v>
      </c>
      <c r="CY48" s="13" t="n">
        <v>0.4902540050309113</v>
      </c>
      <c r="CZ48" s="13" t="n">
        <v>0.04239082746735034</v>
      </c>
      <c r="DA48" s="13" t="n">
        <v>0.1651210781709188</v>
      </c>
      <c r="DB48" s="13" t="n">
        <v>0.3072960641132854</v>
      </c>
      <c r="DC48" s="13" t="n">
        <v>1.242840749844577</v>
      </c>
      <c r="DD48" s="13" t="n">
        <v>0.2107497553690813</v>
      </c>
      <c r="DE48" s="13" t="n">
        <v>0</v>
      </c>
      <c r="DF48" s="13">
        <f>SUM(C48:DE48)</f>
        <v/>
      </c>
      <c r="DH48" s="13" t="n">
        <v>30.93456729523538</v>
      </c>
      <c r="DI48" s="13" t="n">
        <v>-0.1704889425430196</v>
      </c>
      <c r="DJ48" s="13" t="n">
        <v>2.11870495810793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0.1294246139440782</v>
      </c>
      <c r="D49" s="14" t="n">
        <v>0.01772397121801621</v>
      </c>
      <c r="E49" s="14" t="n">
        <v>2.858155524860256e-06</v>
      </c>
      <c r="F49" s="14" t="n">
        <v>0.001243436022248578</v>
      </c>
      <c r="G49" s="14" t="n">
        <v>2.237106813901417e-05</v>
      </c>
      <c r="H49" s="14" t="n">
        <v>0.03512244193382105</v>
      </c>
      <c r="I49" s="14" t="n">
        <v>0.001932983244750604</v>
      </c>
      <c r="J49" s="14" t="n">
        <v>0.001739467357156605</v>
      </c>
      <c r="K49" s="14" t="n">
        <v>0.1889871365025505</v>
      </c>
      <c r="L49" s="14" t="n">
        <v>0.3951731575997766</v>
      </c>
      <c r="M49" s="14" t="n">
        <v>0.1620995248040006</v>
      </c>
      <c r="N49" s="14" t="n">
        <v>0.1603148310926583</v>
      </c>
      <c r="O49" s="14" t="n">
        <v>0.05934512619355658</v>
      </c>
      <c r="P49" s="14" t="n">
        <v>0.0389094281087282</v>
      </c>
      <c r="Q49" s="14" t="n">
        <v>0.2224113896226745</v>
      </c>
      <c r="R49" s="14" t="n">
        <v>0.1634954308702974</v>
      </c>
      <c r="S49" s="14" t="n">
        <v>0.08058652432969042</v>
      </c>
      <c r="T49" s="14" t="n">
        <v>0.1383986924885958</v>
      </c>
      <c r="U49" s="14" t="n">
        <v>0.1707498184196333</v>
      </c>
      <c r="V49" s="14" t="n">
        <v>0.06538848408070749</v>
      </c>
      <c r="W49" s="14" t="n">
        <v>0.1007997772243158</v>
      </c>
      <c r="X49" s="14" t="n">
        <v>0.02248635244008916</v>
      </c>
      <c r="Y49" s="14" t="n">
        <v>0.181415387891572</v>
      </c>
      <c r="Z49" s="14" t="n">
        <v>0.02926749553404777</v>
      </c>
      <c r="AA49" s="14" t="n">
        <v>0.1191071862580921</v>
      </c>
      <c r="AB49" s="14" t="n">
        <v>0.04117586676541395</v>
      </c>
      <c r="AC49" s="14" t="n">
        <v>0.200003875760717</v>
      </c>
      <c r="AD49" s="14" t="n">
        <v>0.08826447661409885</v>
      </c>
      <c r="AE49" s="14" t="n">
        <v>0.08605131748790762</v>
      </c>
      <c r="AF49" s="14" t="n">
        <v>0.08002281969317671</v>
      </c>
      <c r="AG49" s="14" t="n">
        <v>0.01397201129532006</v>
      </c>
      <c r="AH49" s="14" t="n">
        <v>0.02482810822734354</v>
      </c>
      <c r="AI49" s="14" t="n">
        <v>0.0864889611300467</v>
      </c>
      <c r="AJ49" s="14" t="n">
        <v>0.9021530742900199</v>
      </c>
      <c r="AK49" s="14" t="n">
        <v>3.654086902821879</v>
      </c>
      <c r="AL49" s="14" t="n">
        <v>0.4570383880425733</v>
      </c>
      <c r="AM49" s="14" t="n">
        <v>0.1110268249254699</v>
      </c>
      <c r="AN49" s="14" t="n">
        <v>0.09595859403604373</v>
      </c>
      <c r="AO49" s="14" t="n">
        <v>0.03483798047995252</v>
      </c>
      <c r="AP49" s="14" t="n">
        <v>0.06501394038120484</v>
      </c>
      <c r="AQ49" s="14" t="n">
        <v>0.4770318095510529</v>
      </c>
      <c r="AR49" s="14" t="n">
        <v>0.07395429356813707</v>
      </c>
      <c r="AS49" s="14" t="n">
        <v>0.2390573269072432</v>
      </c>
      <c r="AT49" s="14" t="n">
        <v>0.0178331315350643</v>
      </c>
      <c r="AU49" s="14" t="n">
        <v>0.1771745008027064</v>
      </c>
      <c r="AV49" s="14" t="n">
        <v>0.3196141638342501</v>
      </c>
      <c r="AW49" s="14" t="n">
        <v>0.1062082562893632</v>
      </c>
      <c r="AX49" s="14" t="n">
        <v>0.2061685459748742</v>
      </c>
      <c r="AY49" s="14" t="n">
        <v>0.03812632867346806</v>
      </c>
      <c r="AZ49" s="14" t="n">
        <v>0.1434588443700744</v>
      </c>
      <c r="BA49" s="14" t="n">
        <v>0.07426071729828798</v>
      </c>
      <c r="BB49" s="14" t="n">
        <v>0.08211803163347524</v>
      </c>
      <c r="BC49" s="14" t="n">
        <v>0.04466450320209708</v>
      </c>
      <c r="BD49" s="14" t="n">
        <v>0.007165000816725942</v>
      </c>
      <c r="BE49" s="14" t="n">
        <v>0.03713418363977188</v>
      </c>
      <c r="BF49" s="14" t="n">
        <v>0.03098408201985013</v>
      </c>
      <c r="BG49" s="14" t="n">
        <v>0.0275986145877152</v>
      </c>
      <c r="BH49" s="14" t="n">
        <v>0.1888979464161318</v>
      </c>
      <c r="BI49" s="14" t="n">
        <v>0.01960609356025678</v>
      </c>
      <c r="BJ49" s="14" t="n">
        <v>0.03263670869067995</v>
      </c>
      <c r="BK49" s="14" t="n">
        <v>0.09280524430046008</v>
      </c>
      <c r="BL49" s="14" t="n">
        <v>0.08662547481330944</v>
      </c>
      <c r="BM49" s="14" t="n">
        <v>0.02517899660463137</v>
      </c>
      <c r="BN49" s="14" t="n">
        <v>0.09839200700698819</v>
      </c>
      <c r="BO49" s="14" t="n">
        <v>0.1533003927272582</v>
      </c>
      <c r="BP49" s="14" t="n">
        <v>0.1643425771777264</v>
      </c>
      <c r="BQ49" s="14" t="n">
        <v>0.04936124488860252</v>
      </c>
      <c r="BR49" s="14" t="n">
        <v>0.0181476549854038</v>
      </c>
      <c r="BS49" s="14" t="n">
        <v>0.03021006752246429</v>
      </c>
      <c r="BT49" s="14" t="n">
        <v>0.5879537911642461</v>
      </c>
      <c r="BU49" s="14" t="n">
        <v>2.567491450073366</v>
      </c>
      <c r="BV49" s="14" t="n">
        <v>3.974770862610215</v>
      </c>
      <c r="BW49" s="14" t="n">
        <v>0.0127208174362449</v>
      </c>
      <c r="BX49" s="14" t="n">
        <v>0.1343745414634755</v>
      </c>
      <c r="BY49" s="14" t="n">
        <v>0.318825397941916</v>
      </c>
      <c r="BZ49" s="14" t="n">
        <v>0.001259634887927418</v>
      </c>
      <c r="CA49" s="14" t="n">
        <v>0.0129509407910388</v>
      </c>
      <c r="CB49" s="14" t="n">
        <v>0.007127292510073745</v>
      </c>
      <c r="CC49" s="14" t="n">
        <v>0.0002917315748682189</v>
      </c>
      <c r="CD49" s="14" t="n">
        <v>0.013467956844524</v>
      </c>
      <c r="CE49" s="14" t="n">
        <v>0.005177373105458605</v>
      </c>
      <c r="CF49" s="14" t="n">
        <v>0.06006895453421027</v>
      </c>
      <c r="CG49" s="14" t="n">
        <v>0.2635412213923041</v>
      </c>
      <c r="CH49" s="14" t="n">
        <v>0.7128374013902575</v>
      </c>
      <c r="CI49" s="14" t="n">
        <v>0.3520258312039387</v>
      </c>
      <c r="CJ49" s="14" t="n">
        <v>3.821742324895515</v>
      </c>
      <c r="CK49" s="14" t="n">
        <v>0.2930842174130487</v>
      </c>
      <c r="CL49" s="14" t="n">
        <v>0.6266287440254291</v>
      </c>
      <c r="CM49" s="14" t="n">
        <v>0.374853265881161</v>
      </c>
      <c r="CN49" s="14" t="n">
        <v>0.01473946574116587</v>
      </c>
      <c r="CO49" s="14" t="n">
        <v>0.009209175881271469</v>
      </c>
      <c r="CP49" s="14" t="n">
        <v>0.01603227829800351</v>
      </c>
      <c r="CQ49" s="14" t="n">
        <v>0.05670288229581311</v>
      </c>
      <c r="CR49" s="14" t="n">
        <v>2.130050770268765</v>
      </c>
      <c r="CS49" s="14" t="n">
        <v>0.07512409969598886</v>
      </c>
      <c r="CT49" s="14" t="n">
        <v>0.06859656436182697</v>
      </c>
      <c r="CU49" s="14" t="n">
        <v>7.701443192877453</v>
      </c>
      <c r="CV49" s="14" t="n">
        <v>2.310770697259834</v>
      </c>
      <c r="CW49" s="14" t="n">
        <v>1.689075271358753</v>
      </c>
      <c r="CX49" s="14" t="n">
        <v>0.6945423052544366</v>
      </c>
      <c r="CY49" s="14" t="n">
        <v>0.6308550761898385</v>
      </c>
      <c r="CZ49" s="14" t="n">
        <v>0.1967605830085005</v>
      </c>
      <c r="DA49" s="14" t="n">
        <v>0.1042548531011217</v>
      </c>
      <c r="DB49" s="14" t="n">
        <v>0.4190908146764908</v>
      </c>
      <c r="DC49" s="14" t="n">
        <v>0.4269832212044232</v>
      </c>
      <c r="DD49" s="14" t="n">
        <v>0.3872834478684676</v>
      </c>
      <c r="DE49" s="14" t="n">
        <v>0</v>
      </c>
      <c r="DF49" s="14">
        <f>SUM(C49:DE49)</f>
        <v/>
      </c>
      <c r="DH49" s="14" t="n">
        <v>11.73532057948356</v>
      </c>
      <c r="DI49" s="14" t="n">
        <v>0.01583980129795873</v>
      </c>
      <c r="DJ49" s="14" t="n">
        <v>1.269363663911205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5.464151288182063</v>
      </c>
      <c r="D50" s="13" t="n">
        <v>3.304814766777366</v>
      </c>
      <c r="E50" s="13" t="n">
        <v>0.0003330592221049154</v>
      </c>
      <c r="F50" s="13" t="n">
        <v>0.03840623411585024</v>
      </c>
      <c r="G50" s="13" t="n">
        <v>0.0005321242648976293</v>
      </c>
      <c r="H50" s="13" t="n">
        <v>0.527479862574963</v>
      </c>
      <c r="I50" s="13" t="n">
        <v>0.0006836046280923077</v>
      </c>
      <c r="J50" s="13" t="n">
        <v>0.01094588127375518</v>
      </c>
      <c r="K50" s="13" t="n">
        <v>0.03926618839129237</v>
      </c>
      <c r="L50" s="13" t="n">
        <v>0.05152200795428875</v>
      </c>
      <c r="M50" s="13" t="n">
        <v>0.03170080701815002</v>
      </c>
      <c r="N50" s="13" t="n">
        <v>0.04317095119214492</v>
      </c>
      <c r="O50" s="13" t="n">
        <v>0.03441991962674682</v>
      </c>
      <c r="P50" s="13" t="n">
        <v>0.01685880723374552</v>
      </c>
      <c r="Q50" s="13" t="n">
        <v>0.07697969854364947</v>
      </c>
      <c r="R50" s="13" t="n">
        <v>0.04995077205989188</v>
      </c>
      <c r="S50" s="13" t="n">
        <v>0.02175495620794393</v>
      </c>
      <c r="T50" s="13" t="n">
        <v>0.03483567856560545</v>
      </c>
      <c r="U50" s="13" t="n">
        <v>0.04118980405548799</v>
      </c>
      <c r="V50" s="13" t="n">
        <v>0.01872624286996181</v>
      </c>
      <c r="W50" s="13" t="n">
        <v>0.02419971974663834</v>
      </c>
      <c r="X50" s="13" t="n">
        <v>0.007410463076806988</v>
      </c>
      <c r="Y50" s="13" t="n">
        <v>0.05006861168042335</v>
      </c>
      <c r="Z50" s="13" t="n">
        <v>0.01070217270479151</v>
      </c>
      <c r="AA50" s="13" t="n">
        <v>0.02302846195651295</v>
      </c>
      <c r="AB50" s="13" t="n">
        <v>0.006076019671390471</v>
      </c>
      <c r="AC50" s="13" t="n">
        <v>0.04869919468612192</v>
      </c>
      <c r="AD50" s="13" t="n">
        <v>0.01990819266734627</v>
      </c>
      <c r="AE50" s="13" t="n">
        <v>0.0363433855939469</v>
      </c>
      <c r="AF50" s="13" t="n">
        <v>0.01559616047659829</v>
      </c>
      <c r="AG50" s="13" t="n">
        <v>0.01001892229298311</v>
      </c>
      <c r="AH50" s="13" t="n">
        <v>0.0124516472734986</v>
      </c>
      <c r="AI50" s="13" t="n">
        <v>0.04278084898915564</v>
      </c>
      <c r="AJ50" s="13" t="n">
        <v>0.08942256703305748</v>
      </c>
      <c r="AK50" s="13" t="n">
        <v>0.02412269578263931</v>
      </c>
      <c r="AL50" s="13" t="n">
        <v>0.02249114055477877</v>
      </c>
      <c r="AM50" s="13" t="n">
        <v>3.05022632812837</v>
      </c>
      <c r="AN50" s="13" t="n">
        <v>1.210560836279887</v>
      </c>
      <c r="AO50" s="13" t="n">
        <v>0.05604867287384455</v>
      </c>
      <c r="AP50" s="13" t="n">
        <v>1.862475845598124</v>
      </c>
      <c r="AQ50" s="13" t="n">
        <v>6.291472918094392</v>
      </c>
      <c r="AR50" s="13" t="n">
        <v>0.03099968862204582</v>
      </c>
      <c r="AS50" s="13" t="n">
        <v>0.03399278326103265</v>
      </c>
      <c r="AT50" s="13" t="n">
        <v>0.01616162014481689</v>
      </c>
      <c r="AU50" s="13" t="n">
        <v>1.028871722907188</v>
      </c>
      <c r="AV50" s="13" t="n">
        <v>0.3270739824323186</v>
      </c>
      <c r="AW50" s="13" t="n">
        <v>0.993821639623258</v>
      </c>
      <c r="AX50" s="13" t="n">
        <v>0.4430160362543033</v>
      </c>
      <c r="AY50" s="13" t="n">
        <v>0.01179375028970454</v>
      </c>
      <c r="AZ50" s="13" t="n">
        <v>0.04074029524826954</v>
      </c>
      <c r="BA50" s="13" t="n">
        <v>0.02223782545639478</v>
      </c>
      <c r="BB50" s="13" t="n">
        <v>0.02786009409438631</v>
      </c>
      <c r="BC50" s="13" t="n">
        <v>0.008565747838769018</v>
      </c>
      <c r="BD50" s="13" t="n">
        <v>0.0007570742899883423</v>
      </c>
      <c r="BE50" s="13" t="n">
        <v>0.009540511711655614</v>
      </c>
      <c r="BF50" s="13" t="n">
        <v>0.006551192400067497</v>
      </c>
      <c r="BG50" s="13" t="n">
        <v>0.006424888747676062</v>
      </c>
      <c r="BH50" s="13" t="n">
        <v>0.07345400606538577</v>
      </c>
      <c r="BI50" s="13" t="n">
        <v>0.003109141678041059</v>
      </c>
      <c r="BJ50" s="13" t="n">
        <v>0.005824858177257719</v>
      </c>
      <c r="BK50" s="13" t="n">
        <v>0.02125659590314355</v>
      </c>
      <c r="BL50" s="13" t="n">
        <v>0.1047141244118012</v>
      </c>
      <c r="BM50" s="13" t="n">
        <v>0.01559870327296669</v>
      </c>
      <c r="BN50" s="13" t="n">
        <v>0.04015158210322627</v>
      </c>
      <c r="BO50" s="13" t="n">
        <v>0.02305940029677394</v>
      </c>
      <c r="BP50" s="13" t="n">
        <v>1.754022337519948</v>
      </c>
      <c r="BQ50" s="13" t="n">
        <v>0.05951921447927137</v>
      </c>
      <c r="BR50" s="13" t="n">
        <v>0.0248791351192561</v>
      </c>
      <c r="BS50" s="13" t="n">
        <v>0.162037454194518</v>
      </c>
      <c r="BT50" s="13" t="n">
        <v>0.06201978074943514</v>
      </c>
      <c r="BU50" s="13" t="n">
        <v>0.3527092451848943</v>
      </c>
      <c r="BV50" s="13" t="n">
        <v>0.9200347009603447</v>
      </c>
      <c r="BW50" s="13" t="n">
        <v>0.0001247148207310764</v>
      </c>
      <c r="BX50" s="13" t="n">
        <v>0.008683076617294717</v>
      </c>
      <c r="BY50" s="13" t="n">
        <v>1.180256061416543</v>
      </c>
      <c r="BZ50" s="13" t="n">
        <v>0.01315431726838118</v>
      </c>
      <c r="CA50" s="13" t="n">
        <v>1.459935587621109</v>
      </c>
      <c r="CB50" s="13" t="n">
        <v>0.00531357454312151</v>
      </c>
      <c r="CC50" s="13" t="n">
        <v>0.002414226099774031</v>
      </c>
      <c r="CD50" s="13" t="n">
        <v>0.322094764187239</v>
      </c>
      <c r="CE50" s="13" t="n">
        <v>0.1730890363287857</v>
      </c>
      <c r="CF50" s="13" t="n">
        <v>0.01386683857793818</v>
      </c>
      <c r="CG50" s="13" t="n">
        <v>0.1144778005160243</v>
      </c>
      <c r="CH50" s="13" t="n">
        <v>0.2675827931014135</v>
      </c>
      <c r="CI50" s="13" t="n">
        <v>0.008367906082430702</v>
      </c>
      <c r="CJ50" s="13" t="n">
        <v>0.2015191643318613</v>
      </c>
      <c r="CK50" s="13" t="n">
        <v>0.02443766366783012</v>
      </c>
      <c r="CL50" s="13" t="n">
        <v>0.1344755119066815</v>
      </c>
      <c r="CM50" s="13" t="n">
        <v>0.06593149728969122</v>
      </c>
      <c r="CN50" s="13" t="n">
        <v>0</v>
      </c>
      <c r="CO50" s="13" t="n">
        <v>0</v>
      </c>
      <c r="CP50" s="13" t="n">
        <v>0.0258347026496255</v>
      </c>
      <c r="CQ50" s="13" t="n">
        <v>0.02149196999683214</v>
      </c>
      <c r="CR50" s="13" t="n">
        <v>0.4892827724900497</v>
      </c>
      <c r="CS50" s="13" t="n">
        <v>0.01487513667856716</v>
      </c>
      <c r="CT50" s="13" t="n">
        <v>0.01358263559485674</v>
      </c>
      <c r="CU50" s="13" t="n">
        <v>0.4319748683303168</v>
      </c>
      <c r="CV50" s="13" t="n">
        <v>0.7246410193057934</v>
      </c>
      <c r="CW50" s="13" t="n">
        <v>0.06321913531983298</v>
      </c>
      <c r="CX50" s="13" t="n">
        <v>0.02452151797478721</v>
      </c>
      <c r="CY50" s="13" t="n">
        <v>0.3663805469495151</v>
      </c>
      <c r="CZ50" s="13" t="n">
        <v>0.1557351927159923</v>
      </c>
      <c r="DA50" s="13" t="n">
        <v>0.09464551454181559</v>
      </c>
      <c r="DB50" s="13" t="n">
        <v>0.1708710961661179</v>
      </c>
      <c r="DC50" s="13" t="n">
        <v>0.1377757306400311</v>
      </c>
      <c r="DD50" s="13" t="n">
        <v>0.1131968038469472</v>
      </c>
      <c r="DE50" s="13" t="n">
        <v>0</v>
      </c>
      <c r="DF50" s="13">
        <f>SUM(C50:DE50)</f>
        <v/>
      </c>
      <c r="DH50" s="13" t="n">
        <v>203.1871639205957</v>
      </c>
      <c r="DI50" s="13" t="n">
        <v>-0.004696257521915645</v>
      </c>
      <c r="DJ50" s="13" t="n">
        <v>44.53224381625835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0.8481272711341252</v>
      </c>
      <c r="D51" s="14" t="n">
        <v>0.196616512956187</v>
      </c>
      <c r="E51" s="14" t="n">
        <v>5.540443820204297e-06</v>
      </c>
      <c r="F51" s="14" t="n">
        <v>0.0004990664667457374</v>
      </c>
      <c r="G51" s="14" t="n">
        <v>1.640527273719629e-05</v>
      </c>
      <c r="H51" s="14" t="n">
        <v>0.01807706328137747</v>
      </c>
      <c r="I51" s="14" t="n">
        <v>2.979449590272311e-05</v>
      </c>
      <c r="J51" s="14" t="n">
        <v>0.02369477553698527</v>
      </c>
      <c r="K51" s="14" t="n">
        <v>0.01380842033988603</v>
      </c>
      <c r="L51" s="14" t="n">
        <v>0.02808062491595332</v>
      </c>
      <c r="M51" s="14" t="n">
        <v>0.1131737649300916</v>
      </c>
      <c r="N51" s="14" t="n">
        <v>0.07892269143557651</v>
      </c>
      <c r="O51" s="14" t="n">
        <v>0.01959927428818883</v>
      </c>
      <c r="P51" s="14" t="n">
        <v>0.05268071118818152</v>
      </c>
      <c r="Q51" s="14" t="n">
        <v>0.1367834899211492</v>
      </c>
      <c r="R51" s="14" t="n">
        <v>0.1309522946242697</v>
      </c>
      <c r="S51" s="14" t="n">
        <v>0.07397563256936317</v>
      </c>
      <c r="T51" s="14" t="n">
        <v>0.2610405088948903</v>
      </c>
      <c r="U51" s="14" t="n">
        <v>0.07791001216528266</v>
      </c>
      <c r="V51" s="14" t="n">
        <v>0.08106583478405882</v>
      </c>
      <c r="W51" s="14" t="n">
        <v>0.1459543706432547</v>
      </c>
      <c r="X51" s="14" t="n">
        <v>0.02197964731935366</v>
      </c>
      <c r="Y51" s="14" t="n">
        <v>0.3284157147430166</v>
      </c>
      <c r="Z51" s="14" t="n">
        <v>0.02673234851602174</v>
      </c>
      <c r="AA51" s="14" t="n">
        <v>0.08467665855737223</v>
      </c>
      <c r="AB51" s="14" t="n">
        <v>0.009605524598606105</v>
      </c>
      <c r="AC51" s="14" t="n">
        <v>0.7645115311927663</v>
      </c>
      <c r="AD51" s="14" t="n">
        <v>0.02640952188262093</v>
      </c>
      <c r="AE51" s="14" t="n">
        <v>0.4633769229898585</v>
      </c>
      <c r="AF51" s="14" t="n">
        <v>0.1631214136479591</v>
      </c>
      <c r="AG51" s="14" t="n">
        <v>0.8673036299509322</v>
      </c>
      <c r="AH51" s="14" t="n">
        <v>0.1241510984488222</v>
      </c>
      <c r="AI51" s="14" t="n">
        <v>0.05962488359727335</v>
      </c>
      <c r="AJ51" s="14" t="n">
        <v>0.8281363503207076</v>
      </c>
      <c r="AK51" s="14" t="n">
        <v>0.03289917558036551</v>
      </c>
      <c r="AL51" s="14" t="n">
        <v>0.2590981978081835</v>
      </c>
      <c r="AM51" s="14" t="n">
        <v>0.8829478054189774</v>
      </c>
      <c r="AN51" s="14" t="n">
        <v>2.739635336096581</v>
      </c>
      <c r="AO51" s="14" t="n">
        <v>0.6133774373576546</v>
      </c>
      <c r="AP51" s="14" t="n">
        <v>3.487807860102135</v>
      </c>
      <c r="AQ51" s="14" t="n">
        <v>5.879545134180375</v>
      </c>
      <c r="AR51" s="14" t="n">
        <v>0.811247184978801</v>
      </c>
      <c r="AS51" s="14" t="n">
        <v>1.011523747828923</v>
      </c>
      <c r="AT51" s="14" t="n">
        <v>0.3551286688126683</v>
      </c>
      <c r="AU51" s="14" t="n">
        <v>0.3252035284625515</v>
      </c>
      <c r="AV51" s="14" t="n">
        <v>0.9888826215716481</v>
      </c>
      <c r="AW51" s="14" t="n">
        <v>0.4855551043656708</v>
      </c>
      <c r="AX51" s="14" t="n">
        <v>0.3355203219440829</v>
      </c>
      <c r="AY51" s="14" t="n">
        <v>0.05164332468696884</v>
      </c>
      <c r="AZ51" s="14" t="n">
        <v>0.290199908286787</v>
      </c>
      <c r="BA51" s="14" t="n">
        <v>0.05024407327123172</v>
      </c>
      <c r="BB51" s="14" t="n">
        <v>0.09320556899441319</v>
      </c>
      <c r="BC51" s="14" t="n">
        <v>0.03662644255158975</v>
      </c>
      <c r="BD51" s="14" t="n">
        <v>0.01735590447346301</v>
      </c>
      <c r="BE51" s="14" t="n">
        <v>0.01084472146731305</v>
      </c>
      <c r="BF51" s="14" t="n">
        <v>0.05761293440480372</v>
      </c>
      <c r="BG51" s="14" t="n">
        <v>0.06925585315920449</v>
      </c>
      <c r="BH51" s="14" t="n">
        <v>0.02563929148040995</v>
      </c>
      <c r="BI51" s="14" t="n">
        <v>0.005142669651786468</v>
      </c>
      <c r="BJ51" s="14" t="n">
        <v>0.0218502478708503</v>
      </c>
      <c r="BK51" s="14" t="n">
        <v>0.1477999661356117</v>
      </c>
      <c r="BL51" s="14" t="n">
        <v>0.1372059439070865</v>
      </c>
      <c r="BM51" s="14" t="n">
        <v>0.03811331665262183</v>
      </c>
      <c r="BN51" s="14" t="n">
        <v>0.109768422252915</v>
      </c>
      <c r="BO51" s="14" t="n">
        <v>0.1011435554240692</v>
      </c>
      <c r="BP51" s="14" t="n">
        <v>0.06268357276751674</v>
      </c>
      <c r="BQ51" s="14" t="n">
        <v>0.01765752816243644</v>
      </c>
      <c r="BR51" s="14" t="n">
        <v>0.1196973845117745</v>
      </c>
      <c r="BS51" s="14" t="n">
        <v>0.31454634770358</v>
      </c>
      <c r="BT51" s="14" t="n">
        <v>0.02307993385203474</v>
      </c>
      <c r="BU51" s="14" t="n">
        <v>0.04889718721864536</v>
      </c>
      <c r="BV51" s="14" t="n">
        <v>0.1127553485258631</v>
      </c>
      <c r="BW51" s="14" t="n">
        <v>0.05766816519401413</v>
      </c>
      <c r="BX51" s="14" t="n">
        <v>0.01896226985164308</v>
      </c>
      <c r="BY51" s="14" t="n">
        <v>0.1500645224130578</v>
      </c>
      <c r="BZ51" s="14" t="n">
        <v>0.00154814729627932</v>
      </c>
      <c r="CA51" s="14" t="n">
        <v>0.08056586475564023</v>
      </c>
      <c r="CB51" s="14" t="n">
        <v>0.005179403349883573</v>
      </c>
      <c r="CC51" s="14" t="n">
        <v>0.0008053665676789421</v>
      </c>
      <c r="CD51" s="14" t="n">
        <v>0.02618803691007588</v>
      </c>
      <c r="CE51" s="14" t="n">
        <v>0.009117632790043967</v>
      </c>
      <c r="CF51" s="14" t="n">
        <v>0.006373446495481978</v>
      </c>
      <c r="CG51" s="14" t="n">
        <v>0.06235006661097227</v>
      </c>
      <c r="CH51" s="14" t="n">
        <v>0.9345265101988568</v>
      </c>
      <c r="CI51" s="14" t="n">
        <v>0.005333085918042455</v>
      </c>
      <c r="CJ51" s="14" t="n">
        <v>0.06254258197590978</v>
      </c>
      <c r="CK51" s="14" t="n">
        <v>0.0160170498087277</v>
      </c>
      <c r="CL51" s="14" t="n">
        <v>0.0427365676136862</v>
      </c>
      <c r="CM51" s="14" t="n">
        <v>0.01965771700874648</v>
      </c>
      <c r="CN51" s="14" t="n">
        <v>0.1077806100343441</v>
      </c>
      <c r="CO51" s="14" t="n">
        <v>0.05075030595793752</v>
      </c>
      <c r="CP51" s="14" t="n">
        <v>0.008964416530268785</v>
      </c>
      <c r="CQ51" s="14" t="n">
        <v>0.005557090818340804</v>
      </c>
      <c r="CR51" s="14" t="n">
        <v>0.2286350566463641</v>
      </c>
      <c r="CS51" s="14" t="n">
        <v>0.003586311896137161</v>
      </c>
      <c r="CT51" s="14" t="n">
        <v>0.003274697145130574</v>
      </c>
      <c r="CU51" s="14" t="n">
        <v>0.2408854129322207</v>
      </c>
      <c r="CV51" s="14" t="n">
        <v>0.1747286486711792</v>
      </c>
      <c r="CW51" s="14" t="n">
        <v>0.02243816618365317</v>
      </c>
      <c r="CX51" s="14" t="n">
        <v>0.01025017795148175</v>
      </c>
      <c r="CY51" s="14" t="n">
        <v>1.34282701139761</v>
      </c>
      <c r="CZ51" s="14" t="n">
        <v>0.9017127050727722</v>
      </c>
      <c r="DA51" s="14" t="n">
        <v>0.02414227921984295</v>
      </c>
      <c r="DB51" s="14" t="n">
        <v>0.04980201516335469</v>
      </c>
      <c r="DC51" s="14" t="n">
        <v>0.2003327819182548</v>
      </c>
      <c r="DD51" s="14" t="n">
        <v>0.006162541532504575</v>
      </c>
      <c r="DE51" s="14" t="n">
        <v>0</v>
      </c>
      <c r="DF51" s="14">
        <f>SUM(C51:DE51)</f>
        <v/>
      </c>
      <c r="DH51" s="14" t="n">
        <v>3.973832908017403</v>
      </c>
      <c r="DI51" s="14" t="n">
        <v>-0.07680121297069273</v>
      </c>
      <c r="DJ51" s="14" t="n">
        <v>15.79915081776529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0.353401340796086</v>
      </c>
      <c r="D52" s="13" t="n">
        <v>0.0286210194143045</v>
      </c>
      <c r="E52" s="13" t="n">
        <v>0</v>
      </c>
      <c r="F52" s="13" t="n">
        <v>0</v>
      </c>
      <c r="G52" s="13" t="n">
        <v>0.01213284694902299</v>
      </c>
      <c r="H52" s="13" t="n">
        <v>0.002631270073572353</v>
      </c>
      <c r="I52" s="13" t="n">
        <v>1.237354030219418e-07</v>
      </c>
      <c r="J52" s="13" t="n">
        <v>4.589330419846299e-05</v>
      </c>
      <c r="K52" s="13" t="n">
        <v>0.0006123996779796133</v>
      </c>
      <c r="L52" s="13" t="n">
        <v>5.592342353497486e-06</v>
      </c>
      <c r="M52" s="13" t="n">
        <v>9.701162539181147e-06</v>
      </c>
      <c r="N52" s="13" t="n">
        <v>0.01302982201343446</v>
      </c>
      <c r="O52" s="13" t="n">
        <v>0.00506877145021984</v>
      </c>
      <c r="P52" s="13" t="n">
        <v>0.00195462939692265</v>
      </c>
      <c r="Q52" s="13" t="n">
        <v>0.03444783281579173</v>
      </c>
      <c r="R52" s="13" t="n">
        <v>0.006782575224808672</v>
      </c>
      <c r="S52" s="13" t="n">
        <v>0.006131874946647398</v>
      </c>
      <c r="T52" s="13" t="n">
        <v>0.01325033474370091</v>
      </c>
      <c r="U52" s="13" t="n">
        <v>0.00559590329043926</v>
      </c>
      <c r="V52" s="13" t="n">
        <v>0.003455804106209165</v>
      </c>
      <c r="W52" s="13" t="n">
        <v>0.006525314345620173</v>
      </c>
      <c r="X52" s="13" t="n">
        <v>0.001550567860118669</v>
      </c>
      <c r="Y52" s="13" t="n">
        <v>0.02452350975403755</v>
      </c>
      <c r="Z52" s="13" t="n">
        <v>0.002620530954657992</v>
      </c>
      <c r="AA52" s="13" t="n">
        <v>0.006115153195918714</v>
      </c>
      <c r="AB52" s="13" t="n">
        <v>0.0009621297550632268</v>
      </c>
      <c r="AC52" s="13" t="n">
        <v>0.01703248284386767</v>
      </c>
      <c r="AD52" s="13" t="n">
        <v>0.000438115473858125</v>
      </c>
      <c r="AE52" s="13" t="n">
        <v>0.01549792155009704</v>
      </c>
      <c r="AF52" s="13" t="n">
        <v>0.009952942757957866</v>
      </c>
      <c r="AG52" s="13" t="n">
        <v>0.02578803265948803</v>
      </c>
      <c r="AH52" s="13" t="n">
        <v>0.003611922715230206</v>
      </c>
      <c r="AI52" s="13" t="n">
        <v>0.002400875290370108</v>
      </c>
      <c r="AJ52" s="13" t="n">
        <v>0.008870436733755463</v>
      </c>
      <c r="AK52" s="13" t="n">
        <v>0.004388567837507769</v>
      </c>
      <c r="AL52" s="13" t="n">
        <v>0.007937710939647367</v>
      </c>
      <c r="AM52" s="13" t="n">
        <v>0.06097325437283404</v>
      </c>
      <c r="AN52" s="13" t="n">
        <v>0.02536585644175705</v>
      </c>
      <c r="AO52" s="13" t="n">
        <v>0.002328479200317236</v>
      </c>
      <c r="AP52" s="13" t="n">
        <v>0.008348637793809019</v>
      </c>
      <c r="AQ52" s="13" t="n">
        <v>0.04880494812424277</v>
      </c>
      <c r="AR52" s="13" t="n">
        <v>0.003521224533480717</v>
      </c>
      <c r="AS52" s="13" t="n">
        <v>0.00894148429912048</v>
      </c>
      <c r="AT52" s="13" t="n">
        <v>0.0008402887144454839</v>
      </c>
      <c r="AU52" s="13" t="n">
        <v>0.003807004786610516</v>
      </c>
      <c r="AV52" s="13" t="n">
        <v>0.0131044212523051</v>
      </c>
      <c r="AW52" s="13" t="n">
        <v>0.005014197534884864</v>
      </c>
      <c r="AX52" s="13" t="n">
        <v>0.007475472871139931</v>
      </c>
      <c r="AY52" s="13" t="n">
        <v>0.001749709727056945</v>
      </c>
      <c r="AZ52" s="13" t="n">
        <v>0.006178866563761887</v>
      </c>
      <c r="BA52" s="13" t="n">
        <v>0.002566871624698074</v>
      </c>
      <c r="BB52" s="13" t="n">
        <v>0.009402708000683713</v>
      </c>
      <c r="BC52" s="13" t="n">
        <v>0.001318020009131623</v>
      </c>
      <c r="BD52" s="13" t="n">
        <v>0.0001530269281205905</v>
      </c>
      <c r="BE52" s="13" t="n">
        <v>0.001167962372989176</v>
      </c>
      <c r="BF52" s="13" t="n">
        <v>0.001053735532097098</v>
      </c>
      <c r="BG52" s="13" t="n">
        <v>0.0004617584820430838</v>
      </c>
      <c r="BH52" s="13" t="n">
        <v>0.006373366303568154</v>
      </c>
      <c r="BI52" s="13" t="n">
        <v>0.0001440139991371445</v>
      </c>
      <c r="BJ52" s="13" t="n">
        <v>0.000963639578087098</v>
      </c>
      <c r="BK52" s="13" t="n">
        <v>0.02470095050544058</v>
      </c>
      <c r="BL52" s="13" t="n">
        <v>0.001807032117457175</v>
      </c>
      <c r="BM52" s="13" t="n">
        <v>0.0008089123058984351</v>
      </c>
      <c r="BN52" s="13" t="n">
        <v>0.002812657904545442</v>
      </c>
      <c r="BO52" s="13" t="n">
        <v>0.005968156108067864</v>
      </c>
      <c r="BP52" s="13" t="n">
        <v>0.005185922169971964</v>
      </c>
      <c r="BQ52" s="13" t="n">
        <v>0.001539220276701188</v>
      </c>
      <c r="BR52" s="13" t="n">
        <v>0.0003040269736351954</v>
      </c>
      <c r="BS52" s="13" t="n">
        <v>0.0006446927931378846</v>
      </c>
      <c r="BT52" s="13" t="n">
        <v>0.0008154361202159837</v>
      </c>
      <c r="BU52" s="13" t="n">
        <v>0.004614110287361855</v>
      </c>
      <c r="BV52" s="13" t="n">
        <v>0.01468107140432017</v>
      </c>
      <c r="BW52" s="13" t="n">
        <v>7.399490926268268e-05</v>
      </c>
      <c r="BX52" s="13" t="n">
        <v>0.004947182159358289</v>
      </c>
      <c r="BY52" s="13" t="n">
        <v>0.012183434286564</v>
      </c>
      <c r="BZ52" s="13" t="n">
        <v>4.099954565629865e-05</v>
      </c>
      <c r="CA52" s="13" t="n">
        <v>0.0005167905003324025</v>
      </c>
      <c r="CB52" s="13" t="n">
        <v>0.0004025202140607601</v>
      </c>
      <c r="CC52" s="13" t="n">
        <v>8.26720490361287e-06</v>
      </c>
      <c r="CD52" s="13" t="n">
        <v>5.08595435513903e-05</v>
      </c>
      <c r="CE52" s="13" t="n">
        <v>0.0004429728639250115</v>
      </c>
      <c r="CF52" s="13" t="n">
        <v>0.001399443732910712</v>
      </c>
      <c r="CG52" s="13" t="n">
        <v>0.01004795511440304</v>
      </c>
      <c r="CH52" s="13" t="n">
        <v>0.2450920501315269</v>
      </c>
      <c r="CI52" s="13" t="n">
        <v>0.0008367951309086205</v>
      </c>
      <c r="CJ52" s="13" t="n">
        <v>0.006182951923321282</v>
      </c>
      <c r="CK52" s="13" t="n">
        <v>0.0008009172010506189</v>
      </c>
      <c r="CL52" s="13" t="n">
        <v>0.003715697096360052</v>
      </c>
      <c r="CM52" s="13" t="n">
        <v>0.001192731140967902</v>
      </c>
      <c r="CN52" s="13" t="n">
        <v>6.086021742423688e-06</v>
      </c>
      <c r="CO52" s="13" t="n">
        <v>3.803228712356436e-06</v>
      </c>
      <c r="CP52" s="13" t="n">
        <v>0.0007733725364709183</v>
      </c>
      <c r="CQ52" s="13" t="n">
        <v>0.0009477688261146773</v>
      </c>
      <c r="CR52" s="13" t="n">
        <v>0.03421193778258819</v>
      </c>
      <c r="CS52" s="13" t="n">
        <v>8.931431800527102e-05</v>
      </c>
      <c r="CT52" s="13" t="n">
        <v>8.155379416558117e-05</v>
      </c>
      <c r="CU52" s="13" t="n">
        <v>0.03259375941550987</v>
      </c>
      <c r="CV52" s="13" t="n">
        <v>0.004351354671604937</v>
      </c>
      <c r="CW52" s="13" t="n">
        <v>0.002606561547615602</v>
      </c>
      <c r="CX52" s="13" t="n">
        <v>0.0004378140053540862</v>
      </c>
      <c r="CY52" s="13" t="n">
        <v>0.009913950939720213</v>
      </c>
      <c r="CZ52" s="13" t="n">
        <v>0.004401338793700123</v>
      </c>
      <c r="DA52" s="13" t="n">
        <v>0.001104692968953471</v>
      </c>
      <c r="DB52" s="13" t="n">
        <v>0.002900396143179206</v>
      </c>
      <c r="DC52" s="13" t="n">
        <v>0.0510977030094792</v>
      </c>
      <c r="DD52" s="13" t="n">
        <v>6.278229848898691e-05</v>
      </c>
      <c r="DE52" s="13" t="n">
        <v>0</v>
      </c>
      <c r="DF52" s="13">
        <f>SUM(C52:DE52)</f>
        <v/>
      </c>
      <c r="DH52" s="13" t="n">
        <v>1.395689234404371</v>
      </c>
      <c r="DI52" s="13" t="n">
        <v>-1.283507220941946</v>
      </c>
      <c r="DJ52" s="13" t="n">
        <v>3.923275921127222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0.5142120565588379</v>
      </c>
      <c r="D53" s="14" t="n">
        <v>0.05564014073071136</v>
      </c>
      <c r="E53" s="14" t="n">
        <v>8.169406737340461e-07</v>
      </c>
      <c r="F53" s="14" t="n">
        <v>0.001726312904355799</v>
      </c>
      <c r="G53" s="14" t="n">
        <v>1.3052151888434e-06</v>
      </c>
      <c r="H53" s="14" t="n">
        <v>0.01773965118039266</v>
      </c>
      <c r="I53" s="14" t="n">
        <v>5.820749942693769e-06</v>
      </c>
      <c r="J53" s="14" t="n">
        <v>0.00718194923931729</v>
      </c>
      <c r="K53" s="14" t="n">
        <v>0.01190451646739892</v>
      </c>
      <c r="L53" s="14" t="n">
        <v>0.002699876643616434</v>
      </c>
      <c r="M53" s="14" t="n">
        <v>0.04626705559824663</v>
      </c>
      <c r="N53" s="14" t="n">
        <v>0.08518003359835292</v>
      </c>
      <c r="O53" s="14" t="n">
        <v>0.03230892322914107</v>
      </c>
      <c r="P53" s="14" t="n">
        <v>0.0268101524195038</v>
      </c>
      <c r="Q53" s="14" t="n">
        <v>0.2396141787203502</v>
      </c>
      <c r="R53" s="14" t="n">
        <v>0.0866041862217323</v>
      </c>
      <c r="S53" s="14" t="n">
        <v>0.02516122876597602</v>
      </c>
      <c r="T53" s="14" t="n">
        <v>0.04457191200794836</v>
      </c>
      <c r="U53" s="14" t="n">
        <v>0.03716623253574516</v>
      </c>
      <c r="V53" s="14" t="n">
        <v>0.06314446926669058</v>
      </c>
      <c r="W53" s="14" t="n">
        <v>0.02678894402502036</v>
      </c>
      <c r="X53" s="14" t="n">
        <v>0.009992064358522504</v>
      </c>
      <c r="Y53" s="14" t="n">
        <v>0.0788208695354508</v>
      </c>
      <c r="Z53" s="14" t="n">
        <v>0.010393286116494</v>
      </c>
      <c r="AA53" s="14" t="n">
        <v>0.03762529141127129</v>
      </c>
      <c r="AB53" s="14" t="n">
        <v>0.009282029573213536</v>
      </c>
      <c r="AC53" s="14" t="n">
        <v>0.1116662744805932</v>
      </c>
      <c r="AD53" s="14" t="n">
        <v>0.5192073364888528</v>
      </c>
      <c r="AE53" s="14" t="n">
        <v>0.6493299563943647</v>
      </c>
      <c r="AF53" s="14" t="n">
        <v>0.09944921416536852</v>
      </c>
      <c r="AG53" s="14" t="n">
        <v>0.063256535312879</v>
      </c>
      <c r="AH53" s="14" t="n">
        <v>0.4143789901098475</v>
      </c>
      <c r="AI53" s="14" t="n">
        <v>0.4849974135050956</v>
      </c>
      <c r="AJ53" s="14" t="n">
        <v>0.9768726441209965</v>
      </c>
      <c r="AK53" s="14" t="n">
        <v>0.07337000643701115</v>
      </c>
      <c r="AL53" s="14" t="n">
        <v>0.4110536374881665</v>
      </c>
      <c r="AM53" s="14" t="n">
        <v>0.3638247980267941</v>
      </c>
      <c r="AN53" s="14" t="n">
        <v>0.9288399012409718</v>
      </c>
      <c r="AO53" s="14" t="n">
        <v>0.1901199326118809</v>
      </c>
      <c r="AP53" s="14" t="n">
        <v>2.937580881530679</v>
      </c>
      <c r="AQ53" s="14" t="n">
        <v>3.715412370674889</v>
      </c>
      <c r="AR53" s="14" t="n">
        <v>2.13722883255072</v>
      </c>
      <c r="AS53" s="14" t="n">
        <v>21.71862223740884</v>
      </c>
      <c r="AT53" s="14" t="n">
        <v>0.1499175784308076</v>
      </c>
      <c r="AU53" s="14" t="n">
        <v>0.2764102801434663</v>
      </c>
      <c r="AV53" s="14" t="n">
        <v>0.06966281983202739</v>
      </c>
      <c r="AW53" s="14" t="n">
        <v>0.04797709132410464</v>
      </c>
      <c r="AX53" s="14" t="n">
        <v>0.1151537537277504</v>
      </c>
      <c r="AY53" s="14" t="n">
        <v>0.08126195742505038</v>
      </c>
      <c r="AZ53" s="14" t="n">
        <v>0.5352138367791129</v>
      </c>
      <c r="BA53" s="14" t="n">
        <v>0.1220201329503355</v>
      </c>
      <c r="BB53" s="14" t="n">
        <v>0.1424297336889447</v>
      </c>
      <c r="BC53" s="14" t="n">
        <v>0.4881880296292648</v>
      </c>
      <c r="BD53" s="14" t="n">
        <v>0.4670574544770575</v>
      </c>
      <c r="BE53" s="14" t="n">
        <v>0.1230762199289979</v>
      </c>
      <c r="BF53" s="14" t="n">
        <v>0.7243849053730274</v>
      </c>
      <c r="BG53" s="14" t="n">
        <v>0.1973012170982549</v>
      </c>
      <c r="BH53" s="14" t="n">
        <v>0.221557337275701</v>
      </c>
      <c r="BI53" s="14" t="n">
        <v>0.1228328665795342</v>
      </c>
      <c r="BJ53" s="14" t="n">
        <v>0.2780054476488923</v>
      </c>
      <c r="BK53" s="14" t="n">
        <v>0.1771657124535299</v>
      </c>
      <c r="BL53" s="14" t="n">
        <v>0.3730950219616936</v>
      </c>
      <c r="BM53" s="14" t="n">
        <v>0.05927622531193506</v>
      </c>
      <c r="BN53" s="14" t="n">
        <v>0.701228367069007</v>
      </c>
      <c r="BO53" s="14" t="n">
        <v>0.1100631364007709</v>
      </c>
      <c r="BP53" s="14" t="n">
        <v>0.02894026863044727</v>
      </c>
      <c r="BQ53" s="14" t="n">
        <v>0.008688402117899861</v>
      </c>
      <c r="BR53" s="14" t="n">
        <v>0.0676909497797895</v>
      </c>
      <c r="BS53" s="14" t="n">
        <v>0.6071113667375796</v>
      </c>
      <c r="BT53" s="14" t="n">
        <v>0.03909048494445591</v>
      </c>
      <c r="BU53" s="14" t="n">
        <v>0.06615601185451861</v>
      </c>
      <c r="BV53" s="14" t="n">
        <v>0.2380350902644981</v>
      </c>
      <c r="BW53" s="14" t="n">
        <v>4.913408171508804e-06</v>
      </c>
      <c r="BX53" s="14" t="n">
        <v>0.01526267567292492</v>
      </c>
      <c r="BY53" s="14" t="n">
        <v>0.103990435911532</v>
      </c>
      <c r="BZ53" s="14" t="n">
        <v>0.001775967018188766</v>
      </c>
      <c r="CA53" s="14" t="n">
        <v>0.1166041327228644</v>
      </c>
      <c r="CB53" s="14" t="n">
        <v>0.01736232141158259</v>
      </c>
      <c r="CC53" s="14" t="n">
        <v>0.0008540891031950259</v>
      </c>
      <c r="CD53" s="14" t="n">
        <v>0.02029550775877563</v>
      </c>
      <c r="CE53" s="14" t="n">
        <v>0.02950922615791389</v>
      </c>
      <c r="CF53" s="14" t="n">
        <v>0.005333748536962376</v>
      </c>
      <c r="CG53" s="14" t="n">
        <v>0.03715815035950102</v>
      </c>
      <c r="CH53" s="14" t="n">
        <v>0.6889006312873691</v>
      </c>
      <c r="CI53" s="14" t="n">
        <v>0.00490110057677601</v>
      </c>
      <c r="CJ53" s="14" t="n">
        <v>0.04217830464486124</v>
      </c>
      <c r="CK53" s="14" t="n">
        <v>0.01219018660446202</v>
      </c>
      <c r="CL53" s="14" t="n">
        <v>0.0259955039845629</v>
      </c>
      <c r="CM53" s="14" t="n">
        <v>0.01817745874371823</v>
      </c>
      <c r="CN53" s="14" t="n">
        <v>0.1342937686579133</v>
      </c>
      <c r="CO53" s="14" t="n">
        <v>0.06221850004435067</v>
      </c>
      <c r="CP53" s="14" t="n">
        <v>0.005184613962166811</v>
      </c>
      <c r="CQ53" s="14" t="n">
        <v>0.004315526733588403</v>
      </c>
      <c r="CR53" s="14" t="n">
        <v>0.1324682942926735</v>
      </c>
      <c r="CS53" s="14" t="n">
        <v>0.001796936480235694</v>
      </c>
      <c r="CT53" s="14" t="n">
        <v>0.001640800614176073</v>
      </c>
      <c r="CU53" s="14" t="n">
        <v>0.1273909682748385</v>
      </c>
      <c r="CV53" s="14" t="n">
        <v>0.08753760794291843</v>
      </c>
      <c r="CW53" s="14" t="n">
        <v>0.01871257055353899</v>
      </c>
      <c r="CX53" s="14" t="n">
        <v>0.009025445442518413</v>
      </c>
      <c r="CY53" s="14" t="n">
        <v>0.1888589888921576</v>
      </c>
      <c r="CZ53" s="14" t="n">
        <v>0.02783409808975195</v>
      </c>
      <c r="DA53" s="14" t="n">
        <v>0.01457521143254949</v>
      </c>
      <c r="DB53" s="14" t="n">
        <v>0.01887286882086326</v>
      </c>
      <c r="DC53" s="14" t="n">
        <v>0.1505049154535665</v>
      </c>
      <c r="DD53" s="14" t="n">
        <v>0.002579627278601029</v>
      </c>
      <c r="DE53" s="14" t="n">
        <v>0</v>
      </c>
      <c r="DF53" s="14">
        <f>SUM(C53:DE53)</f>
        <v/>
      </c>
      <c r="DH53" s="14" t="n">
        <v>0.7800024959332167</v>
      </c>
      <c r="DI53" s="14" t="n">
        <v>-1.631088967442647</v>
      </c>
      <c r="DJ53" s="14" t="n">
        <v>14.96331807299224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3.15474288800503</v>
      </c>
      <c r="D54" s="13" t="n">
        <v>0.5997435350945187</v>
      </c>
      <c r="E54" s="13" t="n">
        <v>5.291417291845024e-05</v>
      </c>
      <c r="F54" s="13" t="n">
        <v>0.05621260133282644</v>
      </c>
      <c r="G54" s="13" t="n">
        <v>0.02642368972699794</v>
      </c>
      <c r="H54" s="13" t="n">
        <v>0.1615280057449067</v>
      </c>
      <c r="I54" s="13" t="n">
        <v>2.842107374128985e-05</v>
      </c>
      <c r="J54" s="13" t="n">
        <v>0.01973771807767577</v>
      </c>
      <c r="K54" s="13" t="n">
        <v>0.01709505885935986</v>
      </c>
      <c r="L54" s="13" t="n">
        <v>0.463498778280884</v>
      </c>
      <c r="M54" s="13" t="n">
        <v>0.09727683691102104</v>
      </c>
      <c r="N54" s="13" t="n">
        <v>0.3799974092951215</v>
      </c>
      <c r="O54" s="13" t="n">
        <v>0.1606750930056121</v>
      </c>
      <c r="P54" s="13" t="n">
        <v>0.08079330035613987</v>
      </c>
      <c r="Q54" s="13" t="n">
        <v>1.225500998062465</v>
      </c>
      <c r="R54" s="13" t="n">
        <v>0.3791677254788576</v>
      </c>
      <c r="S54" s="13" t="n">
        <v>0.1309317495958064</v>
      </c>
      <c r="T54" s="13" t="n">
        <v>0.4954863015735231</v>
      </c>
      <c r="U54" s="13" t="n">
        <v>0.2491714700944964</v>
      </c>
      <c r="V54" s="13" t="n">
        <v>0.3555347293176934</v>
      </c>
      <c r="W54" s="13" t="n">
        <v>0.2495802019086531</v>
      </c>
      <c r="X54" s="13" t="n">
        <v>0.0241927277099184</v>
      </c>
      <c r="Y54" s="13" t="n">
        <v>0.4997398082963891</v>
      </c>
      <c r="Z54" s="13" t="n">
        <v>0.07125172477693853</v>
      </c>
      <c r="AA54" s="13" t="n">
        <v>0.2288707891587923</v>
      </c>
      <c r="AB54" s="13" t="n">
        <v>0.01861202270070659</v>
      </c>
      <c r="AC54" s="13" t="n">
        <v>0.300012049433655</v>
      </c>
      <c r="AD54" s="13" t="n">
        <v>0.09093489030524195</v>
      </c>
      <c r="AE54" s="13" t="n">
        <v>0.3807921523363499</v>
      </c>
      <c r="AF54" s="13" t="n">
        <v>0.3220092995808406</v>
      </c>
      <c r="AG54" s="13" t="n">
        <v>0.2092622750003121</v>
      </c>
      <c r="AH54" s="13" t="n">
        <v>0.1262873453959374</v>
      </c>
      <c r="AI54" s="13" t="n">
        <v>0.4451391105016453</v>
      </c>
      <c r="AJ54" s="13" t="n">
        <v>1.053445897479637</v>
      </c>
      <c r="AK54" s="13" t="n">
        <v>0.5063966498917885</v>
      </c>
      <c r="AL54" s="13" t="n">
        <v>1.110482678892513</v>
      </c>
      <c r="AM54" s="13" t="n">
        <v>2.128013811031574</v>
      </c>
      <c r="AN54" s="13" t="n">
        <v>1.106369339860773</v>
      </c>
      <c r="AO54" s="13" t="n">
        <v>0.1469781389076277</v>
      </c>
      <c r="AP54" s="13" t="n">
        <v>0.8944705392041986</v>
      </c>
      <c r="AQ54" s="13" t="n">
        <v>4.041018108626143</v>
      </c>
      <c r="AR54" s="13" t="n">
        <v>0.2994561691976304</v>
      </c>
      <c r="AS54" s="13" t="n">
        <v>0.6978519045885787</v>
      </c>
      <c r="AT54" s="13" t="n">
        <v>0.07412858311849815</v>
      </c>
      <c r="AU54" s="13" t="n">
        <v>0.7448806034462063</v>
      </c>
      <c r="AV54" s="13" t="n">
        <v>0.6462825276420688</v>
      </c>
      <c r="AW54" s="13" t="n">
        <v>0.3714322698346015</v>
      </c>
      <c r="AX54" s="13" t="n">
        <v>0.4819734364127482</v>
      </c>
      <c r="AY54" s="13" t="n">
        <v>0.2174696025003515</v>
      </c>
      <c r="AZ54" s="13" t="n">
        <v>0.7377171924965954</v>
      </c>
      <c r="BA54" s="13" t="n">
        <v>0.1793211501685445</v>
      </c>
      <c r="BB54" s="13" t="n">
        <v>0.5825484999337684</v>
      </c>
      <c r="BC54" s="13" t="n">
        <v>0.2614238704987335</v>
      </c>
      <c r="BD54" s="13" t="n">
        <v>0.01144579071267961</v>
      </c>
      <c r="BE54" s="13" t="n">
        <v>0.1430584741432469</v>
      </c>
      <c r="BF54" s="13" t="n">
        <v>0.06560739961441593</v>
      </c>
      <c r="BG54" s="13" t="n">
        <v>0.06226802008467889</v>
      </c>
      <c r="BH54" s="13" t="n">
        <v>0.6371501989592393</v>
      </c>
      <c r="BI54" s="13" t="n">
        <v>0.008948072045281533</v>
      </c>
      <c r="BJ54" s="13" t="n">
        <v>0.06008926246383532</v>
      </c>
      <c r="BK54" s="13" t="n">
        <v>0.7920994598526571</v>
      </c>
      <c r="BL54" s="13" t="n">
        <v>0.3705191595624413</v>
      </c>
      <c r="BM54" s="13" t="n">
        <v>0.09002056199081486</v>
      </c>
      <c r="BN54" s="13" t="n">
        <v>0.4877428165244337</v>
      </c>
      <c r="BO54" s="13" t="n">
        <v>0.1249695916779617</v>
      </c>
      <c r="BP54" s="13" t="n">
        <v>0.08987548145109592</v>
      </c>
      <c r="BQ54" s="13" t="n">
        <v>0.02681452836529003</v>
      </c>
      <c r="BR54" s="13" t="n">
        <v>0.01677863793652343</v>
      </c>
      <c r="BS54" s="13" t="n">
        <v>3.606363010614563</v>
      </c>
      <c r="BT54" s="13" t="n">
        <v>0.1659939603599672</v>
      </c>
      <c r="BU54" s="13" t="n">
        <v>0.1576195488719905</v>
      </c>
      <c r="BV54" s="13" t="n">
        <v>0.4413343252089871</v>
      </c>
      <c r="BW54" s="13" t="n">
        <v>0.008208292280101167</v>
      </c>
      <c r="BX54" s="13" t="n">
        <v>0.07568082993662073</v>
      </c>
      <c r="BY54" s="13" t="n">
        <v>0.2156920410563276</v>
      </c>
      <c r="BZ54" s="13" t="n">
        <v>0.01347434181312961</v>
      </c>
      <c r="CA54" s="13" t="n">
        <v>0.7835203505464269</v>
      </c>
      <c r="CB54" s="13" t="n">
        <v>0.1152425604559878</v>
      </c>
      <c r="CC54" s="13" t="n">
        <v>0.008548336646523274</v>
      </c>
      <c r="CD54" s="13" t="n">
        <v>0.1418081596160893</v>
      </c>
      <c r="CE54" s="13" t="n">
        <v>0.03866648098604163</v>
      </c>
      <c r="CF54" s="13" t="n">
        <v>0.02254305492924316</v>
      </c>
      <c r="CG54" s="13" t="n">
        <v>0.162785060038911</v>
      </c>
      <c r="CH54" s="13" t="n">
        <v>3.67865527209205</v>
      </c>
      <c r="CI54" s="13" t="n">
        <v>0.01577515038711566</v>
      </c>
      <c r="CJ54" s="13" t="n">
        <v>0.1198079826288702</v>
      </c>
      <c r="CK54" s="13" t="n">
        <v>0.07901811460487952</v>
      </c>
      <c r="CL54" s="13" t="n">
        <v>0.08834284300482392</v>
      </c>
      <c r="CM54" s="13" t="n">
        <v>0.1282088745015777</v>
      </c>
      <c r="CN54" s="13" t="n">
        <v>1.438465119698227</v>
      </c>
      <c r="CO54" s="13" t="n">
        <v>0.6661913741402667</v>
      </c>
      <c r="CP54" s="13" t="n">
        <v>0.02043211945998638</v>
      </c>
      <c r="CQ54" s="13" t="n">
        <v>0.01621132911922367</v>
      </c>
      <c r="CR54" s="13" t="n">
        <v>0.571987855433699</v>
      </c>
      <c r="CS54" s="13" t="n">
        <v>0.01952346006226124</v>
      </c>
      <c r="CT54" s="13" t="n">
        <v>0.01782706601671224</v>
      </c>
      <c r="CU54" s="13" t="n">
        <v>0.5378098688483013</v>
      </c>
      <c r="CV54" s="13" t="n">
        <v>0.9426890166837532</v>
      </c>
      <c r="CW54" s="13" t="n">
        <v>0.04830434549037817</v>
      </c>
      <c r="CX54" s="13" t="n">
        <v>0.04858903362145206</v>
      </c>
      <c r="CY54" s="13" t="n">
        <v>2.432315437771613</v>
      </c>
      <c r="CZ54" s="13" t="n">
        <v>0.7689090938118245</v>
      </c>
      <c r="DA54" s="13" t="n">
        <v>0.02041518463711636</v>
      </c>
      <c r="DB54" s="13" t="n">
        <v>0.211793697129504</v>
      </c>
      <c r="DC54" s="13" t="n">
        <v>0.7823790199736028</v>
      </c>
      <c r="DD54" s="13" t="n">
        <v>0.01204682777764221</v>
      </c>
      <c r="DE54" s="13" t="n">
        <v>0</v>
      </c>
      <c r="DF54" s="13">
        <f>SUM(C54:DE54)</f>
        <v/>
      </c>
      <c r="DH54" s="13" t="n">
        <v>202.7889717859228</v>
      </c>
      <c r="DI54" s="13" t="n">
        <v>-0.1629052221301034</v>
      </c>
      <c r="DJ54" s="13" t="n">
        <v>45.07949747147496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0.9939565205667873</v>
      </c>
      <c r="D55" s="14" t="n">
        <v>0.09726413281704044</v>
      </c>
      <c r="E55" s="14" t="n">
        <v>4.249036823735512e-06</v>
      </c>
      <c r="F55" s="14" t="n">
        <v>0.0007922271974755461</v>
      </c>
      <c r="G55" s="14" t="n">
        <v>3.325763468158895e-05</v>
      </c>
      <c r="H55" s="14" t="n">
        <v>0.0007118862047460458</v>
      </c>
      <c r="I55" s="14" t="n">
        <v>2.404772200298296e-06</v>
      </c>
      <c r="J55" s="14" t="n">
        <v>0.3088880315004381</v>
      </c>
      <c r="K55" s="14" t="n">
        <v>0.4524525096217726</v>
      </c>
      <c r="L55" s="14" t="n">
        <v>0.0007672717805450431</v>
      </c>
      <c r="M55" s="14" t="n">
        <v>0.001305498414145397</v>
      </c>
      <c r="N55" s="14" t="n">
        <v>0.06901029422113741</v>
      </c>
      <c r="O55" s="14" t="n">
        <v>0.0225924064099787</v>
      </c>
      <c r="P55" s="14" t="n">
        <v>0.007672436057105879</v>
      </c>
      <c r="Q55" s="14" t="n">
        <v>0.1640301568936939</v>
      </c>
      <c r="R55" s="14" t="n">
        <v>0.03179899371182745</v>
      </c>
      <c r="S55" s="14" t="n">
        <v>0.02860514217917299</v>
      </c>
      <c r="T55" s="14" t="n">
        <v>0.05147117993050145</v>
      </c>
      <c r="U55" s="14" t="n">
        <v>0.02324523186965637</v>
      </c>
      <c r="V55" s="14" t="n">
        <v>0.01416328898524444</v>
      </c>
      <c r="W55" s="14" t="n">
        <v>0.01261269806620744</v>
      </c>
      <c r="X55" s="14" t="n">
        <v>0.006503156619161616</v>
      </c>
      <c r="Y55" s="14" t="n">
        <v>0.08133316075798433</v>
      </c>
      <c r="Z55" s="14" t="n">
        <v>0.01174860615519968</v>
      </c>
      <c r="AA55" s="14" t="n">
        <v>0.03285708630985886</v>
      </c>
      <c r="AB55" s="14" t="n">
        <v>0.006272852365710232</v>
      </c>
      <c r="AC55" s="14" t="n">
        <v>0.02088708777426002</v>
      </c>
      <c r="AD55" s="14" t="n">
        <v>0.0003229705074823014</v>
      </c>
      <c r="AE55" s="14" t="n">
        <v>0.01256073079044408</v>
      </c>
      <c r="AF55" s="14" t="n">
        <v>0.02565221472937063</v>
      </c>
      <c r="AG55" s="14" t="n">
        <v>0.007874207425480111</v>
      </c>
      <c r="AH55" s="14" t="n">
        <v>0.01541674566070999</v>
      </c>
      <c r="AI55" s="14" t="n">
        <v>0.01033409231228702</v>
      </c>
      <c r="AJ55" s="14" t="n">
        <v>0.018514999876661</v>
      </c>
      <c r="AK55" s="14" t="n">
        <v>0.01726359366751554</v>
      </c>
      <c r="AL55" s="14" t="n">
        <v>0.008375196247474341</v>
      </c>
      <c r="AM55" s="14" t="n">
        <v>0.2902624653407473</v>
      </c>
      <c r="AN55" s="14" t="n">
        <v>0.0332011743122138</v>
      </c>
      <c r="AO55" s="14" t="n">
        <v>0.01003360036356264</v>
      </c>
      <c r="AP55" s="14" t="n">
        <v>0.03020827260150201</v>
      </c>
      <c r="AQ55" s="14" t="n">
        <v>0.1110465484792677</v>
      </c>
      <c r="AR55" s="14" t="n">
        <v>0.2612946783797825</v>
      </c>
      <c r="AS55" s="14" t="n">
        <v>0.04674368439085827</v>
      </c>
      <c r="AT55" s="14" t="n">
        <v>0.0004329627841625322</v>
      </c>
      <c r="AU55" s="14" t="n">
        <v>0.02867696429787875</v>
      </c>
      <c r="AV55" s="14" t="n">
        <v>0.04699779529793442</v>
      </c>
      <c r="AW55" s="14" t="n">
        <v>0.01014783222180399</v>
      </c>
      <c r="AX55" s="14" t="n">
        <v>0.01473201744730487</v>
      </c>
      <c r="AY55" s="14" t="n">
        <v>0.01610384277727096</v>
      </c>
      <c r="AZ55" s="14" t="n">
        <v>0.09917343330061713</v>
      </c>
      <c r="BA55" s="14" t="n">
        <v>0.06147211269713901</v>
      </c>
      <c r="BB55" s="14" t="n">
        <v>0.5654261937910676</v>
      </c>
      <c r="BC55" s="14" t="n">
        <v>0.04353942257726938</v>
      </c>
      <c r="BD55" s="14" t="n">
        <v>0.0006039087726067276</v>
      </c>
      <c r="BE55" s="14" t="n">
        <v>0.009423583810710857</v>
      </c>
      <c r="BF55" s="14" t="n">
        <v>0.01123325188038399</v>
      </c>
      <c r="BG55" s="14" t="n">
        <v>0.009616241329380361</v>
      </c>
      <c r="BH55" s="14" t="n">
        <v>0.01714381158728701</v>
      </c>
      <c r="BI55" s="14" t="n">
        <v>0.0005514692922531043</v>
      </c>
      <c r="BJ55" s="14" t="n">
        <v>0.01165227156065115</v>
      </c>
      <c r="BK55" s="14" t="n">
        <v>1.425477260218488</v>
      </c>
      <c r="BL55" s="14" t="n">
        <v>0.08783765367115769</v>
      </c>
      <c r="BM55" s="14" t="n">
        <v>0.05410184088782176</v>
      </c>
      <c r="BN55" s="14" t="n">
        <v>0.02794803586897845</v>
      </c>
      <c r="BO55" s="14" t="n">
        <v>0.02997069682287119</v>
      </c>
      <c r="BP55" s="14" t="n">
        <v>0.004959836168679794</v>
      </c>
      <c r="BQ55" s="14" t="n">
        <v>0.0004830430215531978</v>
      </c>
      <c r="BR55" s="14" t="n">
        <v>0.055931396990379</v>
      </c>
      <c r="BS55" s="14" t="n">
        <v>0.4445392770553226</v>
      </c>
      <c r="BT55" s="14" t="n">
        <v>0.6022171040871421</v>
      </c>
      <c r="BU55" s="14" t="n">
        <v>0.1442340052075656</v>
      </c>
      <c r="BV55" s="14" t="n">
        <v>0.1860440743146162</v>
      </c>
      <c r="BW55" s="14" t="n">
        <v>2.745259753059731e-05</v>
      </c>
      <c r="BX55" s="14" t="n">
        <v>0.02490593162508917</v>
      </c>
      <c r="BY55" s="14" t="n">
        <v>0.01646117829495953</v>
      </c>
      <c r="BZ55" s="14" t="n">
        <v>7.884482416980595e-05</v>
      </c>
      <c r="CA55" s="14" t="n">
        <v>1.752147328886491</v>
      </c>
      <c r="CB55" s="14" t="n">
        <v>0.01884921123867352</v>
      </c>
      <c r="CC55" s="14" t="n">
        <v>7.185654712783281e-06</v>
      </c>
      <c r="CD55" s="14" t="n">
        <v>0.2875209793086131</v>
      </c>
      <c r="CE55" s="14" t="n">
        <v>0.7180387463168937</v>
      </c>
      <c r="CF55" s="14" t="n">
        <v>0.007775760751855789</v>
      </c>
      <c r="CG55" s="14" t="n">
        <v>0.03680598659139512</v>
      </c>
      <c r="CH55" s="14" t="n">
        <v>1.161939668439612</v>
      </c>
      <c r="CI55" s="14" t="n">
        <v>0.003184103372078295</v>
      </c>
      <c r="CJ55" s="14" t="n">
        <v>0.004016653115334698</v>
      </c>
      <c r="CK55" s="14" t="n">
        <v>0.0007853368099167465</v>
      </c>
      <c r="CL55" s="14" t="n">
        <v>0.01032255806349278</v>
      </c>
      <c r="CM55" s="14" t="n">
        <v>0.00665709732168641</v>
      </c>
      <c r="CN55" s="14" t="n">
        <v>0.0002008059039200759</v>
      </c>
      <c r="CO55" s="14" t="n">
        <v>0.0001164742542388195</v>
      </c>
      <c r="CP55" s="14" t="n">
        <v>0.009058830368304164</v>
      </c>
      <c r="CQ55" s="14" t="n">
        <v>0.01221269983877585</v>
      </c>
      <c r="CR55" s="14" t="n">
        <v>0.1145363879049379</v>
      </c>
      <c r="CS55" s="14" t="n">
        <v>0.00317639613107191</v>
      </c>
      <c r="CT55" s="14" t="n">
        <v>0.002900398973505003</v>
      </c>
      <c r="CU55" s="14" t="n">
        <v>0.1346522913531032</v>
      </c>
      <c r="CV55" s="14" t="n">
        <v>0.154737867616059</v>
      </c>
      <c r="CW55" s="14" t="n">
        <v>0.00656542790705125</v>
      </c>
      <c r="CX55" s="14" t="n">
        <v>0.001964052971394168</v>
      </c>
      <c r="CY55" s="14" t="n">
        <v>0.2042666443805958</v>
      </c>
      <c r="CZ55" s="14" t="n">
        <v>0.03677297237806731</v>
      </c>
      <c r="DA55" s="14" t="n">
        <v>0.09639268281044287</v>
      </c>
      <c r="DB55" s="14" t="n">
        <v>0.008705463532854148</v>
      </c>
      <c r="DC55" s="14" t="n">
        <v>0.2366532897951571</v>
      </c>
      <c r="DD55" s="14" t="n">
        <v>0.001951579464130316</v>
      </c>
      <c r="DE55" s="14" t="n">
        <v>0</v>
      </c>
      <c r="DF55" s="14">
        <f>SUM(C55:DE55)</f>
        <v/>
      </c>
      <c r="DH55" s="14" t="n">
        <v>4.8352500030347</v>
      </c>
      <c r="DI55" s="14" t="n">
        <v>0.02309641605224856</v>
      </c>
      <c r="DJ55" s="14" t="n">
        <v>3.951505776970528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1.199020505788138</v>
      </c>
      <c r="D56" s="13" t="n">
        <v>0.05188954753070761</v>
      </c>
      <c r="E56" s="13" t="n">
        <v>6.293138727024673e-06</v>
      </c>
      <c r="F56" s="13" t="n">
        <v>0.5290295543502035</v>
      </c>
      <c r="G56" s="13" t="n">
        <v>4.925702399536892e-05</v>
      </c>
      <c r="H56" s="13" t="n">
        <v>0.3021609192320092</v>
      </c>
      <c r="I56" s="13" t="n">
        <v>1.620203852038423e-05</v>
      </c>
      <c r="J56" s="13" t="n">
        <v>0.0162817481043877</v>
      </c>
      <c r="K56" s="13" t="n">
        <v>0.01484286695086031</v>
      </c>
      <c r="L56" s="13" t="n">
        <v>0.04632968884575669</v>
      </c>
      <c r="M56" s="13" t="n">
        <v>0.008880601686960045</v>
      </c>
      <c r="N56" s="13" t="n">
        <v>1.042210111157706</v>
      </c>
      <c r="O56" s="13" t="n">
        <v>0.04450923858047726</v>
      </c>
      <c r="P56" s="13" t="n">
        <v>0.3977660153682328</v>
      </c>
      <c r="Q56" s="13" t="n">
        <v>1.009461959549544</v>
      </c>
      <c r="R56" s="13" t="n">
        <v>2.808670185494863</v>
      </c>
      <c r="S56" s="13" t="n">
        <v>0.4253684868964763</v>
      </c>
      <c r="T56" s="13" t="n">
        <v>0.7364037335595259</v>
      </c>
      <c r="U56" s="13" t="n">
        <v>2.156349711710598</v>
      </c>
      <c r="V56" s="13" t="n">
        <v>0.2489221989255644</v>
      </c>
      <c r="W56" s="13" t="n">
        <v>1.396548942615084</v>
      </c>
      <c r="X56" s="13" t="n">
        <v>0.4846140906926326</v>
      </c>
      <c r="Y56" s="13" t="n">
        <v>1.504154154894904</v>
      </c>
      <c r="Z56" s="13" t="n">
        <v>0.1676823803644097</v>
      </c>
      <c r="AA56" s="13" t="n">
        <v>0.6149925173560781</v>
      </c>
      <c r="AB56" s="13" t="n">
        <v>1.83840292749871</v>
      </c>
      <c r="AC56" s="13" t="n">
        <v>6.353979439211755</v>
      </c>
      <c r="AD56" s="13" t="n">
        <v>0.05806700704994004</v>
      </c>
      <c r="AE56" s="13" t="n">
        <v>0.3019559799290322</v>
      </c>
      <c r="AF56" s="13" t="n">
        <v>0.2369327074743989</v>
      </c>
      <c r="AG56" s="13" t="n">
        <v>0.024943762673466</v>
      </c>
      <c r="AH56" s="13" t="n">
        <v>0.1076013129591172</v>
      </c>
      <c r="AI56" s="13" t="n">
        <v>0.1502058029037721</v>
      </c>
      <c r="AJ56" s="13" t="n">
        <v>1.61924849280571</v>
      </c>
      <c r="AK56" s="13" t="n">
        <v>0.218656134722618</v>
      </c>
      <c r="AL56" s="13" t="n">
        <v>1.076868188538266</v>
      </c>
      <c r="AM56" s="13" t="n">
        <v>0.3999754820942289</v>
      </c>
      <c r="AN56" s="13" t="n">
        <v>0.1951752866486602</v>
      </c>
      <c r="AO56" s="13" t="n">
        <v>0.5040042053268907</v>
      </c>
      <c r="AP56" s="13" t="n">
        <v>0.9918757709831352</v>
      </c>
      <c r="AQ56" s="13" t="n">
        <v>10.08007474337461</v>
      </c>
      <c r="AR56" s="13" t="n">
        <v>0.09025008561868557</v>
      </c>
      <c r="AS56" s="13" t="n">
        <v>3.690465072709096</v>
      </c>
      <c r="AT56" s="13" t="n">
        <v>0.05447692421060816</v>
      </c>
      <c r="AU56" s="13" t="n">
        <v>0.5582067799168813</v>
      </c>
      <c r="AV56" s="13" t="n">
        <v>0.2081446929947835</v>
      </c>
      <c r="AW56" s="13" t="n">
        <v>0.07353156693674283</v>
      </c>
      <c r="AX56" s="13" t="n">
        <v>0.2315775703109711</v>
      </c>
      <c r="AY56" s="13" t="n">
        <v>0.08799132288288361</v>
      </c>
      <c r="AZ56" s="13" t="n">
        <v>0.3103333863341787</v>
      </c>
      <c r="BA56" s="13" t="n">
        <v>0.1438573164667889</v>
      </c>
      <c r="BB56" s="13" t="n">
        <v>0.3320906758434509</v>
      </c>
      <c r="BC56" s="13" t="n">
        <v>0.4546020370676895</v>
      </c>
      <c r="BD56" s="13" t="n">
        <v>0.03243775736092798</v>
      </c>
      <c r="BE56" s="13" t="n">
        <v>0.219967324379233</v>
      </c>
      <c r="BF56" s="13" t="n">
        <v>0.1150729138908587</v>
      </c>
      <c r="BG56" s="13" t="n">
        <v>0.4274879957263968</v>
      </c>
      <c r="BH56" s="13" t="n">
        <v>0.2230721267034694</v>
      </c>
      <c r="BI56" s="13" t="n">
        <v>0.1956487579304791</v>
      </c>
      <c r="BJ56" s="13" t="n">
        <v>0.2524039893812559</v>
      </c>
      <c r="BK56" s="13" t="n">
        <v>0.792597581757487</v>
      </c>
      <c r="BL56" s="13" t="n">
        <v>0.9961276345414378</v>
      </c>
      <c r="BM56" s="13" t="n">
        <v>0.1094162470179921</v>
      </c>
      <c r="BN56" s="13" t="n">
        <v>1.498913107794628</v>
      </c>
      <c r="BO56" s="13" t="n">
        <v>0.09669755881889776</v>
      </c>
      <c r="BP56" s="13" t="n">
        <v>0.01437846684518882</v>
      </c>
      <c r="BQ56" s="13" t="n">
        <v>0.004830977708643829</v>
      </c>
      <c r="BR56" s="13" t="n">
        <v>0.002429766913602878</v>
      </c>
      <c r="BS56" s="13" t="n">
        <v>2.45075262866725</v>
      </c>
      <c r="BT56" s="13" t="n">
        <v>0.6092542918107324</v>
      </c>
      <c r="BU56" s="13" t="n">
        <v>4.837840348841826</v>
      </c>
      <c r="BV56" s="13" t="n">
        <v>3.597717749326778</v>
      </c>
      <c r="BW56" s="13" t="n">
        <v>0.001372150945403189</v>
      </c>
      <c r="BX56" s="13" t="n">
        <v>0.02642367594257503</v>
      </c>
      <c r="BY56" s="13" t="n">
        <v>5.604945938892359</v>
      </c>
      <c r="BZ56" s="13" t="n">
        <v>0.0003133441809732053</v>
      </c>
      <c r="CA56" s="13" t="n">
        <v>0.03155304914334649</v>
      </c>
      <c r="CB56" s="13" t="n">
        <v>0.04956231612582514</v>
      </c>
      <c r="CC56" s="13" t="n">
        <v>0.0001464251571023476</v>
      </c>
      <c r="CD56" s="13" t="n">
        <v>0.01303499208539591</v>
      </c>
      <c r="CE56" s="13" t="n">
        <v>0.01583718832474348</v>
      </c>
      <c r="CF56" s="13" t="n">
        <v>0.004939912611508926</v>
      </c>
      <c r="CG56" s="13" t="n">
        <v>0.02792160786819107</v>
      </c>
      <c r="CH56" s="13" t="n">
        <v>0.6506284927636009</v>
      </c>
      <c r="CI56" s="13" t="n">
        <v>0.003332823540919207</v>
      </c>
      <c r="CJ56" s="13" t="n">
        <v>0.3658484621671641</v>
      </c>
      <c r="CK56" s="13" t="n">
        <v>0.01116798466623701</v>
      </c>
      <c r="CL56" s="13" t="n">
        <v>0.04574614759041845</v>
      </c>
      <c r="CM56" s="13" t="n">
        <v>0.01578735154380207</v>
      </c>
      <c r="CN56" s="13" t="n">
        <v>0.1117625740341459</v>
      </c>
      <c r="CO56" s="13" t="n">
        <v>0.07459116483415391</v>
      </c>
      <c r="CP56" s="13" t="n">
        <v>0.002159662711753302</v>
      </c>
      <c r="CQ56" s="13" t="n">
        <v>0.003214036564354766</v>
      </c>
      <c r="CR56" s="13" t="n">
        <v>0.127858916487185</v>
      </c>
      <c r="CS56" s="13" t="n">
        <v>0.03633673065300751</v>
      </c>
      <c r="CT56" s="13" t="n">
        <v>0.03317943100848232</v>
      </c>
      <c r="CU56" s="13" t="n">
        <v>1.061330832232896</v>
      </c>
      <c r="CV56" s="13" t="n">
        <v>1.727588187660142</v>
      </c>
      <c r="CW56" s="13" t="n">
        <v>0.01870199817982304</v>
      </c>
      <c r="CX56" s="13" t="n">
        <v>0.2005006138218109</v>
      </c>
      <c r="CY56" s="13" t="n">
        <v>0.1295261736773583</v>
      </c>
      <c r="CZ56" s="13" t="n">
        <v>0.224232966999784</v>
      </c>
      <c r="DA56" s="13" t="n">
        <v>0.1969385811449216</v>
      </c>
      <c r="DB56" s="13" t="n">
        <v>0.01452865806872609</v>
      </c>
      <c r="DC56" s="13" t="n">
        <v>0.2628574291320538</v>
      </c>
      <c r="DD56" s="13" t="n">
        <v>0.2290673800257608</v>
      </c>
      <c r="DE56" s="13" t="n">
        <v>0</v>
      </c>
      <c r="DF56" s="13">
        <f>SUM(C56:DE56)</f>
        <v/>
      </c>
      <c r="DH56" s="13" t="n">
        <v>41.91185248765446</v>
      </c>
      <c r="DI56" s="13" t="n">
        <v>-0.4996565005727182</v>
      </c>
      <c r="DJ56" s="13" t="n">
        <v>6.963861542616859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0.05547285967348872</v>
      </c>
      <c r="D57" s="14" t="n">
        <v>0.005924987045751623</v>
      </c>
      <c r="E57" s="14" t="n">
        <v>0</v>
      </c>
      <c r="F57" s="14" t="n">
        <v>0.0004077923696845221</v>
      </c>
      <c r="G57" s="14" t="n">
        <v>0</v>
      </c>
      <c r="H57" s="14" t="n">
        <v>0.0004103458684260628</v>
      </c>
      <c r="I57" s="14" t="n">
        <v>5.193311551188648e-07</v>
      </c>
      <c r="J57" s="14" t="n">
        <v>9.518738038274944e-05</v>
      </c>
      <c r="K57" s="14" t="n">
        <v>0.0003834407864378603</v>
      </c>
      <c r="L57" s="14" t="n">
        <v>0.0001569506819719957</v>
      </c>
      <c r="M57" s="14" t="n">
        <v>0.0002607072678762391</v>
      </c>
      <c r="N57" s="14" t="n">
        <v>0.00430054893350161</v>
      </c>
      <c r="O57" s="14" t="n">
        <v>0.001210280466424012</v>
      </c>
      <c r="P57" s="14" t="n">
        <v>0.01963393278639001</v>
      </c>
      <c r="Q57" s="14" t="n">
        <v>0.01148532762513754</v>
      </c>
      <c r="R57" s="14" t="n">
        <v>0.005248447952646714</v>
      </c>
      <c r="S57" s="14" t="n">
        <v>0.002252530733823593</v>
      </c>
      <c r="T57" s="14" t="n">
        <v>0.005012259539597707</v>
      </c>
      <c r="U57" s="14" t="n">
        <v>0.002734917993530844</v>
      </c>
      <c r="V57" s="14" t="n">
        <v>0.0008864201358641528</v>
      </c>
      <c r="W57" s="14" t="n">
        <v>0.03630432490831755</v>
      </c>
      <c r="X57" s="14" t="n">
        <v>0.0007706798728563406</v>
      </c>
      <c r="Y57" s="14" t="n">
        <v>0.02698445865484627</v>
      </c>
      <c r="Z57" s="14" t="n">
        <v>0.116432202017408</v>
      </c>
      <c r="AA57" s="14" t="n">
        <v>0.3013749096879045</v>
      </c>
      <c r="AB57" s="14" t="n">
        <v>0.03058753066510689</v>
      </c>
      <c r="AC57" s="14" t="n">
        <v>0.189010546742089</v>
      </c>
      <c r="AD57" s="14" t="n">
        <v>0.0001057603031368962</v>
      </c>
      <c r="AE57" s="14" t="n">
        <v>0.0006319425578606886</v>
      </c>
      <c r="AF57" s="14" t="n">
        <v>0.001680309503071763</v>
      </c>
      <c r="AG57" s="14" t="n">
        <v>0.0004429923931519974</v>
      </c>
      <c r="AH57" s="14" t="n">
        <v>0.0001702177468723323</v>
      </c>
      <c r="AI57" s="14" t="n">
        <v>0.009889449233810002</v>
      </c>
      <c r="AJ57" s="14" t="n">
        <v>0.004134001175288011</v>
      </c>
      <c r="AK57" s="14" t="n">
        <v>0.006023081638600869</v>
      </c>
      <c r="AL57" s="14" t="n">
        <v>0.001543224762741752</v>
      </c>
      <c r="AM57" s="14" t="n">
        <v>0.01834349443611349</v>
      </c>
      <c r="AN57" s="14" t="n">
        <v>0.002723144227921294</v>
      </c>
      <c r="AO57" s="14" t="n">
        <v>0.002902102254012843</v>
      </c>
      <c r="AP57" s="14" t="n">
        <v>0.0301601936257271</v>
      </c>
      <c r="AQ57" s="14" t="n">
        <v>0.1199457957298346</v>
      </c>
      <c r="AR57" s="14" t="n">
        <v>0.0006899085638784624</v>
      </c>
      <c r="AS57" s="14" t="n">
        <v>0.02807906863534324</v>
      </c>
      <c r="AT57" s="14" t="n">
        <v>0.1780191516442354</v>
      </c>
      <c r="AU57" s="14" t="n">
        <v>0.004413952429337317</v>
      </c>
      <c r="AV57" s="14" t="n">
        <v>0.004092220354327929</v>
      </c>
      <c r="AW57" s="14" t="n">
        <v>0.00191053091778426</v>
      </c>
      <c r="AX57" s="14" t="n">
        <v>0.002517178485620158</v>
      </c>
      <c r="AY57" s="14" t="n">
        <v>0.01654549476193879</v>
      </c>
      <c r="AZ57" s="14" t="n">
        <v>0.002990112282259476</v>
      </c>
      <c r="BA57" s="14" t="n">
        <v>0.004594635238418738</v>
      </c>
      <c r="BB57" s="14" t="n">
        <v>0.03543595004821126</v>
      </c>
      <c r="BC57" s="14" t="n">
        <v>0.02177452746883271</v>
      </c>
      <c r="BD57" s="14" t="n">
        <v>0.0002905044173638667</v>
      </c>
      <c r="BE57" s="14" t="n">
        <v>0.0005475360769588287</v>
      </c>
      <c r="BF57" s="14" t="n">
        <v>0.003369362274877659</v>
      </c>
      <c r="BG57" s="14" t="n">
        <v>0.01897843141056415</v>
      </c>
      <c r="BH57" s="14" t="n">
        <v>0.0002692888595529285</v>
      </c>
      <c r="BI57" s="14" t="n">
        <v>0.0001702246755843334</v>
      </c>
      <c r="BJ57" s="14" t="n">
        <v>0.02592319106490235</v>
      </c>
      <c r="BK57" s="14" t="n">
        <v>0.1691654066884345</v>
      </c>
      <c r="BL57" s="14" t="n">
        <v>0.005609190392654301</v>
      </c>
      <c r="BM57" s="14" t="n">
        <v>0.00176710435270967</v>
      </c>
      <c r="BN57" s="14" t="n">
        <v>0.0115302384481308</v>
      </c>
      <c r="BO57" s="14" t="n">
        <v>0.002553166909572043</v>
      </c>
      <c r="BP57" s="14" t="n">
        <v>0.0006503733779491054</v>
      </c>
      <c r="BQ57" s="14" t="n">
        <v>0.0001991432597461553</v>
      </c>
      <c r="BR57" s="14" t="n">
        <v>4.61573094037666e-05</v>
      </c>
      <c r="BS57" s="14" t="n">
        <v>0.1421864022322337</v>
      </c>
      <c r="BT57" s="14" t="n">
        <v>0.05361616136907774</v>
      </c>
      <c r="BU57" s="14" t="n">
        <v>0.06125289652731657</v>
      </c>
      <c r="BV57" s="14" t="n">
        <v>0.09320387026902988</v>
      </c>
      <c r="BW57" s="14" t="n">
        <v>1.243318430890207e-07</v>
      </c>
      <c r="BX57" s="14" t="n">
        <v>0.001463112705843418</v>
      </c>
      <c r="BY57" s="14" t="n">
        <v>0.008684888847616796</v>
      </c>
      <c r="BZ57" s="14" t="n">
        <v>1.114020392517711e-05</v>
      </c>
      <c r="CA57" s="14" t="n">
        <v>0.0002173603867868711</v>
      </c>
      <c r="CB57" s="14" t="n">
        <v>4.306638562190465e-05</v>
      </c>
      <c r="CC57" s="14" t="n">
        <v>4.039058907643519e-06</v>
      </c>
      <c r="CD57" s="14" t="n">
        <v>0.0003386058802176691</v>
      </c>
      <c r="CE57" s="14" t="n">
        <v>0.0002325219640166187</v>
      </c>
      <c r="CF57" s="14" t="n">
        <v>0.0003865843236511225</v>
      </c>
      <c r="CG57" s="14" t="n">
        <v>0.002464780548966302</v>
      </c>
      <c r="CH57" s="14" t="n">
        <v>0.07216174036876824</v>
      </c>
      <c r="CI57" s="14" t="n">
        <v>0.0002449635440478193</v>
      </c>
      <c r="CJ57" s="14" t="n">
        <v>0.001000468898996416</v>
      </c>
      <c r="CK57" s="14" t="n">
        <v>0.0002189824665863319</v>
      </c>
      <c r="CL57" s="14" t="n">
        <v>0.0005619723484984256</v>
      </c>
      <c r="CM57" s="14" t="n">
        <v>0.0001812411697658978</v>
      </c>
      <c r="CN57" s="14" t="n">
        <v>0.0001206695157742564</v>
      </c>
      <c r="CO57" s="14" t="n">
        <v>6.772756864594141e-05</v>
      </c>
      <c r="CP57" s="14" t="n">
        <v>9.31619217046029e-05</v>
      </c>
      <c r="CQ57" s="14" t="n">
        <v>0.0002360731639272238</v>
      </c>
      <c r="CR57" s="14" t="n">
        <v>0.007574291104053576</v>
      </c>
      <c r="CS57" s="14" t="n">
        <v>0.0003315235787180859</v>
      </c>
      <c r="CT57" s="14" t="n">
        <v>0.0003027174847622525</v>
      </c>
      <c r="CU57" s="14" t="n">
        <v>0.01713480499577063</v>
      </c>
      <c r="CV57" s="14" t="n">
        <v>0.0161501429665731</v>
      </c>
      <c r="CW57" s="14" t="n">
        <v>0.0004812217592896654</v>
      </c>
      <c r="CX57" s="14" t="n">
        <v>0.001263973370458539</v>
      </c>
      <c r="CY57" s="14" t="n">
        <v>0.07499826992371247</v>
      </c>
      <c r="CZ57" s="14" t="n">
        <v>0.01002814273763062</v>
      </c>
      <c r="DA57" s="14" t="n">
        <v>0.009961652089226057</v>
      </c>
      <c r="DB57" s="14" t="n">
        <v>0.0003365314434558146</v>
      </c>
      <c r="DC57" s="14" t="n">
        <v>0.01512729901547611</v>
      </c>
      <c r="DD57" s="14" t="n">
        <v>0.0001889061848014174</v>
      </c>
      <c r="DE57" s="14" t="n">
        <v>0</v>
      </c>
      <c r="DF57" s="14">
        <f>SUM(C57:DE57)</f>
        <v/>
      </c>
      <c r="DH57" s="14" t="n">
        <v>1.426251326335036</v>
      </c>
      <c r="DI57" s="14" t="n">
        <v>0.1748355784345534</v>
      </c>
      <c r="DJ57" s="14" t="n">
        <v>0.6273000373667963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0.5808725565863675</v>
      </c>
      <c r="D58" s="13" t="n">
        <v>0.05947132748003032</v>
      </c>
      <c r="E58" s="13" t="n">
        <v>0</v>
      </c>
      <c r="F58" s="13" t="n">
        <v>0.2477231904109239</v>
      </c>
      <c r="G58" s="13" t="n">
        <v>0</v>
      </c>
      <c r="H58" s="13" t="n">
        <v>0.009642309608311512</v>
      </c>
      <c r="I58" s="13" t="n">
        <v>4.642442967430015e-05</v>
      </c>
      <c r="J58" s="13" t="n">
        <v>1.301479827412103</v>
      </c>
      <c r="K58" s="13" t="n">
        <v>0.01393750269449853</v>
      </c>
      <c r="L58" s="13" t="n">
        <v>0.01154540922612869</v>
      </c>
      <c r="M58" s="13" t="n">
        <v>0.009736506982351296</v>
      </c>
      <c r="N58" s="13" t="n">
        <v>0.07227640611212796</v>
      </c>
      <c r="O58" s="13" t="n">
        <v>0.0304046498103628</v>
      </c>
      <c r="P58" s="13" t="n">
        <v>0.01165075804194395</v>
      </c>
      <c r="Q58" s="13" t="n">
        <v>0.2957435253091398</v>
      </c>
      <c r="R58" s="13" t="n">
        <v>0.05728549781470904</v>
      </c>
      <c r="S58" s="13" t="n">
        <v>0.02914355087464795</v>
      </c>
      <c r="T58" s="13" t="n">
        <v>0.06127252353981927</v>
      </c>
      <c r="U58" s="13" t="n">
        <v>0.04062966317294536</v>
      </c>
      <c r="V58" s="13" t="n">
        <v>0.1074759281078537</v>
      </c>
      <c r="W58" s="13" t="n">
        <v>0.02342504383382629</v>
      </c>
      <c r="X58" s="13" t="n">
        <v>0.007981244098500319</v>
      </c>
      <c r="Y58" s="13" t="n">
        <v>0.08109303486212413</v>
      </c>
      <c r="Z58" s="13" t="n">
        <v>0.01139867383007855</v>
      </c>
      <c r="AA58" s="13" t="n">
        <v>0.03199125709009105</v>
      </c>
      <c r="AB58" s="13" t="n">
        <v>0.01557574751088976</v>
      </c>
      <c r="AC58" s="13" t="n">
        <v>0.1057089783541136</v>
      </c>
      <c r="AD58" s="13" t="n">
        <v>0.007082006877036467</v>
      </c>
      <c r="AE58" s="13" t="n">
        <v>0.03832660668444229</v>
      </c>
      <c r="AF58" s="13" t="n">
        <v>0.04395106598003168</v>
      </c>
      <c r="AG58" s="13" t="n">
        <v>0.01323400827048941</v>
      </c>
      <c r="AH58" s="13" t="n">
        <v>0.008143727515961732</v>
      </c>
      <c r="AI58" s="13" t="n">
        <v>0.02118627084479828</v>
      </c>
      <c r="AJ58" s="13" t="n">
        <v>0.06124442226011455</v>
      </c>
      <c r="AK58" s="13" t="n">
        <v>0.04039634383703163</v>
      </c>
      <c r="AL58" s="13" t="n">
        <v>0.03346426985267269</v>
      </c>
      <c r="AM58" s="13" t="n">
        <v>0.2007633654232807</v>
      </c>
      <c r="AN58" s="13" t="n">
        <v>0.2804872282843004</v>
      </c>
      <c r="AO58" s="13" t="n">
        <v>0.01212371465749174</v>
      </c>
      <c r="AP58" s="13" t="n">
        <v>0.0340214890905143</v>
      </c>
      <c r="AQ58" s="13" t="n">
        <v>0.3197286416704467</v>
      </c>
      <c r="AR58" s="13" t="n">
        <v>0.02467392715632272</v>
      </c>
      <c r="AS58" s="13" t="n">
        <v>0.03880454919319924</v>
      </c>
      <c r="AT58" s="13" t="n">
        <v>0.01002855339236028</v>
      </c>
      <c r="AU58" s="13" t="n">
        <v>6.800889578479812</v>
      </c>
      <c r="AV58" s="13" t="n">
        <v>0.5137761049161017</v>
      </c>
      <c r="AW58" s="13" t="n">
        <v>0.05199143645993665</v>
      </c>
      <c r="AX58" s="13" t="n">
        <v>0.1515823068331359</v>
      </c>
      <c r="AY58" s="13" t="n">
        <v>0.09942562973303327</v>
      </c>
      <c r="AZ58" s="13" t="n">
        <v>0.08822874719923907</v>
      </c>
      <c r="BA58" s="13" t="n">
        <v>0.02851096118017992</v>
      </c>
      <c r="BB58" s="13" t="n">
        <v>0.08229074175830603</v>
      </c>
      <c r="BC58" s="13" t="n">
        <v>0.01694526358349586</v>
      </c>
      <c r="BD58" s="13" t="n">
        <v>0.001066576285134719</v>
      </c>
      <c r="BE58" s="13" t="n">
        <v>0.01515134149339747</v>
      </c>
      <c r="BF58" s="13" t="n">
        <v>0.004564191929287446</v>
      </c>
      <c r="BG58" s="13" t="n">
        <v>0.01046285058674571</v>
      </c>
      <c r="BH58" s="13" t="n">
        <v>0.103583880496029</v>
      </c>
      <c r="BI58" s="13" t="n">
        <v>0.002782348750570518</v>
      </c>
      <c r="BJ58" s="13" t="n">
        <v>0.008572583497111805</v>
      </c>
      <c r="BK58" s="13" t="n">
        <v>0.1007414886413569</v>
      </c>
      <c r="BL58" s="13" t="n">
        <v>0.07487251821548439</v>
      </c>
      <c r="BM58" s="13" t="n">
        <v>0.008661534691000028</v>
      </c>
      <c r="BN58" s="13" t="n">
        <v>0.04163547594856855</v>
      </c>
      <c r="BO58" s="13" t="n">
        <v>0.01902396920339331</v>
      </c>
      <c r="BP58" s="13" t="n">
        <v>1.516517823020778</v>
      </c>
      <c r="BQ58" s="13" t="n">
        <v>0.02139646589480218</v>
      </c>
      <c r="BR58" s="13" t="n">
        <v>1.175982319403303</v>
      </c>
      <c r="BS58" s="13" t="n">
        <v>68.28336201319722</v>
      </c>
      <c r="BT58" s="13" t="n">
        <v>0.04403060327139955</v>
      </c>
      <c r="BU58" s="13" t="n">
        <v>0.1051235294916589</v>
      </c>
      <c r="BV58" s="13" t="n">
        <v>0.2280836993030904</v>
      </c>
      <c r="BW58" s="13" t="n">
        <v>0.0002115828085105865</v>
      </c>
      <c r="BX58" s="13" t="n">
        <v>0.02042438449928158</v>
      </c>
      <c r="BY58" s="13" t="n">
        <v>0.175028383031345</v>
      </c>
      <c r="BZ58" s="13" t="n">
        <v>0.001941355046254278</v>
      </c>
      <c r="CA58" s="13" t="n">
        <v>0.03486063819468688</v>
      </c>
      <c r="CB58" s="13" t="n">
        <v>0.01174700333797506</v>
      </c>
      <c r="CC58" s="13" t="n">
        <v>0.00277697990937232</v>
      </c>
      <c r="CD58" s="13" t="n">
        <v>0.01322005418827612</v>
      </c>
      <c r="CE58" s="13" t="n">
        <v>0.02187802316280591</v>
      </c>
      <c r="CF58" s="13" t="n">
        <v>0.006778880066663357</v>
      </c>
      <c r="CG58" s="13" t="n">
        <v>0.06244664904312121</v>
      </c>
      <c r="CH58" s="13" t="n">
        <v>0.8204558807893478</v>
      </c>
      <c r="CI58" s="13" t="n">
        <v>0.006890036922725257</v>
      </c>
      <c r="CJ58" s="13" t="n">
        <v>0.07171625615451481</v>
      </c>
      <c r="CK58" s="13" t="n">
        <v>0.01324924005526913</v>
      </c>
      <c r="CL58" s="13" t="n">
        <v>0.04603091222909408</v>
      </c>
      <c r="CM58" s="13" t="n">
        <v>0.01372631159446207</v>
      </c>
      <c r="CN58" s="13" t="n">
        <v>2.625778282493837</v>
      </c>
      <c r="CO58" s="13" t="n">
        <v>2.324422884878506</v>
      </c>
      <c r="CP58" s="13" t="n">
        <v>0.009375302337243676</v>
      </c>
      <c r="CQ58" s="13" t="n">
        <v>0.006191545632856229</v>
      </c>
      <c r="CR58" s="13" t="n">
        <v>0.2252649414970724</v>
      </c>
      <c r="CS58" s="13" t="n">
        <v>0.00773822105028297</v>
      </c>
      <c r="CT58" s="13" t="n">
        <v>0.007065846785117935</v>
      </c>
      <c r="CU58" s="13" t="n">
        <v>0.2220679843573725</v>
      </c>
      <c r="CV58" s="13" t="n">
        <v>0.3770836200343263</v>
      </c>
      <c r="CW58" s="13" t="n">
        <v>0.08705612320864763</v>
      </c>
      <c r="CX58" s="13" t="n">
        <v>0.0438740660290818</v>
      </c>
      <c r="CY58" s="13" t="n">
        <v>0.2096447438024255</v>
      </c>
      <c r="CZ58" s="13" t="n">
        <v>0.08499495091020194</v>
      </c>
      <c r="DA58" s="13" t="n">
        <v>0.02718524010357716</v>
      </c>
      <c r="DB58" s="13" t="n">
        <v>0.1233324157345828</v>
      </c>
      <c r="DC58" s="13" t="n">
        <v>0.1758273498507783</v>
      </c>
      <c r="DD58" s="13" t="n">
        <v>0.003051077905545752</v>
      </c>
      <c r="DE58" s="13" t="n">
        <v>0</v>
      </c>
      <c r="DF58" s="13">
        <f>SUM(C58:DE58)</f>
        <v/>
      </c>
      <c r="DH58" s="13" t="n">
        <v>9.721529894483016</v>
      </c>
      <c r="DI58" s="13" t="n">
        <v>3.241205395057408</v>
      </c>
      <c r="DJ58" s="13" t="n">
        <v>2.708671156154726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0.6315615908108551</v>
      </c>
      <c r="D59" s="14" t="n">
        <v>0.05060939971960703</v>
      </c>
      <c r="E59" s="14" t="n">
        <v>2.104331477751211e-06</v>
      </c>
      <c r="F59" s="14" t="n">
        <v>0.2551784365865117</v>
      </c>
      <c r="G59" s="14" t="n">
        <v>1.647081219561921e-05</v>
      </c>
      <c r="H59" s="14" t="n">
        <v>0.003236055634157174</v>
      </c>
      <c r="I59" s="14" t="n">
        <v>1.30052272400773e-06</v>
      </c>
      <c r="J59" s="14" t="n">
        <v>7.021183890887181</v>
      </c>
      <c r="K59" s="14" t="n">
        <v>0.001812764805067493</v>
      </c>
      <c r="L59" s="14" t="n">
        <v>0.4152937936133583</v>
      </c>
      <c r="M59" s="14" t="n">
        <v>0.1306170368845358</v>
      </c>
      <c r="N59" s="14" t="n">
        <v>0.1729284891721701</v>
      </c>
      <c r="O59" s="14" t="n">
        <v>0.07244763160335931</v>
      </c>
      <c r="P59" s="14" t="n">
        <v>0.01661879919841472</v>
      </c>
      <c r="Q59" s="14" t="n">
        <v>0.5544416277908343</v>
      </c>
      <c r="R59" s="14" t="n">
        <v>0.07385491710667662</v>
      </c>
      <c r="S59" s="14" t="n">
        <v>0.02761078667563615</v>
      </c>
      <c r="T59" s="14" t="n">
        <v>0.1459249667991603</v>
      </c>
      <c r="U59" s="14" t="n">
        <v>0.04310008110858175</v>
      </c>
      <c r="V59" s="14" t="n">
        <v>0.1912528112208134</v>
      </c>
      <c r="W59" s="14" t="n">
        <v>0.01033715804620587</v>
      </c>
      <c r="X59" s="14" t="n">
        <v>0.003243132313004359</v>
      </c>
      <c r="Y59" s="14" t="n">
        <v>0.06271229939649177</v>
      </c>
      <c r="Z59" s="14" t="n">
        <v>0.008104326500700872</v>
      </c>
      <c r="AA59" s="14" t="n">
        <v>0.03954884552113021</v>
      </c>
      <c r="AB59" s="14" t="n">
        <v>0.004816899770357651</v>
      </c>
      <c r="AC59" s="14" t="n">
        <v>0.05829658073537166</v>
      </c>
      <c r="AD59" s="14" t="n">
        <v>0.003263096145529967</v>
      </c>
      <c r="AE59" s="14" t="n">
        <v>0.1417515707650672</v>
      </c>
      <c r="AF59" s="14" t="n">
        <v>0.1472910493645386</v>
      </c>
      <c r="AG59" s="14" t="n">
        <v>0.01826172637497239</v>
      </c>
      <c r="AH59" s="14" t="n">
        <v>0.02235167020903587</v>
      </c>
      <c r="AI59" s="14" t="n">
        <v>0.07218856417925006</v>
      </c>
      <c r="AJ59" s="14" t="n">
        <v>0.1650023089977532</v>
      </c>
      <c r="AK59" s="14" t="n">
        <v>0.1272109472728641</v>
      </c>
      <c r="AL59" s="14" t="n">
        <v>0.09096885080324661</v>
      </c>
      <c r="AM59" s="14" t="n">
        <v>0.1574138014442071</v>
      </c>
      <c r="AN59" s="14" t="n">
        <v>0.1126285997852102</v>
      </c>
      <c r="AO59" s="14" t="n">
        <v>0.01034771536373622</v>
      </c>
      <c r="AP59" s="14" t="n">
        <v>0.02081572253160896</v>
      </c>
      <c r="AQ59" s="14" t="n">
        <v>0.3834893981417073</v>
      </c>
      <c r="AR59" s="14" t="n">
        <v>0.3494794281352204</v>
      </c>
      <c r="AS59" s="14" t="n">
        <v>0.4620146156369994</v>
      </c>
      <c r="AT59" s="14" t="n">
        <v>0.001997036440594295</v>
      </c>
      <c r="AU59" s="14" t="n">
        <v>1.028925368942029</v>
      </c>
      <c r="AV59" s="14" t="n">
        <v>19.41843152521797</v>
      </c>
      <c r="AW59" s="14" t="n">
        <v>0.140040160370424</v>
      </c>
      <c r="AX59" s="14" t="n">
        <v>0.9051082120127302</v>
      </c>
      <c r="AY59" s="14" t="n">
        <v>7.56198722578693</v>
      </c>
      <c r="AZ59" s="14" t="n">
        <v>16.55676230023579</v>
      </c>
      <c r="BA59" s="14" t="n">
        <v>3.185031379696734</v>
      </c>
      <c r="BB59" s="14" t="n">
        <v>5.502661022286297</v>
      </c>
      <c r="BC59" s="14" t="n">
        <v>2.316876168039538</v>
      </c>
      <c r="BD59" s="14" t="n">
        <v>0.003111814836126658</v>
      </c>
      <c r="BE59" s="14" t="n">
        <v>1.028702943103823</v>
      </c>
      <c r="BF59" s="14" t="n">
        <v>0.1376176742149607</v>
      </c>
      <c r="BG59" s="14" t="n">
        <v>0.2628906371444863</v>
      </c>
      <c r="BH59" s="14" t="n">
        <v>0.3980720843909952</v>
      </c>
      <c r="BI59" s="14" t="n">
        <v>0.005027262377993742</v>
      </c>
      <c r="BJ59" s="14" t="n">
        <v>0.406333139865135</v>
      </c>
      <c r="BK59" s="14" t="n">
        <v>4.632994964668803</v>
      </c>
      <c r="BL59" s="14" t="n">
        <v>3.417776398711709</v>
      </c>
      <c r="BM59" s="14" t="n">
        <v>1.348391367823368</v>
      </c>
      <c r="BN59" s="14" t="n">
        <v>2.181109551090894</v>
      </c>
      <c r="BO59" s="14" t="n">
        <v>0.8996712508040411</v>
      </c>
      <c r="BP59" s="14" t="n">
        <v>0.02079828934193019</v>
      </c>
      <c r="BQ59" s="14" t="n">
        <v>0.2863536485567472</v>
      </c>
      <c r="BR59" s="14" t="n">
        <v>0.1621049651750542</v>
      </c>
      <c r="BS59" s="14" t="n">
        <v>30.84166731115028</v>
      </c>
      <c r="BT59" s="14" t="n">
        <v>0.2481362473963818</v>
      </c>
      <c r="BU59" s="14" t="n">
        <v>0.06230110249396972</v>
      </c>
      <c r="BV59" s="14" t="n">
        <v>0.168164023866699</v>
      </c>
      <c r="BW59" s="14" t="n">
        <v>0.0009929310237049467</v>
      </c>
      <c r="BX59" s="14" t="n">
        <v>0.01249360657472618</v>
      </c>
      <c r="BY59" s="14" t="n">
        <v>0.03365024451849601</v>
      </c>
      <c r="BZ59" s="14" t="n">
        <v>0.0005522102143525617</v>
      </c>
      <c r="CA59" s="14" t="n">
        <v>0.002833093899346858</v>
      </c>
      <c r="CB59" s="14" t="n">
        <v>0.03150241811738827</v>
      </c>
      <c r="CC59" s="14" t="n">
        <v>2.943642724989284e-05</v>
      </c>
      <c r="CD59" s="14" t="n">
        <v>0.002117189501081682</v>
      </c>
      <c r="CE59" s="14" t="n">
        <v>0.006378266864691965</v>
      </c>
      <c r="CF59" s="14" t="n">
        <v>0.005461485043772024</v>
      </c>
      <c r="CG59" s="14" t="n">
        <v>0.02799090094353157</v>
      </c>
      <c r="CH59" s="14" t="n">
        <v>0.6213663801943008</v>
      </c>
      <c r="CI59" s="14" t="n">
        <v>0.003136911051190504</v>
      </c>
      <c r="CJ59" s="14" t="n">
        <v>0.02380618683820518</v>
      </c>
      <c r="CK59" s="14" t="n">
        <v>0.00224705112786948</v>
      </c>
      <c r="CL59" s="14" t="n">
        <v>0.01053806694038448</v>
      </c>
      <c r="CM59" s="14" t="n">
        <v>0.00334251648690302</v>
      </c>
      <c r="CN59" s="14" t="n">
        <v>0.6208323800011956</v>
      </c>
      <c r="CO59" s="14" t="n">
        <v>0.388740785444643</v>
      </c>
      <c r="CP59" s="14" t="n">
        <v>0.002207596380814101</v>
      </c>
      <c r="CQ59" s="14" t="n">
        <v>0.004796663345255691</v>
      </c>
      <c r="CR59" s="14" t="n">
        <v>0.09296694761649979</v>
      </c>
      <c r="CS59" s="14" t="n">
        <v>0.003493423041101589</v>
      </c>
      <c r="CT59" s="14" t="n">
        <v>0.003189879405567245</v>
      </c>
      <c r="CU59" s="14" t="n">
        <v>0.0879683436560573</v>
      </c>
      <c r="CV59" s="14" t="n">
        <v>0.1702519330200603</v>
      </c>
      <c r="CW59" s="14" t="n">
        <v>0.006970019530836044</v>
      </c>
      <c r="CX59" s="14" t="n">
        <v>0.009564937106340753</v>
      </c>
      <c r="CY59" s="14" t="n">
        <v>0.02778353566661222</v>
      </c>
      <c r="CZ59" s="14" t="n">
        <v>0.03306981242745818</v>
      </c>
      <c r="DA59" s="14" t="n">
        <v>0.003069868534188129</v>
      </c>
      <c r="DB59" s="14" t="n">
        <v>0.00868223011505646</v>
      </c>
      <c r="DC59" s="14" t="n">
        <v>0.1319204920506486</v>
      </c>
      <c r="DD59" s="14" t="n">
        <v>0.0001383234881115538</v>
      </c>
      <c r="DE59" s="14" t="n">
        <v>0</v>
      </c>
      <c r="DF59" s="14">
        <f>SUM(C59:DE59)</f>
        <v/>
      </c>
      <c r="DH59" s="14" t="n">
        <v>0.04972045624053482</v>
      </c>
      <c r="DI59" s="14" t="n">
        <v>2.91595432694133</v>
      </c>
      <c r="DJ59" s="14" t="n">
        <v>17.62715699864665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0.1016444900711686</v>
      </c>
      <c r="D60" s="16" t="n">
        <v>0.0116229149665736</v>
      </c>
      <c r="E60" s="16" t="n">
        <v>0</v>
      </c>
      <c r="F60" s="16" t="n">
        <v>0</v>
      </c>
      <c r="G60" s="16" t="n">
        <v>0</v>
      </c>
      <c r="H60" s="16" t="n">
        <v>0.002743678533804976</v>
      </c>
      <c r="I60" s="16" t="n">
        <v>4.381985572553473e-08</v>
      </c>
      <c r="J60" s="16" t="n">
        <v>0.04021843495208825</v>
      </c>
      <c r="K60" s="16" t="n">
        <v>0.0001905489820756617</v>
      </c>
      <c r="L60" s="16" t="n">
        <v>0.0008937965697611446</v>
      </c>
      <c r="M60" s="16" t="n">
        <v>0.0003111904260936287</v>
      </c>
      <c r="N60" s="16" t="n">
        <v>0.02502517853577022</v>
      </c>
      <c r="O60" s="16" t="n">
        <v>0.01046947457629852</v>
      </c>
      <c r="P60" s="16" t="n">
        <v>0.005492639604386317</v>
      </c>
      <c r="Q60" s="16" t="n">
        <v>0.08053658210366059</v>
      </c>
      <c r="R60" s="16" t="n">
        <v>0.02053115648491677</v>
      </c>
      <c r="S60" s="16" t="n">
        <v>0.007293171938979571</v>
      </c>
      <c r="T60" s="16" t="n">
        <v>0.02935275456882322</v>
      </c>
      <c r="U60" s="16" t="n">
        <v>0.1246735502864557</v>
      </c>
      <c r="V60" s="16" t="n">
        <v>0.02897834367064978</v>
      </c>
      <c r="W60" s="16" t="n">
        <v>0.05391460483828695</v>
      </c>
      <c r="X60" s="16" t="n">
        <v>0.006474770364214595</v>
      </c>
      <c r="Y60" s="16" t="n">
        <v>0.08105498521680229</v>
      </c>
      <c r="Z60" s="16" t="n">
        <v>0.003586891051673188</v>
      </c>
      <c r="AA60" s="16" t="n">
        <v>0.009789397732108697</v>
      </c>
      <c r="AB60" s="16" t="n">
        <v>0.002199193270106084</v>
      </c>
      <c r="AC60" s="16" t="n">
        <v>0.03576723231312139</v>
      </c>
      <c r="AD60" s="16" t="n">
        <v>0.05425201493226604</v>
      </c>
      <c r="AE60" s="16" t="n">
        <v>0.02095707916422192</v>
      </c>
      <c r="AF60" s="16" t="n">
        <v>0.02119201277016552</v>
      </c>
      <c r="AG60" s="16" t="n">
        <v>0.01662975957286893</v>
      </c>
      <c r="AH60" s="16" t="n">
        <v>0.003457919949151271</v>
      </c>
      <c r="AI60" s="16" t="n">
        <v>0.03152689752694923</v>
      </c>
      <c r="AJ60" s="16" t="n">
        <v>0.1403399832558282</v>
      </c>
      <c r="AK60" s="16" t="n">
        <v>0.02926859415807463</v>
      </c>
      <c r="AL60" s="16" t="n">
        <v>0.03712884703670619</v>
      </c>
      <c r="AM60" s="16" t="n">
        <v>0.06509323643693025</v>
      </c>
      <c r="AN60" s="16" t="n">
        <v>0.255635440976537</v>
      </c>
      <c r="AO60" s="16" t="n">
        <v>0.02020306217449805</v>
      </c>
      <c r="AP60" s="16" t="n">
        <v>0.0295766034737365</v>
      </c>
      <c r="AQ60" s="16" t="n">
        <v>0.3443272968955845</v>
      </c>
      <c r="AR60" s="16" t="n">
        <v>0.06203499884506399</v>
      </c>
      <c r="AS60" s="16" t="n">
        <v>0.1208918004108883</v>
      </c>
      <c r="AT60" s="16" t="n">
        <v>0.0265767492029059</v>
      </c>
      <c r="AU60" s="16" t="n">
        <v>0.3110825657124056</v>
      </c>
      <c r="AV60" s="16" t="n">
        <v>0.6240767501634746</v>
      </c>
      <c r="AW60" s="16" t="n">
        <v>10.52799534961663</v>
      </c>
      <c r="AX60" s="16" t="n">
        <v>4.904828779811264</v>
      </c>
      <c r="AY60" s="16" t="n">
        <v>0.2743453847367263</v>
      </c>
      <c r="AZ60" s="16" t="n">
        <v>2.148146467790789</v>
      </c>
      <c r="BA60" s="16" t="n">
        <v>0.5070630828798345</v>
      </c>
      <c r="BB60" s="16" t="n">
        <v>0.1903312084646438</v>
      </c>
      <c r="BC60" s="16" t="n">
        <v>0.355783710718092</v>
      </c>
      <c r="BD60" s="16" t="n">
        <v>0.001525664778462869</v>
      </c>
      <c r="BE60" s="16" t="n">
        <v>0.2567160230202219</v>
      </c>
      <c r="BF60" s="16" t="n">
        <v>3.160746737109797</v>
      </c>
      <c r="BG60" s="16" t="n">
        <v>1.341036199154672</v>
      </c>
      <c r="BH60" s="16" t="n">
        <v>0.08244712014259428</v>
      </c>
      <c r="BI60" s="16" t="n">
        <v>0.02203971465821545</v>
      </c>
      <c r="BJ60" s="16" t="n">
        <v>0.156952346608302</v>
      </c>
      <c r="BK60" s="16" t="n">
        <v>0.1218069277458698</v>
      </c>
      <c r="BL60" s="16" t="n">
        <v>1.907140984064831</v>
      </c>
      <c r="BM60" s="16" t="n">
        <v>0.04234874796165831</v>
      </c>
      <c r="BN60" s="16" t="n">
        <v>0.1251572152799565</v>
      </c>
      <c r="BO60" s="16" t="n">
        <v>0.0430272186383921</v>
      </c>
      <c r="BP60" s="16" t="n">
        <v>0.0002013465266500595</v>
      </c>
      <c r="BQ60" s="16" t="n">
        <v>0.0006104482577117426</v>
      </c>
      <c r="BR60" s="16" t="n">
        <v>0.000460687456323252</v>
      </c>
      <c r="BS60" s="16" t="n">
        <v>0.5611287755674652</v>
      </c>
      <c r="BT60" s="16" t="n">
        <v>0.004073474414852919</v>
      </c>
      <c r="BU60" s="16" t="n">
        <v>0.006946136225510427</v>
      </c>
      <c r="BV60" s="16" t="n">
        <v>0.0218595558235677</v>
      </c>
      <c r="BW60" s="16" t="n">
        <v>0.00506160675327494</v>
      </c>
      <c r="BX60" s="16" t="n">
        <v>0.002512224267943973</v>
      </c>
      <c r="BY60" s="16" t="n">
        <v>0.00106655457952604</v>
      </c>
      <c r="BZ60" s="16" t="n">
        <v>0.0005416535559220516</v>
      </c>
      <c r="CA60" s="16" t="n">
        <v>0.007384354595500475</v>
      </c>
      <c r="CB60" s="16" t="n">
        <v>0.005118425043476334</v>
      </c>
      <c r="CC60" s="16" t="n">
        <v>7.761447371089507e-05</v>
      </c>
      <c r="CD60" s="16" t="n">
        <v>0.002980079718659373</v>
      </c>
      <c r="CE60" s="16" t="n">
        <v>0.005873446182510648</v>
      </c>
      <c r="CF60" s="16" t="n">
        <v>0.002504258746192122</v>
      </c>
      <c r="CG60" s="16" t="n">
        <v>0.004329037153519909</v>
      </c>
      <c r="CH60" s="16" t="n">
        <v>0.1305722031158521</v>
      </c>
      <c r="CI60" s="16" t="n">
        <v>0.000993265890589705</v>
      </c>
      <c r="CJ60" s="16" t="n">
        <v>0.0003559192427017939</v>
      </c>
      <c r="CK60" s="16" t="n">
        <v>0.0006379592713178951</v>
      </c>
      <c r="CL60" s="16" t="n">
        <v>0.0005548482917916806</v>
      </c>
      <c r="CM60" s="16" t="n">
        <v>0.001074209466026535</v>
      </c>
      <c r="CN60" s="16" t="n">
        <v>0.09887463635858436</v>
      </c>
      <c r="CO60" s="16" t="n">
        <v>0.06043356891493103</v>
      </c>
      <c r="CP60" s="16" t="n">
        <v>8.836412290349486e-05</v>
      </c>
      <c r="CQ60" s="16" t="n">
        <v>0.002608435069165097</v>
      </c>
      <c r="CR60" s="16" t="n">
        <v>0.01176433368768745</v>
      </c>
      <c r="CS60" s="16" t="n">
        <v>0.0004566353587435912</v>
      </c>
      <c r="CT60" s="16" t="n">
        <v>0.0004169582983716382</v>
      </c>
      <c r="CU60" s="16" t="n">
        <v>0.01908170929566414</v>
      </c>
      <c r="CV60" s="16" t="n">
        <v>0.0222449526993449</v>
      </c>
      <c r="CW60" s="16" t="n">
        <v>0.0008720680250750136</v>
      </c>
      <c r="CX60" s="16" t="n">
        <v>0.002261727966124816</v>
      </c>
      <c r="CY60" s="16" t="n">
        <v>0.0647947696188369</v>
      </c>
      <c r="CZ60" s="16" t="n">
        <v>0.05832702783969897</v>
      </c>
      <c r="DA60" s="16" t="n">
        <v>0.0003235504018982642</v>
      </c>
      <c r="DB60" s="16" t="n">
        <v>0.0008142754675134763</v>
      </c>
      <c r="DC60" s="16" t="n">
        <v>0.02766892794719382</v>
      </c>
      <c r="DD60" s="16" t="n">
        <v>0.0002839462308927594</v>
      </c>
      <c r="DE60" s="16" t="n">
        <v>0</v>
      </c>
      <c r="DF60" s="16">
        <f>SUM(C60:DE60)</f>
        <v/>
      </c>
      <c r="DH60" s="16" t="n">
        <v>0.1937689885932097</v>
      </c>
      <c r="DI60" s="16" t="n">
        <v>-1.095091555582925</v>
      </c>
      <c r="DJ60" s="16" t="n">
        <v>19.13632166297768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0.2367809932073598</v>
      </c>
      <c r="D61" s="14" t="n">
        <v>0.0118804022078169</v>
      </c>
      <c r="E61" s="14" t="n">
        <v>1.731040433058882e-05</v>
      </c>
      <c r="F61" s="14" t="n">
        <v>0.004509826093576756</v>
      </c>
      <c r="G61" s="14" t="n">
        <v>0.000135490259863456</v>
      </c>
      <c r="H61" s="14" t="n">
        <v>0.1225381236649379</v>
      </c>
      <c r="I61" s="14" t="n">
        <v>8.901415566194447e-06</v>
      </c>
      <c r="J61" s="14" t="n">
        <v>3.414677222289487</v>
      </c>
      <c r="K61" s="14" t="n">
        <v>0.0007444376103046459</v>
      </c>
      <c r="L61" s="14" t="n">
        <v>0.008888031690902926</v>
      </c>
      <c r="M61" s="14" t="n">
        <v>0.03037367447610842</v>
      </c>
      <c r="N61" s="14" t="n">
        <v>0.06101019079916542</v>
      </c>
      <c r="O61" s="14" t="n">
        <v>0.05163699197711811</v>
      </c>
      <c r="P61" s="14" t="n">
        <v>0.2499653817733952</v>
      </c>
      <c r="Q61" s="14" t="n">
        <v>0.2452009855594816</v>
      </c>
      <c r="R61" s="14" t="n">
        <v>0.2870614728130328</v>
      </c>
      <c r="S61" s="14" t="n">
        <v>0.003137522792071436</v>
      </c>
      <c r="T61" s="14" t="n">
        <v>0.00520491321125085</v>
      </c>
      <c r="U61" s="14" t="n">
        <v>0.02398887447507626</v>
      </c>
      <c r="V61" s="14" t="n">
        <v>0.009409307314674729</v>
      </c>
      <c r="W61" s="14" t="n">
        <v>0.2575853968396757</v>
      </c>
      <c r="X61" s="14" t="n">
        <v>0.003029947429611831</v>
      </c>
      <c r="Y61" s="14" t="n">
        <v>0.1301601172600141</v>
      </c>
      <c r="Z61" s="14" t="n">
        <v>0.1137445758554448</v>
      </c>
      <c r="AA61" s="14" t="n">
        <v>0.1062717673725379</v>
      </c>
      <c r="AB61" s="14" t="n">
        <v>0.1331050868821927</v>
      </c>
      <c r="AC61" s="14" t="n">
        <v>0.2157565355057038</v>
      </c>
      <c r="AD61" s="14" t="n">
        <v>0.02233661677029909</v>
      </c>
      <c r="AE61" s="14" t="n">
        <v>0.0121363446544241</v>
      </c>
      <c r="AF61" s="14" t="n">
        <v>0.0424590762217696</v>
      </c>
      <c r="AG61" s="14" t="n">
        <v>0.005174047712260189</v>
      </c>
      <c r="AH61" s="14" t="n">
        <v>0.02121527407805298</v>
      </c>
      <c r="AI61" s="14" t="n">
        <v>0.1573664904663272</v>
      </c>
      <c r="AJ61" s="14" t="n">
        <v>0.01583132255454589</v>
      </c>
      <c r="AK61" s="14" t="n">
        <v>0.007115676186599721</v>
      </c>
      <c r="AL61" s="14" t="n">
        <v>0.01125130541696738</v>
      </c>
      <c r="AM61" s="14" t="n">
        <v>0.06457189437305286</v>
      </c>
      <c r="AN61" s="14" t="n">
        <v>0.06379498689836069</v>
      </c>
      <c r="AO61" s="14" t="n">
        <v>0.02854846096210556</v>
      </c>
      <c r="AP61" s="14" t="n">
        <v>0.01266455020795209</v>
      </c>
      <c r="AQ61" s="14" t="n">
        <v>1.027552458759636</v>
      </c>
      <c r="AR61" s="14" t="n">
        <v>0.1516800361157424</v>
      </c>
      <c r="AS61" s="14" t="n">
        <v>0.03582940305132097</v>
      </c>
      <c r="AT61" s="14" t="n">
        <v>0.0149537476457683</v>
      </c>
      <c r="AU61" s="14" t="n">
        <v>0.05260211343431024</v>
      </c>
      <c r="AV61" s="14" t="n">
        <v>1.0331789076165</v>
      </c>
      <c r="AW61" s="14" t="n">
        <v>0.139005344250782</v>
      </c>
      <c r="AX61" s="14" t="n">
        <v>0.3407140190205933</v>
      </c>
      <c r="AY61" s="14" t="n">
        <v>0.2737618495851445</v>
      </c>
      <c r="AZ61" s="14" t="n">
        <v>0.7764891819620681</v>
      </c>
      <c r="BA61" s="14" t="n">
        <v>0.68079465253459</v>
      </c>
      <c r="BB61" s="14" t="n">
        <v>1.122598252069349</v>
      </c>
      <c r="BC61" s="14" t="n">
        <v>0.3172345948694851</v>
      </c>
      <c r="BD61" s="14" t="n">
        <v>0.0002292152419874777</v>
      </c>
      <c r="BE61" s="14" t="n">
        <v>0.14724422443578</v>
      </c>
      <c r="BF61" s="14" t="n">
        <v>0.06082686616485835</v>
      </c>
      <c r="BG61" s="14" t="n">
        <v>0.1099496621487801</v>
      </c>
      <c r="BH61" s="14" t="n">
        <v>0.06713689286014907</v>
      </c>
      <c r="BI61" s="14" t="n">
        <v>0.00517247903030305</v>
      </c>
      <c r="BJ61" s="14" t="n">
        <v>0.03885518514197452</v>
      </c>
      <c r="BK61" s="14" t="n">
        <v>2.646912815373346</v>
      </c>
      <c r="BL61" s="14" t="n">
        <v>1.906796618551622</v>
      </c>
      <c r="BM61" s="14" t="n">
        <v>0.1765533340696869</v>
      </c>
      <c r="BN61" s="14" t="n">
        <v>0.3121516204252405</v>
      </c>
      <c r="BO61" s="14" t="n">
        <v>0.1677949818186836</v>
      </c>
      <c r="BP61" s="14" t="n">
        <v>0.001137605054829393</v>
      </c>
      <c r="BQ61" s="14" t="n">
        <v>0.05090510523678778</v>
      </c>
      <c r="BR61" s="14" t="n">
        <v>0.03013049704553688</v>
      </c>
      <c r="BS61" s="14" t="n">
        <v>1.31203323641181</v>
      </c>
      <c r="BT61" s="14" t="n">
        <v>0.2292080601222863</v>
      </c>
      <c r="BU61" s="14" t="n">
        <v>0.005571819159113357</v>
      </c>
      <c r="BV61" s="14" t="n">
        <v>0.2308687369939507</v>
      </c>
      <c r="BW61" s="14" t="n">
        <v>0.07663831438217633</v>
      </c>
      <c r="BX61" s="14" t="n">
        <v>0.002661576893819892</v>
      </c>
      <c r="BY61" s="14" t="n">
        <v>0.03469375591432173</v>
      </c>
      <c r="BZ61" s="14" t="n">
        <v>0.03539836784157</v>
      </c>
      <c r="CA61" s="14" t="n">
        <v>0.0378358378382207</v>
      </c>
      <c r="CB61" s="14" t="n">
        <v>0.04695266614155884</v>
      </c>
      <c r="CC61" s="14" t="n">
        <v>0.0006112769841744754</v>
      </c>
      <c r="CD61" s="14" t="n">
        <v>0.1478367582545455</v>
      </c>
      <c r="CE61" s="14" t="n">
        <v>0.4517479983057595</v>
      </c>
      <c r="CF61" s="14" t="n">
        <v>0.1530504759990718</v>
      </c>
      <c r="CG61" s="14" t="n">
        <v>0.05690667298763771</v>
      </c>
      <c r="CH61" s="14" t="n">
        <v>0.4867352042171021</v>
      </c>
      <c r="CI61" s="14" t="n">
        <v>0.0544628356937915</v>
      </c>
      <c r="CJ61" s="14" t="n">
        <v>0.007463267242501656</v>
      </c>
      <c r="CK61" s="14" t="n">
        <v>0.002595213958716234</v>
      </c>
      <c r="CL61" s="14" t="n">
        <v>0.007970798931144114</v>
      </c>
      <c r="CM61" s="14" t="n">
        <v>0.005029237381699003</v>
      </c>
      <c r="CN61" s="14" t="n">
        <v>0.0814670714379537</v>
      </c>
      <c r="CO61" s="14" t="n">
        <v>0.06803960262154299</v>
      </c>
      <c r="CP61" s="14" t="n">
        <v>0.0001120149324370914</v>
      </c>
      <c r="CQ61" s="14" t="n">
        <v>0.1845316458376951</v>
      </c>
      <c r="CR61" s="14" t="n">
        <v>0.06497051161382386</v>
      </c>
      <c r="CS61" s="14" t="n">
        <v>0.001998488651568234</v>
      </c>
      <c r="CT61" s="14" t="n">
        <v>0.001824839911139753</v>
      </c>
      <c r="CU61" s="14" t="n">
        <v>0.1497730844691847</v>
      </c>
      <c r="CV61" s="14" t="n">
        <v>0.09735620484281456</v>
      </c>
      <c r="CW61" s="14" t="n">
        <v>0.00808554233440404</v>
      </c>
      <c r="CX61" s="14" t="n">
        <v>0.007382456624097243</v>
      </c>
      <c r="CY61" s="14" t="n">
        <v>0.01064770379320658</v>
      </c>
      <c r="CZ61" s="14" t="n">
        <v>0.03224140225189201</v>
      </c>
      <c r="DA61" s="14" t="n">
        <v>0.003849639141153014</v>
      </c>
      <c r="DB61" s="14" t="n">
        <v>0.004592506240927509</v>
      </c>
      <c r="DC61" s="14" t="n">
        <v>0.1860227174298609</v>
      </c>
      <c r="DD61" s="14" t="n">
        <v>0.0002319078810875922</v>
      </c>
      <c r="DE61" s="14" t="n">
        <v>0</v>
      </c>
      <c r="DF61" s="14">
        <f>SUM(C61:DE61)</f>
        <v/>
      </c>
      <c r="DH61" s="14" t="n">
        <v>3.005371884389962</v>
      </c>
      <c r="DI61" s="14" t="n">
        <v>5.322450195728568</v>
      </c>
      <c r="DJ61" s="14" t="n">
        <v>2.658421446195021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1.484516804092949</v>
      </c>
      <c r="D62" s="13" t="n">
        <v>0.08726500672724478</v>
      </c>
      <c r="E62" s="13" t="n">
        <v>0.00232692832309979</v>
      </c>
      <c r="F62" s="13" t="n">
        <v>0.009073940737394353</v>
      </c>
      <c r="G62" s="13" t="n">
        <v>0.01821309988833185</v>
      </c>
      <c r="H62" s="13" t="n">
        <v>0.04594609701430658</v>
      </c>
      <c r="I62" s="13" t="n">
        <v>0.001062068591908984</v>
      </c>
      <c r="J62" s="13" t="n">
        <v>1.448861318243177</v>
      </c>
      <c r="K62" s="13" t="n">
        <v>0.0579419143008928</v>
      </c>
      <c r="L62" s="13" t="n">
        <v>0.03899312904368665</v>
      </c>
      <c r="M62" s="13" t="n">
        <v>0.02284980076424799</v>
      </c>
      <c r="N62" s="13" t="n">
        <v>0.0683336065086637</v>
      </c>
      <c r="O62" s="13" t="n">
        <v>0.03785935010549474</v>
      </c>
      <c r="P62" s="13" t="n">
        <v>0.01721718926491772</v>
      </c>
      <c r="Q62" s="13" t="n">
        <v>0.8877108340014012</v>
      </c>
      <c r="R62" s="13" t="n">
        <v>0.03967579439629026</v>
      </c>
      <c r="S62" s="13" t="n">
        <v>0.02628014839384019</v>
      </c>
      <c r="T62" s="13" t="n">
        <v>0.04099546254972775</v>
      </c>
      <c r="U62" s="13" t="n">
        <v>0.03264193337414328</v>
      </c>
      <c r="V62" s="13" t="n">
        <v>0.06536513442950283</v>
      </c>
      <c r="W62" s="13" t="n">
        <v>0.01451733557080744</v>
      </c>
      <c r="X62" s="13" t="n">
        <v>0.004769616880851863</v>
      </c>
      <c r="Y62" s="13" t="n">
        <v>0.05328482881687963</v>
      </c>
      <c r="Z62" s="13" t="n">
        <v>0.008573987149971292</v>
      </c>
      <c r="AA62" s="13" t="n">
        <v>0.02499049284496473</v>
      </c>
      <c r="AB62" s="13" t="n">
        <v>0.01437304570023238</v>
      </c>
      <c r="AC62" s="13" t="n">
        <v>0.045464177772205</v>
      </c>
      <c r="AD62" s="13" t="n">
        <v>0.004224736886223161</v>
      </c>
      <c r="AE62" s="13" t="n">
        <v>0.05227305058253004</v>
      </c>
      <c r="AF62" s="13" t="n">
        <v>0.05000890418224944</v>
      </c>
      <c r="AG62" s="13" t="n">
        <v>0.00845808702275026</v>
      </c>
      <c r="AH62" s="13" t="n">
        <v>0.1372930748140254</v>
      </c>
      <c r="AI62" s="13" t="n">
        <v>0.02030547311413513</v>
      </c>
      <c r="AJ62" s="13" t="n">
        <v>0.04400414997801426</v>
      </c>
      <c r="AK62" s="13" t="n">
        <v>0.04224993895439567</v>
      </c>
      <c r="AL62" s="13" t="n">
        <v>0.03390513155272084</v>
      </c>
      <c r="AM62" s="13" t="n">
        <v>0.1262608127830053</v>
      </c>
      <c r="AN62" s="13" t="n">
        <v>0.0351792060119373</v>
      </c>
      <c r="AO62" s="13" t="n">
        <v>0.02733301090564275</v>
      </c>
      <c r="AP62" s="13" t="n">
        <v>0.02196592996756265</v>
      </c>
      <c r="AQ62" s="13" t="n">
        <v>0.1615999619338556</v>
      </c>
      <c r="AR62" s="13" t="n">
        <v>0.03062635558882056</v>
      </c>
      <c r="AS62" s="13" t="n">
        <v>0.05261242509520109</v>
      </c>
      <c r="AT62" s="13" t="n">
        <v>0.01479770006226808</v>
      </c>
      <c r="AU62" s="13" t="n">
        <v>0.07704512181252771</v>
      </c>
      <c r="AV62" s="13" t="n">
        <v>0.7804739757043043</v>
      </c>
      <c r="AW62" s="13" t="n">
        <v>0.02764253404819171</v>
      </c>
      <c r="AX62" s="13" t="n">
        <v>0.0786932215258003</v>
      </c>
      <c r="AY62" s="13" t="n">
        <v>0.3679779905767503</v>
      </c>
      <c r="AZ62" s="13" t="n">
        <v>0.6582315968713999</v>
      </c>
      <c r="BA62" s="13" t="n">
        <v>0.1575703479391964</v>
      </c>
      <c r="BB62" s="13" t="n">
        <v>0.4031376539188478</v>
      </c>
      <c r="BC62" s="13" t="n">
        <v>0.09906932301401035</v>
      </c>
      <c r="BD62" s="13" t="n">
        <v>0.0009877197256505169</v>
      </c>
      <c r="BE62" s="13" t="n">
        <v>0.05292121513028317</v>
      </c>
      <c r="BF62" s="13" t="n">
        <v>0.01297972904640603</v>
      </c>
      <c r="BG62" s="13" t="n">
        <v>0.01699477937573284</v>
      </c>
      <c r="BH62" s="13" t="n">
        <v>0.1152341795016868</v>
      </c>
      <c r="BI62" s="13" t="n">
        <v>0.001901029566392239</v>
      </c>
      <c r="BJ62" s="13" t="n">
        <v>0.02185270178130519</v>
      </c>
      <c r="BK62" s="13" t="n">
        <v>0.2692568010505367</v>
      </c>
      <c r="BL62" s="13" t="n">
        <v>0.1793625178972216</v>
      </c>
      <c r="BM62" s="13" t="n">
        <v>0.06407312772558856</v>
      </c>
      <c r="BN62" s="13" t="n">
        <v>0.1231088138922225</v>
      </c>
      <c r="BO62" s="13" t="n">
        <v>0.04905942305171151</v>
      </c>
      <c r="BP62" s="13" t="n">
        <v>0.3866146750648674</v>
      </c>
      <c r="BQ62" s="13" t="n">
        <v>0.03536972674151995</v>
      </c>
      <c r="BR62" s="13" t="n">
        <v>0.03433568754249234</v>
      </c>
      <c r="BS62" s="13" t="n">
        <v>9.295868846183357</v>
      </c>
      <c r="BT62" s="13" t="n">
        <v>0.04778830296262031</v>
      </c>
      <c r="BU62" s="13" t="n">
        <v>0.146137005565893</v>
      </c>
      <c r="BV62" s="13" t="n">
        <v>0.3806288445606745</v>
      </c>
      <c r="BW62" s="13" t="n">
        <v>0.01645594282402843</v>
      </c>
      <c r="BX62" s="13" t="n">
        <v>0.04726364275879814</v>
      </c>
      <c r="BY62" s="13" t="n">
        <v>0.345773705786337</v>
      </c>
      <c r="BZ62" s="13" t="n">
        <v>0.01003366457632715</v>
      </c>
      <c r="CA62" s="13" t="n">
        <v>0.4824123266752356</v>
      </c>
      <c r="CB62" s="13" t="n">
        <v>0.01940234932245349</v>
      </c>
      <c r="CC62" s="13" t="n">
        <v>0.0005406359565158421</v>
      </c>
      <c r="CD62" s="13" t="n">
        <v>0.06726149087233604</v>
      </c>
      <c r="CE62" s="13" t="n">
        <v>0.08594211244185318</v>
      </c>
      <c r="CF62" s="13" t="n">
        <v>0.0131246451526855</v>
      </c>
      <c r="CG62" s="13" t="n">
        <v>0.03835698223950693</v>
      </c>
      <c r="CH62" s="13" t="n">
        <v>0.476038530977242</v>
      </c>
      <c r="CI62" s="13" t="n">
        <v>0.03038544279787933</v>
      </c>
      <c r="CJ62" s="13" t="n">
        <v>0.1700994391695946</v>
      </c>
      <c r="CK62" s="13" t="n">
        <v>0.01621335233269184</v>
      </c>
      <c r="CL62" s="13" t="n">
        <v>0.03562259227111036</v>
      </c>
      <c r="CM62" s="13" t="n">
        <v>0.01247314463808698</v>
      </c>
      <c r="CN62" s="13" t="n">
        <v>1.595974026217324</v>
      </c>
      <c r="CO62" s="13" t="n">
        <v>0.9681074774697982</v>
      </c>
      <c r="CP62" s="13" t="n">
        <v>0.005976195347701986</v>
      </c>
      <c r="CQ62" s="13" t="n">
        <v>0.02721681963542158</v>
      </c>
      <c r="CR62" s="13" t="n">
        <v>0.09330110135969569</v>
      </c>
      <c r="CS62" s="13" t="n">
        <v>0.007433892224855395</v>
      </c>
      <c r="CT62" s="13" t="n">
        <v>0.006787961100695991</v>
      </c>
      <c r="CU62" s="13" t="n">
        <v>0.2060505909631007</v>
      </c>
      <c r="CV62" s="13" t="n">
        <v>0.3621414280508947</v>
      </c>
      <c r="CW62" s="13" t="n">
        <v>0.05219595494805688</v>
      </c>
      <c r="CX62" s="13" t="n">
        <v>0.01169695647146322</v>
      </c>
      <c r="CY62" s="13" t="n">
        <v>0.22369954371448</v>
      </c>
      <c r="CZ62" s="13" t="n">
        <v>0.02116425939362521</v>
      </c>
      <c r="DA62" s="13" t="n">
        <v>0.03124891303298559</v>
      </c>
      <c r="DB62" s="13" t="n">
        <v>0.1825053409825677</v>
      </c>
      <c r="DC62" s="13" t="n">
        <v>0.1013457671219206</v>
      </c>
      <c r="DD62" s="13" t="n">
        <v>0.00836917236445143</v>
      </c>
      <c r="DE62" s="13" t="n">
        <v>0</v>
      </c>
      <c r="DF62" s="13">
        <f>SUM(C62:DE62)</f>
        <v/>
      </c>
      <c r="DH62" s="13" t="n">
        <v>3.457802097252036</v>
      </c>
      <c r="DI62" s="13" t="n">
        <v>12.36112725569146</v>
      </c>
      <c r="DJ62" s="13" t="n">
        <v>1.913674331031188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0.6232015610906021</v>
      </c>
      <c r="D63" s="14" t="n">
        <v>0.04499019807476463</v>
      </c>
      <c r="E63" s="14" t="n">
        <v>0.0006985792542362491</v>
      </c>
      <c r="F63" s="14" t="n">
        <v>0.006532030224342129</v>
      </c>
      <c r="G63" s="14" t="n">
        <v>0.0051184266704501</v>
      </c>
      <c r="H63" s="14" t="n">
        <v>0.1819703978409362</v>
      </c>
      <c r="I63" s="14" t="n">
        <v>0.0003072274774604878</v>
      </c>
      <c r="J63" s="14" t="n">
        <v>4.713278572650566</v>
      </c>
      <c r="K63" s="14" t="n">
        <v>0.02183937664140576</v>
      </c>
      <c r="L63" s="14" t="n">
        <v>0.01720267686558053</v>
      </c>
      <c r="M63" s="14" t="n">
        <v>0.008601983874172877</v>
      </c>
      <c r="N63" s="14" t="n">
        <v>0.5709491395259216</v>
      </c>
      <c r="O63" s="14" t="n">
        <v>0.3131258156239536</v>
      </c>
      <c r="P63" s="14" t="n">
        <v>0.4551323478644974</v>
      </c>
      <c r="Q63" s="14" t="n">
        <v>2.351746985516025</v>
      </c>
      <c r="R63" s="14" t="n">
        <v>0.6919872693336795</v>
      </c>
      <c r="S63" s="14" t="n">
        <v>0.06215409562708264</v>
      </c>
      <c r="T63" s="14" t="n">
        <v>0.06317788584194414</v>
      </c>
      <c r="U63" s="14" t="n">
        <v>0.1698713789044136</v>
      </c>
      <c r="V63" s="14" t="n">
        <v>0.7439407893756785</v>
      </c>
      <c r="W63" s="14" t="n">
        <v>0.3612758772156978</v>
      </c>
      <c r="X63" s="14" t="n">
        <v>0.007105357604804851</v>
      </c>
      <c r="Y63" s="14" t="n">
        <v>0.9845519280182023</v>
      </c>
      <c r="Z63" s="14" t="n">
        <v>0.158765160301631</v>
      </c>
      <c r="AA63" s="14" t="n">
        <v>0.2456148916733418</v>
      </c>
      <c r="AB63" s="14" t="n">
        <v>0.1887037365101712</v>
      </c>
      <c r="AC63" s="14" t="n">
        <v>0.7487318090012064</v>
      </c>
      <c r="AD63" s="14" t="n">
        <v>0.03868582721491837</v>
      </c>
      <c r="AE63" s="14" t="n">
        <v>0.4658106736553204</v>
      </c>
      <c r="AF63" s="14" t="n">
        <v>0.5934729351590899</v>
      </c>
      <c r="AG63" s="14" t="n">
        <v>0.06399826756679801</v>
      </c>
      <c r="AH63" s="14" t="n">
        <v>0.1006887998411866</v>
      </c>
      <c r="AI63" s="14" t="n">
        <v>0.2429528594981055</v>
      </c>
      <c r="AJ63" s="14" t="n">
        <v>0.1377405162432491</v>
      </c>
      <c r="AK63" s="14" t="n">
        <v>0.4506149410015126</v>
      </c>
      <c r="AL63" s="14" t="n">
        <v>0.3816458347353014</v>
      </c>
      <c r="AM63" s="14" t="n">
        <v>0.1472836198530713</v>
      </c>
      <c r="AN63" s="14" t="n">
        <v>0.05722875860509705</v>
      </c>
      <c r="AO63" s="14" t="n">
        <v>0.06614799573630331</v>
      </c>
      <c r="AP63" s="14" t="n">
        <v>0.06182969178953148</v>
      </c>
      <c r="AQ63" s="14" t="n">
        <v>2.683413472831726</v>
      </c>
      <c r="AR63" s="14" t="n">
        <v>0.2862786698534208</v>
      </c>
      <c r="AS63" s="14" t="n">
        <v>0.2582762308653511</v>
      </c>
      <c r="AT63" s="14" t="n">
        <v>0.02401473609410163</v>
      </c>
      <c r="AU63" s="14" t="n">
        <v>0.1131085220869072</v>
      </c>
      <c r="AV63" s="14" t="n">
        <v>0.8729352990636337</v>
      </c>
      <c r="AW63" s="14" t="n">
        <v>0.1129590571297673</v>
      </c>
      <c r="AX63" s="14" t="n">
        <v>1.112530108808313</v>
      </c>
      <c r="AY63" s="14" t="n">
        <v>0.5313013198030452</v>
      </c>
      <c r="AZ63" s="14" t="n">
        <v>1.81733724945036</v>
      </c>
      <c r="BA63" s="14" t="n">
        <v>1.419713961427608</v>
      </c>
      <c r="BB63" s="14" t="n">
        <v>2.306650729090224</v>
      </c>
      <c r="BC63" s="14" t="n">
        <v>0.6512818131005819</v>
      </c>
      <c r="BD63" s="14" t="n">
        <v>0.01013914262019779</v>
      </c>
      <c r="BE63" s="14" t="n">
        <v>0.4188208472029226</v>
      </c>
      <c r="BF63" s="14" t="n">
        <v>0.09469700638750486</v>
      </c>
      <c r="BG63" s="14" t="n">
        <v>0.2229890319417401</v>
      </c>
      <c r="BH63" s="14" t="n">
        <v>1.597292402781654</v>
      </c>
      <c r="BI63" s="14" t="n">
        <v>0.01952734566717221</v>
      </c>
      <c r="BJ63" s="14" t="n">
        <v>0.1260249591454817</v>
      </c>
      <c r="BK63" s="14" t="n">
        <v>3.749375831176018</v>
      </c>
      <c r="BL63" s="14" t="n">
        <v>2.785989099328014</v>
      </c>
      <c r="BM63" s="14" t="n">
        <v>0.3274207519480579</v>
      </c>
      <c r="BN63" s="14" t="n">
        <v>0.5120347515926927</v>
      </c>
      <c r="BO63" s="14" t="n">
        <v>0.8495821054569204</v>
      </c>
      <c r="BP63" s="14" t="n">
        <v>0.0436965434541577</v>
      </c>
      <c r="BQ63" s="14" t="n">
        <v>0.07925235052571464</v>
      </c>
      <c r="BR63" s="14" t="n">
        <v>0.04903990470235053</v>
      </c>
      <c r="BS63" s="14" t="n">
        <v>10.80709168837924</v>
      </c>
      <c r="BT63" s="14" t="n">
        <v>0.3268480060485819</v>
      </c>
      <c r="BU63" s="14" t="n">
        <v>0.2599178641824186</v>
      </c>
      <c r="BV63" s="14" t="n">
        <v>0.9379136558025254</v>
      </c>
      <c r="BW63" s="14" t="n">
        <v>0.1091447086797438</v>
      </c>
      <c r="BX63" s="14" t="n">
        <v>0.01796078730179007</v>
      </c>
      <c r="BY63" s="14" t="n">
        <v>0.1046255179560882</v>
      </c>
      <c r="BZ63" s="14" t="n">
        <v>0.05109007717516485</v>
      </c>
      <c r="CA63" s="14" t="n">
        <v>0.2591959935430513</v>
      </c>
      <c r="CB63" s="14" t="n">
        <v>0.1860442138692375</v>
      </c>
      <c r="CC63" s="14" t="n">
        <v>0.0008916530396852194</v>
      </c>
      <c r="CD63" s="14" t="n">
        <v>0.2256589204086221</v>
      </c>
      <c r="CE63" s="14" t="n">
        <v>0.6397877547054496</v>
      </c>
      <c r="CF63" s="14" t="n">
        <v>0.213165060218274</v>
      </c>
      <c r="CG63" s="14" t="n">
        <v>0.1004857554268974</v>
      </c>
      <c r="CH63" s="14" t="n">
        <v>0.8821315179193746</v>
      </c>
      <c r="CI63" s="14" t="n">
        <v>0.08407712092574646</v>
      </c>
      <c r="CJ63" s="14" t="n">
        <v>0.06887100360657991</v>
      </c>
      <c r="CK63" s="14" t="n">
        <v>0.01115498550423689</v>
      </c>
      <c r="CL63" s="14" t="n">
        <v>0.02959952183762077</v>
      </c>
      <c r="CM63" s="14" t="n">
        <v>0.01263265073452041</v>
      </c>
      <c r="CN63" s="14" t="n">
        <v>1.340815654558134</v>
      </c>
      <c r="CO63" s="14" t="n">
        <v>0.9502475408606813</v>
      </c>
      <c r="CP63" s="14" t="n">
        <v>0.003647102288682156</v>
      </c>
      <c r="CQ63" s="14" t="n">
        <v>0.2601010147651543</v>
      </c>
      <c r="CR63" s="14" t="n">
        <v>0.1583666905412322</v>
      </c>
      <c r="CS63" s="14" t="n">
        <v>0.004556913833033312</v>
      </c>
      <c r="CT63" s="14" t="n">
        <v>0.004160963449864296</v>
      </c>
      <c r="CU63" s="14" t="n">
        <v>0.3013774411798434</v>
      </c>
      <c r="CV63" s="14" t="n">
        <v>0.2220992216082185</v>
      </c>
      <c r="CW63" s="14" t="n">
        <v>0.0286280837961601</v>
      </c>
      <c r="CX63" s="14" t="n">
        <v>0.01387323798502882</v>
      </c>
      <c r="CY63" s="14" t="n">
        <v>0.0816740821939691</v>
      </c>
      <c r="CZ63" s="14" t="n">
        <v>0.05765311757849347</v>
      </c>
      <c r="DA63" s="14" t="n">
        <v>0.01643257352922056</v>
      </c>
      <c r="DB63" s="14" t="n">
        <v>0.05937796964820634</v>
      </c>
      <c r="DC63" s="14" t="n">
        <v>0.3022534549291228</v>
      </c>
      <c r="DD63" s="14" t="n">
        <v>0.002834998572133705</v>
      </c>
      <c r="DE63" s="14" t="n">
        <v>0</v>
      </c>
      <c r="DF63" s="14">
        <f>SUM(C63:DE63)</f>
        <v/>
      </c>
      <c r="DH63" s="14" t="n">
        <v>8.515532822720489</v>
      </c>
      <c r="DI63" s="14" t="n">
        <v>27.91564502146246</v>
      </c>
      <c r="DJ63" s="14" t="n">
        <v>5.308806955021113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0.7963295221478006</v>
      </c>
      <c r="D64" s="13" t="n">
        <v>0.08049750465761955</v>
      </c>
      <c r="E64" s="13" t="n">
        <v>0.0008419583760397323</v>
      </c>
      <c r="F64" s="13" t="n">
        <v>0.000379646761311364</v>
      </c>
      <c r="G64" s="13" t="n">
        <v>0.006590092119469076</v>
      </c>
      <c r="H64" s="13" t="n">
        <v>0.02023631911310134</v>
      </c>
      <c r="I64" s="13" t="n">
        <v>0.0003901913890784899</v>
      </c>
      <c r="J64" s="13" t="n">
        <v>0.06913923359421278</v>
      </c>
      <c r="K64" s="13" t="n">
        <v>0.02655734670498483</v>
      </c>
      <c r="L64" s="13" t="n">
        <v>0.009824227281013136</v>
      </c>
      <c r="M64" s="13" t="n">
        <v>0.007602990309626214</v>
      </c>
      <c r="N64" s="13" t="n">
        <v>0.04855953494807955</v>
      </c>
      <c r="O64" s="13" t="n">
        <v>0.02306034684360062</v>
      </c>
      <c r="P64" s="13" t="n">
        <v>0.01154385495611602</v>
      </c>
      <c r="Q64" s="13" t="n">
        <v>0.1562693703560893</v>
      </c>
      <c r="R64" s="13" t="n">
        <v>0.02879989658055681</v>
      </c>
      <c r="S64" s="13" t="n">
        <v>0.02447663812320383</v>
      </c>
      <c r="T64" s="13" t="n">
        <v>0.03878918383413169</v>
      </c>
      <c r="U64" s="13" t="n">
        <v>0.0216103187486877</v>
      </c>
      <c r="V64" s="13" t="n">
        <v>0.0184702538048024</v>
      </c>
      <c r="W64" s="13" t="n">
        <v>0.01280376412688237</v>
      </c>
      <c r="X64" s="13" t="n">
        <v>0.005204558264236932</v>
      </c>
      <c r="Y64" s="13" t="n">
        <v>0.07065853033582634</v>
      </c>
      <c r="Z64" s="13" t="n">
        <v>0.01003431395103024</v>
      </c>
      <c r="AA64" s="13" t="n">
        <v>0.02139408571490481</v>
      </c>
      <c r="AB64" s="13" t="n">
        <v>0.008827715712902433</v>
      </c>
      <c r="AC64" s="13" t="n">
        <v>0.02746886471324745</v>
      </c>
      <c r="AD64" s="13" t="n">
        <v>0.003606871028318474</v>
      </c>
      <c r="AE64" s="13" t="n">
        <v>0.01897343524393755</v>
      </c>
      <c r="AF64" s="13" t="n">
        <v>0.02115891375674696</v>
      </c>
      <c r="AG64" s="13" t="n">
        <v>0.006430338353712017</v>
      </c>
      <c r="AH64" s="13" t="n">
        <v>0.006774886327333926</v>
      </c>
      <c r="AI64" s="13" t="n">
        <v>0.010232415810612</v>
      </c>
      <c r="AJ64" s="13" t="n">
        <v>0.02609120049860041</v>
      </c>
      <c r="AK64" s="13" t="n">
        <v>0.01951609019638019</v>
      </c>
      <c r="AL64" s="13" t="n">
        <v>0.01402834173901706</v>
      </c>
      <c r="AM64" s="13" t="n">
        <v>0.1885782927599357</v>
      </c>
      <c r="AN64" s="13" t="n">
        <v>0.02998001045691325</v>
      </c>
      <c r="AO64" s="13" t="n">
        <v>0.01464532468356175</v>
      </c>
      <c r="AP64" s="13" t="n">
        <v>0.01938948316617597</v>
      </c>
      <c r="AQ64" s="13" t="n">
        <v>0.09460614045794641</v>
      </c>
      <c r="AR64" s="13" t="n">
        <v>0.01070586737682062</v>
      </c>
      <c r="AS64" s="13" t="n">
        <v>0.02240606632107869</v>
      </c>
      <c r="AT64" s="13" t="n">
        <v>0.003654434325535348</v>
      </c>
      <c r="AU64" s="13" t="n">
        <v>0.02297335748779797</v>
      </c>
      <c r="AV64" s="13" t="n">
        <v>0.05847892234379784</v>
      </c>
      <c r="AW64" s="13" t="n">
        <v>0.01175151921599083</v>
      </c>
      <c r="AX64" s="13" t="n">
        <v>0.02673294611889789</v>
      </c>
      <c r="AY64" s="13" t="n">
        <v>0.01428817990870769</v>
      </c>
      <c r="AZ64" s="13" t="n">
        <v>0.03875195807034618</v>
      </c>
      <c r="BA64" s="13" t="n">
        <v>0.02316096424921344</v>
      </c>
      <c r="BB64" s="13" t="n">
        <v>0.05507421625274596</v>
      </c>
      <c r="BC64" s="13" t="n">
        <v>0.01063674492379612</v>
      </c>
      <c r="BD64" s="13" t="n">
        <v>0.0006415683620846782</v>
      </c>
      <c r="BE64" s="13" t="n">
        <v>0.007755478764696724</v>
      </c>
      <c r="BF64" s="13" t="n">
        <v>0.003781037528715964</v>
      </c>
      <c r="BG64" s="13" t="n">
        <v>0.004039703660398969</v>
      </c>
      <c r="BH64" s="13" t="n">
        <v>0.03392341232358754</v>
      </c>
      <c r="BI64" s="13" t="n">
        <v>0.001167039726440535</v>
      </c>
      <c r="BJ64" s="13" t="n">
        <v>0.004771001339780406</v>
      </c>
      <c r="BK64" s="13" t="n">
        <v>0.1094180320170874</v>
      </c>
      <c r="BL64" s="13" t="n">
        <v>0.03177076856248189</v>
      </c>
      <c r="BM64" s="13" t="n">
        <v>0.007421691951097371</v>
      </c>
      <c r="BN64" s="13" t="n">
        <v>0.01362989253531372</v>
      </c>
      <c r="BO64" s="13" t="n">
        <v>0.02195864638500741</v>
      </c>
      <c r="BP64" s="13" t="n">
        <v>0.05961178219454651</v>
      </c>
      <c r="BQ64" s="13" t="n">
        <v>0.01613878281757114</v>
      </c>
      <c r="BR64" s="13" t="n">
        <v>0.01139664261562068</v>
      </c>
      <c r="BS64" s="13" t="n">
        <v>0.1885914900935049</v>
      </c>
      <c r="BT64" s="13" t="n">
        <v>0.01760455983690928</v>
      </c>
      <c r="BU64" s="13" t="n">
        <v>0.0689705307060846</v>
      </c>
      <c r="BV64" s="13" t="n">
        <v>0.1214494633271747</v>
      </c>
      <c r="BW64" s="13" t="n">
        <v>0.006180079284103208</v>
      </c>
      <c r="BX64" s="13" t="n">
        <v>0.02885869769014575</v>
      </c>
      <c r="BY64" s="13" t="n">
        <v>0.08461929741417896</v>
      </c>
      <c r="BZ64" s="13" t="n">
        <v>0.003704944804288728</v>
      </c>
      <c r="CA64" s="13" t="n">
        <v>0.1747956621139919</v>
      </c>
      <c r="CB64" s="13" t="n">
        <v>0.005333260574650955</v>
      </c>
      <c r="CC64" s="13" t="n">
        <v>0.0002645667297193611</v>
      </c>
      <c r="CD64" s="13" t="n">
        <v>0.02943379248248492</v>
      </c>
      <c r="CE64" s="13" t="n">
        <v>0.02827059575191464</v>
      </c>
      <c r="CF64" s="13" t="n">
        <v>0.008472587114514464</v>
      </c>
      <c r="CG64" s="13" t="n">
        <v>0.04738101279684959</v>
      </c>
      <c r="CH64" s="13" t="n">
        <v>0.7943520501437349</v>
      </c>
      <c r="CI64" s="13" t="n">
        <v>0.01294908151009774</v>
      </c>
      <c r="CJ64" s="13" t="n">
        <v>0.0862652585464843</v>
      </c>
      <c r="CK64" s="13" t="n">
        <v>0.01003700729490806</v>
      </c>
      <c r="CL64" s="13" t="n">
        <v>0.02892552196392142</v>
      </c>
      <c r="CM64" s="13" t="n">
        <v>0.009056555507474714</v>
      </c>
      <c r="CN64" s="13" t="n">
        <v>0.02359348347747394</v>
      </c>
      <c r="CO64" s="13" t="n">
        <v>0.01591777928722312</v>
      </c>
      <c r="CP64" s="13" t="n">
        <v>0.005916694468136992</v>
      </c>
      <c r="CQ64" s="13" t="n">
        <v>0.01288161947045013</v>
      </c>
      <c r="CR64" s="13" t="n">
        <v>0.1545426394041205</v>
      </c>
      <c r="CS64" s="13" t="n">
        <v>0.002370954661055254</v>
      </c>
      <c r="CT64" s="13" t="n">
        <v>0.002164942337601615</v>
      </c>
      <c r="CU64" s="13" t="n">
        <v>0.1821776519229107</v>
      </c>
      <c r="CV64" s="13" t="n">
        <v>0.115261549182437</v>
      </c>
      <c r="CW64" s="13" t="n">
        <v>0.02575174353074794</v>
      </c>
      <c r="CX64" s="13" t="n">
        <v>0.004649337488294773</v>
      </c>
      <c r="CY64" s="13" t="n">
        <v>0.1117635088085436</v>
      </c>
      <c r="CZ64" s="13" t="n">
        <v>0.02397275368076886</v>
      </c>
      <c r="DA64" s="13" t="n">
        <v>0.01652735384106653</v>
      </c>
      <c r="DB64" s="13" t="n">
        <v>0.07970970346771113</v>
      </c>
      <c r="DC64" s="13" t="n">
        <v>0.1662198540009427</v>
      </c>
      <c r="DD64" s="13" t="n">
        <v>0.002921640427520508</v>
      </c>
      <c r="DE64" s="13" t="n">
        <v>0</v>
      </c>
      <c r="DF64" s="13">
        <f>SUM(C64:DE64)</f>
        <v/>
      </c>
      <c r="DH64" s="13" t="n">
        <v>2.284997963456844</v>
      </c>
      <c r="DI64" s="13" t="n">
        <v>23.86200343465653</v>
      </c>
      <c r="DJ64" s="13" t="n">
        <v>4.160179096563202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0.4835860658484426</v>
      </c>
      <c r="D65" s="14" t="n">
        <v>0.04809358040602138</v>
      </c>
      <c r="E65" s="14" t="n">
        <v>0.001402506719405732</v>
      </c>
      <c r="F65" s="14" t="n">
        <v>0.001695668283645884</v>
      </c>
      <c r="G65" s="14" t="n">
        <v>0.003097639257700164</v>
      </c>
      <c r="H65" s="14" t="n">
        <v>0.01158093744224656</v>
      </c>
      <c r="I65" s="14" t="n">
        <v>0.0001971004459493521</v>
      </c>
      <c r="J65" s="14" t="n">
        <v>0.07229312975057689</v>
      </c>
      <c r="K65" s="14" t="n">
        <v>0.01980599949763079</v>
      </c>
      <c r="L65" s="14" t="n">
        <v>0.006459181024807846</v>
      </c>
      <c r="M65" s="14" t="n">
        <v>0.004131567587348645</v>
      </c>
      <c r="N65" s="14" t="n">
        <v>0.04069421747990127</v>
      </c>
      <c r="O65" s="14" t="n">
        <v>0.01746901957698118</v>
      </c>
      <c r="P65" s="14" t="n">
        <v>0.06473812903806825</v>
      </c>
      <c r="Q65" s="14" t="n">
        <v>0.3746939729951356</v>
      </c>
      <c r="R65" s="14" t="n">
        <v>0.06538527994728514</v>
      </c>
      <c r="S65" s="14" t="n">
        <v>0.01590703819305881</v>
      </c>
      <c r="T65" s="14" t="n">
        <v>0.02863858865790168</v>
      </c>
      <c r="U65" s="14" t="n">
        <v>0.09179244953250051</v>
      </c>
      <c r="V65" s="14" t="n">
        <v>0.02251704006314477</v>
      </c>
      <c r="W65" s="14" t="n">
        <v>0.01177969683706704</v>
      </c>
      <c r="X65" s="14" t="n">
        <v>0.004033639771730679</v>
      </c>
      <c r="Y65" s="14" t="n">
        <v>0.05111196809556142</v>
      </c>
      <c r="Z65" s="14" t="n">
        <v>0.007031075536574794</v>
      </c>
      <c r="AA65" s="14" t="n">
        <v>0.0163575028095253</v>
      </c>
      <c r="AB65" s="14" t="n">
        <v>0.009519314449060836</v>
      </c>
      <c r="AC65" s="14" t="n">
        <v>0.14953704434116</v>
      </c>
      <c r="AD65" s="14" t="n">
        <v>0.001695283822941903</v>
      </c>
      <c r="AE65" s="14" t="n">
        <v>0.01787054285756314</v>
      </c>
      <c r="AF65" s="14" t="n">
        <v>0.02171441138189761</v>
      </c>
      <c r="AG65" s="14" t="n">
        <v>0.004778480613117042</v>
      </c>
      <c r="AH65" s="14" t="n">
        <v>0.0071820475899484</v>
      </c>
      <c r="AI65" s="14" t="n">
        <v>0.006790261249210672</v>
      </c>
      <c r="AJ65" s="14" t="n">
        <v>0.02216263851744254</v>
      </c>
      <c r="AK65" s="14" t="n">
        <v>0.02373423858405692</v>
      </c>
      <c r="AL65" s="14" t="n">
        <v>0.0155236800605629</v>
      </c>
      <c r="AM65" s="14" t="n">
        <v>0.1203717691011335</v>
      </c>
      <c r="AN65" s="14" t="n">
        <v>0.01805415035554848</v>
      </c>
      <c r="AO65" s="14" t="n">
        <v>0.009426146312362426</v>
      </c>
      <c r="AP65" s="14" t="n">
        <v>0.01346020388278465</v>
      </c>
      <c r="AQ65" s="14" t="n">
        <v>0.1001099623989398</v>
      </c>
      <c r="AR65" s="14" t="n">
        <v>0.008068203108314145</v>
      </c>
      <c r="AS65" s="14" t="n">
        <v>0.01868262568347346</v>
      </c>
      <c r="AT65" s="14" t="n">
        <v>0.002049206626933624</v>
      </c>
      <c r="AU65" s="14" t="n">
        <v>0.01587447435690538</v>
      </c>
      <c r="AV65" s="14" t="n">
        <v>0.06523488666487322</v>
      </c>
      <c r="AW65" s="14" t="n">
        <v>0.009956916155503917</v>
      </c>
      <c r="AX65" s="14" t="n">
        <v>0.03349463373469715</v>
      </c>
      <c r="AY65" s="14" t="n">
        <v>0.02137660840766991</v>
      </c>
      <c r="AZ65" s="14" t="n">
        <v>0.05602224672747127</v>
      </c>
      <c r="BA65" s="14" t="n">
        <v>0.06021339032504659</v>
      </c>
      <c r="BB65" s="14" t="n">
        <v>0.6226291490975329</v>
      </c>
      <c r="BC65" s="14" t="n">
        <v>0.01440924059423784</v>
      </c>
      <c r="BD65" s="14" t="n">
        <v>0.0004847590906706582</v>
      </c>
      <c r="BE65" s="14" t="n">
        <v>0.009720612684308124</v>
      </c>
      <c r="BF65" s="14" t="n">
        <v>0.002622363144151135</v>
      </c>
      <c r="BG65" s="14" t="n">
        <v>0.004824225882630635</v>
      </c>
      <c r="BH65" s="14" t="n">
        <v>0.04245123712840696</v>
      </c>
      <c r="BI65" s="14" t="n">
        <v>0.001108324227026424</v>
      </c>
      <c r="BJ65" s="14" t="n">
        <v>0.004900370079043165</v>
      </c>
      <c r="BK65" s="14" t="n">
        <v>0.09085713766979975</v>
      </c>
      <c r="BL65" s="14" t="n">
        <v>0.03796731381508087</v>
      </c>
      <c r="BM65" s="14" t="n">
        <v>0.00823066916560072</v>
      </c>
      <c r="BN65" s="14" t="n">
        <v>0.01659557099741537</v>
      </c>
      <c r="BO65" s="14" t="n">
        <v>0.03784059913255099</v>
      </c>
      <c r="BP65" s="14" t="n">
        <v>0.02866900608979328</v>
      </c>
      <c r="BQ65" s="14" t="n">
        <v>0.008240426297622653</v>
      </c>
      <c r="BR65" s="14" t="n">
        <v>0.005841936152673709</v>
      </c>
      <c r="BS65" s="14" t="n">
        <v>0.2641143083141015</v>
      </c>
      <c r="BT65" s="14" t="n">
        <v>0.01529321984729909</v>
      </c>
      <c r="BU65" s="14" t="n">
        <v>0.04987499648289068</v>
      </c>
      <c r="BV65" s="14" t="n">
        <v>0.07492594460549398</v>
      </c>
      <c r="BW65" s="14" t="n">
        <v>0.003413820348198375</v>
      </c>
      <c r="BX65" s="14" t="n">
        <v>0.01610167600897426</v>
      </c>
      <c r="BY65" s="14" t="n">
        <v>0.08844849570943446</v>
      </c>
      <c r="BZ65" s="14" t="n">
        <v>0.002074362928112593</v>
      </c>
      <c r="CA65" s="14" t="n">
        <v>0.08613025614104816</v>
      </c>
      <c r="CB65" s="14" t="n">
        <v>0.005113706001664439</v>
      </c>
      <c r="CC65" s="14" t="n">
        <v>0.0002111009891815555</v>
      </c>
      <c r="CD65" s="14" t="n">
        <v>0.02434029464307383</v>
      </c>
      <c r="CE65" s="14" t="n">
        <v>0.01936316472740186</v>
      </c>
      <c r="CF65" s="14" t="n">
        <v>0.005721986698039796</v>
      </c>
      <c r="CG65" s="14" t="n">
        <v>0.02733604693806493</v>
      </c>
      <c r="CH65" s="14" t="n">
        <v>0.522408640437486</v>
      </c>
      <c r="CI65" s="14" t="n">
        <v>0.007601112073715019</v>
      </c>
      <c r="CJ65" s="14" t="n">
        <v>0.03824942441536792</v>
      </c>
      <c r="CK65" s="14" t="n">
        <v>0.00751882359357274</v>
      </c>
      <c r="CL65" s="14" t="n">
        <v>0.0123781532671824</v>
      </c>
      <c r="CM65" s="14" t="n">
        <v>0.004200954191026393</v>
      </c>
      <c r="CN65" s="14" t="n">
        <v>0.02998305587601392</v>
      </c>
      <c r="CO65" s="14" t="n">
        <v>0.01970669023008341</v>
      </c>
      <c r="CP65" s="14" t="n">
        <v>0.002572817051182021</v>
      </c>
      <c r="CQ65" s="14" t="n">
        <v>0.007677393573851163</v>
      </c>
      <c r="CR65" s="14" t="n">
        <v>0.08039618823821972</v>
      </c>
      <c r="CS65" s="14" t="n">
        <v>0.002637154828111861</v>
      </c>
      <c r="CT65" s="14" t="n">
        <v>0.002408012363951665</v>
      </c>
      <c r="CU65" s="14" t="n">
        <v>0.1309622752618877</v>
      </c>
      <c r="CV65" s="14" t="n">
        <v>0.1262088230037343</v>
      </c>
      <c r="CW65" s="14" t="n">
        <v>0.01230649573655957</v>
      </c>
      <c r="CX65" s="14" t="n">
        <v>0.003441336928314746</v>
      </c>
      <c r="CY65" s="14" t="n">
        <v>0.05336392386102206</v>
      </c>
      <c r="CZ65" s="14" t="n">
        <v>0.01028918620265674</v>
      </c>
      <c r="DA65" s="14" t="n">
        <v>0.01039722223078203</v>
      </c>
      <c r="DB65" s="14" t="n">
        <v>0.03609609231510977</v>
      </c>
      <c r="DC65" s="14" t="n">
        <v>0.1080060420725035</v>
      </c>
      <c r="DD65" s="14" t="n">
        <v>0.001887626129752614</v>
      </c>
      <c r="DE65" s="14" t="n">
        <v>0</v>
      </c>
      <c r="DF65" s="14">
        <f>SUM(C65:DE65)</f>
        <v/>
      </c>
      <c r="DH65" s="14" t="n">
        <v>2.879677344093264</v>
      </c>
      <c r="DI65" s="14" t="n">
        <v>108.2084808306173</v>
      </c>
      <c r="DJ65" s="14" t="n">
        <v>2.832301606724533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0.5316081112714164</v>
      </c>
      <c r="D66" s="13" t="n">
        <v>0.05697549101142924</v>
      </c>
      <c r="E66" s="13" t="n">
        <v>2.760164018902043e-05</v>
      </c>
      <c r="F66" s="13" t="n">
        <v>0</v>
      </c>
      <c r="G66" s="13" t="n">
        <v>0.0002160407885597193</v>
      </c>
      <c r="H66" s="13" t="n">
        <v>0.004150258982692704</v>
      </c>
      <c r="I66" s="13" t="n">
        <v>1.291232461567156e-05</v>
      </c>
      <c r="J66" s="13" t="n">
        <v>0.07400690093046855</v>
      </c>
      <c r="K66" s="13" t="n">
        <v>0.002117990574466836</v>
      </c>
      <c r="L66" s="13" t="n">
        <v>0.00031691475502964</v>
      </c>
      <c r="M66" s="13" t="n">
        <v>0.0002646051251121428</v>
      </c>
      <c r="N66" s="13" t="n">
        <v>0.0356462589824225</v>
      </c>
      <c r="O66" s="13" t="n">
        <v>0.01482894673426154</v>
      </c>
      <c r="P66" s="13" t="n">
        <v>0.01015636049965661</v>
      </c>
      <c r="Q66" s="13" t="n">
        <v>0.1020181248051482</v>
      </c>
      <c r="R66" s="13" t="n">
        <v>0.02303984695844448</v>
      </c>
      <c r="S66" s="13" t="n">
        <v>0.01656949550756363</v>
      </c>
      <c r="T66" s="13" t="n">
        <v>0.03100049731076234</v>
      </c>
      <c r="U66" s="13" t="n">
        <v>0.01219729597154441</v>
      </c>
      <c r="V66" s="13" t="n">
        <v>0.009466738466643429</v>
      </c>
      <c r="W66" s="13" t="n">
        <v>0.01201659924315265</v>
      </c>
      <c r="X66" s="13" t="n">
        <v>0.003331860650267195</v>
      </c>
      <c r="Y66" s="13" t="n">
        <v>0.04774518719915767</v>
      </c>
      <c r="Z66" s="13" t="n">
        <v>0.009508988787122214</v>
      </c>
      <c r="AA66" s="13" t="n">
        <v>0.01806763906029066</v>
      </c>
      <c r="AB66" s="13" t="n">
        <v>0.005325822851907742</v>
      </c>
      <c r="AC66" s="13" t="n">
        <v>0.01219727980456338</v>
      </c>
      <c r="AD66" s="13" t="n">
        <v>0.001212992508737763</v>
      </c>
      <c r="AE66" s="13" t="n">
        <v>0.008074851240478837</v>
      </c>
      <c r="AF66" s="13" t="n">
        <v>0.01548427361625177</v>
      </c>
      <c r="AG66" s="13" t="n">
        <v>0.004724746649034116</v>
      </c>
      <c r="AH66" s="13" t="n">
        <v>0.001892502868903524</v>
      </c>
      <c r="AI66" s="13" t="n">
        <v>0.006142948678180974</v>
      </c>
      <c r="AJ66" s="13" t="n">
        <v>0.01218358125003984</v>
      </c>
      <c r="AK66" s="13" t="n">
        <v>0.01178815124796951</v>
      </c>
      <c r="AL66" s="13" t="n">
        <v>0.005243273201495158</v>
      </c>
      <c r="AM66" s="13" t="n">
        <v>0.1696362859246277</v>
      </c>
      <c r="AN66" s="13" t="n">
        <v>0.02004624087492699</v>
      </c>
      <c r="AO66" s="13" t="n">
        <v>0.006203163824577785</v>
      </c>
      <c r="AP66" s="13" t="n">
        <v>0.01137152608550132</v>
      </c>
      <c r="AQ66" s="13" t="n">
        <v>0.07087422051642824</v>
      </c>
      <c r="AR66" s="13" t="n">
        <v>0.006629226791635545</v>
      </c>
      <c r="AS66" s="13" t="n">
        <v>0.007342186016641132</v>
      </c>
      <c r="AT66" s="13" t="n">
        <v>0.0008577893935515984</v>
      </c>
      <c r="AU66" s="13" t="n">
        <v>0.008176715437766005</v>
      </c>
      <c r="AV66" s="13" t="n">
        <v>0.02576725767254658</v>
      </c>
      <c r="AW66" s="13" t="n">
        <v>0.007689753975493053</v>
      </c>
      <c r="AX66" s="13" t="n">
        <v>0.01378293170829484</v>
      </c>
      <c r="AY66" s="13" t="n">
        <v>0.007402376673404707</v>
      </c>
      <c r="AZ66" s="13" t="n">
        <v>0.01880237213108724</v>
      </c>
      <c r="BA66" s="13" t="n">
        <v>0.01956553842327254</v>
      </c>
      <c r="BB66" s="13" t="n">
        <v>0.048730732049899</v>
      </c>
      <c r="BC66" s="13" t="n">
        <v>0.009440093578721389</v>
      </c>
      <c r="BD66" s="13" t="n">
        <v>0.0004008630732351275</v>
      </c>
      <c r="BE66" s="13" t="n">
        <v>0.005798403961318622</v>
      </c>
      <c r="BF66" s="13" t="n">
        <v>0.001868234634921932</v>
      </c>
      <c r="BG66" s="13" t="n">
        <v>0.002817035824388023</v>
      </c>
      <c r="BH66" s="13" t="n">
        <v>0.01718188749002584</v>
      </c>
      <c r="BI66" s="13" t="n">
        <v>0.000398257806924498</v>
      </c>
      <c r="BJ66" s="13" t="n">
        <v>0.002982882555020843</v>
      </c>
      <c r="BK66" s="13" t="n">
        <v>0.1259919999430352</v>
      </c>
      <c r="BL66" s="13" t="n">
        <v>0.04374234779541042</v>
      </c>
      <c r="BM66" s="13" t="n">
        <v>0.005390108323498817</v>
      </c>
      <c r="BN66" s="13" t="n">
        <v>0.01075529279047686</v>
      </c>
      <c r="BO66" s="13" t="n">
        <v>0.01306671785437599</v>
      </c>
      <c r="BP66" s="13" t="n">
        <v>0.009300312218799574</v>
      </c>
      <c r="BQ66" s="13" t="n">
        <v>0.003722378048560278</v>
      </c>
      <c r="BR66" s="13" t="n">
        <v>0.001395559415667467</v>
      </c>
      <c r="BS66" s="13" t="n">
        <v>0.01025560290257686</v>
      </c>
      <c r="BT66" s="13" t="n">
        <v>0.006667810274484846</v>
      </c>
      <c r="BU66" s="13" t="n">
        <v>0.009279250468336516</v>
      </c>
      <c r="BV66" s="13" t="n">
        <v>0.03189571707017434</v>
      </c>
      <c r="BW66" s="13" t="n">
        <v>0.001875855229359895</v>
      </c>
      <c r="BX66" s="13" t="n">
        <v>0.01403897448801798</v>
      </c>
      <c r="BY66" s="13" t="n">
        <v>0.02097237105074471</v>
      </c>
      <c r="BZ66" s="13" t="n">
        <v>0.0009527692144779011</v>
      </c>
      <c r="CA66" s="13" t="n">
        <v>0.007127510414797864</v>
      </c>
      <c r="CB66" s="13" t="n">
        <v>0.002210613086475189</v>
      </c>
      <c r="CC66" s="13" t="n">
        <v>3.068248813529316e-05</v>
      </c>
      <c r="CD66" s="13" t="n">
        <v>0.004209579722170947</v>
      </c>
      <c r="CE66" s="13" t="n">
        <v>0.01144670203934181</v>
      </c>
      <c r="CF66" s="13" t="n">
        <v>0.007124603722778778</v>
      </c>
      <c r="CG66" s="13" t="n">
        <v>0.02566736008411775</v>
      </c>
      <c r="CH66" s="13" t="n">
        <v>0.6881509281737371</v>
      </c>
      <c r="CI66" s="13" t="n">
        <v>0.003531945396804815</v>
      </c>
      <c r="CJ66" s="13" t="n">
        <v>0.01183338706991809</v>
      </c>
      <c r="CK66" s="13" t="n">
        <v>0.001557814320697113</v>
      </c>
      <c r="CL66" s="13" t="n">
        <v>0.006438159400052362</v>
      </c>
      <c r="CM66" s="13" t="n">
        <v>0.002226414314065703</v>
      </c>
      <c r="CN66" s="13" t="n">
        <v>2.489983685673907e-05</v>
      </c>
      <c r="CO66" s="13" t="n">
        <v>1.772070319143846e-05</v>
      </c>
      <c r="CP66" s="13" t="n">
        <v>0.001301210028604387</v>
      </c>
      <c r="CQ66" s="13" t="n">
        <v>0.006630543163714013</v>
      </c>
      <c r="CR66" s="13" t="n">
        <v>0.08047345341221382</v>
      </c>
      <c r="CS66" s="13" t="n">
        <v>0.0002424038302474972</v>
      </c>
      <c r="CT66" s="13" t="n">
        <v>0.0002213413539784986</v>
      </c>
      <c r="CU66" s="13" t="n">
        <v>0.08205050344866685</v>
      </c>
      <c r="CV66" s="13" t="n">
        <v>0.01180868199263445</v>
      </c>
      <c r="CW66" s="13" t="n">
        <v>0.005640763024926558</v>
      </c>
      <c r="CX66" s="13" t="n">
        <v>0.0009226931065454902</v>
      </c>
      <c r="CY66" s="13" t="n">
        <v>0.02057995751711745</v>
      </c>
      <c r="CZ66" s="13" t="n">
        <v>0.006236360506073618</v>
      </c>
      <c r="DA66" s="13" t="n">
        <v>0.002495086798647248</v>
      </c>
      <c r="DB66" s="13" t="n">
        <v>0.006781179200506964</v>
      </c>
      <c r="DC66" s="13" t="n">
        <v>0.1436548754594152</v>
      </c>
      <c r="DD66" s="13" t="n">
        <v>0.0001822824231810442</v>
      </c>
      <c r="DE66" s="13" t="n">
        <v>0</v>
      </c>
      <c r="DF66" s="13">
        <f>SUM(C66:DE66)</f>
        <v/>
      </c>
      <c r="DH66" s="13" t="n">
        <v>37.21203548824077</v>
      </c>
      <c r="DI66" s="13" t="n">
        <v>3.383877180117258</v>
      </c>
      <c r="DJ66" s="13" t="n">
        <v>0.4479500673356409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0.0009829955035218917</v>
      </c>
      <c r="D67" s="14" t="n">
        <v>9.488240582079128e-05</v>
      </c>
      <c r="E67" s="14" t="n">
        <v>3.474268007174749e-06</v>
      </c>
      <c r="F67" s="14" t="n">
        <v>0</v>
      </c>
      <c r="G67" s="14" t="n">
        <v>2.719344194032388e-05</v>
      </c>
      <c r="H67" s="14" t="n">
        <v>9.097298904161496e-05</v>
      </c>
      <c r="I67" s="14" t="n">
        <v>1.650570447174283e-06</v>
      </c>
      <c r="J67" s="14" t="n">
        <v>0.0001319062934130091</v>
      </c>
      <c r="K67" s="14" t="n">
        <v>0.0001452990849739137</v>
      </c>
      <c r="L67" s="14" t="n">
        <v>4.289365061303796e-05</v>
      </c>
      <c r="M67" s="14" t="n">
        <v>3.264376435359782e-05</v>
      </c>
      <c r="N67" s="14" t="n">
        <v>5.989632965540212e-05</v>
      </c>
      <c r="O67" s="14" t="n">
        <v>4.30912042031554e-05</v>
      </c>
      <c r="P67" s="14" t="n">
        <v>2.122568360714071e-05</v>
      </c>
      <c r="Q67" s="14" t="n">
        <v>0.0001250958762642951</v>
      </c>
      <c r="R67" s="14" t="n">
        <v>4.416585990797113e-05</v>
      </c>
      <c r="S67" s="14" t="n">
        <v>4.050588995092465e-05</v>
      </c>
      <c r="T67" s="14" t="n">
        <v>4.628399503786077e-05</v>
      </c>
      <c r="U67" s="14" t="n">
        <v>5.950889145558676e-05</v>
      </c>
      <c r="V67" s="14" t="n">
        <v>2.337330709823796e-05</v>
      </c>
      <c r="W67" s="14" t="n">
        <v>2.34569197429698e-05</v>
      </c>
      <c r="X67" s="14" t="n">
        <v>1.088462309195423e-05</v>
      </c>
      <c r="Y67" s="14" t="n">
        <v>7.319934343994756e-05</v>
      </c>
      <c r="Z67" s="14" t="n">
        <v>1.552067215574642e-05</v>
      </c>
      <c r="AA67" s="14" t="n">
        <v>2.260972054826795e-05</v>
      </c>
      <c r="AB67" s="14" t="n">
        <v>2.579419622771578e-05</v>
      </c>
      <c r="AC67" s="14" t="n">
        <v>7.238666804717351e-05</v>
      </c>
      <c r="AD67" s="14" t="n">
        <v>5.426168356287543e-05</v>
      </c>
      <c r="AE67" s="14" t="n">
        <v>4.72581025351946e-05</v>
      </c>
      <c r="AF67" s="14" t="n">
        <v>1.856859079352401e-05</v>
      </c>
      <c r="AG67" s="14" t="n">
        <v>8.809114227028598e-06</v>
      </c>
      <c r="AH67" s="14" t="n">
        <v>1.086391158302445e-05</v>
      </c>
      <c r="AI67" s="14" t="n">
        <v>3.634680797447866e-05</v>
      </c>
      <c r="AJ67" s="14" t="n">
        <v>6.987406841029029e-05</v>
      </c>
      <c r="AK67" s="14" t="n">
        <v>5.766055487494845e-05</v>
      </c>
      <c r="AL67" s="14" t="n">
        <v>3.365762677694864e-05</v>
      </c>
      <c r="AM67" s="14" t="n">
        <v>8.830743915327045e-05</v>
      </c>
      <c r="AN67" s="14" t="n">
        <v>6.649838458547437e-05</v>
      </c>
      <c r="AO67" s="14" t="n">
        <v>4.014607223662566e-05</v>
      </c>
      <c r="AP67" s="14" t="n">
        <v>5.731467448897695e-05</v>
      </c>
      <c r="AQ67" s="14" t="n">
        <v>0.0001855739713531065</v>
      </c>
      <c r="AR67" s="14" t="n">
        <v>4.332214791141761e-05</v>
      </c>
      <c r="AS67" s="14" t="n">
        <v>5.891039099235755e-05</v>
      </c>
      <c r="AT67" s="14" t="n">
        <v>1.781191743896541e-05</v>
      </c>
      <c r="AU67" s="14" t="n">
        <v>7.755451911806461e-05</v>
      </c>
      <c r="AV67" s="14" t="n">
        <v>0.0001489107216754622</v>
      </c>
      <c r="AW67" s="14" t="n">
        <v>2.224876643194998e-05</v>
      </c>
      <c r="AX67" s="14" t="n">
        <v>2.50912016110578e-05</v>
      </c>
      <c r="AY67" s="14" t="n">
        <v>1.987765416015457e-05</v>
      </c>
      <c r="AZ67" s="14" t="n">
        <v>5.862501849270897e-05</v>
      </c>
      <c r="BA67" s="14" t="n">
        <v>2.512335371786296e-05</v>
      </c>
      <c r="BB67" s="14" t="n">
        <v>5.28873559733467e-05</v>
      </c>
      <c r="BC67" s="14" t="n">
        <v>9.650964351360255e-06</v>
      </c>
      <c r="BD67" s="14" t="n">
        <v>9.408363288533472e-07</v>
      </c>
      <c r="BE67" s="14" t="n">
        <v>9.266324737240484e-06</v>
      </c>
      <c r="BF67" s="14" t="n">
        <v>1.03388216946838e-05</v>
      </c>
      <c r="BG67" s="14" t="n">
        <v>7.64079720600651e-06</v>
      </c>
      <c r="BH67" s="14" t="n">
        <v>0.0001200225442776511</v>
      </c>
      <c r="BI67" s="14" t="n">
        <v>4.748788775079118e-06</v>
      </c>
      <c r="BJ67" s="14" t="n">
        <v>9.332198125104399e-06</v>
      </c>
      <c r="BK67" s="14" t="n">
        <v>0.0004251092332078784</v>
      </c>
      <c r="BL67" s="14" t="n">
        <v>0.0001081311392767254</v>
      </c>
      <c r="BM67" s="14" t="n">
        <v>1.617997885993665e-05</v>
      </c>
      <c r="BN67" s="14" t="n">
        <v>3.39405745487476e-05</v>
      </c>
      <c r="BO67" s="14" t="n">
        <v>1.444860701681974e-05</v>
      </c>
      <c r="BP67" s="14" t="n">
        <v>0.0003424035017579317</v>
      </c>
      <c r="BQ67" s="14" t="n">
        <v>9.564462860613322e-05</v>
      </c>
      <c r="BR67" s="14" t="n">
        <v>5.248393475249038e-05</v>
      </c>
      <c r="BS67" s="14" t="n">
        <v>0.0003331445480513998</v>
      </c>
      <c r="BT67" s="14" t="n">
        <v>0.0001417778722506631</v>
      </c>
      <c r="BU67" s="14" t="n">
        <v>0.0003733883208606156</v>
      </c>
      <c r="BV67" s="14" t="n">
        <v>0.0008254051492847177</v>
      </c>
      <c r="BW67" s="14" t="n">
        <v>2.269497675767672e-05</v>
      </c>
      <c r="BX67" s="14" t="n">
        <v>7.848261608894207e-05</v>
      </c>
      <c r="BY67" s="14" t="n">
        <v>0.0005760845846611886</v>
      </c>
      <c r="BZ67" s="14" t="n">
        <v>1.539649848847411e-05</v>
      </c>
      <c r="CA67" s="14" t="n">
        <v>0.0007374669109651954</v>
      </c>
      <c r="CB67" s="14" t="n">
        <v>1.573921668378202e-05</v>
      </c>
      <c r="CC67" s="14" t="n">
        <v>1.455523290827276e-06</v>
      </c>
      <c r="CD67" s="14" t="n">
        <v>0.0001410529414756413</v>
      </c>
      <c r="CE67" s="14" t="n">
        <v>0.00012061384589943</v>
      </c>
      <c r="CF67" s="14" t="n">
        <v>1.955341444213044e-05</v>
      </c>
      <c r="CG67" s="14" t="n">
        <v>0.002539576962511469</v>
      </c>
      <c r="CH67" s="14" t="n">
        <v>0.001443124246608143</v>
      </c>
      <c r="CI67" s="14" t="n">
        <v>0.0001104307905093399</v>
      </c>
      <c r="CJ67" s="14" t="n">
        <v>0.0004767455590834457</v>
      </c>
      <c r="CK67" s="14" t="n">
        <v>6.711247713923188e-05</v>
      </c>
      <c r="CL67" s="14" t="n">
        <v>0.0001945689735483013</v>
      </c>
      <c r="CM67" s="14" t="n">
        <v>6.010548672155839e-05</v>
      </c>
      <c r="CN67" s="14" t="n">
        <v>5.718424635795918e-06</v>
      </c>
      <c r="CO67" s="14" t="n">
        <v>2.56851931654135e-06</v>
      </c>
      <c r="CP67" s="14" t="n">
        <v>3.96875623137587e-05</v>
      </c>
      <c r="CQ67" s="14" t="n">
        <v>4.610171508165676e-05</v>
      </c>
      <c r="CR67" s="14" t="n">
        <v>0.0009646100061918196</v>
      </c>
      <c r="CS67" s="14" t="n">
        <v>1.313946318606656e-05</v>
      </c>
      <c r="CT67" s="14" t="n">
        <v>1.199777482552646e-05</v>
      </c>
      <c r="CU67" s="14" t="n">
        <v>0.0008419680521697493</v>
      </c>
      <c r="CV67" s="14" t="n">
        <v>0.0006513222142915401</v>
      </c>
      <c r="CW67" s="14" t="n">
        <v>0.0001650598822984649</v>
      </c>
      <c r="CX67" s="14" t="n">
        <v>4.019200718277865e-05</v>
      </c>
      <c r="CY67" s="14" t="n">
        <v>0.0005294068653355016</v>
      </c>
      <c r="CZ67" s="14" t="n">
        <v>0.0001609787594853433</v>
      </c>
      <c r="DA67" s="14" t="n">
        <v>8.835427167567134e-05</v>
      </c>
      <c r="DB67" s="14" t="n">
        <v>0.0003963297747254496</v>
      </c>
      <c r="DC67" s="14" t="n">
        <v>0.0003487263749071391</v>
      </c>
      <c r="DD67" s="14" t="n">
        <v>1.451685143492803e-05</v>
      </c>
      <c r="DE67" s="14" t="n">
        <v>0</v>
      </c>
      <c r="DF67" s="14">
        <f>SUM(C67:DE67)</f>
        <v/>
      </c>
      <c r="DH67" s="14" t="n">
        <v>1.480134627588684</v>
      </c>
      <c r="DI67" s="14" t="n">
        <v>3.62642850318466</v>
      </c>
      <c r="DJ67" s="14" t="n">
        <v>0.05467298849495494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0.7051185816970577</v>
      </c>
      <c r="D68" s="13" t="n">
        <v>0.07158031916525145</v>
      </c>
      <c r="E68" s="13" t="n">
        <v>0.0008791817284555602</v>
      </c>
      <c r="F68" s="13" t="n">
        <v>0.0004303388536061766</v>
      </c>
      <c r="G68" s="13" t="n">
        <v>0.006881443008535106</v>
      </c>
      <c r="H68" s="13" t="n">
        <v>0.01718928392939616</v>
      </c>
      <c r="I68" s="13" t="n">
        <v>0.0004040887448816864</v>
      </c>
      <c r="J68" s="13" t="n">
        <v>0.03297020471407967</v>
      </c>
      <c r="K68" s="13" t="n">
        <v>0.02407528407680549</v>
      </c>
      <c r="L68" s="13" t="n">
        <v>0.009667306790336692</v>
      </c>
      <c r="M68" s="13" t="n">
        <v>0.007772982772639311</v>
      </c>
      <c r="N68" s="13" t="n">
        <v>0.0390595369581934</v>
      </c>
      <c r="O68" s="13" t="n">
        <v>0.0183280088833353</v>
      </c>
      <c r="P68" s="13" t="n">
        <v>0.006752034776299017</v>
      </c>
      <c r="Q68" s="13" t="n">
        <v>0.1154011126062237</v>
      </c>
      <c r="R68" s="13" t="n">
        <v>0.02156136310830423</v>
      </c>
      <c r="S68" s="13" t="n">
        <v>0.02029140296325073</v>
      </c>
      <c r="T68" s="13" t="n">
        <v>0.03179089212696781</v>
      </c>
      <c r="U68" s="13" t="n">
        <v>0.01849707488751035</v>
      </c>
      <c r="V68" s="13" t="n">
        <v>0.01583914043040234</v>
      </c>
      <c r="W68" s="13" t="n">
        <v>0.009173638453926918</v>
      </c>
      <c r="X68" s="13" t="n">
        <v>0.004309330737215172</v>
      </c>
      <c r="Y68" s="13" t="n">
        <v>0.05107198452398889</v>
      </c>
      <c r="Z68" s="13" t="n">
        <v>0.006920137616254218</v>
      </c>
      <c r="AA68" s="13" t="n">
        <v>0.01686889516248705</v>
      </c>
      <c r="AB68" s="13" t="n">
        <v>0.007316101039043026</v>
      </c>
      <c r="AC68" s="13" t="n">
        <v>0.01979347080665795</v>
      </c>
      <c r="AD68" s="13" t="n">
        <v>0.002087422466718516</v>
      </c>
      <c r="AE68" s="13" t="n">
        <v>0.01551851634032263</v>
      </c>
      <c r="AF68" s="13" t="n">
        <v>0.01740962879430791</v>
      </c>
      <c r="AG68" s="13" t="n">
        <v>0.00517548637790949</v>
      </c>
      <c r="AH68" s="13" t="n">
        <v>0.002087100806276979</v>
      </c>
      <c r="AI68" s="13" t="n">
        <v>0.006672591425494449</v>
      </c>
      <c r="AJ68" s="13" t="n">
        <v>0.02066924307632146</v>
      </c>
      <c r="AK68" s="13" t="n">
        <v>0.01470779333427925</v>
      </c>
      <c r="AL68" s="13" t="n">
        <v>0.01083343856159767</v>
      </c>
      <c r="AM68" s="13" t="n">
        <v>0.1566159829032123</v>
      </c>
      <c r="AN68" s="13" t="n">
        <v>0.02312489974806743</v>
      </c>
      <c r="AO68" s="13" t="n">
        <v>0.01342780497928905</v>
      </c>
      <c r="AP68" s="13" t="n">
        <v>0.01513909476179696</v>
      </c>
      <c r="AQ68" s="13" t="n">
        <v>0.06807972962282861</v>
      </c>
      <c r="AR68" s="13" t="n">
        <v>0.006757281738279364</v>
      </c>
      <c r="AS68" s="13" t="n">
        <v>0.01638523674377728</v>
      </c>
      <c r="AT68" s="13" t="n">
        <v>0.002646014654586066</v>
      </c>
      <c r="AU68" s="13" t="n">
        <v>0.01937862993069833</v>
      </c>
      <c r="AV68" s="13" t="n">
        <v>0.03411679988617448</v>
      </c>
      <c r="AW68" s="13" t="n">
        <v>0.009934184854668272</v>
      </c>
      <c r="AX68" s="13" t="n">
        <v>0.01753922195742561</v>
      </c>
      <c r="AY68" s="13" t="n">
        <v>0.00969358479588959</v>
      </c>
      <c r="AZ68" s="13" t="n">
        <v>0.02440818383518216</v>
      </c>
      <c r="BA68" s="13" t="n">
        <v>0.01200204198066513</v>
      </c>
      <c r="BB68" s="13" t="n">
        <v>0.03390658994786769</v>
      </c>
      <c r="BC68" s="13" t="n">
        <v>0.006094262619200678</v>
      </c>
      <c r="BD68" s="13" t="n">
        <v>0.0004275521285235005</v>
      </c>
      <c r="BE68" s="13" t="n">
        <v>0.006503896411181398</v>
      </c>
      <c r="BF68" s="13" t="n">
        <v>0.008836711743224805</v>
      </c>
      <c r="BG68" s="13" t="n">
        <v>0.00332217202450975</v>
      </c>
      <c r="BH68" s="13" t="n">
        <v>0.02355452634023845</v>
      </c>
      <c r="BI68" s="13" t="n">
        <v>0.001012712522280722</v>
      </c>
      <c r="BJ68" s="13" t="n">
        <v>0.003381571732457901</v>
      </c>
      <c r="BK68" s="13" t="n">
        <v>0.06905172029169299</v>
      </c>
      <c r="BL68" s="13" t="n">
        <v>0.01285674247385262</v>
      </c>
      <c r="BM68" s="13" t="n">
        <v>0.004638419617631993</v>
      </c>
      <c r="BN68" s="13" t="n">
        <v>0.009330130815203405</v>
      </c>
      <c r="BO68" s="13" t="n">
        <v>0.009366958571055784</v>
      </c>
      <c r="BP68" s="13" t="n">
        <v>0.03833643708118521</v>
      </c>
      <c r="BQ68" s="13" t="n">
        <v>0.009218296193855937</v>
      </c>
      <c r="BR68" s="13" t="n">
        <v>0.01036597939191516</v>
      </c>
      <c r="BS68" s="13" t="n">
        <v>0.02266272981476504</v>
      </c>
      <c r="BT68" s="13" t="n">
        <v>0.01240418959767658</v>
      </c>
      <c r="BU68" s="13" t="n">
        <v>0.05494084859274327</v>
      </c>
      <c r="BV68" s="13" t="n">
        <v>0.09055201648488398</v>
      </c>
      <c r="BW68" s="13" t="n">
        <v>0.005765130699488626</v>
      </c>
      <c r="BX68" s="13" t="n">
        <v>0.02671790325734936</v>
      </c>
      <c r="BY68" s="13" t="n">
        <v>0.03274599527429137</v>
      </c>
      <c r="BZ68" s="13" t="n">
        <v>0.003444704322014126</v>
      </c>
      <c r="CA68" s="13" t="n">
        <v>0.1802614132303574</v>
      </c>
      <c r="CB68" s="13" t="n">
        <v>0.004998357693174995</v>
      </c>
      <c r="CC68" s="13" t="n">
        <v>0.0002151850222502556</v>
      </c>
      <c r="CD68" s="13" t="n">
        <v>0.02627061662174282</v>
      </c>
      <c r="CE68" s="13" t="n">
        <v>0.02528587833387602</v>
      </c>
      <c r="CF68" s="13" t="n">
        <v>0.005913348082518323</v>
      </c>
      <c r="CG68" s="13" t="n">
        <v>0.02951580008832365</v>
      </c>
      <c r="CH68" s="13" t="n">
        <v>0.65279012008715</v>
      </c>
      <c r="CI68" s="13" t="n">
        <v>0.01169067538531474</v>
      </c>
      <c r="CJ68" s="13" t="n">
        <v>0.06397239674514237</v>
      </c>
      <c r="CK68" s="13" t="n">
        <v>0.006412817616581949</v>
      </c>
      <c r="CL68" s="13" t="n">
        <v>0.01404517392692449</v>
      </c>
      <c r="CM68" s="13" t="n">
        <v>0.004665030204833939</v>
      </c>
      <c r="CN68" s="13" t="n">
        <v>0.004939619940824817</v>
      </c>
      <c r="CO68" s="13" t="n">
        <v>0.002642726241377942</v>
      </c>
      <c r="CP68" s="13" t="n">
        <v>0.002663493355528708</v>
      </c>
      <c r="CQ68" s="13" t="n">
        <v>0.0101086641989702</v>
      </c>
      <c r="CR68" s="13" t="n">
        <v>0.08275953029310959</v>
      </c>
      <c r="CS68" s="13" t="n">
        <v>0.00214260797906068</v>
      </c>
      <c r="CT68" s="13" t="n">
        <v>0.001956436705831803</v>
      </c>
      <c r="CU68" s="13" t="n">
        <v>0.1240441191619899</v>
      </c>
      <c r="CV68" s="13" t="n">
        <v>0.1043771395002218</v>
      </c>
      <c r="CW68" s="13" t="n">
        <v>0.01927589539547838</v>
      </c>
      <c r="CX68" s="13" t="n">
        <v>0.003268933997139892</v>
      </c>
      <c r="CY68" s="13" t="n">
        <v>0.09205990104692227</v>
      </c>
      <c r="CZ68" s="13" t="n">
        <v>0.009785793137511484</v>
      </c>
      <c r="DA68" s="13" t="n">
        <v>0.01286992551790652</v>
      </c>
      <c r="DB68" s="13" t="n">
        <v>0.07020209868725455</v>
      </c>
      <c r="DC68" s="13" t="n">
        <v>0.1313451920456578</v>
      </c>
      <c r="DD68" s="13" t="n">
        <v>0.003048740882399543</v>
      </c>
      <c r="DE68" s="13" t="n">
        <v>0</v>
      </c>
      <c r="DF68" s="13">
        <f>SUM(C68:DE68)</f>
        <v/>
      </c>
      <c r="DH68" s="13" t="n">
        <v>0.9400872939188921</v>
      </c>
      <c r="DI68" s="13" t="n">
        <v>11.96913113829912</v>
      </c>
      <c r="DJ68" s="13" t="n">
        <v>0.6084903382436825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0.04361210225729683</v>
      </c>
      <c r="D69" s="14" t="n">
        <v>0.004302035220294058</v>
      </c>
      <c r="E69" s="14" t="n">
        <v>7.808374908082853e-05</v>
      </c>
      <c r="F69" s="14" t="n">
        <v>7.189680992471539e-06</v>
      </c>
      <c r="G69" s="14" t="n">
        <v>0.0006111692859409068</v>
      </c>
      <c r="H69" s="14" t="n">
        <v>0.001459208598590773</v>
      </c>
      <c r="I69" s="14" t="n">
        <v>3.553632155463176e-05</v>
      </c>
      <c r="J69" s="14" t="n">
        <v>0.1047315745284568</v>
      </c>
      <c r="K69" s="14" t="n">
        <v>0.001927880139477206</v>
      </c>
      <c r="L69" s="14" t="n">
        <v>0.001880088451998634</v>
      </c>
      <c r="M69" s="14" t="n">
        <v>0.001532343637355713</v>
      </c>
      <c r="N69" s="14" t="n">
        <v>0.00178471395068375</v>
      </c>
      <c r="O69" s="14" t="n">
        <v>0.000920681829870859</v>
      </c>
      <c r="P69" s="14" t="n">
        <v>0.0004103659244963939</v>
      </c>
      <c r="Q69" s="14" t="n">
        <v>0.005207864748122272</v>
      </c>
      <c r="R69" s="14" t="n">
        <v>0.001409249336813497</v>
      </c>
      <c r="S69" s="14" t="n">
        <v>0.001130162908672473</v>
      </c>
      <c r="T69" s="14" t="n">
        <v>0.001806449358547951</v>
      </c>
      <c r="U69" s="14" t="n">
        <v>0.008639797806401847</v>
      </c>
      <c r="V69" s="14" t="n">
        <v>0.0004405235132997315</v>
      </c>
      <c r="W69" s="14" t="n">
        <v>0.003693379884028559</v>
      </c>
      <c r="X69" s="14" t="n">
        <v>0.0006135942292322765</v>
      </c>
      <c r="Y69" s="14" t="n">
        <v>0.00697502324272144</v>
      </c>
      <c r="Z69" s="14" t="n">
        <v>0.0003506105072803525</v>
      </c>
      <c r="AA69" s="14" t="n">
        <v>0.00081658655592545</v>
      </c>
      <c r="AB69" s="14" t="n">
        <v>0.0004687879135519912</v>
      </c>
      <c r="AC69" s="14" t="n">
        <v>0.001369571150523331</v>
      </c>
      <c r="AD69" s="14" t="n">
        <v>0.003605011099402259</v>
      </c>
      <c r="AE69" s="14" t="n">
        <v>0.0007623339826787635</v>
      </c>
      <c r="AF69" s="14" t="n">
        <v>0.0005841330214850797</v>
      </c>
      <c r="AG69" s="14" t="n">
        <v>0.0003849719291625352</v>
      </c>
      <c r="AH69" s="14" t="n">
        <v>8.665572165881891e-05</v>
      </c>
      <c r="AI69" s="14" t="n">
        <v>0.001619634043492955</v>
      </c>
      <c r="AJ69" s="14" t="n">
        <v>0.006442160158424304</v>
      </c>
      <c r="AK69" s="14" t="n">
        <v>0.001231847900317045</v>
      </c>
      <c r="AL69" s="14" t="n">
        <v>0.001670640643504352</v>
      </c>
      <c r="AM69" s="14" t="n">
        <v>0.009024456839612222</v>
      </c>
      <c r="AN69" s="14" t="n">
        <v>0.001342913933486647</v>
      </c>
      <c r="AO69" s="14" t="n">
        <v>0.000951797313103323</v>
      </c>
      <c r="AP69" s="14" t="n">
        <v>0.001041438370909704</v>
      </c>
      <c r="AQ69" s="14" t="n">
        <v>0.005543639726861924</v>
      </c>
      <c r="AR69" s="14" t="n">
        <v>0.0005477315848528891</v>
      </c>
      <c r="AS69" s="14" t="n">
        <v>0.005977922154761774</v>
      </c>
      <c r="AT69" s="14" t="n">
        <v>0.0005022472897096744</v>
      </c>
      <c r="AU69" s="14" t="n">
        <v>0.006336188426389208</v>
      </c>
      <c r="AV69" s="14" t="n">
        <v>0.002391819711240693</v>
      </c>
      <c r="AW69" s="14" t="n">
        <v>0.01952713161273303</v>
      </c>
      <c r="AX69" s="14" t="n">
        <v>0.001282653879239416</v>
      </c>
      <c r="AY69" s="14" t="n">
        <v>0.0208262421206068</v>
      </c>
      <c r="AZ69" s="14" t="n">
        <v>0.04474720831274894</v>
      </c>
      <c r="BA69" s="14" t="n">
        <v>0.05304827302539274</v>
      </c>
      <c r="BB69" s="14" t="n">
        <v>0.01887343350942852</v>
      </c>
      <c r="BC69" s="14" t="n">
        <v>0.04165551734000152</v>
      </c>
      <c r="BD69" s="14" t="n">
        <v>8.384437594800853e-05</v>
      </c>
      <c r="BE69" s="14" t="n">
        <v>0.1068823611509777</v>
      </c>
      <c r="BF69" s="14" t="n">
        <v>0.2775049865490667</v>
      </c>
      <c r="BG69" s="14" t="n">
        <v>0.1131030036049783</v>
      </c>
      <c r="BH69" s="14" t="n">
        <v>0.2563385966777098</v>
      </c>
      <c r="BI69" s="14" t="n">
        <v>0.04114654277000804</v>
      </c>
      <c r="BJ69" s="14" t="n">
        <v>0.02216974602124494</v>
      </c>
      <c r="BK69" s="14" t="n">
        <v>0.4062941669763415</v>
      </c>
      <c r="BL69" s="14" t="n">
        <v>0.1228714166510049</v>
      </c>
      <c r="BM69" s="14" t="n">
        <v>0.003102531309424876</v>
      </c>
      <c r="BN69" s="14" t="n">
        <v>0.01363634069833854</v>
      </c>
      <c r="BO69" s="14" t="n">
        <v>0.03267855795517204</v>
      </c>
      <c r="BP69" s="14" t="n">
        <v>0.5517427002211293</v>
      </c>
      <c r="BQ69" s="14" t="n">
        <v>0.0006820049365202178</v>
      </c>
      <c r="BR69" s="14" t="n">
        <v>0.0008848099497152699</v>
      </c>
      <c r="BS69" s="14" t="n">
        <v>1.563735000863743</v>
      </c>
      <c r="BT69" s="14" t="n">
        <v>0.001075011412136848</v>
      </c>
      <c r="BU69" s="14" t="n">
        <v>0.08452155788318945</v>
      </c>
      <c r="BV69" s="14" t="n">
        <v>0.03953132808217599</v>
      </c>
      <c r="BW69" s="14" t="n">
        <v>0.03407190215442706</v>
      </c>
      <c r="BX69" s="14" t="n">
        <v>0.001890395027207964</v>
      </c>
      <c r="BY69" s="14" t="n">
        <v>0.002349099662988239</v>
      </c>
      <c r="BZ69" s="14" t="n">
        <v>0.0003106824818010747</v>
      </c>
      <c r="CA69" s="14" t="n">
        <v>0.01604376335067953</v>
      </c>
      <c r="CB69" s="14" t="n">
        <v>0.0003200828237816164</v>
      </c>
      <c r="CC69" s="14" t="n">
        <v>1.698509860808607e-05</v>
      </c>
      <c r="CD69" s="14" t="n">
        <v>0.002136512866797614</v>
      </c>
      <c r="CE69" s="14" t="n">
        <v>0.00248099965359126</v>
      </c>
      <c r="CF69" s="14" t="n">
        <v>0.0004225431461613195</v>
      </c>
      <c r="CG69" s="14" t="n">
        <v>0.08877080554007044</v>
      </c>
      <c r="CH69" s="14" t="n">
        <v>2.143503188895138</v>
      </c>
      <c r="CI69" s="14" t="n">
        <v>0.02019856104880154</v>
      </c>
      <c r="CJ69" s="14" t="n">
        <v>0.00603162772207879</v>
      </c>
      <c r="CK69" s="14" t="n">
        <v>0.0004907535881227814</v>
      </c>
      <c r="CL69" s="14" t="n">
        <v>0.001040737179915324</v>
      </c>
      <c r="CM69" s="14" t="n">
        <v>0.0003678640871852106</v>
      </c>
      <c r="CN69" s="14" t="n">
        <v>0.005181975114156059</v>
      </c>
      <c r="CO69" s="14" t="n">
        <v>0.003238279022813065</v>
      </c>
      <c r="CP69" s="14" t="n">
        <v>0.0001752465095630271</v>
      </c>
      <c r="CQ69" s="14" t="n">
        <v>0.0008408325046760478</v>
      </c>
      <c r="CR69" s="14" t="n">
        <v>0.004180683051929435</v>
      </c>
      <c r="CS69" s="14" t="n">
        <v>0.0008781886742378646</v>
      </c>
      <c r="CT69" s="14" t="n">
        <v>0.0008018828333113689</v>
      </c>
      <c r="CU69" s="14" t="n">
        <v>0.008142643521696663</v>
      </c>
      <c r="CV69" s="14" t="n">
        <v>0.04278186347487841</v>
      </c>
      <c r="CW69" s="14" t="n">
        <v>0.001653282110340196</v>
      </c>
      <c r="CX69" s="14" t="n">
        <v>0.004375425463291756</v>
      </c>
      <c r="CY69" s="14" t="n">
        <v>0.00760488774156476</v>
      </c>
      <c r="CZ69" s="14" t="n">
        <v>0.005039997308248875</v>
      </c>
      <c r="DA69" s="14" t="n">
        <v>0.004295290141828037</v>
      </c>
      <c r="DB69" s="14" t="n">
        <v>0.006018279707307233</v>
      </c>
      <c r="DC69" s="14" t="n">
        <v>0.00661284745117599</v>
      </c>
      <c r="DD69" s="14" t="n">
        <v>0.0002729151327822267</v>
      </c>
      <c r="DE69" s="14" t="n">
        <v>0</v>
      </c>
      <c r="DF69" s="14">
        <f>SUM(C69:DE69)</f>
        <v/>
      </c>
      <c r="DH69" s="14" t="n">
        <v>0.06412569961904525</v>
      </c>
      <c r="DI69" s="14" t="n">
        <v>-0.06968485859747324</v>
      </c>
      <c r="DJ69" s="14" t="n">
        <v>0.572498605956328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0.3090987783676274</v>
      </c>
      <c r="D70" s="13" t="n">
        <v>0.03290593903769759</v>
      </c>
      <c r="E70" s="13" t="n">
        <v>2.24263523606407e-05</v>
      </c>
      <c r="F70" s="13" t="n">
        <v>0.001190907516201379</v>
      </c>
      <c r="G70" s="13" t="n">
        <v>0.0001755332949539071</v>
      </c>
      <c r="H70" s="13" t="n">
        <v>0.002467988566080656</v>
      </c>
      <c r="I70" s="13" t="n">
        <v>1.155298525852296e-05</v>
      </c>
      <c r="J70" s="13" t="n">
        <v>0.03268959240632873</v>
      </c>
      <c r="K70" s="13" t="n">
        <v>0.001423688210162452</v>
      </c>
      <c r="L70" s="13" t="n">
        <v>0.0003356914324913765</v>
      </c>
      <c r="M70" s="13" t="n">
        <v>0.000230181820035429</v>
      </c>
      <c r="N70" s="13" t="n">
        <v>0.02372391887306143</v>
      </c>
      <c r="O70" s="13" t="n">
        <v>0.009132604895691229</v>
      </c>
      <c r="P70" s="13" t="n">
        <v>0.005685717665336031</v>
      </c>
      <c r="Q70" s="13" t="n">
        <v>0.06566456994376625</v>
      </c>
      <c r="R70" s="13" t="n">
        <v>0.01902194492680631</v>
      </c>
      <c r="S70" s="13" t="n">
        <v>0.01046364480202966</v>
      </c>
      <c r="T70" s="13" t="n">
        <v>0.017766833055194</v>
      </c>
      <c r="U70" s="13" t="n">
        <v>0.01157993883761838</v>
      </c>
      <c r="V70" s="13" t="n">
        <v>0.008711066208038224</v>
      </c>
      <c r="W70" s="13" t="n">
        <v>0.009067486428700033</v>
      </c>
      <c r="X70" s="13" t="n">
        <v>0.002925469659994962</v>
      </c>
      <c r="Y70" s="13" t="n">
        <v>0.03030647314088126</v>
      </c>
      <c r="Z70" s="13" t="n">
        <v>0.005464987266572176</v>
      </c>
      <c r="AA70" s="13" t="n">
        <v>0.01195930805300875</v>
      </c>
      <c r="AB70" s="13" t="n">
        <v>0.006720398064374905</v>
      </c>
      <c r="AC70" s="13" t="n">
        <v>0.02060391108955171</v>
      </c>
      <c r="AD70" s="13" t="n">
        <v>0.0005177121045045192</v>
      </c>
      <c r="AE70" s="13" t="n">
        <v>0.006651916633454519</v>
      </c>
      <c r="AF70" s="13" t="n">
        <v>0.01113077431729474</v>
      </c>
      <c r="AG70" s="13" t="n">
        <v>0.002907671857751373</v>
      </c>
      <c r="AH70" s="13" t="n">
        <v>0.001310834964901285</v>
      </c>
      <c r="AI70" s="13" t="n">
        <v>0.003149274859348327</v>
      </c>
      <c r="AJ70" s="13" t="n">
        <v>0.008045258973736402</v>
      </c>
      <c r="AK70" s="13" t="n">
        <v>0.008428288204168478</v>
      </c>
      <c r="AL70" s="13" t="n">
        <v>0.006263240347354364</v>
      </c>
      <c r="AM70" s="13" t="n">
        <v>0.09768037658540232</v>
      </c>
      <c r="AN70" s="13" t="n">
        <v>0.01114665935306986</v>
      </c>
      <c r="AO70" s="13" t="n">
        <v>0.004660584948395653</v>
      </c>
      <c r="AP70" s="13" t="n">
        <v>0.008418549094625033</v>
      </c>
      <c r="AQ70" s="13" t="n">
        <v>0.06261677444445493</v>
      </c>
      <c r="AR70" s="13" t="n">
        <v>0.003560502265893998</v>
      </c>
      <c r="AS70" s="13" t="n">
        <v>0.009807855248364267</v>
      </c>
      <c r="AT70" s="13" t="n">
        <v>0.0006670428191059177</v>
      </c>
      <c r="AU70" s="13" t="n">
        <v>0.005651399637589371</v>
      </c>
      <c r="AV70" s="13" t="n">
        <v>0.01301931744474762</v>
      </c>
      <c r="AW70" s="13" t="n">
        <v>0.003025605569989103</v>
      </c>
      <c r="AX70" s="13" t="n">
        <v>0.008734008272692755</v>
      </c>
      <c r="AY70" s="13" t="n">
        <v>0.004519365463391968</v>
      </c>
      <c r="AZ70" s="13" t="n">
        <v>0.01165054040242907</v>
      </c>
      <c r="BA70" s="13" t="n">
        <v>0.01055862329957517</v>
      </c>
      <c r="BB70" s="13" t="n">
        <v>0.02766796299960481</v>
      </c>
      <c r="BC70" s="13" t="n">
        <v>0.006433748727348983</v>
      </c>
      <c r="BD70" s="13" t="n">
        <v>0.0002627710361438935</v>
      </c>
      <c r="BE70" s="13" t="n">
        <v>0.004880841634947221</v>
      </c>
      <c r="BF70" s="13" t="n">
        <v>0.003029907034448951</v>
      </c>
      <c r="BG70" s="13" t="n">
        <v>0.003362438161147186</v>
      </c>
      <c r="BH70" s="13" t="n">
        <v>0.01732922237076059</v>
      </c>
      <c r="BI70" s="13" t="n">
        <v>0.0009856003074304542</v>
      </c>
      <c r="BJ70" s="13" t="n">
        <v>0.002563993519587452</v>
      </c>
      <c r="BK70" s="13" t="n">
        <v>0.06939514010123289</v>
      </c>
      <c r="BL70" s="13" t="n">
        <v>0.02292390105735674</v>
      </c>
      <c r="BM70" s="13" t="n">
        <v>0.003140977914415108</v>
      </c>
      <c r="BN70" s="13" t="n">
        <v>0.008779155222807691</v>
      </c>
      <c r="BO70" s="13" t="n">
        <v>0.005588385306024957</v>
      </c>
      <c r="BP70" s="13" t="n">
        <v>0.008587593309718611</v>
      </c>
      <c r="BQ70" s="13" t="n">
        <v>0.001405533457517223</v>
      </c>
      <c r="BR70" s="13" t="n">
        <v>0.0009074298670858654</v>
      </c>
      <c r="BS70" s="13" t="n">
        <v>0.02331328766566311</v>
      </c>
      <c r="BT70" s="13" t="n">
        <v>0.004647409871429813</v>
      </c>
      <c r="BU70" s="13" t="n">
        <v>0.01699883581712175</v>
      </c>
      <c r="BV70" s="13" t="n">
        <v>0.02313303627670636</v>
      </c>
      <c r="BW70" s="13" t="n">
        <v>0.001155575724829116</v>
      </c>
      <c r="BX70" s="13" t="n">
        <v>0.008302076894984366</v>
      </c>
      <c r="BY70" s="13" t="n">
        <v>0.01817518172161348</v>
      </c>
      <c r="BZ70" s="13" t="n">
        <v>0.000491169846989518</v>
      </c>
      <c r="CA70" s="13" t="n">
        <v>0.006946870962443231</v>
      </c>
      <c r="CB70" s="13" t="n">
        <v>0.001892913932355596</v>
      </c>
      <c r="CC70" s="13" t="n">
        <v>1.709326122847002e-05</v>
      </c>
      <c r="CD70" s="13" t="n">
        <v>0.002170669307234206</v>
      </c>
      <c r="CE70" s="13" t="n">
        <v>0.005861401662723037</v>
      </c>
      <c r="CF70" s="13" t="n">
        <v>0.003517429279353783</v>
      </c>
      <c r="CG70" s="13" t="n">
        <v>0.01392082683710925</v>
      </c>
      <c r="CH70" s="13" t="n">
        <v>0.412321678330847</v>
      </c>
      <c r="CI70" s="13" t="n">
        <v>0.00201212734663539</v>
      </c>
      <c r="CJ70" s="13" t="n">
        <v>0.004833851479246723</v>
      </c>
      <c r="CK70" s="13" t="n">
        <v>0.0005572124883621343</v>
      </c>
      <c r="CL70" s="13" t="n">
        <v>0.002328465954189744</v>
      </c>
      <c r="CM70" s="13" t="n">
        <v>0.0007815025724121781</v>
      </c>
      <c r="CN70" s="13" t="n">
        <v>0.003202827440719394</v>
      </c>
      <c r="CO70" s="13" t="n">
        <v>0.001479589543071574</v>
      </c>
      <c r="CP70" s="13" t="n">
        <v>0.0003949547885844895</v>
      </c>
      <c r="CQ70" s="13" t="n">
        <v>0.00313068633895786</v>
      </c>
      <c r="CR70" s="13" t="n">
        <v>0.03955449936183473</v>
      </c>
      <c r="CS70" s="13" t="n">
        <v>0.0002275674083504957</v>
      </c>
      <c r="CT70" s="13" t="n">
        <v>0.000207794069236646</v>
      </c>
      <c r="CU70" s="13" t="n">
        <v>0.0449619335021905</v>
      </c>
      <c r="CV70" s="13" t="n">
        <v>0.01109438665925963</v>
      </c>
      <c r="CW70" s="13" t="n">
        <v>0.002976621842397937</v>
      </c>
      <c r="CX70" s="13" t="n">
        <v>0.0008661848533918424</v>
      </c>
      <c r="CY70" s="13" t="n">
        <v>0.01120566297229632</v>
      </c>
      <c r="CZ70" s="13" t="n">
        <v>0.002746259341849758</v>
      </c>
      <c r="DA70" s="13" t="n">
        <v>0.001637160328836726</v>
      </c>
      <c r="DB70" s="13" t="n">
        <v>0.003120058893696544</v>
      </c>
      <c r="DC70" s="13" t="n">
        <v>0.0813450142035389</v>
      </c>
      <c r="DD70" s="13" t="n">
        <v>0.000649903879688843</v>
      </c>
      <c r="DE70" s="13" t="n">
        <v>0</v>
      </c>
      <c r="DF70" s="13">
        <f>SUM(C70:DE70)</f>
        <v/>
      </c>
      <c r="DH70" s="13" t="n">
        <v>6.15483383935887</v>
      </c>
      <c r="DI70" s="13" t="n">
        <v>4.156781585825265</v>
      </c>
      <c r="DJ70" s="13" t="n">
        <v>0.3743584900591356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0.05952863369665482</v>
      </c>
      <c r="D71" s="14" t="n">
        <v>0.005555350626366812</v>
      </c>
      <c r="E71" s="14" t="n">
        <v>0.0001712256201054185</v>
      </c>
      <c r="F71" s="14" t="n">
        <v>0</v>
      </c>
      <c r="G71" s="14" t="n">
        <v>0.001340199993039412</v>
      </c>
      <c r="H71" s="14" t="n">
        <v>0.02338417226354333</v>
      </c>
      <c r="I71" s="14" t="n">
        <v>0.0004631010305348095</v>
      </c>
      <c r="J71" s="14" t="n">
        <v>0.07007238080691996</v>
      </c>
      <c r="K71" s="14" t="n">
        <v>0.1817360750588998</v>
      </c>
      <c r="L71" s="14" t="n">
        <v>0.03151177227485875</v>
      </c>
      <c r="M71" s="14" t="n">
        <v>0.01295107185094891</v>
      </c>
      <c r="N71" s="14" t="n">
        <v>0.01086706453900205</v>
      </c>
      <c r="O71" s="14" t="n">
        <v>0.01050826177154852</v>
      </c>
      <c r="P71" s="14" t="n">
        <v>0.004573153675737619</v>
      </c>
      <c r="Q71" s="14" t="n">
        <v>0.009962694821625886</v>
      </c>
      <c r="R71" s="14" t="n">
        <v>0.01321160487809171</v>
      </c>
      <c r="S71" s="14" t="n">
        <v>0.003169377625251602</v>
      </c>
      <c r="T71" s="14" t="n">
        <v>0.0034095591865054</v>
      </c>
      <c r="U71" s="14" t="n">
        <v>0.005302937919866924</v>
      </c>
      <c r="V71" s="14" t="n">
        <v>0.00125506772804482</v>
      </c>
      <c r="W71" s="14" t="n">
        <v>0.001471619351803632</v>
      </c>
      <c r="X71" s="14" t="n">
        <v>0.001053162132861011</v>
      </c>
      <c r="Y71" s="14" t="n">
        <v>0.01645742009342705</v>
      </c>
      <c r="Z71" s="14" t="n">
        <v>0.002874901887213703</v>
      </c>
      <c r="AA71" s="14" t="n">
        <v>0.003803400788468397</v>
      </c>
      <c r="AB71" s="14" t="n">
        <v>0.00308825062617772</v>
      </c>
      <c r="AC71" s="14" t="n">
        <v>0.01054951744038953</v>
      </c>
      <c r="AD71" s="14" t="n">
        <v>0.0009896604435424932</v>
      </c>
      <c r="AE71" s="14" t="n">
        <v>0.005917210095523094</v>
      </c>
      <c r="AF71" s="14" t="n">
        <v>0.002024212311061366</v>
      </c>
      <c r="AG71" s="14" t="n">
        <v>0.001454891891415634</v>
      </c>
      <c r="AH71" s="14" t="n">
        <v>0.0006418536428555754</v>
      </c>
      <c r="AI71" s="14" t="n">
        <v>0.004553444095325889</v>
      </c>
      <c r="AJ71" s="14" t="n">
        <v>0.009141464874766608</v>
      </c>
      <c r="AK71" s="14" t="n">
        <v>0.004631279509489306</v>
      </c>
      <c r="AL71" s="14" t="n">
        <v>0.00790032643029853</v>
      </c>
      <c r="AM71" s="14" t="n">
        <v>0.02097863729412377</v>
      </c>
      <c r="AN71" s="14" t="n">
        <v>0.006799301501046438</v>
      </c>
      <c r="AO71" s="14" t="n">
        <v>0.003383499058829166</v>
      </c>
      <c r="AP71" s="14" t="n">
        <v>0.008178245520035453</v>
      </c>
      <c r="AQ71" s="14" t="n">
        <v>0.016489894384709</v>
      </c>
      <c r="AR71" s="14" t="n">
        <v>0.002431475539128075</v>
      </c>
      <c r="AS71" s="14" t="n">
        <v>0.002339347868147443</v>
      </c>
      <c r="AT71" s="14" t="n">
        <v>0.001855591149394075</v>
      </c>
      <c r="AU71" s="14" t="n">
        <v>0.02220640392006665</v>
      </c>
      <c r="AV71" s="14" t="n">
        <v>0.01175598095910729</v>
      </c>
      <c r="AW71" s="14" t="n">
        <v>0.000874865630068487</v>
      </c>
      <c r="AX71" s="14" t="n">
        <v>0.001607475675765373</v>
      </c>
      <c r="AY71" s="14" t="n">
        <v>0.006866496463404202</v>
      </c>
      <c r="AZ71" s="14" t="n">
        <v>0.006956801476835878</v>
      </c>
      <c r="BA71" s="14" t="n">
        <v>0.004060395200857997</v>
      </c>
      <c r="BB71" s="14" t="n">
        <v>0.01870330909246545</v>
      </c>
      <c r="BC71" s="14" t="n">
        <v>0.00143161466629522</v>
      </c>
      <c r="BD71" s="14" t="n">
        <v>9.367685045881531e-05</v>
      </c>
      <c r="BE71" s="14" t="n">
        <v>0.001539297848289418</v>
      </c>
      <c r="BF71" s="14" t="n">
        <v>0.002279253742656473</v>
      </c>
      <c r="BG71" s="14" t="n">
        <v>0.001858617295656679</v>
      </c>
      <c r="BH71" s="14" t="n">
        <v>0.02942768136026002</v>
      </c>
      <c r="BI71" s="14" t="n">
        <v>0.0003985491065043664</v>
      </c>
      <c r="BJ71" s="14" t="n">
        <v>0.0009024195597490183</v>
      </c>
      <c r="BK71" s="14" t="n">
        <v>0.02380041391642404</v>
      </c>
      <c r="BL71" s="14" t="n">
        <v>0.004428049774337245</v>
      </c>
      <c r="BM71" s="14" t="n">
        <v>0.002112317332526983</v>
      </c>
      <c r="BN71" s="14" t="n">
        <v>0.002584645535726614</v>
      </c>
      <c r="BO71" s="14" t="n">
        <v>0.004420565133079955</v>
      </c>
      <c r="BP71" s="14" t="n">
        <v>0.09643252845440607</v>
      </c>
      <c r="BQ71" s="14" t="n">
        <v>0.02778332316499832</v>
      </c>
      <c r="BR71" s="14" t="n">
        <v>0.01827028895787525</v>
      </c>
      <c r="BS71" s="14" t="n">
        <v>0.3440811127125261</v>
      </c>
      <c r="BT71" s="14" t="n">
        <v>0.1102411974243588</v>
      </c>
      <c r="BU71" s="14" t="n">
        <v>0.18315631299447</v>
      </c>
      <c r="BV71" s="14" t="n">
        <v>0.2082670390284584</v>
      </c>
      <c r="BW71" s="14" t="n">
        <v>0.001350705829191934</v>
      </c>
      <c r="BX71" s="14" t="n">
        <v>0.01463905568553195</v>
      </c>
      <c r="BY71" s="14" t="n">
        <v>0.03429281692329617</v>
      </c>
      <c r="BZ71" s="14" t="n">
        <v>0.005673823746339222</v>
      </c>
      <c r="CA71" s="14" t="n">
        <v>0.1527058686006113</v>
      </c>
      <c r="CB71" s="14" t="n">
        <v>0.009906948380939402</v>
      </c>
      <c r="CC71" s="14" t="n">
        <v>0.00226326545525222</v>
      </c>
      <c r="CD71" s="14" t="n">
        <v>0.2347044296873694</v>
      </c>
      <c r="CE71" s="14" t="n">
        <v>0.1031168612171371</v>
      </c>
      <c r="CF71" s="14" t="n">
        <v>0.006436701196534709</v>
      </c>
      <c r="CG71" s="14" t="n">
        <v>1.189715320648934</v>
      </c>
      <c r="CH71" s="14" t="n">
        <v>1.136853790822706</v>
      </c>
      <c r="CI71" s="14" t="n">
        <v>0.02663110789452332</v>
      </c>
      <c r="CJ71" s="14" t="n">
        <v>0.0197732206501254</v>
      </c>
      <c r="CK71" s="14" t="n">
        <v>0.07816270977851712</v>
      </c>
      <c r="CL71" s="14" t="n">
        <v>0.02629040909838778</v>
      </c>
      <c r="CM71" s="14" t="n">
        <v>0.01123887773356255</v>
      </c>
      <c r="CN71" s="14" t="n">
        <v>0.1279906480657636</v>
      </c>
      <c r="CO71" s="14" t="n">
        <v>0.05748898915895272</v>
      </c>
      <c r="CP71" s="14" t="n">
        <v>0.006869255565119489</v>
      </c>
      <c r="CQ71" s="14" t="n">
        <v>0.007478913282807157</v>
      </c>
      <c r="CR71" s="14" t="n">
        <v>0.1413926942250638</v>
      </c>
      <c r="CS71" s="14" t="n">
        <v>0.00306522217198679</v>
      </c>
      <c r="CT71" s="14" t="n">
        <v>0.002798884923145624</v>
      </c>
      <c r="CU71" s="14" t="n">
        <v>0.1543707249659215</v>
      </c>
      <c r="CV71" s="14" t="n">
        <v>0.1493220376460533</v>
      </c>
      <c r="CW71" s="14" t="n">
        <v>0.04493689725599784</v>
      </c>
      <c r="CX71" s="14" t="n">
        <v>0.01576678759471651</v>
      </c>
      <c r="CY71" s="14" t="n">
        <v>0.09399685236438345</v>
      </c>
      <c r="CZ71" s="14" t="n">
        <v>0.01753668874127671</v>
      </c>
      <c r="DA71" s="14" t="n">
        <v>0.06614570674814695</v>
      </c>
      <c r="DB71" s="14" t="n">
        <v>0.02399954559026459</v>
      </c>
      <c r="DC71" s="14" t="n">
        <v>0.07863335710872073</v>
      </c>
      <c r="DD71" s="14" t="n">
        <v>0.00285148146743657</v>
      </c>
      <c r="DE71" s="14" t="n">
        <v>0</v>
      </c>
      <c r="DF71" s="14">
        <f>SUM(C71:DE71)</f>
        <v/>
      </c>
      <c r="DH71" s="14" t="n">
        <v>7.862636072557323</v>
      </c>
      <c r="DI71" s="14" t="n">
        <v>36.13549663750456</v>
      </c>
      <c r="DJ71" s="14" t="n">
        <v>0.4187070519430279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0.002537679320851081</v>
      </c>
      <c r="D72" s="16" t="n">
        <v>0.0002750191056218566</v>
      </c>
      <c r="E72" s="16" t="n">
        <v>5.277416720396056e-07</v>
      </c>
      <c r="F72" s="16" t="n">
        <v>0</v>
      </c>
      <c r="G72" s="16" t="n">
        <v>4.13068666218663e-06</v>
      </c>
      <c r="H72" s="16" t="n">
        <v>2.669519912557548e-05</v>
      </c>
      <c r="I72" s="16" t="n">
        <v>2.431116625631631e-07</v>
      </c>
      <c r="J72" s="16" t="n">
        <v>1.869984186324732e-05</v>
      </c>
      <c r="K72" s="16" t="n">
        <v>2.526051642203663e-05</v>
      </c>
      <c r="L72" s="16" t="n">
        <v>5.723992382074517e-06</v>
      </c>
      <c r="M72" s="16" t="n">
        <v>4.832240926114913e-06</v>
      </c>
      <c r="N72" s="16" t="n">
        <v>0.002464889674785741</v>
      </c>
      <c r="O72" s="16" t="n">
        <v>0.0009709098478130607</v>
      </c>
      <c r="P72" s="16" t="n">
        <v>0.0001536916381214013</v>
      </c>
      <c r="Q72" s="16" t="n">
        <v>0.0075125312506026</v>
      </c>
      <c r="R72" s="16" t="n">
        <v>0.0009004347949890274</v>
      </c>
      <c r="S72" s="16" t="n">
        <v>0.0002745738463287737</v>
      </c>
      <c r="T72" s="16" t="n">
        <v>0.002701252939734115</v>
      </c>
      <c r="U72" s="16" t="n">
        <v>0.0005302831309563746</v>
      </c>
      <c r="V72" s="16" t="n">
        <v>0.002819412018314875</v>
      </c>
      <c r="W72" s="16" t="n">
        <v>3.722366856753059e-05</v>
      </c>
      <c r="X72" s="16" t="n">
        <v>1.915605463458401e-05</v>
      </c>
      <c r="Y72" s="16" t="n">
        <v>0.0003733475507642924</v>
      </c>
      <c r="Z72" s="16" t="n">
        <v>3.787501066698404e-05</v>
      </c>
      <c r="AA72" s="16" t="n">
        <v>0.0004380204432138215</v>
      </c>
      <c r="AB72" s="16" t="n">
        <v>1.652096942991211e-05</v>
      </c>
      <c r="AC72" s="16" t="n">
        <v>0.0007407540624609473</v>
      </c>
      <c r="AD72" s="16" t="n">
        <v>2.380469355220973e-05</v>
      </c>
      <c r="AE72" s="16" t="n">
        <v>0.001781993533107629</v>
      </c>
      <c r="AF72" s="16" t="n">
        <v>0.002097262281604697</v>
      </c>
      <c r="AG72" s="16" t="n">
        <v>0.0002346991778735723</v>
      </c>
      <c r="AH72" s="16" t="n">
        <v>0.0003122817285252493</v>
      </c>
      <c r="AI72" s="16" t="n">
        <v>0.0001100617951518597</v>
      </c>
      <c r="AJ72" s="16" t="n">
        <v>0.003181601845571831</v>
      </c>
      <c r="AK72" s="16" t="n">
        <v>0.001725393864978848</v>
      </c>
      <c r="AL72" s="16" t="n">
        <v>0.001127727782027491</v>
      </c>
      <c r="AM72" s="16" t="n">
        <v>0.0008498592967577009</v>
      </c>
      <c r="AN72" s="16" t="n">
        <v>0.000485210862378171</v>
      </c>
      <c r="AO72" s="16" t="n">
        <v>0.0001099272900815096</v>
      </c>
      <c r="AP72" s="16" t="n">
        <v>0.0002052164363138515</v>
      </c>
      <c r="AQ72" s="16" t="n">
        <v>0.005017244551894464</v>
      </c>
      <c r="AR72" s="16" t="n">
        <v>0.0003143466432112482</v>
      </c>
      <c r="AS72" s="16" t="n">
        <v>0.0008959735416246848</v>
      </c>
      <c r="AT72" s="16" t="n">
        <v>2.044492617575382e-05</v>
      </c>
      <c r="AU72" s="16" t="n">
        <v>0.0002877843272490947</v>
      </c>
      <c r="AV72" s="16" t="n">
        <v>0.00536253885681775</v>
      </c>
      <c r="AW72" s="16" t="n">
        <v>0.002447577624340048</v>
      </c>
      <c r="AX72" s="16" t="n">
        <v>0.006434397742997155</v>
      </c>
      <c r="AY72" s="16" t="n">
        <v>0.0005540821577719285</v>
      </c>
      <c r="AZ72" s="16" t="n">
        <v>0.002758498767521038</v>
      </c>
      <c r="BA72" s="16" t="n">
        <v>0.0008322775278326736</v>
      </c>
      <c r="BB72" s="16" t="n">
        <v>0.002838351649837787</v>
      </c>
      <c r="BC72" s="16" t="n">
        <v>0.000656119070046142</v>
      </c>
      <c r="BD72" s="16" t="n">
        <v>3.896378465015733e-05</v>
      </c>
      <c r="BE72" s="16" t="n">
        <v>0.0006840669164323982</v>
      </c>
      <c r="BF72" s="16" t="n">
        <v>0.0004458474356043317</v>
      </c>
      <c r="BG72" s="16" t="n">
        <v>0.0002243749790380145</v>
      </c>
      <c r="BH72" s="16" t="n">
        <v>0.005819164084997335</v>
      </c>
      <c r="BI72" s="16" t="n">
        <v>4.052452614762751e-05</v>
      </c>
      <c r="BJ72" s="16" t="n">
        <v>0.0002583454378155528</v>
      </c>
      <c r="BK72" s="16" t="n">
        <v>0.0005025218573506528</v>
      </c>
      <c r="BL72" s="16" t="n">
        <v>0.0009991923764073559</v>
      </c>
      <c r="BM72" s="16" t="n">
        <v>0.0003457983728819739</v>
      </c>
      <c r="BN72" s="16" t="n">
        <v>0.0003862200214237275</v>
      </c>
      <c r="BO72" s="16" t="n">
        <v>0.003199168553971724</v>
      </c>
      <c r="BP72" s="16" t="n">
        <v>0.0001769488120037648</v>
      </c>
      <c r="BQ72" s="16" t="n">
        <v>4.993570049472822e-05</v>
      </c>
      <c r="BR72" s="16" t="n">
        <v>1.48677709920082e-05</v>
      </c>
      <c r="BS72" s="16" t="n">
        <v>4.29610358402922e-08</v>
      </c>
      <c r="BT72" s="16" t="n">
        <v>2.983056091978879e-05</v>
      </c>
      <c r="BU72" s="16" t="n">
        <v>0.0009065054473650608</v>
      </c>
      <c r="BV72" s="16" t="n">
        <v>0.002429211620522361</v>
      </c>
      <c r="BW72" s="16" t="n">
        <v>3.404828469485564e-06</v>
      </c>
      <c r="BX72" s="16" t="n">
        <v>7.594291039659364e-05</v>
      </c>
      <c r="BY72" s="16" t="n">
        <v>0.000365751239560228</v>
      </c>
      <c r="BZ72" s="16" t="n">
        <v>3.19439732909006e-06</v>
      </c>
      <c r="CA72" s="16" t="n">
        <v>0.0001220599026362766</v>
      </c>
      <c r="CB72" s="16" t="n">
        <v>0.0004617779312966684</v>
      </c>
      <c r="CC72" s="16" t="n">
        <v>3.515451445236129e-07</v>
      </c>
      <c r="CD72" s="16" t="n">
        <v>1.551204920849591e-05</v>
      </c>
      <c r="CE72" s="16" t="n">
        <v>2.693640107746191e-05</v>
      </c>
      <c r="CF72" s="16" t="n">
        <v>2.307764347654285e-05</v>
      </c>
      <c r="CG72" s="16" t="n">
        <v>0.0001889528337948289</v>
      </c>
      <c r="CH72" s="16" t="n">
        <v>0.00327848895540527</v>
      </c>
      <c r="CI72" s="16" t="n">
        <v>2.081785321788578e-05</v>
      </c>
      <c r="CJ72" s="16" t="n">
        <v>0.0002173760945184629</v>
      </c>
      <c r="CK72" s="16" t="n">
        <v>2.593747380493829e-05</v>
      </c>
      <c r="CL72" s="16" t="n">
        <v>0.0001158624340811678</v>
      </c>
      <c r="CM72" s="16" t="n">
        <v>3.572991328114896e-05</v>
      </c>
      <c r="CN72" s="16" t="n">
        <v>0</v>
      </c>
      <c r="CO72" s="16" t="n">
        <v>0</v>
      </c>
      <c r="CP72" s="16" t="n">
        <v>2.397389585992533e-05</v>
      </c>
      <c r="CQ72" s="16" t="n">
        <v>2.19667169759716e-05</v>
      </c>
      <c r="CR72" s="16" t="n">
        <v>0.0006897348607685863</v>
      </c>
      <c r="CS72" s="16" t="n">
        <v>3.763080280266755e-06</v>
      </c>
      <c r="CT72" s="16" t="n">
        <v>3.436106118923962e-06</v>
      </c>
      <c r="CU72" s="16" t="n">
        <v>0.0006465208720167106</v>
      </c>
      <c r="CV72" s="16" t="n">
        <v>0.0001833181360915505</v>
      </c>
      <c r="CW72" s="16" t="n">
        <v>7.486630708958283e-05</v>
      </c>
      <c r="CX72" s="16" t="n">
        <v>1.418922699740494e-05</v>
      </c>
      <c r="CY72" s="16" t="n">
        <v>0.0002474228917194176</v>
      </c>
      <c r="CZ72" s="16" t="n">
        <v>0.0001028474104896717</v>
      </c>
      <c r="DA72" s="16" t="n">
        <v>3.462394034625891e-05</v>
      </c>
      <c r="DB72" s="16" t="n">
        <v>0.0001259115094358864</v>
      </c>
      <c r="DC72" s="16" t="n">
        <v>0.0007055031595828349</v>
      </c>
      <c r="DD72" s="16" t="n">
        <v>3.390100887369094e-06</v>
      </c>
      <c r="DE72" s="16" t="n">
        <v>0</v>
      </c>
      <c r="DF72" s="16">
        <f>SUM(C72:DE72)</f>
        <v/>
      </c>
      <c r="DH72" s="16" t="n">
        <v>9.369415337043314</v>
      </c>
      <c r="DI72" s="16" t="n">
        <v>4.075921785507843</v>
      </c>
      <c r="DJ72" s="16" t="n">
        <v>0.1874138954699211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0.3364596406460426</v>
      </c>
      <c r="D73" s="14" t="n">
        <v>0.03507748713697269</v>
      </c>
      <c r="E73" s="14" t="n">
        <v>0.0002451899527743756</v>
      </c>
      <c r="F73" s="14" t="n">
        <v>5.226982542139468e-05</v>
      </c>
      <c r="G73" s="14" t="n">
        <v>0.001919126196180458</v>
      </c>
      <c r="H73" s="14" t="n">
        <v>0.005538782244922985</v>
      </c>
      <c r="I73" s="14" t="n">
        <v>0.000114584551168785</v>
      </c>
      <c r="J73" s="14" t="n">
        <v>0.01117938027888103</v>
      </c>
      <c r="K73" s="14" t="n">
        <v>0.008402682025553597</v>
      </c>
      <c r="L73" s="14" t="n">
        <v>0.00282509486280502</v>
      </c>
      <c r="M73" s="14" t="n">
        <v>0.002232362156273459</v>
      </c>
      <c r="N73" s="14" t="n">
        <v>0.01824982308213337</v>
      </c>
      <c r="O73" s="14" t="n">
        <v>0.007982638017380167</v>
      </c>
      <c r="P73" s="14" t="n">
        <v>0.003028490334637839</v>
      </c>
      <c r="Q73" s="14" t="n">
        <v>0.04984809244729222</v>
      </c>
      <c r="R73" s="14" t="n">
        <v>0.009532935560061771</v>
      </c>
      <c r="S73" s="14" t="n">
        <v>0.009942270957186227</v>
      </c>
      <c r="T73" s="14" t="n">
        <v>0.016774409880961</v>
      </c>
      <c r="U73" s="14" t="n">
        <v>0.007335648301055812</v>
      </c>
      <c r="V73" s="14" t="n">
        <v>0.003852456927036163</v>
      </c>
      <c r="W73" s="14" t="n">
        <v>0.004187200529158604</v>
      </c>
      <c r="X73" s="14" t="n">
        <v>0.002047753708824748</v>
      </c>
      <c r="Y73" s="14" t="n">
        <v>0.02624705554711245</v>
      </c>
      <c r="Z73" s="14" t="n">
        <v>0.0039878258087716</v>
      </c>
      <c r="AA73" s="14" t="n">
        <v>0.008601418078085522</v>
      </c>
      <c r="AB73" s="14" t="n">
        <v>0.002546279165820241</v>
      </c>
      <c r="AC73" s="14" t="n">
        <v>0.006173335417707829</v>
      </c>
      <c r="AD73" s="14" t="n">
        <v>0.0007888692284911672</v>
      </c>
      <c r="AE73" s="14" t="n">
        <v>0.004673353644481782</v>
      </c>
      <c r="AF73" s="14" t="n">
        <v>0.006573329598867274</v>
      </c>
      <c r="AG73" s="14" t="n">
        <v>0.00249035673213224</v>
      </c>
      <c r="AH73" s="14" t="n">
        <v>0.0007166735880731277</v>
      </c>
      <c r="AI73" s="14" t="n">
        <v>0.002826837909123589</v>
      </c>
      <c r="AJ73" s="14" t="n">
        <v>0.008668648633276918</v>
      </c>
      <c r="AK73" s="14" t="n">
        <v>0.00584380034512804</v>
      </c>
      <c r="AL73" s="14" t="n">
        <v>0.004165303846491259</v>
      </c>
      <c r="AM73" s="14" t="n">
        <v>0.0889224466582175</v>
      </c>
      <c r="AN73" s="14" t="n">
        <v>0.01196774871708103</v>
      </c>
      <c r="AO73" s="14" t="n">
        <v>0.005111145044843403</v>
      </c>
      <c r="AP73" s="14" t="n">
        <v>0.00721451573048438</v>
      </c>
      <c r="AQ73" s="14" t="n">
        <v>0.02800215104558615</v>
      </c>
      <c r="AR73" s="14" t="n">
        <v>0.002768523550030185</v>
      </c>
      <c r="AS73" s="14" t="n">
        <v>0.005543586110751437</v>
      </c>
      <c r="AT73" s="14" t="n">
        <v>0.0009364476809262474</v>
      </c>
      <c r="AU73" s="14" t="n">
        <v>0.007858020575553307</v>
      </c>
      <c r="AV73" s="14" t="n">
        <v>0.01517807731010111</v>
      </c>
      <c r="AW73" s="14" t="n">
        <v>0.003785979109322946</v>
      </c>
      <c r="AX73" s="14" t="n">
        <v>0.004975140068297438</v>
      </c>
      <c r="AY73" s="14" t="n">
        <v>0.002983937520750336</v>
      </c>
      <c r="AZ73" s="14" t="n">
        <v>0.006585462911027501</v>
      </c>
      <c r="BA73" s="14" t="n">
        <v>0.004051828787072167</v>
      </c>
      <c r="BB73" s="14" t="n">
        <v>0.01456296180244354</v>
      </c>
      <c r="BC73" s="14" t="n">
        <v>0.002083599816749204</v>
      </c>
      <c r="BD73" s="14" t="n">
        <v>0.0001904163408442049</v>
      </c>
      <c r="BE73" s="14" t="n">
        <v>0.001543934695393609</v>
      </c>
      <c r="BF73" s="14" t="n">
        <v>0.001117920105014039</v>
      </c>
      <c r="BG73" s="14" t="n">
        <v>0.0006657048905638823</v>
      </c>
      <c r="BH73" s="14" t="n">
        <v>0.00490158999527467</v>
      </c>
      <c r="BI73" s="14" t="n">
        <v>0.0002530561231371289</v>
      </c>
      <c r="BJ73" s="14" t="n">
        <v>0.001336708446310099</v>
      </c>
      <c r="BK73" s="14" t="n">
        <v>0.04048149316490156</v>
      </c>
      <c r="BL73" s="14" t="n">
        <v>0.004385958018334687</v>
      </c>
      <c r="BM73" s="14" t="n">
        <v>0.001656344151739539</v>
      </c>
      <c r="BN73" s="14" t="n">
        <v>0.003733510878071011</v>
      </c>
      <c r="BO73" s="14" t="n">
        <v>0.004950064892504555</v>
      </c>
      <c r="BP73" s="14" t="n">
        <v>0.01459051758080795</v>
      </c>
      <c r="BQ73" s="14" t="n">
        <v>0.003890523554034306</v>
      </c>
      <c r="BR73" s="14" t="n">
        <v>0.003238603117231198</v>
      </c>
      <c r="BS73" s="14" t="n">
        <v>0.007688231565949654</v>
      </c>
      <c r="BT73" s="14" t="n">
        <v>0.005436517316977091</v>
      </c>
      <c r="BU73" s="14" t="n">
        <v>0.01834923065563422</v>
      </c>
      <c r="BV73" s="14" t="n">
        <v>0.03125357559709346</v>
      </c>
      <c r="BW73" s="14" t="n">
        <v>0.00162983664956157</v>
      </c>
      <c r="BX73" s="14" t="n">
        <v>0.01147907697420767</v>
      </c>
      <c r="BY73" s="14" t="n">
        <v>0.01705305827609457</v>
      </c>
      <c r="BZ73" s="14" t="n">
        <v>0.001078407529230785</v>
      </c>
      <c r="CA73" s="14" t="n">
        <v>0.05630029346497005</v>
      </c>
      <c r="CB73" s="14" t="n">
        <v>0.001301323335874004</v>
      </c>
      <c r="CC73" s="14" t="n">
        <v>9.18088464824383e-05</v>
      </c>
      <c r="CD73" s="14" t="n">
        <v>0.009032672150846644</v>
      </c>
      <c r="CE73" s="14" t="n">
        <v>0.009283546258268636</v>
      </c>
      <c r="CF73" s="14" t="n">
        <v>0.002808733849195858</v>
      </c>
      <c r="CG73" s="14" t="n">
        <v>0.01704462548858628</v>
      </c>
      <c r="CH73" s="14" t="n">
        <v>0.3727548033417445</v>
      </c>
      <c r="CI73" s="14" t="n">
        <v>0.004993624520372395</v>
      </c>
      <c r="CJ73" s="14" t="n">
        <v>0.0231462863896278</v>
      </c>
      <c r="CK73" s="14" t="n">
        <v>0.0029733564038821</v>
      </c>
      <c r="CL73" s="14" t="n">
        <v>0.007211875548743031</v>
      </c>
      <c r="CM73" s="14" t="n">
        <v>0.002964730024270442</v>
      </c>
      <c r="CN73" s="14" t="n">
        <v>0.002546882147097882</v>
      </c>
      <c r="CO73" s="14" t="n">
        <v>0.00116902802993699</v>
      </c>
      <c r="CP73" s="14" t="n">
        <v>0.001386954385781683</v>
      </c>
      <c r="CQ73" s="14" t="n">
        <v>0.00370324570845995</v>
      </c>
      <c r="CR73" s="14" t="n">
        <v>0.0512414608164947</v>
      </c>
      <c r="CS73" s="14" t="n">
        <v>0.000681668579800531</v>
      </c>
      <c r="CT73" s="14" t="n">
        <v>0.0006279950144854896</v>
      </c>
      <c r="CU73" s="14" t="n">
        <v>0.06234579295776538</v>
      </c>
      <c r="CV73" s="14" t="n">
        <v>0.03362558498350994</v>
      </c>
      <c r="CW73" s="14" t="n">
        <v>0.007764153705403793</v>
      </c>
      <c r="CX73" s="14" t="n">
        <v>0.00135781806980061</v>
      </c>
      <c r="CY73" s="14" t="n">
        <v>0.03294116651934208</v>
      </c>
      <c r="CZ73" s="14" t="n">
        <v>0.005469812601049719</v>
      </c>
      <c r="DA73" s="14" t="n">
        <v>0.004745304339308226</v>
      </c>
      <c r="DB73" s="14" t="n">
        <v>0.02184740748157071</v>
      </c>
      <c r="DC73" s="14" t="n">
        <v>0.07536822250424924</v>
      </c>
      <c r="DD73" s="14" t="n">
        <v>0.0008808444956387945</v>
      </c>
      <c r="DE73" s="14" t="n">
        <v>0</v>
      </c>
      <c r="DF73" s="14">
        <f>SUM(C73:DE73)</f>
        <v/>
      </c>
      <c r="DH73" s="14" t="n">
        <v>2.919601624025054</v>
      </c>
      <c r="DI73" s="14" t="n">
        <v>11.68404972561523</v>
      </c>
      <c r="DJ73" s="14" t="n">
        <v>0.5858180181606247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7.985538514065399</v>
      </c>
      <c r="D74" s="13" t="n">
        <v>0.8623834618840496</v>
      </c>
      <c r="E74" s="13" t="n">
        <v>0.0002389362594472092</v>
      </c>
      <c r="F74" s="13" t="n">
        <v>0</v>
      </c>
      <c r="G74" s="13" t="n">
        <v>0.001870177915260938</v>
      </c>
      <c r="H74" s="13" t="n">
        <v>0.02046292200942695</v>
      </c>
      <c r="I74" s="13" t="n">
        <v>0.0001212301196479899</v>
      </c>
      <c r="J74" s="13" t="n">
        <v>0.0107505779843169</v>
      </c>
      <c r="K74" s="13" t="n">
        <v>0.02665876980547887</v>
      </c>
      <c r="L74" s="13" t="n">
        <v>0.002569441331295132</v>
      </c>
      <c r="M74" s="13" t="n">
        <v>0.002183164981730674</v>
      </c>
      <c r="N74" s="13" t="n">
        <v>0.5497170931784093</v>
      </c>
      <c r="O74" s="13" t="n">
        <v>0.2011287923438025</v>
      </c>
      <c r="P74" s="13" t="n">
        <v>0.06373821886241943</v>
      </c>
      <c r="Q74" s="13" t="n">
        <v>1.37225998470374</v>
      </c>
      <c r="R74" s="13" t="n">
        <v>0.243786073714675</v>
      </c>
      <c r="S74" s="13" t="n">
        <v>0.2507872142554076</v>
      </c>
      <c r="T74" s="13" t="n">
        <v>0.6748754927902013</v>
      </c>
      <c r="U74" s="13" t="n">
        <v>0.1678913591295428</v>
      </c>
      <c r="V74" s="13" t="n">
        <v>0.1148534019462858</v>
      </c>
      <c r="W74" s="13" t="n">
        <v>0.09774843563516451</v>
      </c>
      <c r="X74" s="13" t="n">
        <v>0.0501740415963159</v>
      </c>
      <c r="Y74" s="13" t="n">
        <v>0.6955389703838297</v>
      </c>
      <c r="Z74" s="13" t="n">
        <v>0.1075354620871422</v>
      </c>
      <c r="AA74" s="13" t="n">
        <v>0.2371745394528714</v>
      </c>
      <c r="AB74" s="13" t="n">
        <v>0.0360038087772277</v>
      </c>
      <c r="AC74" s="13" t="n">
        <v>0.09714441556275429</v>
      </c>
      <c r="AD74" s="13" t="n">
        <v>0.01304691734331111</v>
      </c>
      <c r="AE74" s="13" t="n">
        <v>0.1076198978123302</v>
      </c>
      <c r="AF74" s="13" t="n">
        <v>0.2023463585044029</v>
      </c>
      <c r="AG74" s="13" t="n">
        <v>0.06875772848769605</v>
      </c>
      <c r="AH74" s="13" t="n">
        <v>0.02140464382461902</v>
      </c>
      <c r="AI74" s="13" t="n">
        <v>0.04129547324656265</v>
      </c>
      <c r="AJ74" s="13" t="n">
        <v>0.4404275388645268</v>
      </c>
      <c r="AK74" s="13" t="n">
        <v>0.1631502762579159</v>
      </c>
      <c r="AL74" s="13" t="n">
        <v>0.06772488943026389</v>
      </c>
      <c r="AM74" s="13" t="n">
        <v>2.571521285926332</v>
      </c>
      <c r="AN74" s="13" t="n">
        <v>0.3282188123682558</v>
      </c>
      <c r="AO74" s="13" t="n">
        <v>0.08368649225494068</v>
      </c>
      <c r="AP74" s="13" t="n">
        <v>0.1697143786698647</v>
      </c>
      <c r="AQ74" s="13" t="n">
        <v>0.7265697722735392</v>
      </c>
      <c r="AR74" s="13" t="n">
        <v>0.05046604531843132</v>
      </c>
      <c r="AS74" s="13" t="n">
        <v>0.1053569447841633</v>
      </c>
      <c r="AT74" s="13" t="n">
        <v>0.008999447993289706</v>
      </c>
      <c r="AU74" s="13" t="n">
        <v>0.1238700666425779</v>
      </c>
      <c r="AV74" s="13" t="n">
        <v>0.689199182054587</v>
      </c>
      <c r="AW74" s="13" t="n">
        <v>0.2993877622541942</v>
      </c>
      <c r="AX74" s="13" t="n">
        <v>0.4610958099122411</v>
      </c>
      <c r="AY74" s="13" t="n">
        <v>0.06569942565859507</v>
      </c>
      <c r="AZ74" s="13" t="n">
        <v>0.1898063592168175</v>
      </c>
      <c r="BA74" s="13" t="n">
        <v>0.09756641656708219</v>
      </c>
      <c r="BB74" s="13" t="n">
        <v>0.3689881405482711</v>
      </c>
      <c r="BC74" s="13" t="n">
        <v>0.04842547000032501</v>
      </c>
      <c r="BD74" s="13" t="n">
        <v>0.005743339805161589</v>
      </c>
      <c r="BE74" s="13" t="n">
        <v>0.04166585584802724</v>
      </c>
      <c r="BF74" s="13" t="n">
        <v>0.06213948880559896</v>
      </c>
      <c r="BG74" s="13" t="n">
        <v>0.01386619650822624</v>
      </c>
      <c r="BH74" s="13" t="n">
        <v>0.1916058249952984</v>
      </c>
      <c r="BI74" s="13" t="n">
        <v>0.004586399183499245</v>
      </c>
      <c r="BJ74" s="13" t="n">
        <v>0.03514547571763001</v>
      </c>
      <c r="BK74" s="13" t="n">
        <v>1.044342163320039</v>
      </c>
      <c r="BL74" s="13" t="n">
        <v>0.06186778986601207</v>
      </c>
      <c r="BM74" s="13" t="n">
        <v>0.02781125158453004</v>
      </c>
      <c r="BN74" s="13" t="n">
        <v>0.07480846204465764</v>
      </c>
      <c r="BO74" s="13" t="n">
        <v>0.398402950197032</v>
      </c>
      <c r="BP74" s="13" t="n">
        <v>0.1631143864929181</v>
      </c>
      <c r="BQ74" s="13" t="n">
        <v>0.0465885601052477</v>
      </c>
      <c r="BR74" s="13" t="n">
        <v>0.01340088967604745</v>
      </c>
      <c r="BS74" s="13" t="n">
        <v>0.0308998961950064</v>
      </c>
      <c r="BT74" s="13" t="n">
        <v>0.02169476064193743</v>
      </c>
      <c r="BU74" s="13" t="n">
        <v>0.1319498904576845</v>
      </c>
      <c r="BV74" s="13" t="n">
        <v>0.3143628162934975</v>
      </c>
      <c r="BW74" s="13" t="n">
        <v>0.001552141150305719</v>
      </c>
      <c r="BX74" s="13" t="n">
        <v>0.2120446172796661</v>
      </c>
      <c r="BY74" s="13" t="n">
        <v>0.3197433212666513</v>
      </c>
      <c r="BZ74" s="13" t="n">
        <v>0.002249223945603058</v>
      </c>
      <c r="CA74" s="13" t="n">
        <v>0.0663467903473586</v>
      </c>
      <c r="CB74" s="13" t="n">
        <v>0.01395711003204426</v>
      </c>
      <c r="CC74" s="13" t="n">
        <v>0.0002938058760163006</v>
      </c>
      <c r="CD74" s="13" t="n">
        <v>0.006743765267593155</v>
      </c>
      <c r="CE74" s="13" t="n">
        <v>0.01257436515707406</v>
      </c>
      <c r="CF74" s="13" t="n">
        <v>0.05652845129993511</v>
      </c>
      <c r="CG74" s="13" t="n">
        <v>0.382188931673326</v>
      </c>
      <c r="CH74" s="13" t="n">
        <v>10.36584136997508</v>
      </c>
      <c r="CI74" s="13" t="n">
        <v>0.03247238755597349</v>
      </c>
      <c r="CJ74" s="13" t="n">
        <v>0.1814482113011076</v>
      </c>
      <c r="CK74" s="13" t="n">
        <v>0.02223887418750033</v>
      </c>
      <c r="CL74" s="13" t="n">
        <v>0.1053011513355209</v>
      </c>
      <c r="CM74" s="13" t="n">
        <v>0.0339195408867817</v>
      </c>
      <c r="CN74" s="13" t="n">
        <v>0.03345108256702666</v>
      </c>
      <c r="CO74" s="13" t="n">
        <v>0.01608373754087842</v>
      </c>
      <c r="CP74" s="13" t="n">
        <v>0.02235655752923343</v>
      </c>
      <c r="CQ74" s="13" t="n">
        <v>0.03776642728364136</v>
      </c>
      <c r="CR74" s="13" t="n">
        <v>1.25819864923486</v>
      </c>
      <c r="CS74" s="13" t="n">
        <v>0.003085642265188425</v>
      </c>
      <c r="CT74" s="13" t="n">
        <v>0.002817530713820634</v>
      </c>
      <c r="CU74" s="13" t="n">
        <v>1.235450072771417</v>
      </c>
      <c r="CV74" s="13" t="n">
        <v>0.1503168007512064</v>
      </c>
      <c r="CW74" s="13" t="n">
        <v>0.08686307377944251</v>
      </c>
      <c r="CX74" s="13" t="n">
        <v>0.01150848019525451</v>
      </c>
      <c r="CY74" s="13" t="n">
        <v>0.3193781517647846</v>
      </c>
      <c r="CZ74" s="13" t="n">
        <v>0.1001109419211622</v>
      </c>
      <c r="DA74" s="13" t="n">
        <v>0.0367638181658708</v>
      </c>
      <c r="DB74" s="13" t="n">
        <v>0.1002703271580845</v>
      </c>
      <c r="DC74" s="13" t="n">
        <v>2.135883756514068</v>
      </c>
      <c r="DD74" s="13" t="n">
        <v>0.002003678096619581</v>
      </c>
      <c r="DE74" s="13" t="n">
        <v>0</v>
      </c>
      <c r="DF74" s="13">
        <f>SUM(C74:DE74)</f>
        <v/>
      </c>
      <c r="DH74" s="13" t="n">
        <v>102.0013555542824</v>
      </c>
      <c r="DI74" s="13" t="n">
        <v>70.57039908923262</v>
      </c>
      <c r="DJ74" s="13" t="n">
        <v>68.37275542042136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0.7587856606171601</v>
      </c>
      <c r="D75" s="14" t="n">
        <v>0.0788270712001742</v>
      </c>
      <c r="E75" s="14" t="n">
        <v>0.0005331622725850377</v>
      </c>
      <c r="F75" s="14" t="n">
        <v>0.0004017740202666441</v>
      </c>
      <c r="G75" s="14" t="n">
        <v>0.00417311424287686</v>
      </c>
      <c r="H75" s="14" t="n">
        <v>0.01109526590689076</v>
      </c>
      <c r="I75" s="14" t="n">
        <v>0.0002431988876410937</v>
      </c>
      <c r="J75" s="14" t="n">
        <v>0.04843159213694246</v>
      </c>
      <c r="K75" s="14" t="n">
        <v>0.01441354623709656</v>
      </c>
      <c r="L75" s="14" t="n">
        <v>0.005989868185070639</v>
      </c>
      <c r="M75" s="14" t="n">
        <v>0.004708789058443592</v>
      </c>
      <c r="N75" s="14" t="n">
        <v>0.1857669398211905</v>
      </c>
      <c r="O75" s="14" t="n">
        <v>0.04317992772084358</v>
      </c>
      <c r="P75" s="14" t="n">
        <v>0.01245831015158073</v>
      </c>
      <c r="Q75" s="14" t="n">
        <v>0.3143118032777292</v>
      </c>
      <c r="R75" s="14" t="n">
        <v>0.0469725392087419</v>
      </c>
      <c r="S75" s="14" t="n">
        <v>0.02715125674801899</v>
      </c>
      <c r="T75" s="14" t="n">
        <v>0.5020600517613137</v>
      </c>
      <c r="U75" s="14" t="n">
        <v>0.03028883725859424</v>
      </c>
      <c r="V75" s="14" t="n">
        <v>0.08755751187332945</v>
      </c>
      <c r="W75" s="14" t="n">
        <v>0.01104149327234776</v>
      </c>
      <c r="X75" s="14" t="n">
        <v>0.004899039896875965</v>
      </c>
      <c r="Y75" s="14" t="n">
        <v>0.06635612980082607</v>
      </c>
      <c r="Z75" s="14" t="n">
        <v>0.00929537915601718</v>
      </c>
      <c r="AA75" s="14" t="n">
        <v>0.03402229233561325</v>
      </c>
      <c r="AB75" s="14" t="n">
        <v>0.006571024031351044</v>
      </c>
      <c r="AC75" s="14" t="n">
        <v>0.03670627301948065</v>
      </c>
      <c r="AD75" s="14" t="n">
        <v>0.001767084922721417</v>
      </c>
      <c r="AE75" s="14" t="n">
        <v>0.06672796738180657</v>
      </c>
      <c r="AF75" s="14" t="n">
        <v>0.07264013128978533</v>
      </c>
      <c r="AG75" s="14" t="n">
        <v>0.01180938817575006</v>
      </c>
      <c r="AH75" s="14" t="n">
        <v>0.01629528744282076</v>
      </c>
      <c r="AI75" s="14" t="n">
        <v>0.008716956976838736</v>
      </c>
      <c r="AJ75" s="14" t="n">
        <v>0.5995928777244965</v>
      </c>
      <c r="AK75" s="14" t="n">
        <v>0.05896099002385732</v>
      </c>
      <c r="AL75" s="14" t="n">
        <v>0.03824748611939542</v>
      </c>
      <c r="AM75" s="14" t="n">
        <v>0.2017455525208766</v>
      </c>
      <c r="AN75" s="14" t="n">
        <v>0.09313893717736209</v>
      </c>
      <c r="AO75" s="14" t="n">
        <v>0.01452377035455292</v>
      </c>
      <c r="AP75" s="14" t="n">
        <v>0.01930780613771399</v>
      </c>
      <c r="AQ75" s="14" t="n">
        <v>0.2481005741530221</v>
      </c>
      <c r="AR75" s="14" t="n">
        <v>0.01438599531884614</v>
      </c>
      <c r="AS75" s="14" t="n">
        <v>0.05037032574757021</v>
      </c>
      <c r="AT75" s="14" t="n">
        <v>0.004326346863217877</v>
      </c>
      <c r="AU75" s="14" t="n">
        <v>0.04070424104731123</v>
      </c>
      <c r="AV75" s="14" t="n">
        <v>0.7721592414669314</v>
      </c>
      <c r="AW75" s="14" t="n">
        <v>0.4307966829410836</v>
      </c>
      <c r="AX75" s="14" t="n">
        <v>0.7440415599831299</v>
      </c>
      <c r="AY75" s="14" t="n">
        <v>0.02840461009121314</v>
      </c>
      <c r="AZ75" s="14" t="n">
        <v>0.1996954971243475</v>
      </c>
      <c r="BA75" s="14" t="n">
        <v>0.04011587883202722</v>
      </c>
      <c r="BB75" s="14" t="n">
        <v>0.1270783573727794</v>
      </c>
      <c r="BC75" s="14" t="n">
        <v>0.02570746622490065</v>
      </c>
      <c r="BD75" s="14" t="n">
        <v>0.001443720257097376</v>
      </c>
      <c r="BE75" s="14" t="n">
        <v>0.02417189201339477</v>
      </c>
      <c r="BF75" s="14" t="n">
        <v>0.08161793736540644</v>
      </c>
      <c r="BG75" s="14" t="n">
        <v>0.01149927599612616</v>
      </c>
      <c r="BH75" s="14" t="n">
        <v>0.1713325374285028</v>
      </c>
      <c r="BI75" s="14" t="n">
        <v>0.001632502071206989</v>
      </c>
      <c r="BJ75" s="14" t="n">
        <v>0.01043740796824758</v>
      </c>
      <c r="BK75" s="14" t="n">
        <v>0.4214531651072915</v>
      </c>
      <c r="BL75" s="14" t="n">
        <v>0.1196739673363295</v>
      </c>
      <c r="BM75" s="14" t="n">
        <v>0.01446201509408386</v>
      </c>
      <c r="BN75" s="14" t="n">
        <v>0.03535048448118046</v>
      </c>
      <c r="BO75" s="14" t="n">
        <v>0.5708140343273129</v>
      </c>
      <c r="BP75" s="14" t="n">
        <v>0.0226915410095117</v>
      </c>
      <c r="BQ75" s="14" t="n">
        <v>0.005718568364621676</v>
      </c>
      <c r="BR75" s="14" t="n">
        <v>0.006406861069267343</v>
      </c>
      <c r="BS75" s="14" t="n">
        <v>0.2499015487869794</v>
      </c>
      <c r="BT75" s="14" t="n">
        <v>0.03684576531855648</v>
      </c>
      <c r="BU75" s="14" t="n">
        <v>0.05289226908166499</v>
      </c>
      <c r="BV75" s="14" t="n">
        <v>0.1103697623833366</v>
      </c>
      <c r="BW75" s="14" t="n">
        <v>0.004325285648153775</v>
      </c>
      <c r="BX75" s="14" t="n">
        <v>0.02452824985576169</v>
      </c>
      <c r="BY75" s="14" t="n">
        <v>0.01845338419062259</v>
      </c>
      <c r="BZ75" s="14" t="n">
        <v>0.002299521878104785</v>
      </c>
      <c r="CA75" s="14" t="n">
        <v>0.1089859032376602</v>
      </c>
      <c r="CB75" s="14" t="n">
        <v>0.01577671127143132</v>
      </c>
      <c r="CC75" s="14" t="n">
        <v>0.0001228802780446684</v>
      </c>
      <c r="CD75" s="14" t="n">
        <v>0.01600310741606373</v>
      </c>
      <c r="CE75" s="14" t="n">
        <v>0.01804243019337179</v>
      </c>
      <c r="CF75" s="14" t="n">
        <v>0.006698617615543437</v>
      </c>
      <c r="CG75" s="14" t="n">
        <v>0.02948441357634453</v>
      </c>
      <c r="CH75" s="14" t="n">
        <v>0.8140930994497934</v>
      </c>
      <c r="CI75" s="14" t="n">
        <v>0.008404988355397394</v>
      </c>
      <c r="CJ75" s="14" t="n">
        <v>0.03802146656728539</v>
      </c>
      <c r="CK75" s="14" t="n">
        <v>0.003560821028164406</v>
      </c>
      <c r="CL75" s="14" t="n">
        <v>0.007947533538163985</v>
      </c>
      <c r="CM75" s="14" t="n">
        <v>0.002841430432677193</v>
      </c>
      <c r="CN75" s="14" t="n">
        <v>0.006975908930725993</v>
      </c>
      <c r="CO75" s="14" t="n">
        <v>0.004456684257254112</v>
      </c>
      <c r="CP75" s="14" t="n">
        <v>0.001472262988907896</v>
      </c>
      <c r="CQ75" s="14" t="n">
        <v>0.008495177155082707</v>
      </c>
      <c r="CR75" s="14" t="n">
        <v>0.08346398741022598</v>
      </c>
      <c r="CS75" s="14" t="n">
        <v>0.001305363405640534</v>
      </c>
      <c r="CT75" s="14" t="n">
        <v>0.001191940339158246</v>
      </c>
      <c r="CU75" s="14" t="n">
        <v>0.1109803364861254</v>
      </c>
      <c r="CV75" s="14" t="n">
        <v>0.06360260622262069</v>
      </c>
      <c r="CW75" s="14" t="n">
        <v>0.0335572826234457</v>
      </c>
      <c r="CX75" s="14" t="n">
        <v>0.001960056561683543</v>
      </c>
      <c r="CY75" s="14" t="n">
        <v>0.06082075108799598</v>
      </c>
      <c r="CZ75" s="14" t="n">
        <v>0.005564157681651717</v>
      </c>
      <c r="DA75" s="14" t="n">
        <v>0.007896849453215057</v>
      </c>
      <c r="DB75" s="14" t="n">
        <v>0.05300114432905596</v>
      </c>
      <c r="DC75" s="14" t="n">
        <v>0.1660789743799033</v>
      </c>
      <c r="DD75" s="14" t="n">
        <v>0.001830243104516074</v>
      </c>
      <c r="DE75" s="14" t="n">
        <v>0</v>
      </c>
      <c r="DF75" s="14">
        <f>SUM(C75:DE75)</f>
        <v/>
      </c>
      <c r="DH75" s="14" t="n">
        <v>31.58848696366671</v>
      </c>
      <c r="DI75" s="14" t="n">
        <v>21.53285052912643</v>
      </c>
      <c r="DJ75" s="14" t="n">
        <v>19.52604456888827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0.8437389860751286</v>
      </c>
      <c r="D76" s="13" t="n">
        <v>0.07762214123865101</v>
      </c>
      <c r="E76" s="13" t="n">
        <v>0.002642357822939426</v>
      </c>
      <c r="F76" s="13" t="n">
        <v>0.0003641390107081413</v>
      </c>
      <c r="G76" s="13" t="n">
        <v>0.02068199801951828</v>
      </c>
      <c r="H76" s="13" t="n">
        <v>0.0492392187591006</v>
      </c>
      <c r="I76" s="13" t="n">
        <v>0.001201055680575398</v>
      </c>
      <c r="J76" s="13" t="n">
        <v>0.1050965907187153</v>
      </c>
      <c r="K76" s="13" t="n">
        <v>0.06422867716055004</v>
      </c>
      <c r="L76" s="13" t="n">
        <v>0.02807990717328733</v>
      </c>
      <c r="M76" s="13" t="n">
        <v>0.02295444796490797</v>
      </c>
      <c r="N76" s="13" t="n">
        <v>0.0300692210669511</v>
      </c>
      <c r="O76" s="13" t="n">
        <v>0.01990311839570911</v>
      </c>
      <c r="P76" s="13" t="n">
        <v>0.01047977599175734</v>
      </c>
      <c r="Q76" s="13" t="n">
        <v>0.1008948325150313</v>
      </c>
      <c r="R76" s="13" t="n">
        <v>0.01873229021564729</v>
      </c>
      <c r="S76" s="13" t="n">
        <v>0.02017394501951113</v>
      </c>
      <c r="T76" s="13" t="n">
        <v>0.02940972782131832</v>
      </c>
      <c r="U76" s="13" t="n">
        <v>0.02213747227212658</v>
      </c>
      <c r="V76" s="13" t="n">
        <v>0.01761406561927155</v>
      </c>
      <c r="W76" s="13" t="n">
        <v>0.009186596752521849</v>
      </c>
      <c r="X76" s="13" t="n">
        <v>0.004154706720530822</v>
      </c>
      <c r="Y76" s="13" t="n">
        <v>0.03847973279589152</v>
      </c>
      <c r="Z76" s="13" t="n">
        <v>0.003892456240521203</v>
      </c>
      <c r="AA76" s="13" t="n">
        <v>0.01074140831262977</v>
      </c>
      <c r="AB76" s="13" t="n">
        <v>0.01365300803085016</v>
      </c>
      <c r="AC76" s="13" t="n">
        <v>0.03341333678754849</v>
      </c>
      <c r="AD76" s="13" t="n">
        <v>0.003901170000818974</v>
      </c>
      <c r="AE76" s="13" t="n">
        <v>0.02373864681830913</v>
      </c>
      <c r="AF76" s="13" t="n">
        <v>0.01123712623950393</v>
      </c>
      <c r="AG76" s="13" t="n">
        <v>0.003764476405375417</v>
      </c>
      <c r="AH76" s="13" t="n">
        <v>0.002569724595140562</v>
      </c>
      <c r="AI76" s="13" t="n">
        <v>0.01364386603083165</v>
      </c>
      <c r="AJ76" s="13" t="n">
        <v>0.04245575818233994</v>
      </c>
      <c r="AK76" s="13" t="n">
        <v>0.01174321433241712</v>
      </c>
      <c r="AL76" s="13" t="n">
        <v>0.01538616235587987</v>
      </c>
      <c r="AM76" s="13" t="n">
        <v>0.05779608457633695</v>
      </c>
      <c r="AN76" s="13" t="n">
        <v>0.02462593902026228</v>
      </c>
      <c r="AO76" s="13" t="n">
        <v>0.02645885404072519</v>
      </c>
      <c r="AP76" s="13" t="n">
        <v>0.01741619035986403</v>
      </c>
      <c r="AQ76" s="13" t="n">
        <v>0.06351348002865163</v>
      </c>
      <c r="AR76" s="13" t="n">
        <v>0.01229759172916416</v>
      </c>
      <c r="AS76" s="13" t="n">
        <v>0.02699490380564314</v>
      </c>
      <c r="AT76" s="13" t="n">
        <v>0.006904660464533068</v>
      </c>
      <c r="AU76" s="13" t="n">
        <v>0.03815785035271507</v>
      </c>
      <c r="AV76" s="13" t="n">
        <v>0.0550471518814749</v>
      </c>
      <c r="AW76" s="13" t="n">
        <v>0.0130548399264942</v>
      </c>
      <c r="AX76" s="13" t="n">
        <v>0.02769696025644424</v>
      </c>
      <c r="AY76" s="13" t="n">
        <v>0.01020106267264016</v>
      </c>
      <c r="AZ76" s="13" t="n">
        <v>0.02905128264940962</v>
      </c>
      <c r="BA76" s="13" t="n">
        <v>0.01099730194307236</v>
      </c>
      <c r="BB76" s="13" t="n">
        <v>0.0362510099628103</v>
      </c>
      <c r="BC76" s="13" t="n">
        <v>0.005348856502610122</v>
      </c>
      <c r="BD76" s="13" t="n">
        <v>0.0002229357628112261</v>
      </c>
      <c r="BE76" s="13" t="n">
        <v>0.004441410951186523</v>
      </c>
      <c r="BF76" s="13" t="n">
        <v>0.003472147000817424</v>
      </c>
      <c r="BG76" s="13" t="n">
        <v>0.002968873100567339</v>
      </c>
      <c r="BH76" s="13" t="n">
        <v>0.0162406547514511</v>
      </c>
      <c r="BI76" s="13" t="n">
        <v>0.001125263959467547</v>
      </c>
      <c r="BJ76" s="13" t="n">
        <v>0.0028943880453705</v>
      </c>
      <c r="BK76" s="13" t="n">
        <v>0.04186592427258946</v>
      </c>
      <c r="BL76" s="13" t="n">
        <v>0.02306858538553029</v>
      </c>
      <c r="BM76" s="13" t="n">
        <v>0.008201639417969786</v>
      </c>
      <c r="BN76" s="13" t="n">
        <v>0.01092415358885501</v>
      </c>
      <c r="BO76" s="13" t="n">
        <v>0.0154403703790556</v>
      </c>
      <c r="BP76" s="13" t="n">
        <v>0.09509296627103084</v>
      </c>
      <c r="BQ76" s="13" t="n">
        <v>0.02280063769482221</v>
      </c>
      <c r="BR76" s="13" t="n">
        <v>0.02961720366851997</v>
      </c>
      <c r="BS76" s="13" t="n">
        <v>0.05708302076078572</v>
      </c>
      <c r="BT76" s="13" t="n">
        <v>0.03093464053640513</v>
      </c>
      <c r="BU76" s="13" t="n">
        <v>0.132815701924807</v>
      </c>
      <c r="BV76" s="13" t="n">
        <v>0.1926927397274216</v>
      </c>
      <c r="BW76" s="13" t="n">
        <v>0.01721188705995276</v>
      </c>
      <c r="BX76" s="13" t="n">
        <v>0.04674737230445582</v>
      </c>
      <c r="BY76" s="13" t="n">
        <v>0.05369199267157587</v>
      </c>
      <c r="BZ76" s="13" t="n">
        <v>0.01004475151680518</v>
      </c>
      <c r="CA76" s="13" t="n">
        <v>0.5347457413006107</v>
      </c>
      <c r="CB76" s="13" t="n">
        <v>0.01061074041865276</v>
      </c>
      <c r="CC76" s="13" t="n">
        <v>0.0005624628730820004</v>
      </c>
      <c r="CD76" s="13" t="n">
        <v>0.07217715626710197</v>
      </c>
      <c r="CE76" s="13" t="n">
        <v>0.0704679693434779</v>
      </c>
      <c r="CF76" s="13" t="n">
        <v>0.009025321892751298</v>
      </c>
      <c r="CG76" s="13" t="n">
        <v>0.03280029710905225</v>
      </c>
      <c r="CH76" s="13" t="n">
        <v>0.273313955825385</v>
      </c>
      <c r="CI76" s="13" t="n">
        <v>0.03012551266996957</v>
      </c>
      <c r="CJ76" s="13" t="n">
        <v>0.174051740791382</v>
      </c>
      <c r="CK76" s="13" t="n">
        <v>0.01449020564334095</v>
      </c>
      <c r="CL76" s="13" t="n">
        <v>0.03109014572927717</v>
      </c>
      <c r="CM76" s="13" t="n">
        <v>0.009927312788327231</v>
      </c>
      <c r="CN76" s="13" t="n">
        <v>0.0119811634930658</v>
      </c>
      <c r="CO76" s="13" t="n">
        <v>0.008522843503187575</v>
      </c>
      <c r="CP76" s="13" t="n">
        <v>0.00574476968110036</v>
      </c>
      <c r="CQ76" s="13" t="n">
        <v>0.02519088271642991</v>
      </c>
      <c r="CR76" s="13" t="n">
        <v>0.07490361390227435</v>
      </c>
      <c r="CS76" s="13" t="n">
        <v>0.006005411759559306</v>
      </c>
      <c r="CT76" s="13" t="n">
        <v>0.005483601346983986</v>
      </c>
      <c r="CU76" s="13" t="n">
        <v>0.1938648483534957</v>
      </c>
      <c r="CV76" s="13" t="n">
        <v>0.2926889659403241</v>
      </c>
      <c r="CW76" s="13" t="n">
        <v>0.04560448742236011</v>
      </c>
      <c r="CX76" s="13" t="n">
        <v>0.007576379929047593</v>
      </c>
      <c r="CY76" s="13" t="n">
        <v>0.235451375657257</v>
      </c>
      <c r="CZ76" s="13" t="n">
        <v>0.01948370927493034</v>
      </c>
      <c r="DA76" s="13" t="n">
        <v>0.03226392744266754</v>
      </c>
      <c r="DB76" s="13" t="n">
        <v>0.2032439203846203</v>
      </c>
      <c r="DC76" s="13" t="n">
        <v>0.05577995504419314</v>
      </c>
      <c r="DD76" s="13" t="n">
        <v>0.008399752499841493</v>
      </c>
      <c r="DE76" s="13" t="n">
        <v>0</v>
      </c>
      <c r="DF76" s="13">
        <f>SUM(C76:DE76)</f>
        <v/>
      </c>
      <c r="DH76" s="13" t="n">
        <v>15.243010026986</v>
      </c>
      <c r="DI76" s="13" t="n">
        <v>6.394481583387729</v>
      </c>
      <c r="DJ76" s="13" t="n">
        <v>0.4736203297263084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0.2643709500184345</v>
      </c>
      <c r="D77" s="14" t="n">
        <v>0.02816416697650175</v>
      </c>
      <c r="E77" s="14" t="n">
        <v>0.0001780736875174309</v>
      </c>
      <c r="F77" s="14" t="n">
        <v>0.002461909805551885</v>
      </c>
      <c r="G77" s="14" t="n">
        <v>0.001393800499156791</v>
      </c>
      <c r="H77" s="14" t="n">
        <v>0.01058196066186557</v>
      </c>
      <c r="I77" s="14" t="n">
        <v>0.0001347217840237538</v>
      </c>
      <c r="J77" s="14" t="n">
        <v>0.05748855634417437</v>
      </c>
      <c r="K77" s="14" t="n">
        <v>0.01424116424050354</v>
      </c>
      <c r="L77" s="14" t="n">
        <v>0.008512455864366752</v>
      </c>
      <c r="M77" s="14" t="n">
        <v>0.004394648616749262</v>
      </c>
      <c r="N77" s="14" t="n">
        <v>0.06944650210663007</v>
      </c>
      <c r="O77" s="14" t="n">
        <v>0.02117166448042311</v>
      </c>
      <c r="P77" s="14" t="n">
        <v>0.008506979677581447</v>
      </c>
      <c r="Q77" s="14" t="n">
        <v>0.1348463451560476</v>
      </c>
      <c r="R77" s="14" t="n">
        <v>0.03682366373063624</v>
      </c>
      <c r="S77" s="14" t="n">
        <v>0.01616901063008311</v>
      </c>
      <c r="T77" s="14" t="n">
        <v>0.1295000647830919</v>
      </c>
      <c r="U77" s="14" t="n">
        <v>0.0314784670913844</v>
      </c>
      <c r="V77" s="14" t="n">
        <v>0.03775550156691114</v>
      </c>
      <c r="W77" s="14" t="n">
        <v>0.01554407939568061</v>
      </c>
      <c r="X77" s="14" t="n">
        <v>0.005381367548725153</v>
      </c>
      <c r="Y77" s="14" t="n">
        <v>0.03816489218132192</v>
      </c>
      <c r="Z77" s="14" t="n">
        <v>0.007234559069144267</v>
      </c>
      <c r="AA77" s="14" t="n">
        <v>0.01985904339764113</v>
      </c>
      <c r="AB77" s="14" t="n">
        <v>0.01440824479633736</v>
      </c>
      <c r="AC77" s="14" t="n">
        <v>0.05404863277287719</v>
      </c>
      <c r="AD77" s="14" t="n">
        <v>0.006645050515391498</v>
      </c>
      <c r="AE77" s="14" t="n">
        <v>0.03080860824434717</v>
      </c>
      <c r="AF77" s="14" t="n">
        <v>0.0323438160377553</v>
      </c>
      <c r="AG77" s="14" t="n">
        <v>0.005473659073461911</v>
      </c>
      <c r="AH77" s="14" t="n">
        <v>0.008075627406952224</v>
      </c>
      <c r="AI77" s="14" t="n">
        <v>0.06692120248478381</v>
      </c>
      <c r="AJ77" s="14" t="n">
        <v>0.2224095682763078</v>
      </c>
      <c r="AK77" s="14" t="n">
        <v>1.037328392643263</v>
      </c>
      <c r="AL77" s="14" t="n">
        <v>0.07041024884032825</v>
      </c>
      <c r="AM77" s="14" t="n">
        <v>0.08010604146134447</v>
      </c>
      <c r="AN77" s="14" t="n">
        <v>0.03348826789875491</v>
      </c>
      <c r="AO77" s="14" t="n">
        <v>0.008887386870067666</v>
      </c>
      <c r="AP77" s="14" t="n">
        <v>0.01665121132368291</v>
      </c>
      <c r="AQ77" s="14" t="n">
        <v>0.1664246378173408</v>
      </c>
      <c r="AR77" s="14" t="n">
        <v>0.0124120775923195</v>
      </c>
      <c r="AS77" s="14" t="n">
        <v>0.03496934384598899</v>
      </c>
      <c r="AT77" s="14" t="n">
        <v>0.004019434372920715</v>
      </c>
      <c r="AU77" s="14" t="n">
        <v>0.02244276117219684</v>
      </c>
      <c r="AV77" s="14" t="n">
        <v>0.2154316522493265</v>
      </c>
      <c r="AW77" s="14" t="n">
        <v>0.1076345168611383</v>
      </c>
      <c r="AX77" s="14" t="n">
        <v>0.1951622171192343</v>
      </c>
      <c r="AY77" s="14" t="n">
        <v>0.01463747717447295</v>
      </c>
      <c r="AZ77" s="14" t="n">
        <v>0.06427318953234733</v>
      </c>
      <c r="BA77" s="14" t="n">
        <v>0.03606623750071734</v>
      </c>
      <c r="BB77" s="14" t="n">
        <v>0.1128565604545896</v>
      </c>
      <c r="BC77" s="14" t="n">
        <v>0.01305867361594224</v>
      </c>
      <c r="BD77" s="14" t="n">
        <v>0.0008293297348167206</v>
      </c>
      <c r="BE77" s="14" t="n">
        <v>0.01129084348908654</v>
      </c>
      <c r="BF77" s="14" t="n">
        <v>0.02088548755298834</v>
      </c>
      <c r="BG77" s="14" t="n">
        <v>0.007037417545391948</v>
      </c>
      <c r="BH77" s="14" t="n">
        <v>0.08441744837527024</v>
      </c>
      <c r="BI77" s="14" t="n">
        <v>0.002451387900822136</v>
      </c>
      <c r="BJ77" s="14" t="n">
        <v>0.007500529507911841</v>
      </c>
      <c r="BK77" s="14" t="n">
        <v>2.74262920786004</v>
      </c>
      <c r="BL77" s="14" t="n">
        <v>0.5656949210715816</v>
      </c>
      <c r="BM77" s="14" t="n">
        <v>0.007456497693647225</v>
      </c>
      <c r="BN77" s="14" t="n">
        <v>0.1516986042363267</v>
      </c>
      <c r="BO77" s="14" t="n">
        <v>0.1405856383195649</v>
      </c>
      <c r="BP77" s="14" t="n">
        <v>0.08166489072424422</v>
      </c>
      <c r="BQ77" s="14" t="n">
        <v>0.01903995143551937</v>
      </c>
      <c r="BR77" s="14" t="n">
        <v>0.0114906040787029</v>
      </c>
      <c r="BS77" s="14" t="n">
        <v>2.157215028929583</v>
      </c>
      <c r="BT77" s="14" t="n">
        <v>0.272370703843375</v>
      </c>
      <c r="BU77" s="14" t="n">
        <v>0.1663091646544717</v>
      </c>
      <c r="BV77" s="14" t="n">
        <v>0.2720268059294585</v>
      </c>
      <c r="BW77" s="14" t="n">
        <v>0.004611656496304453</v>
      </c>
      <c r="BX77" s="14" t="n">
        <v>0.01781947660630522</v>
      </c>
      <c r="BY77" s="14" t="n">
        <v>0.1388169103633183</v>
      </c>
      <c r="BZ77" s="14" t="n">
        <v>0.002717244968911461</v>
      </c>
      <c r="CA77" s="14" t="n">
        <v>0.07091536433053865</v>
      </c>
      <c r="CB77" s="14" t="n">
        <v>0.0116981385392209</v>
      </c>
      <c r="CC77" s="14" t="n">
        <v>0.0002713582158155987</v>
      </c>
      <c r="CD77" s="14" t="n">
        <v>0.01263504239476915</v>
      </c>
      <c r="CE77" s="14" t="n">
        <v>0.02588405946727225</v>
      </c>
      <c r="CF77" s="14" t="n">
        <v>0.005793325353844914</v>
      </c>
      <c r="CG77" s="14" t="n">
        <v>0.04434681131051077</v>
      </c>
      <c r="CH77" s="14" t="n">
        <v>0.389882036058262</v>
      </c>
      <c r="CI77" s="14" t="n">
        <v>0.01126633737459096</v>
      </c>
      <c r="CJ77" s="14" t="n">
        <v>0.1813318793552974</v>
      </c>
      <c r="CK77" s="14" t="n">
        <v>0.01607670917671515</v>
      </c>
      <c r="CL77" s="14" t="n">
        <v>0.04876863389453404</v>
      </c>
      <c r="CM77" s="14" t="n">
        <v>0.01541850780247292</v>
      </c>
      <c r="CN77" s="14" t="n">
        <v>0.1722139187394786</v>
      </c>
      <c r="CO77" s="14" t="n">
        <v>0.09307920733918706</v>
      </c>
      <c r="CP77" s="14" t="n">
        <v>0.007378350767134031</v>
      </c>
      <c r="CQ77" s="14" t="n">
        <v>0.006992860071126576</v>
      </c>
      <c r="CR77" s="14" t="n">
        <v>0.3687058466680668</v>
      </c>
      <c r="CS77" s="14" t="n">
        <v>0.02392297802770578</v>
      </c>
      <c r="CT77" s="14" t="n">
        <v>0.02184430973076558</v>
      </c>
      <c r="CU77" s="14" t="n">
        <v>0.6479555300229584</v>
      </c>
      <c r="CV77" s="14" t="n">
        <v>0.7626610871912771</v>
      </c>
      <c r="CW77" s="14" t="n">
        <v>0.2874085242785821</v>
      </c>
      <c r="CX77" s="14" t="n">
        <v>0.1112411408697249</v>
      </c>
      <c r="CY77" s="14" t="n">
        <v>0.1079480598967058</v>
      </c>
      <c r="CZ77" s="14" t="n">
        <v>0.06909962770954675</v>
      </c>
      <c r="DA77" s="14" t="n">
        <v>0.01512039146742747</v>
      </c>
      <c r="DB77" s="14" t="n">
        <v>0.1411027969876795</v>
      </c>
      <c r="DC77" s="14" t="n">
        <v>0.08801732775988959</v>
      </c>
      <c r="DD77" s="14" t="n">
        <v>0.009211484401405836</v>
      </c>
      <c r="DE77" s="14" t="n">
        <v>0</v>
      </c>
      <c r="DF77" s="14">
        <f>SUM(C77:DE77)</f>
        <v/>
      </c>
      <c r="DH77" s="14" t="n">
        <v>49.38096642019671</v>
      </c>
      <c r="DI77" s="14" t="n">
        <v>12.61262264258544</v>
      </c>
      <c r="DJ77" s="14" t="n">
        <v>1.43304705777793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2.182075486889485</v>
      </c>
      <c r="D78" s="13" t="n">
        <v>0.1984778024053212</v>
      </c>
      <c r="E78" s="13" t="n">
        <v>0.007202555607032734</v>
      </c>
      <c r="F78" s="13" t="n">
        <v>0.001197855857477046</v>
      </c>
      <c r="G78" s="13" t="n">
        <v>0.05637512054836343</v>
      </c>
      <c r="H78" s="13" t="n">
        <v>0.1368473408949085</v>
      </c>
      <c r="I78" s="13" t="n">
        <v>0.003329280230143964</v>
      </c>
      <c r="J78" s="13" t="n">
        <v>0.2538840965499264</v>
      </c>
      <c r="K78" s="13" t="n">
        <v>0.1861019236783591</v>
      </c>
      <c r="L78" s="13" t="n">
        <v>0.07966515433880822</v>
      </c>
      <c r="M78" s="13" t="n">
        <v>0.06399391350501149</v>
      </c>
      <c r="N78" s="13" t="n">
        <v>0.1799340691796262</v>
      </c>
      <c r="O78" s="13" t="n">
        <v>0.06483771148134172</v>
      </c>
      <c r="P78" s="13" t="n">
        <v>0.043372268563324</v>
      </c>
      <c r="Q78" s="13" t="n">
        <v>0.3741890004947984</v>
      </c>
      <c r="R78" s="13" t="n">
        <v>0.08483977699338494</v>
      </c>
      <c r="S78" s="13" t="n">
        <v>0.05893967438226036</v>
      </c>
      <c r="T78" s="13" t="n">
        <v>0.4641491116830974</v>
      </c>
      <c r="U78" s="13" t="n">
        <v>0.0730725083237458</v>
      </c>
      <c r="V78" s="13" t="n">
        <v>0.0862627697507623</v>
      </c>
      <c r="W78" s="13" t="n">
        <v>0.02710577748501737</v>
      </c>
      <c r="X78" s="13" t="n">
        <v>0.01187722888108941</v>
      </c>
      <c r="Y78" s="13" t="n">
        <v>0.2559065072621463</v>
      </c>
      <c r="Z78" s="13" t="n">
        <v>0.01067676130200676</v>
      </c>
      <c r="AA78" s="13" t="n">
        <v>0.04016109263244524</v>
      </c>
      <c r="AB78" s="13" t="n">
        <v>0.03858903529954839</v>
      </c>
      <c r="AC78" s="13" t="n">
        <v>0.1509968484872986</v>
      </c>
      <c r="AD78" s="13" t="n">
        <v>0.02217057367091815</v>
      </c>
      <c r="AE78" s="13" t="n">
        <v>0.1014558780696772</v>
      </c>
      <c r="AF78" s="13" t="n">
        <v>0.0562060278759964</v>
      </c>
      <c r="AG78" s="13" t="n">
        <v>0.01266685219453156</v>
      </c>
      <c r="AH78" s="13" t="n">
        <v>0.02226335747361485</v>
      </c>
      <c r="AI78" s="13" t="n">
        <v>0.04653281353766105</v>
      </c>
      <c r="AJ78" s="13" t="n">
        <v>0.7167946994606907</v>
      </c>
      <c r="AK78" s="13" t="n">
        <v>0.08281299733135893</v>
      </c>
      <c r="AL78" s="13" t="n">
        <v>0.1146762801142762</v>
      </c>
      <c r="AM78" s="13" t="n">
        <v>0.1202571804089991</v>
      </c>
      <c r="AN78" s="13" t="n">
        <v>0.1287176964165594</v>
      </c>
      <c r="AO78" s="13" t="n">
        <v>0.07415786547169659</v>
      </c>
      <c r="AP78" s="13" t="n">
        <v>0.06287976681785681</v>
      </c>
      <c r="AQ78" s="13" t="n">
        <v>0.3324953738903543</v>
      </c>
      <c r="AR78" s="13" t="n">
        <v>0.03725633239952066</v>
      </c>
      <c r="AS78" s="13" t="n">
        <v>0.3724586403372628</v>
      </c>
      <c r="AT78" s="13" t="n">
        <v>0.02319532397730614</v>
      </c>
      <c r="AU78" s="13" t="n">
        <v>0.1339537364569612</v>
      </c>
      <c r="AV78" s="13" t="n">
        <v>0.7485946661280183</v>
      </c>
      <c r="AW78" s="13" t="n">
        <v>0.3896003407117809</v>
      </c>
      <c r="AX78" s="13" t="n">
        <v>0.7137048990718179</v>
      </c>
      <c r="AY78" s="13" t="n">
        <v>0.03766022648907932</v>
      </c>
      <c r="AZ78" s="13" t="n">
        <v>0.260450632032501</v>
      </c>
      <c r="BA78" s="13" t="n">
        <v>0.09726475133604254</v>
      </c>
      <c r="BB78" s="13" t="n">
        <v>0.1325900155503006</v>
      </c>
      <c r="BC78" s="13" t="n">
        <v>0.03867871329040409</v>
      </c>
      <c r="BD78" s="13" t="n">
        <v>0.006959255935290592</v>
      </c>
      <c r="BE78" s="13" t="n">
        <v>0.02830639818701582</v>
      </c>
      <c r="BF78" s="13" t="n">
        <v>0.08340825758539051</v>
      </c>
      <c r="BG78" s="13" t="n">
        <v>0.02228916689889118</v>
      </c>
      <c r="BH78" s="13" t="n">
        <v>0.1230286278715878</v>
      </c>
      <c r="BI78" s="13" t="n">
        <v>0.005813586170372993</v>
      </c>
      <c r="BJ78" s="13" t="n">
        <v>0.01734883942102212</v>
      </c>
      <c r="BK78" s="13" t="n">
        <v>0.08540874890747231</v>
      </c>
      <c r="BL78" s="13" t="n">
        <v>0.07466806469464933</v>
      </c>
      <c r="BM78" s="13" t="n">
        <v>0.02628215705616654</v>
      </c>
      <c r="BN78" s="13" t="n">
        <v>0.04748215285497188</v>
      </c>
      <c r="BO78" s="13" t="n">
        <v>0.6181415252097425</v>
      </c>
      <c r="BP78" s="13" t="n">
        <v>0.2823521276447606</v>
      </c>
      <c r="BQ78" s="13" t="n">
        <v>0.06768024542450896</v>
      </c>
      <c r="BR78" s="13" t="n">
        <v>0.08775617848618655</v>
      </c>
      <c r="BS78" s="13" t="n">
        <v>1.840375106422558</v>
      </c>
      <c r="BT78" s="13" t="n">
        <v>0.09299652570743153</v>
      </c>
      <c r="BU78" s="13" t="n">
        <v>0.4083114922554148</v>
      </c>
      <c r="BV78" s="13" t="n">
        <v>0.5896559085817232</v>
      </c>
      <c r="BW78" s="13" t="n">
        <v>0.04631894549229369</v>
      </c>
      <c r="BX78" s="13" t="n">
        <v>0.1295472082970698</v>
      </c>
      <c r="BY78" s="13" t="n">
        <v>0.158491200706056</v>
      </c>
      <c r="BZ78" s="13" t="n">
        <v>0.02896549533039446</v>
      </c>
      <c r="CA78" s="13" t="n">
        <v>1.507831751121134</v>
      </c>
      <c r="CB78" s="13" t="n">
        <v>0.04003368186053564</v>
      </c>
      <c r="CC78" s="13" t="n">
        <v>0.001774492125286223</v>
      </c>
      <c r="CD78" s="13" t="n">
        <v>0.2108117250479087</v>
      </c>
      <c r="CE78" s="13" t="n">
        <v>0.2068624266891557</v>
      </c>
      <c r="CF78" s="13" t="n">
        <v>0.02611420640986313</v>
      </c>
      <c r="CG78" s="13" t="n">
        <v>0.08609247621363193</v>
      </c>
      <c r="CH78" s="13" t="n">
        <v>0.6537523559333497</v>
      </c>
      <c r="CI78" s="13" t="n">
        <v>0.08123444961772462</v>
      </c>
      <c r="CJ78" s="13" t="n">
        <v>0.478780993143219</v>
      </c>
      <c r="CK78" s="13" t="n">
        <v>0.04624248357176756</v>
      </c>
      <c r="CL78" s="13" t="n">
        <v>0.09472975725796214</v>
      </c>
      <c r="CM78" s="13" t="n">
        <v>0.02962745403994734</v>
      </c>
      <c r="CN78" s="13" t="n">
        <v>0.3345185816145939</v>
      </c>
      <c r="CO78" s="13" t="n">
        <v>0.2155522276101732</v>
      </c>
      <c r="CP78" s="13" t="n">
        <v>0.0168762291119235</v>
      </c>
      <c r="CQ78" s="13" t="n">
        <v>0.06837800512236494</v>
      </c>
      <c r="CR78" s="13" t="n">
        <v>0.1982428691964979</v>
      </c>
      <c r="CS78" s="13" t="n">
        <v>0.01763438457518015</v>
      </c>
      <c r="CT78" s="13" t="n">
        <v>0.0161021323568307</v>
      </c>
      <c r="CU78" s="13" t="n">
        <v>0.5466365364514123</v>
      </c>
      <c r="CV78" s="13" t="n">
        <v>0.8590575461266703</v>
      </c>
      <c r="CW78" s="13" t="n">
        <v>0.1480959618592191</v>
      </c>
      <c r="CX78" s="13" t="n">
        <v>0.02441590311455795</v>
      </c>
      <c r="CY78" s="13" t="n">
        <v>0.671065726438798</v>
      </c>
      <c r="CZ78" s="13" t="n">
        <v>0.06666374522667479</v>
      </c>
      <c r="DA78" s="13" t="n">
        <v>0.09349134896686363</v>
      </c>
      <c r="DB78" s="13" t="n">
        <v>0.5592306034406657</v>
      </c>
      <c r="DC78" s="13" t="n">
        <v>0.1178876698911861</v>
      </c>
      <c r="DD78" s="13" t="n">
        <v>0.02432748557726044</v>
      </c>
      <c r="DE78" s="13" t="n">
        <v>0</v>
      </c>
      <c r="DF78" s="13">
        <f>SUM(C78:DE78)</f>
        <v/>
      </c>
      <c r="DH78" s="13" t="n">
        <v>5.576590734898856</v>
      </c>
      <c r="DI78" s="13" t="n">
        <v>4.463462017803749</v>
      </c>
      <c r="DJ78" s="13" t="n">
        <v>1.915586026641656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0.5633866052434382</v>
      </c>
      <c r="D79" s="14" t="n">
        <v>1.231827178721373</v>
      </c>
      <c r="E79" s="14" t="n">
        <v>0</v>
      </c>
      <c r="F79" s="14" t="n">
        <v>0.8140225071498685</v>
      </c>
      <c r="G79" s="14" t="n">
        <v>0</v>
      </c>
      <c r="H79" s="14" t="n">
        <v>1.676505263056129</v>
      </c>
      <c r="I79" s="14" t="n">
        <v>0.07471041791736692</v>
      </c>
      <c r="J79" s="14" t="n">
        <v>10.15643866674668</v>
      </c>
      <c r="K79" s="14" t="n">
        <v>8.036498168895015</v>
      </c>
      <c r="L79" s="14" t="n">
        <v>3.855028174977288</v>
      </c>
      <c r="M79" s="14" t="n">
        <v>3.242439212903869</v>
      </c>
      <c r="N79" s="14" t="n">
        <v>2.123285767739783</v>
      </c>
      <c r="O79" s="14" t="n">
        <v>0.3707492815575343</v>
      </c>
      <c r="P79" s="14" t="n">
        <v>0.648190227077618</v>
      </c>
      <c r="Q79" s="14" t="n">
        <v>4.493221305614993</v>
      </c>
      <c r="R79" s="14" t="n">
        <v>2.006594510325777</v>
      </c>
      <c r="S79" s="14" t="n">
        <v>1.68669937208343</v>
      </c>
      <c r="T79" s="14" t="n">
        <v>1.615170434326654</v>
      </c>
      <c r="U79" s="14" t="n">
        <v>4.214593851692332</v>
      </c>
      <c r="V79" s="14" t="n">
        <v>1.00057672904859</v>
      </c>
      <c r="W79" s="14" t="n">
        <v>0.3548179449731856</v>
      </c>
      <c r="X79" s="14" t="n">
        <v>0.311340778361857</v>
      </c>
      <c r="Y79" s="14" t="n">
        <v>1.327074814960487</v>
      </c>
      <c r="Z79" s="14" t="n">
        <v>0.1040198660761459</v>
      </c>
      <c r="AA79" s="14" t="n">
        <v>0.413686695178023</v>
      </c>
      <c r="AB79" s="14" t="n">
        <v>0.9495239087016764</v>
      </c>
      <c r="AC79" s="14" t="n">
        <v>3.69454290151307</v>
      </c>
      <c r="AD79" s="14" t="n">
        <v>0.4051370013596054</v>
      </c>
      <c r="AE79" s="14" t="n">
        <v>1.990114576815505</v>
      </c>
      <c r="AF79" s="14" t="n">
        <v>0.4285371594240834</v>
      </c>
      <c r="AG79" s="14" t="n">
        <v>0.1586306335571083</v>
      </c>
      <c r="AH79" s="14" t="n">
        <v>0.223923391985221</v>
      </c>
      <c r="AI79" s="14" t="n">
        <v>0.6416242451880179</v>
      </c>
      <c r="AJ79" s="14" t="n">
        <v>1.93854680569597</v>
      </c>
      <c r="AK79" s="14" t="n">
        <v>0.252386765065519</v>
      </c>
      <c r="AL79" s="14" t="n">
        <v>0.5250891857520986</v>
      </c>
      <c r="AM79" s="14" t="n">
        <v>1.897524549252723</v>
      </c>
      <c r="AN79" s="14" t="n">
        <v>4.644524526451098</v>
      </c>
      <c r="AO79" s="14" t="n">
        <v>0.6006783365620852</v>
      </c>
      <c r="AP79" s="14" t="n">
        <v>1.384517088178877</v>
      </c>
      <c r="AQ79" s="14" t="n">
        <v>1.949320975144266</v>
      </c>
      <c r="AR79" s="14" t="n">
        <v>0.7062254372666659</v>
      </c>
      <c r="AS79" s="14" t="n">
        <v>1.997809675923259</v>
      </c>
      <c r="AT79" s="14" t="n">
        <v>0.9644528275280121</v>
      </c>
      <c r="AU79" s="14" t="n">
        <v>5.882029865958849</v>
      </c>
      <c r="AV79" s="14" t="n">
        <v>5.137020903015402</v>
      </c>
      <c r="AW79" s="14" t="n">
        <v>3.404749256903112</v>
      </c>
      <c r="AX79" s="14" t="n">
        <v>1.162513906068406</v>
      </c>
      <c r="AY79" s="14" t="n">
        <v>0.2102472488397798</v>
      </c>
      <c r="AZ79" s="14" t="n">
        <v>1.11162909010868</v>
      </c>
      <c r="BA79" s="14" t="n">
        <v>0.2630852414400657</v>
      </c>
      <c r="BB79" s="14" t="n">
        <v>0.482453865640473</v>
      </c>
      <c r="BC79" s="14" t="n">
        <v>0.2155560431530264</v>
      </c>
      <c r="BD79" s="14" t="n">
        <v>0.0048455470069416</v>
      </c>
      <c r="BE79" s="14" t="n">
        <v>0.1115819113748163</v>
      </c>
      <c r="BF79" s="14" t="n">
        <v>0.1653198961806481</v>
      </c>
      <c r="BG79" s="14" t="n">
        <v>0.2022352762561516</v>
      </c>
      <c r="BH79" s="14" t="n">
        <v>1.80487900768573</v>
      </c>
      <c r="BI79" s="14" t="n">
        <v>0.0162797263069598</v>
      </c>
      <c r="BJ79" s="14" t="n">
        <v>0.1006923503363171</v>
      </c>
      <c r="BK79" s="14" t="n">
        <v>1.017274836309757</v>
      </c>
      <c r="BL79" s="14" t="n">
        <v>1.052280208065075</v>
      </c>
      <c r="BM79" s="14" t="n">
        <v>0.1565913674134279</v>
      </c>
      <c r="BN79" s="14" t="n">
        <v>0.5130135261783123</v>
      </c>
      <c r="BO79" s="14" t="n">
        <v>0.1852851453869805</v>
      </c>
      <c r="BP79" s="14" t="n">
        <v>155.7330599657459</v>
      </c>
      <c r="BQ79" s="14" t="n">
        <v>0.4051566257385917</v>
      </c>
      <c r="BR79" s="14" t="n">
        <v>4.939707066492331</v>
      </c>
      <c r="BS79" s="14" t="n">
        <v>10.13427621359237</v>
      </c>
      <c r="BT79" s="14" t="n">
        <v>6.181727878281214</v>
      </c>
      <c r="BU79" s="14" t="n">
        <v>9.344843383868124</v>
      </c>
      <c r="BV79" s="14" t="n">
        <v>28.46015883208455</v>
      </c>
      <c r="BW79" s="14" t="n">
        <v>0.1384806386178509</v>
      </c>
      <c r="BX79" s="14" t="n">
        <v>1.355255852011336</v>
      </c>
      <c r="BY79" s="14" t="n">
        <v>14.34188336783329</v>
      </c>
      <c r="BZ79" s="14" t="n">
        <v>0.49168840171762</v>
      </c>
      <c r="CA79" s="14" t="n">
        <v>3.255823329755914</v>
      </c>
      <c r="CB79" s="14" t="n">
        <v>0.01917465582801489</v>
      </c>
      <c r="CC79" s="14" t="n">
        <v>0.005299324969678385</v>
      </c>
      <c r="CD79" s="14" t="n">
        <v>4.468026756046174</v>
      </c>
      <c r="CE79" s="14" t="n">
        <v>8.17208347256387</v>
      </c>
      <c r="CF79" s="14" t="n">
        <v>0.2144889523577919</v>
      </c>
      <c r="CG79" s="14" t="n">
        <v>1.005615444354501</v>
      </c>
      <c r="CH79" s="14" t="n">
        <v>9.217602604440641</v>
      </c>
      <c r="CI79" s="14" t="n">
        <v>0.7879509942908723</v>
      </c>
      <c r="CJ79" s="14" t="n">
        <v>2.049199969081347</v>
      </c>
      <c r="CK79" s="14" t="n">
        <v>1.627998081026157</v>
      </c>
      <c r="CL79" s="14" t="n">
        <v>2.419115085828929</v>
      </c>
      <c r="CM79" s="14" t="n">
        <v>0.6352103562265755</v>
      </c>
      <c r="CN79" s="14" t="n">
        <v>0</v>
      </c>
      <c r="CO79" s="14" t="n">
        <v>0</v>
      </c>
      <c r="CP79" s="14" t="n">
        <v>1.637317065938938e-05</v>
      </c>
      <c r="CQ79" s="14" t="n">
        <v>0.1842497291740624</v>
      </c>
      <c r="CR79" s="14" t="n">
        <v>0.4816510716649774</v>
      </c>
      <c r="CS79" s="14" t="n">
        <v>0.114629961058554</v>
      </c>
      <c r="CT79" s="14" t="n">
        <v>0.2533284037543826</v>
      </c>
      <c r="CU79" s="14" t="n">
        <v>3.405677653295876</v>
      </c>
      <c r="CV79" s="14" t="n">
        <v>13.51520854945079</v>
      </c>
      <c r="CW79" s="14" t="n">
        <v>5.469131384148131</v>
      </c>
      <c r="CX79" s="14" t="n">
        <v>3.479222052069562</v>
      </c>
      <c r="CY79" s="14" t="n">
        <v>6.231412016114732</v>
      </c>
      <c r="CZ79" s="14" t="n">
        <v>1.163315792960999</v>
      </c>
      <c r="DA79" s="14" t="n">
        <v>1.737069172575974</v>
      </c>
      <c r="DB79" s="14" t="n">
        <v>2.483631683446587</v>
      </c>
      <c r="DC79" s="14" t="n">
        <v>2.581804348344883</v>
      </c>
      <c r="DD79" s="14" t="n">
        <v>0.5333670650852003</v>
      </c>
      <c r="DE79" s="14" t="n">
        <v>0</v>
      </c>
      <c r="DF79" s="14">
        <f>SUM(C79:DE79)</f>
        <v/>
      </c>
      <c r="DH79" s="14" t="n">
        <v>112.0654953587836</v>
      </c>
      <c r="DI79" s="14" t="n">
        <v>0.01483826583978794</v>
      </c>
      <c r="DJ79" s="14" t="n">
        <v>0.8113028002393987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5.827988326922235</v>
      </c>
      <c r="D80" s="13" t="n">
        <v>3.980785164428783</v>
      </c>
      <c r="E80" s="13" t="n">
        <v>0</v>
      </c>
      <c r="F80" s="13" t="n">
        <v>0.1406144555151095</v>
      </c>
      <c r="G80" s="13" t="n">
        <v>0</v>
      </c>
      <c r="H80" s="13" t="n">
        <v>0.2895999467609943</v>
      </c>
      <c r="I80" s="13" t="n">
        <v>0.01290549664718632</v>
      </c>
      <c r="J80" s="13" t="n">
        <v>0.8989018365695162</v>
      </c>
      <c r="K80" s="13" t="n">
        <v>0.4345975577898916</v>
      </c>
      <c r="L80" s="13" t="n">
        <v>0.649750145073645</v>
      </c>
      <c r="M80" s="13" t="n">
        <v>0.3652330992826644</v>
      </c>
      <c r="N80" s="13" t="n">
        <v>0.3667769250988814</v>
      </c>
      <c r="O80" s="13" t="n">
        <v>0.06404332546204725</v>
      </c>
      <c r="P80" s="13" t="n">
        <v>0.1119685451571352</v>
      </c>
      <c r="Q80" s="13" t="n">
        <v>0.6237066611448795</v>
      </c>
      <c r="R80" s="13" t="n">
        <v>0.346619647529131</v>
      </c>
      <c r="S80" s="13" t="n">
        <v>0.2913608797545482</v>
      </c>
      <c r="T80" s="13" t="n">
        <v>0.2790049528017919</v>
      </c>
      <c r="U80" s="13" t="n">
        <v>0.7280300169439134</v>
      </c>
      <c r="V80" s="13" t="n">
        <v>0.1728398793896659</v>
      </c>
      <c r="W80" s="13" t="n">
        <v>0.06129134231691329</v>
      </c>
      <c r="X80" s="13" t="n">
        <v>0.05378108546689461</v>
      </c>
      <c r="Y80" s="13" t="n">
        <v>0.229239242028879</v>
      </c>
      <c r="Z80" s="13" t="n">
        <v>0.01796841819799826</v>
      </c>
      <c r="AA80" s="13" t="n">
        <v>0.07146034524275523</v>
      </c>
      <c r="AB80" s="13" t="n">
        <v>0.1640210021810652</v>
      </c>
      <c r="AC80" s="13" t="n">
        <v>0.6381962831622637</v>
      </c>
      <c r="AD80" s="13" t="n">
        <v>0.06998346895181951</v>
      </c>
      <c r="AE80" s="13" t="n">
        <v>0.3437728996110841</v>
      </c>
      <c r="AF80" s="13" t="n">
        <v>0.07402561822447871</v>
      </c>
      <c r="AG80" s="13" t="n">
        <v>0.02740189610204839</v>
      </c>
      <c r="AH80" s="13" t="n">
        <v>0.03282639896137464</v>
      </c>
      <c r="AI80" s="13" t="n">
        <v>0.1108343357707623</v>
      </c>
      <c r="AJ80" s="13" t="n">
        <v>0.3348650696746741</v>
      </c>
      <c r="AK80" s="13" t="n">
        <v>0.04359735417287908</v>
      </c>
      <c r="AL80" s="13" t="n">
        <v>0.09038940880794231</v>
      </c>
      <c r="AM80" s="13" t="n">
        <v>1.442005798799425</v>
      </c>
      <c r="AN80" s="13" t="n">
        <v>0.5256612023593809</v>
      </c>
      <c r="AO80" s="13" t="n">
        <v>0.08927994437543323</v>
      </c>
      <c r="AP80" s="13" t="n">
        <v>1.905934183608909</v>
      </c>
      <c r="AQ80" s="13" t="n">
        <v>6.236268583810988</v>
      </c>
      <c r="AR80" s="13" t="n">
        <v>0.1219935621680413</v>
      </c>
      <c r="AS80" s="13" t="n">
        <v>0.3451021529937213</v>
      </c>
      <c r="AT80" s="13" t="n">
        <v>0.1663601200021214</v>
      </c>
      <c r="AU80" s="13" t="n">
        <v>1.016063339355727</v>
      </c>
      <c r="AV80" s="13" t="n">
        <v>0.8873703010698918</v>
      </c>
      <c r="AW80" s="13" t="n">
        <v>0.2247668339383764</v>
      </c>
      <c r="AX80" s="13" t="n">
        <v>0.2008129486528516</v>
      </c>
      <c r="AY80" s="13" t="n">
        <v>0.03630239346382532</v>
      </c>
      <c r="AZ80" s="13" t="n">
        <v>0.1807611766806555</v>
      </c>
      <c r="BA80" s="13" t="n">
        <v>0.0500424936802824</v>
      </c>
      <c r="BB80" s="13" t="n">
        <v>0.08333920380865464</v>
      </c>
      <c r="BC80" s="13" t="n">
        <v>0.03905052815306151</v>
      </c>
      <c r="BD80" s="13" t="n">
        <v>0.0008370210259168161</v>
      </c>
      <c r="BE80" s="13" t="n">
        <v>0.01927468783171658</v>
      </c>
      <c r="BF80" s="13" t="n">
        <v>0.02855740103384686</v>
      </c>
      <c r="BG80" s="13" t="n">
        <v>0.0349341732039738</v>
      </c>
      <c r="BH80" s="13" t="n">
        <v>0.31177526015218</v>
      </c>
      <c r="BI80" s="13" t="n">
        <v>0.002812164074680433</v>
      </c>
      <c r="BJ80" s="13" t="n">
        <v>0.01739362228036174</v>
      </c>
      <c r="BK80" s="13" t="n">
        <v>0.1757243146970912</v>
      </c>
      <c r="BL80" s="13" t="n">
        <v>0.1514534352741371</v>
      </c>
      <c r="BM80" s="13" t="n">
        <v>0.02704963274824015</v>
      </c>
      <c r="BN80" s="13" t="n">
        <v>0.08861808736471301</v>
      </c>
      <c r="BO80" s="13" t="n">
        <v>0.03127598267885461</v>
      </c>
      <c r="BP80" s="13" t="n">
        <v>0.06037388381910577</v>
      </c>
      <c r="BQ80" s="13" t="n">
        <v>0.06998685887205112</v>
      </c>
      <c r="BR80" s="13" t="n">
        <v>0.8532862586207057</v>
      </c>
      <c r="BS80" s="13" t="n">
        <v>0.424830439423836</v>
      </c>
      <c r="BT80" s="13" t="n">
        <v>1.067833250447277</v>
      </c>
      <c r="BU80" s="13" t="n">
        <v>1.61423062968782</v>
      </c>
      <c r="BV80" s="13" t="n">
        <v>4.581233550035922</v>
      </c>
      <c r="BW80" s="13" t="n">
        <v>0.02392118083664819</v>
      </c>
      <c r="BX80" s="13" t="n">
        <v>0.2341072415570869</v>
      </c>
      <c r="BY80" s="13" t="n">
        <v>3.119806576054312</v>
      </c>
      <c r="BZ80" s="13" t="n">
        <v>0.08493437992604372</v>
      </c>
      <c r="CA80" s="13" t="n">
        <v>0.5624117524341756</v>
      </c>
      <c r="CB80" s="13" t="n">
        <v>0.003312234938547634</v>
      </c>
      <c r="CC80" s="13" t="n">
        <v>0.0009154067469436195</v>
      </c>
      <c r="CD80" s="13" t="n">
        <v>0.7718080814842925</v>
      </c>
      <c r="CE80" s="13" t="n">
        <v>1.411647783477113</v>
      </c>
      <c r="CF80" s="13" t="n">
        <v>0.03705087633927597</v>
      </c>
      <c r="CG80" s="13" t="n">
        <v>0.1737102683568176</v>
      </c>
      <c r="CH80" s="13" t="n">
        <v>0.5315181231002816</v>
      </c>
      <c r="CI80" s="13" t="n">
        <v>0.1361108557338715</v>
      </c>
      <c r="CJ80" s="13" t="n">
        <v>0.3539793253418023</v>
      </c>
      <c r="CK80" s="13" t="n">
        <v>0.2812208037645697</v>
      </c>
      <c r="CL80" s="13" t="n">
        <v>0.4178785569618107</v>
      </c>
      <c r="CM80" s="13" t="n">
        <v>0.1097263989555932</v>
      </c>
      <c r="CN80" s="13" t="n">
        <v>0</v>
      </c>
      <c r="CO80" s="13" t="n">
        <v>0</v>
      </c>
      <c r="CP80" s="13" t="n">
        <v>2.828305675953663e-06</v>
      </c>
      <c r="CQ80" s="13" t="n">
        <v>0.03182734521349943</v>
      </c>
      <c r="CR80" s="13" t="n">
        <v>0.08320052897256151</v>
      </c>
      <c r="CS80" s="13" t="n">
        <v>0.02760009309409337</v>
      </c>
      <c r="CT80" s="13" t="n">
        <v>0.05088125215875351</v>
      </c>
      <c r="CU80" s="13" t="n">
        <v>0.5882976265053175</v>
      </c>
      <c r="CV80" s="13" t="n">
        <v>2.714542562110349</v>
      </c>
      <c r="CW80" s="13" t="n">
        <v>0.9447391502910866</v>
      </c>
      <c r="CX80" s="13" t="n">
        <v>0.6120657425961837</v>
      </c>
      <c r="CY80" s="13" t="n">
        <v>1.000649065239812</v>
      </c>
      <c r="CZ80" s="13" t="n">
        <v>0.2009514667992128</v>
      </c>
      <c r="DA80" s="13" t="n">
        <v>0.3000617719392893</v>
      </c>
      <c r="DB80" s="13" t="n">
        <v>0.4290231704903211</v>
      </c>
      <c r="DC80" s="13" t="n">
        <v>0.4577907703156732</v>
      </c>
      <c r="DD80" s="13" t="n">
        <v>0.09213396286699899</v>
      </c>
      <c r="DE80" s="13" t="n">
        <v>0</v>
      </c>
      <c r="DF80" s="13">
        <f>SUM(C80:DE80)</f>
        <v/>
      </c>
      <c r="DH80" s="13" t="n">
        <v>49.03984</v>
      </c>
      <c r="DI80" s="13" t="n">
        <v>-0.0046685891864126</v>
      </c>
      <c r="DJ80" s="13" t="n">
        <v>20.81907014628893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0.001598760421118649</v>
      </c>
      <c r="J81" s="14" t="n">
        <v>0.05314530787551342</v>
      </c>
      <c r="K81" s="14" t="n">
        <v>0.0410142778370707</v>
      </c>
      <c r="L81" s="14" t="n">
        <v>0.00140356195382167</v>
      </c>
      <c r="M81" s="14" t="n">
        <v>0.04692103492117616</v>
      </c>
      <c r="N81" s="14" t="n">
        <v>0.07821164552650114</v>
      </c>
      <c r="O81" s="14" t="n">
        <v>0.04933380099154235</v>
      </c>
      <c r="P81" s="14" t="n">
        <v>0.01613864769712006</v>
      </c>
      <c r="Q81" s="14" t="n">
        <v>0.01338493313289724</v>
      </c>
      <c r="R81" s="14" t="n">
        <v>0.02015632929616008</v>
      </c>
      <c r="S81" s="14" t="n">
        <v>0.009993509472285706</v>
      </c>
      <c r="T81" s="14" t="n">
        <v>0.008439480645253104</v>
      </c>
      <c r="U81" s="14" t="n">
        <v>0.124268361291031</v>
      </c>
      <c r="V81" s="14" t="n">
        <v>0.01370029805864008</v>
      </c>
      <c r="W81" s="14" t="n">
        <v>0.01478437691156734</v>
      </c>
      <c r="X81" s="14" t="n">
        <v>0.05094192190985476</v>
      </c>
      <c r="Y81" s="14" t="n">
        <v>0.02555672867799418</v>
      </c>
      <c r="Z81" s="14" t="n">
        <v>0.0029046509380233</v>
      </c>
      <c r="AA81" s="14" t="n">
        <v>0.03002744144982838</v>
      </c>
      <c r="AB81" s="14" t="n">
        <v>0.03800611522332707</v>
      </c>
      <c r="AC81" s="14" t="n">
        <v>1.382868768196719</v>
      </c>
      <c r="AD81" s="14" t="n">
        <v>0.007923284158485708</v>
      </c>
      <c r="AE81" s="14" t="n">
        <v>0.05006788831870992</v>
      </c>
      <c r="AF81" s="14" t="n">
        <v>0.03813589082948335</v>
      </c>
      <c r="AG81" s="14" t="n">
        <v>0.008672877643012375</v>
      </c>
      <c r="AH81" s="14" t="n">
        <v>0.008826638830243269</v>
      </c>
      <c r="AI81" s="14" t="n">
        <v>0.01831835690567362</v>
      </c>
      <c r="AJ81" s="14" t="n">
        <v>0.04787022895138326</v>
      </c>
      <c r="AK81" s="14" t="n">
        <v>0.02326372137537685</v>
      </c>
      <c r="AL81" s="14" t="n">
        <v>0.03772545429802738</v>
      </c>
      <c r="AM81" s="14" t="n">
        <v>0.07776761467455237</v>
      </c>
      <c r="AN81" s="14" t="n">
        <v>0.1040946453124729</v>
      </c>
      <c r="AO81" s="14" t="n">
        <v>0.08867903994368991</v>
      </c>
      <c r="AP81" s="14" t="n">
        <v>0.0369072872148179</v>
      </c>
      <c r="AQ81" s="14" t="n">
        <v>1.490739484316605</v>
      </c>
      <c r="AR81" s="14" t="n">
        <v>0.05939128796701845</v>
      </c>
      <c r="AS81" s="14" t="n">
        <v>0.05052014118674116</v>
      </c>
      <c r="AT81" s="14" t="n">
        <v>0.0049657916733933</v>
      </c>
      <c r="AU81" s="14" t="n">
        <v>0.08254141026167854</v>
      </c>
      <c r="AV81" s="14" t="n">
        <v>0.004808688847227851</v>
      </c>
      <c r="AW81" s="14" t="n">
        <v>0.009080331315573828</v>
      </c>
      <c r="AX81" s="14" t="n">
        <v>0.02455103285344596</v>
      </c>
      <c r="AY81" s="14" t="n">
        <v>0.01312751015890563</v>
      </c>
      <c r="AZ81" s="14" t="n">
        <v>0.05479412045602648</v>
      </c>
      <c r="BA81" s="14" t="n">
        <v>0.01686509177334056</v>
      </c>
      <c r="BB81" s="14" t="n">
        <v>0.02691256163052602</v>
      </c>
      <c r="BC81" s="14" t="n">
        <v>0.01086229969417808</v>
      </c>
      <c r="BD81" s="14" t="n">
        <v>0.0004485670306396667</v>
      </c>
      <c r="BE81" s="14" t="n">
        <v>0.009256357616978083</v>
      </c>
      <c r="BF81" s="14" t="n">
        <v>0.009528906767415454</v>
      </c>
      <c r="BG81" s="14" t="n">
        <v>0.007434024665114177</v>
      </c>
      <c r="BH81" s="14" t="n">
        <v>0.01749430058065134</v>
      </c>
      <c r="BI81" s="14" t="n">
        <v>0.0009004317393839739</v>
      </c>
      <c r="BJ81" s="14" t="n">
        <v>0.008307089371527913</v>
      </c>
      <c r="BK81" s="14" t="n">
        <v>0.0117141823209998</v>
      </c>
      <c r="BL81" s="14" t="n">
        <v>0.01795497082621408</v>
      </c>
      <c r="BM81" s="14" t="n">
        <v>0.01119909354564745</v>
      </c>
      <c r="BN81" s="14" t="n">
        <v>0.03666915580893292</v>
      </c>
      <c r="BO81" s="14" t="n">
        <v>0.009309366697021818</v>
      </c>
      <c r="BP81" s="14" t="n">
        <v>0.0310594642729074</v>
      </c>
      <c r="BQ81" s="14" t="n">
        <v>0.003431064010840566</v>
      </c>
      <c r="BR81" s="14" t="n">
        <v>0.0002109158513338418</v>
      </c>
      <c r="BS81" s="14" t="n">
        <v>0</v>
      </c>
      <c r="BT81" s="14" t="n">
        <v>0.09709881410164406</v>
      </c>
      <c r="BU81" s="14" t="n">
        <v>0.3582601845193958</v>
      </c>
      <c r="BV81" s="14" t="n">
        <v>0.4908880084692096</v>
      </c>
      <c r="BW81" s="14" t="n">
        <v>0.04102803096002534</v>
      </c>
      <c r="BX81" s="14" t="n">
        <v>0.327823731681851</v>
      </c>
      <c r="BY81" s="14" t="n">
        <v>0</v>
      </c>
      <c r="BZ81" s="14" t="n">
        <v>0.09106249818257148</v>
      </c>
      <c r="CA81" s="14" t="n">
        <v>0.4211574070654203</v>
      </c>
      <c r="CB81" s="14" t="n">
        <v>0.2283368857655072</v>
      </c>
      <c r="CC81" s="14" t="n">
        <v>0.004227466838143995</v>
      </c>
      <c r="CD81" s="14" t="n">
        <v>1.072545850640762</v>
      </c>
      <c r="CE81" s="14" t="n">
        <v>0.289909883898731</v>
      </c>
      <c r="CF81" s="14" t="n">
        <v>0.008621595623715502</v>
      </c>
      <c r="CG81" s="14" t="n">
        <v>0.04776951185627946</v>
      </c>
      <c r="CH81" s="14" t="n">
        <v>0.02738605700649254</v>
      </c>
      <c r="CI81" s="14" t="n">
        <v>0.0102934550634091</v>
      </c>
      <c r="CJ81" s="14" t="n">
        <v>0.03469131869267692</v>
      </c>
      <c r="CK81" s="14" t="n">
        <v>0.07713533471743332</v>
      </c>
      <c r="CL81" s="14" t="n">
        <v>0.09342186576299837</v>
      </c>
      <c r="CM81" s="14" t="n">
        <v>0.05224124763080421</v>
      </c>
      <c r="CN81" s="14" t="n">
        <v>0</v>
      </c>
      <c r="CO81" s="14" t="n">
        <v>0</v>
      </c>
      <c r="CP81" s="14" t="n">
        <v>0.0002392791420039696</v>
      </c>
      <c r="CQ81" s="14" t="n">
        <v>0.03495116799733526</v>
      </c>
      <c r="CR81" s="14" t="n">
        <v>0.04726400285382226</v>
      </c>
      <c r="CS81" s="14" t="n">
        <v>0.02983572035925686</v>
      </c>
      <c r="CT81" s="14" t="n">
        <v>0.02724329369919258</v>
      </c>
      <c r="CU81" s="14" t="n">
        <v>0.2152401703249172</v>
      </c>
      <c r="CV81" s="14" t="n">
        <v>1.453444582059246</v>
      </c>
      <c r="CW81" s="14" t="n">
        <v>0.7490420563646328</v>
      </c>
      <c r="CX81" s="14" t="n">
        <v>1.556675852700454</v>
      </c>
      <c r="CY81" s="14" t="n">
        <v>0.6816044804055704</v>
      </c>
      <c r="CZ81" s="14" t="n">
        <v>0.4825961674170134</v>
      </c>
      <c r="DA81" s="14" t="n">
        <v>0.01950931037244858</v>
      </c>
      <c r="DB81" s="14" t="n">
        <v>0.04514411815245816</v>
      </c>
      <c r="DC81" s="14" t="n">
        <v>0.1135215298804842</v>
      </c>
      <c r="DD81" s="14" t="n">
        <v>0.03236011113122562</v>
      </c>
      <c r="DE81" s="14" t="n">
        <v>0</v>
      </c>
      <c r="DF81" s="14">
        <f>SUM(C81:DE81)</f>
        <v/>
      </c>
      <c r="DH81" s="14" t="n">
        <v>44.0741595545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0.009055978335705808</v>
      </c>
      <c r="J82" s="13" t="n">
        <v>1.106794312120973</v>
      </c>
      <c r="K82" s="13" t="n">
        <v>0</v>
      </c>
      <c r="L82" s="13" t="n">
        <v>0</v>
      </c>
      <c r="M82" s="13" t="n">
        <v>0.06507841794858833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0.0735379189273716</v>
      </c>
      <c r="AV82" s="13" t="n">
        <v>0</v>
      </c>
      <c r="AW82" s="13" t="n">
        <v>0</v>
      </c>
      <c r="AX82" s="13" t="n">
        <v>0</v>
      </c>
      <c r="AY82" s="13" t="n">
        <v>0.07565126411043795</v>
      </c>
      <c r="AZ82" s="13" t="n">
        <v>0</v>
      </c>
      <c r="BA82" s="13" t="n">
        <v>0</v>
      </c>
      <c r="BB82" s="13" t="n">
        <v>0</v>
      </c>
      <c r="BC82" s="13" t="n">
        <v>0.01214774875119676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0.006358824181501591</v>
      </c>
      <c r="BP82" s="13" t="n">
        <v>5.626553112015023</v>
      </c>
      <c r="BQ82" s="13" t="n">
        <v>1.078279731971646</v>
      </c>
      <c r="BR82" s="13" t="n">
        <v>1.824355508589188</v>
      </c>
      <c r="BS82" s="13" t="n">
        <v>0</v>
      </c>
      <c r="BT82" s="13" t="n">
        <v>1.312685496874444</v>
      </c>
      <c r="BU82" s="13" t="n">
        <v>4.36061807841862</v>
      </c>
      <c r="BV82" s="13" t="n">
        <v>7.074727572855465</v>
      </c>
      <c r="BW82" s="13" t="n">
        <v>0</v>
      </c>
      <c r="BX82" s="13" t="n">
        <v>1.294921933823689</v>
      </c>
      <c r="BY82" s="13" t="n">
        <v>0</v>
      </c>
      <c r="BZ82" s="13" t="n">
        <v>0.4416950773765795</v>
      </c>
      <c r="CA82" s="13" t="n">
        <v>8.010596772317582</v>
      </c>
      <c r="CB82" s="13" t="n">
        <v>1.429506842839724</v>
      </c>
      <c r="CC82" s="13" t="n">
        <v>0.03069939140206712</v>
      </c>
      <c r="CD82" s="13" t="n">
        <v>0</v>
      </c>
      <c r="CE82" s="13" t="n">
        <v>4.23236685076213</v>
      </c>
      <c r="CF82" s="13" t="n">
        <v>0.2040878190628491</v>
      </c>
      <c r="CG82" s="13" t="n">
        <v>0.2632878949894206</v>
      </c>
      <c r="CH82" s="13" t="n">
        <v>8.656593479775784</v>
      </c>
      <c r="CI82" s="13" t="n">
        <v>0.1386842143974406</v>
      </c>
      <c r="CJ82" s="13" t="n">
        <v>0</v>
      </c>
      <c r="CK82" s="13" t="n">
        <v>0.05658909954992682</v>
      </c>
      <c r="CL82" s="13" t="n">
        <v>1.095085476256491</v>
      </c>
      <c r="CM82" s="13" t="n">
        <v>0.09898904214796858</v>
      </c>
      <c r="CN82" s="13" t="n">
        <v>21.31188488873286</v>
      </c>
      <c r="CO82" s="13" t="n">
        <v>9.572564385295438</v>
      </c>
      <c r="CP82" s="13" t="n">
        <v>0.158772860507452</v>
      </c>
      <c r="CQ82" s="13" t="n">
        <v>0.2389054045254103</v>
      </c>
      <c r="CR82" s="13" t="n">
        <v>0.4404275626494516</v>
      </c>
      <c r="CS82" s="13" t="n">
        <v>0.2929171006037496</v>
      </c>
      <c r="CT82" s="13" t="n">
        <v>0.2674655247191972</v>
      </c>
      <c r="CU82" s="13" t="n">
        <v>4.265378793713976</v>
      </c>
      <c r="CV82" s="13" t="n">
        <v>14.26943166575606</v>
      </c>
      <c r="CW82" s="13" t="n">
        <v>4.778003861581587</v>
      </c>
      <c r="CX82" s="13" t="n">
        <v>0.7183193836728322</v>
      </c>
      <c r="CY82" s="13" t="n">
        <v>6.086516965232496</v>
      </c>
      <c r="CZ82" s="13" t="n">
        <v>2.47787365140858</v>
      </c>
      <c r="DA82" s="13" t="n">
        <v>0.4505125947718561</v>
      </c>
      <c r="DB82" s="13" t="n">
        <v>0.7660151809468714</v>
      </c>
      <c r="DC82" s="13" t="n">
        <v>0</v>
      </c>
      <c r="DD82" s="13" t="n">
        <v>0.2938108324052185</v>
      </c>
      <c r="DE82" s="13" t="n">
        <v>0</v>
      </c>
      <c r="DF82" s="13">
        <f>SUM(C82:DE82)</f>
        <v/>
      </c>
      <c r="DH82" s="13" t="n">
        <v>0</v>
      </c>
      <c r="DI82" s="13" t="n">
        <v>989.2955453122734</v>
      </c>
      <c r="DJ82" s="13" t="n">
        <v>0.4985819920519891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26.24417303266983</v>
      </c>
      <c r="D83" s="14" t="n">
        <v>2.339959500760414</v>
      </c>
      <c r="E83" s="14" t="n">
        <v>0.09751413775911713</v>
      </c>
      <c r="F83" s="14" t="n">
        <v>0</v>
      </c>
      <c r="G83" s="14" t="n">
        <v>0.7632528745730464</v>
      </c>
      <c r="H83" s="14" t="n">
        <v>1.782559554362763</v>
      </c>
      <c r="I83" s="14" t="n">
        <v>0.0442435958548691</v>
      </c>
      <c r="J83" s="14" t="n">
        <v>3.20367994979145</v>
      </c>
      <c r="K83" s="14" t="n">
        <v>2.309070555150979</v>
      </c>
      <c r="L83" s="14" t="n">
        <v>1.028075952289725</v>
      </c>
      <c r="M83" s="14" t="n">
        <v>0.8440178266300906</v>
      </c>
      <c r="N83" s="14" t="n">
        <v>0.6106260490776634</v>
      </c>
      <c r="O83" s="14" t="n">
        <v>0.5474921809991204</v>
      </c>
      <c r="P83" s="14" t="n">
        <v>0.2703403058917566</v>
      </c>
      <c r="Q83" s="14" t="n">
        <v>2.257268575168579</v>
      </c>
      <c r="R83" s="14" t="n">
        <v>0.3608575248066994</v>
      </c>
      <c r="S83" s="14" t="n">
        <v>0.5713254026873432</v>
      </c>
      <c r="T83" s="14" t="n">
        <v>0.5616109855128639</v>
      </c>
      <c r="U83" s="14" t="n">
        <v>0.5925267018858906</v>
      </c>
      <c r="V83" s="14" t="n">
        <v>0.3937822202778457</v>
      </c>
      <c r="W83" s="14" t="n">
        <v>0.2123439709753863</v>
      </c>
      <c r="X83" s="14" t="n">
        <v>0.1108694434482416</v>
      </c>
      <c r="Y83" s="14" t="n">
        <v>0.9380797429641852</v>
      </c>
      <c r="Z83" s="14" t="n">
        <v>0.05903412162103647</v>
      </c>
      <c r="AA83" s="14" t="n">
        <v>0.2002163412403246</v>
      </c>
      <c r="AB83" s="14" t="n">
        <v>0.4178722664857409</v>
      </c>
      <c r="AC83" s="14" t="n">
        <v>0.8857345967733187</v>
      </c>
      <c r="AD83" s="14" t="n">
        <v>0.1187272938024704</v>
      </c>
      <c r="AE83" s="14" t="n">
        <v>0.6929961400284325</v>
      </c>
      <c r="AF83" s="14" t="n">
        <v>0.1501930215991233</v>
      </c>
      <c r="AG83" s="14" t="n">
        <v>0.08239797716377262</v>
      </c>
      <c r="AH83" s="14" t="n">
        <v>0.05869256929985193</v>
      </c>
      <c r="AI83" s="14" t="n">
        <v>0.4504753983616575</v>
      </c>
      <c r="AJ83" s="14" t="n">
        <v>1.153055354724801</v>
      </c>
      <c r="AK83" s="14" t="n">
        <v>0.2134285708183903</v>
      </c>
      <c r="AL83" s="14" t="n">
        <v>0.4291034658708227</v>
      </c>
      <c r="AM83" s="14" t="n">
        <v>0.5441371485340135</v>
      </c>
      <c r="AN83" s="14" t="n">
        <v>0.6893649907363788</v>
      </c>
      <c r="AO83" s="14" t="n">
        <v>0.9053243854597441</v>
      </c>
      <c r="AP83" s="14" t="n">
        <v>0.5011468409748953</v>
      </c>
      <c r="AQ83" s="14" t="n">
        <v>1.220325437877335</v>
      </c>
      <c r="AR83" s="14" t="n">
        <v>0.381873884016769</v>
      </c>
      <c r="AS83" s="14" t="n">
        <v>0.7810879817453021</v>
      </c>
      <c r="AT83" s="14" t="n">
        <v>0.2457277336581244</v>
      </c>
      <c r="AU83" s="14" t="n">
        <v>1.291971883096356</v>
      </c>
      <c r="AV83" s="14" t="n">
        <v>1.375647543575008</v>
      </c>
      <c r="AW83" s="14" t="n">
        <v>0.2073168326475893</v>
      </c>
      <c r="AX83" s="14" t="n">
        <v>0.4285887064766752</v>
      </c>
      <c r="AY83" s="14" t="n">
        <v>0.2636520911997483</v>
      </c>
      <c r="AZ83" s="14" t="n">
        <v>0.7386341434271982</v>
      </c>
      <c r="BA83" s="14" t="n">
        <v>0.2088699703304898</v>
      </c>
      <c r="BB83" s="14" t="n">
        <v>0.6107782249263186</v>
      </c>
      <c r="BC83" s="14" t="n">
        <v>0.08094168486470053</v>
      </c>
      <c r="BD83" s="14" t="n">
        <v>0.001486164766882472</v>
      </c>
      <c r="BE83" s="14" t="n">
        <v>0.07421813288336615</v>
      </c>
      <c r="BF83" s="14" t="n">
        <v>0.07197288312227838</v>
      </c>
      <c r="BG83" s="14" t="n">
        <v>0.06589495291189734</v>
      </c>
      <c r="BH83" s="14" t="n">
        <v>0.1056131155340775</v>
      </c>
      <c r="BI83" s="14" t="n">
        <v>0.03134272591591299</v>
      </c>
      <c r="BJ83" s="14" t="n">
        <v>0.05994168561193015</v>
      </c>
      <c r="BK83" s="14" t="n">
        <v>0.430982233701369</v>
      </c>
      <c r="BL83" s="14" t="n">
        <v>0.4760389670257605</v>
      </c>
      <c r="BM83" s="14" t="n">
        <v>0.24214072817934</v>
      </c>
      <c r="BN83" s="14" t="n">
        <v>0.2552213980904051</v>
      </c>
      <c r="BO83" s="14" t="n">
        <v>0.1927465010360159</v>
      </c>
      <c r="BP83" s="14" t="n">
        <v>3.370119195935926</v>
      </c>
      <c r="BQ83" s="14" t="n">
        <v>0.8127780824769649</v>
      </c>
      <c r="BR83" s="14" t="n">
        <v>1.08503377465959</v>
      </c>
      <c r="BS83" s="14" t="n">
        <v>0.00793817996409847</v>
      </c>
      <c r="BT83" s="14" t="n">
        <v>1.04864012798184</v>
      </c>
      <c r="BU83" s="14" t="n">
        <v>4.639353977335009</v>
      </c>
      <c r="BV83" s="14" t="n">
        <v>6.760593414221878</v>
      </c>
      <c r="BW83" s="14" t="n">
        <v>0.6253017034284463</v>
      </c>
      <c r="BX83" s="14" t="n">
        <v>1.594316525027725</v>
      </c>
      <c r="BY83" s="14" t="n">
        <v>1.687393779339108</v>
      </c>
      <c r="BZ83" s="14" t="n">
        <v>0.3654702228273444</v>
      </c>
      <c r="CA83" s="14" t="n">
        <v>19.71562454545258</v>
      </c>
      <c r="CB83" s="14" t="n">
        <v>0.3478477107302073</v>
      </c>
      <c r="CC83" s="14" t="n">
        <v>0.01973093993640522</v>
      </c>
      <c r="CD83" s="14" t="n">
        <v>2.5883064177144</v>
      </c>
      <c r="CE83" s="14" t="n">
        <v>2.533359862209321</v>
      </c>
      <c r="CF83" s="14" t="n">
        <v>0.2801571148134919</v>
      </c>
      <c r="CG83" s="14" t="n">
        <v>0.8996068413610874</v>
      </c>
      <c r="CH83" s="14" t="n">
        <v>3.509937917970768</v>
      </c>
      <c r="CI83" s="14" t="n">
        <v>1.057620102994653</v>
      </c>
      <c r="CJ83" s="14" t="n">
        <v>6.350760531250912</v>
      </c>
      <c r="CK83" s="14" t="n">
        <v>0.5069975590290937</v>
      </c>
      <c r="CL83" s="14" t="n">
        <v>1.102168318617752</v>
      </c>
      <c r="CM83" s="14" t="n">
        <v>0.3497788372146812</v>
      </c>
      <c r="CN83" s="14" t="n">
        <v>0.003180379124610325</v>
      </c>
      <c r="CO83" s="14" t="n">
        <v>0.001428516721957202</v>
      </c>
      <c r="CP83" s="14" t="n">
        <v>0.2020061990074548</v>
      </c>
      <c r="CQ83" s="14" t="n">
        <v>0.8848612140278485</v>
      </c>
      <c r="CR83" s="14" t="n">
        <v>1.947397167389596</v>
      </c>
      <c r="CS83" s="14" t="n">
        <v>0.2186318535137867</v>
      </c>
      <c r="CT83" s="14" t="n">
        <v>0.1996349250346464</v>
      </c>
      <c r="CU83" s="14" t="n">
        <v>6.35820454675356</v>
      </c>
      <c r="CV83" s="14" t="n">
        <v>10.65063216603693</v>
      </c>
      <c r="CW83" s="14" t="n">
        <v>1.63883296427009</v>
      </c>
      <c r="CX83" s="14" t="n">
        <v>0.2633164786970537</v>
      </c>
      <c r="CY83" s="14" t="n">
        <v>8.521299185855185</v>
      </c>
      <c r="CZ83" s="14" t="n">
        <v>0.6686875178079453</v>
      </c>
      <c r="DA83" s="14" t="n">
        <v>1.153632490666926</v>
      </c>
      <c r="DB83" s="14" t="n">
        <v>7.454321178799335</v>
      </c>
      <c r="DC83" s="14" t="n">
        <v>0.6389338731247545</v>
      </c>
      <c r="DD83" s="14" t="n">
        <v>0.3036414620809371</v>
      </c>
      <c r="DE83" s="14" t="n">
        <v>0</v>
      </c>
      <c r="DF83" s="14">
        <f>SUM(C83:DE83)</f>
        <v/>
      </c>
      <c r="DH83" s="14" t="n">
        <v>70.24455364233108</v>
      </c>
      <c r="DI83" s="14" t="n">
        <v>0.1476328779367864</v>
      </c>
      <c r="DJ83" s="14" t="n">
        <v>0.00209986213333717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231.769900779557</v>
      </c>
      <c r="D84" s="13" t="n">
        <v>24.9224312610577</v>
      </c>
      <c r="E84" s="13" t="n">
        <v>0.002450712576164944</v>
      </c>
      <c r="F84" s="13" t="n">
        <v>0</v>
      </c>
      <c r="G84" s="13" t="n">
        <v>0.01918197157350473</v>
      </c>
      <c r="H84" s="13" t="n">
        <v>0.1144924283308439</v>
      </c>
      <c r="I84" s="13" t="n">
        <v>0.002241324602748887</v>
      </c>
      <c r="J84" s="13" t="n">
        <v>0.3101713497156224</v>
      </c>
      <c r="K84" s="13" t="n">
        <v>1.059584936928391</v>
      </c>
      <c r="L84" s="13" t="n">
        <v>0.1387239497770918</v>
      </c>
      <c r="M84" s="13" t="n">
        <v>0.05917086762123185</v>
      </c>
      <c r="N84" s="13" t="n">
        <v>12.59524492190821</v>
      </c>
      <c r="O84" s="13" t="n">
        <v>4.840648300483898</v>
      </c>
      <c r="P84" s="13" t="n">
        <v>1.598347952416917</v>
      </c>
      <c r="Q84" s="13" t="n">
        <v>34.28200534687508</v>
      </c>
      <c r="R84" s="13" t="n">
        <v>6.314585819728975</v>
      </c>
      <c r="S84" s="13" t="n">
        <v>6.809900017908817</v>
      </c>
      <c r="T84" s="13" t="n">
        <v>11.83985693009865</v>
      </c>
      <c r="U84" s="13" t="n">
        <v>4.321745536692276</v>
      </c>
      <c r="V84" s="13" t="n">
        <v>1.198637550081771</v>
      </c>
      <c r="W84" s="13" t="n">
        <v>2.693022842345458</v>
      </c>
      <c r="X84" s="13" t="n">
        <v>1.363669978523206</v>
      </c>
      <c r="Y84" s="13" t="n">
        <v>19.60927288057715</v>
      </c>
      <c r="Z84" s="13" t="n">
        <v>3.009295634735479</v>
      </c>
      <c r="AA84" s="13" t="n">
        <v>6.533869794924371</v>
      </c>
      <c r="AB84" s="13" t="n">
        <v>1.135556290795893</v>
      </c>
      <c r="AC84" s="13" t="n">
        <v>1.958780887547162</v>
      </c>
      <c r="AD84" s="13" t="n">
        <v>0.2372174021437058</v>
      </c>
      <c r="AE84" s="13" t="n">
        <v>1.372880047847959</v>
      </c>
      <c r="AF84" s="13" t="n">
        <v>4.32517884786583</v>
      </c>
      <c r="AG84" s="13" t="n">
        <v>1.759229438213741</v>
      </c>
      <c r="AH84" s="13" t="n">
        <v>0.2009817961918743</v>
      </c>
      <c r="AI84" s="13" t="n">
        <v>0.756000222401748</v>
      </c>
      <c r="AJ84" s="13" t="n">
        <v>2.820247616324755</v>
      </c>
      <c r="AK84" s="13" t="n">
        <v>3.24532034629957</v>
      </c>
      <c r="AL84" s="13" t="n">
        <v>0.9095342654359089</v>
      </c>
      <c r="AM84" s="13" t="n">
        <v>74.11244561620009</v>
      </c>
      <c r="AN84" s="13" t="n">
        <v>7.756486705244863</v>
      </c>
      <c r="AO84" s="13" t="n">
        <v>2.23691225145168</v>
      </c>
      <c r="AP84" s="13" t="n">
        <v>4.339456227671596</v>
      </c>
      <c r="AQ84" s="13" t="n">
        <v>15.9442233923333</v>
      </c>
      <c r="AR84" s="13" t="n">
        <v>0.8750681148350417</v>
      </c>
      <c r="AS84" s="13" t="n">
        <v>1.7767565096089</v>
      </c>
      <c r="AT84" s="13" t="n">
        <v>0.08046185929029007</v>
      </c>
      <c r="AU84" s="13" t="n">
        <v>2.699971035275975</v>
      </c>
      <c r="AV84" s="13" t="n">
        <v>5.692541425590862</v>
      </c>
      <c r="AW84" s="13" t="n">
        <v>1.380126644168421</v>
      </c>
      <c r="AX84" s="13" t="n">
        <v>0.3988102540351736</v>
      </c>
      <c r="AY84" s="13" t="n">
        <v>1.383639678237747</v>
      </c>
      <c r="AZ84" s="13" t="n">
        <v>1.667611222224962</v>
      </c>
      <c r="BA84" s="13" t="n">
        <v>2.013278795893578</v>
      </c>
      <c r="BB84" s="13" t="n">
        <v>8.494140311854522</v>
      </c>
      <c r="BC84" s="13" t="n">
        <v>0.8903121585139351</v>
      </c>
      <c r="BD84" s="13" t="n">
        <v>0.1285363987556968</v>
      </c>
      <c r="BE84" s="13" t="n">
        <v>0.6519481838353104</v>
      </c>
      <c r="BF84" s="13" t="n">
        <v>0.4059590535631824</v>
      </c>
      <c r="BG84" s="13" t="n">
        <v>0.1191311953811242</v>
      </c>
      <c r="BH84" s="13" t="n">
        <v>0.1713069725664264</v>
      </c>
      <c r="BI84" s="13" t="n">
        <v>0.04428855011562689</v>
      </c>
      <c r="BJ84" s="13" t="n">
        <v>0.751486087286718</v>
      </c>
      <c r="BK84" s="13" t="n">
        <v>30.23502368147458</v>
      </c>
      <c r="BL84" s="13" t="n">
        <v>0.6246911652381179</v>
      </c>
      <c r="BM84" s="13" t="n">
        <v>0.4701907201432208</v>
      </c>
      <c r="BN84" s="13" t="n">
        <v>1.625106372553343</v>
      </c>
      <c r="BO84" s="13" t="n">
        <v>2.156476209564517</v>
      </c>
      <c r="BP84" s="13" t="n">
        <v>0.2938192057160013</v>
      </c>
      <c r="BQ84" s="13" t="n">
        <v>0.1115694573679444</v>
      </c>
      <c r="BR84" s="13" t="n">
        <v>0.05832059813961203</v>
      </c>
      <c r="BS84" s="13" t="n">
        <v>1.008009661202928</v>
      </c>
      <c r="BT84" s="13" t="n">
        <v>1.163347997614759</v>
      </c>
      <c r="BU84" s="13" t="n">
        <v>3.375703019759462</v>
      </c>
      <c r="BV84" s="13" t="n">
        <v>6.512667406325155</v>
      </c>
      <c r="BW84" s="13" t="n">
        <v>0.0157150007548129</v>
      </c>
      <c r="BX84" s="13" t="n">
        <v>6.016745831700112</v>
      </c>
      <c r="BY84" s="13" t="n">
        <v>0.6469170801948518</v>
      </c>
      <c r="BZ84" s="13" t="n">
        <v>0.02075911685210858</v>
      </c>
      <c r="CA84" s="13" t="n">
        <v>0.8579225993208784</v>
      </c>
      <c r="CB84" s="13" t="n">
        <v>0.0197780741449746</v>
      </c>
      <c r="CC84" s="13" t="n">
        <v>0.007764311876128088</v>
      </c>
      <c r="CD84" s="13" t="n">
        <v>0.9386785712176506</v>
      </c>
      <c r="CE84" s="13" t="n">
        <v>0.4672310041380789</v>
      </c>
      <c r="CF84" s="13" t="n">
        <v>1.537014143460888</v>
      </c>
      <c r="CG84" s="13" t="n">
        <v>9.089728394964425</v>
      </c>
      <c r="CH84" s="13" t="n">
        <v>300.0317227997438</v>
      </c>
      <c r="CI84" s="13" t="n">
        <v>0.9419710962497471</v>
      </c>
      <c r="CJ84" s="13" t="n">
        <v>0.7815196670898101</v>
      </c>
      <c r="CK84" s="13" t="n">
        <v>0.5845873289945631</v>
      </c>
      <c r="CL84" s="13" t="n">
        <v>1.59050295464523</v>
      </c>
      <c r="CM84" s="13" t="n">
        <v>0.29049795539343</v>
      </c>
      <c r="CN84" s="13" t="n">
        <v>0.02283821313052071</v>
      </c>
      <c r="CO84" s="13" t="n">
        <v>0.01025813844145663</v>
      </c>
      <c r="CP84" s="13" t="n">
        <v>0.03172645051267505</v>
      </c>
      <c r="CQ84" s="13" t="n">
        <v>0.8712332622555315</v>
      </c>
      <c r="CR84" s="13" t="n">
        <v>26.38576524002121</v>
      </c>
      <c r="CS84" s="13" t="n">
        <v>0.01877682960070573</v>
      </c>
      <c r="CT84" s="13" t="n">
        <v>0.01714531029893522</v>
      </c>
      <c r="CU84" s="13" t="n">
        <v>31.50820887779015</v>
      </c>
      <c r="CV84" s="13" t="n">
        <v>0.9175948797387274</v>
      </c>
      <c r="CW84" s="13" t="n">
        <v>1.247978688838073</v>
      </c>
      <c r="CX84" s="13" t="n">
        <v>0.06998923321434833</v>
      </c>
      <c r="CY84" s="13" t="n">
        <v>6.430684236486429</v>
      </c>
      <c r="CZ84" s="13" t="n">
        <v>0.2943298890652897</v>
      </c>
      <c r="DA84" s="13" t="n">
        <v>0.6332669247456922</v>
      </c>
      <c r="DB84" s="13" t="n">
        <v>0.7360166845315691</v>
      </c>
      <c r="DC84" s="13" t="n">
        <v>61.04279248458866</v>
      </c>
      <c r="DD84" s="13" t="n">
        <v>0.1115810039325163</v>
      </c>
      <c r="DE84" s="13" t="n">
        <v>0</v>
      </c>
      <c r="DF84" s="13">
        <f>SUM(C84:DE84)</f>
        <v/>
      </c>
      <c r="DH84" s="13" t="n">
        <v>4.189183098034082</v>
      </c>
      <c r="DI84" s="13" t="n">
        <v>1.048790856251771</v>
      </c>
      <c r="DJ84" s="13" t="n">
        <v>10.65457896052359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0.8533373414805534</v>
      </c>
      <c r="D85" s="14" t="n">
        <v>0.1161133713345152</v>
      </c>
      <c r="E85" s="14" t="n">
        <v>0.003067428610552002</v>
      </c>
      <c r="F85" s="14" t="n">
        <v>0.01277474176070773</v>
      </c>
      <c r="G85" s="14" t="n">
        <v>0.02400906943703686</v>
      </c>
      <c r="H85" s="14" t="n">
        <v>0.07417220206428815</v>
      </c>
      <c r="I85" s="14" t="n">
        <v>0.001550534443739726</v>
      </c>
      <c r="J85" s="14" t="n">
        <v>0.2602155360534464</v>
      </c>
      <c r="K85" s="14" t="n">
        <v>0.150933017071662</v>
      </c>
      <c r="L85" s="14" t="n">
        <v>0.0741434977673176</v>
      </c>
      <c r="M85" s="14" t="n">
        <v>0.03611450898868551</v>
      </c>
      <c r="N85" s="14" t="n">
        <v>0.197809812049923</v>
      </c>
      <c r="O85" s="14" t="n">
        <v>0.08926793862929988</v>
      </c>
      <c r="P85" s="14" t="n">
        <v>0.06230903173646388</v>
      </c>
      <c r="Q85" s="14" t="n">
        <v>0.3472044941383815</v>
      </c>
      <c r="R85" s="14" t="n">
        <v>0.4288024480811161</v>
      </c>
      <c r="S85" s="14" t="n">
        <v>0.08154327024980768</v>
      </c>
      <c r="T85" s="14" t="n">
        <v>0.1651178006073323</v>
      </c>
      <c r="U85" s="14" t="n">
        <v>1.098729948885703</v>
      </c>
      <c r="V85" s="14" t="n">
        <v>0.05802577770729542</v>
      </c>
      <c r="W85" s="14" t="n">
        <v>0.3107748705563963</v>
      </c>
      <c r="X85" s="14" t="n">
        <v>0.08326570633260143</v>
      </c>
      <c r="Y85" s="14" t="n">
        <v>0.3009426937190102</v>
      </c>
      <c r="Z85" s="14" t="n">
        <v>0.1920492614689338</v>
      </c>
      <c r="AA85" s="14" t="n">
        <v>0.3380536164846596</v>
      </c>
      <c r="AB85" s="14" t="n">
        <v>0.6843264681205541</v>
      </c>
      <c r="AC85" s="14" t="n">
        <v>0.9984918917208443</v>
      </c>
      <c r="AD85" s="14" t="n">
        <v>0.5825318645262827</v>
      </c>
      <c r="AE85" s="14" t="n">
        <v>0.07849609817827619</v>
      </c>
      <c r="AF85" s="14" t="n">
        <v>0.1642782836973128</v>
      </c>
      <c r="AG85" s="14" t="n">
        <v>0.01535693076686026</v>
      </c>
      <c r="AH85" s="14" t="n">
        <v>0.08515191327646306</v>
      </c>
      <c r="AI85" s="14" t="n">
        <v>0.0491477994137182</v>
      </c>
      <c r="AJ85" s="14" t="n">
        <v>0.1776248666886987</v>
      </c>
      <c r="AK85" s="14" t="n">
        <v>0.3213124928580219</v>
      </c>
      <c r="AL85" s="14" t="n">
        <v>0.1294664907555577</v>
      </c>
      <c r="AM85" s="14" t="n">
        <v>0.05589518885240145</v>
      </c>
      <c r="AN85" s="14" t="n">
        <v>0.06229347902507522</v>
      </c>
      <c r="AO85" s="14" t="n">
        <v>0.07917032315989886</v>
      </c>
      <c r="AP85" s="14" t="n">
        <v>0.05373299606176776</v>
      </c>
      <c r="AQ85" s="14" t="n">
        <v>3.197008860908904</v>
      </c>
      <c r="AR85" s="14" t="n">
        <v>0.1152256840717563</v>
      </c>
      <c r="AS85" s="14" t="n">
        <v>0.1821275902614073</v>
      </c>
      <c r="AT85" s="14" t="n">
        <v>0.01856419008478095</v>
      </c>
      <c r="AU85" s="14" t="n">
        <v>0.1916611598216031</v>
      </c>
      <c r="AV85" s="14" t="n">
        <v>0.1206327266104238</v>
      </c>
      <c r="AW85" s="14" t="n">
        <v>0.02371637402553816</v>
      </c>
      <c r="AX85" s="14" t="n">
        <v>0.08010201225513842</v>
      </c>
      <c r="AY85" s="14" t="n">
        <v>0.07016032757997216</v>
      </c>
      <c r="AZ85" s="14" t="n">
        <v>0.1896189779196976</v>
      </c>
      <c r="BA85" s="14" t="n">
        <v>0.08917174278600574</v>
      </c>
      <c r="BB85" s="14" t="n">
        <v>0.228986324410665</v>
      </c>
      <c r="BC85" s="14" t="n">
        <v>0.09633451248556221</v>
      </c>
      <c r="BD85" s="14" t="n">
        <v>0.007530169376260679</v>
      </c>
      <c r="BE85" s="14" t="n">
        <v>0.04718078997604384</v>
      </c>
      <c r="BF85" s="14" t="n">
        <v>0.02096657432829811</v>
      </c>
      <c r="BG85" s="14" t="n">
        <v>0.04521668007243053</v>
      </c>
      <c r="BH85" s="14" t="n">
        <v>0.2183202573948316</v>
      </c>
      <c r="BI85" s="14" t="n">
        <v>0.03348007339496079</v>
      </c>
      <c r="BJ85" s="14" t="n">
        <v>0.03794279156153474</v>
      </c>
      <c r="BK85" s="14" t="n">
        <v>0.4729172779250502</v>
      </c>
      <c r="BL85" s="14" t="n">
        <v>0.09363918636850595</v>
      </c>
      <c r="BM85" s="14" t="n">
        <v>0.06831169666405951</v>
      </c>
      <c r="BN85" s="14" t="n">
        <v>0.1057411979367898</v>
      </c>
      <c r="BO85" s="14" t="n">
        <v>0.03600739030410949</v>
      </c>
      <c r="BP85" s="14" t="n">
        <v>0.2912870387343821</v>
      </c>
      <c r="BQ85" s="14" t="n">
        <v>0.1256797552373546</v>
      </c>
      <c r="BR85" s="14" t="n">
        <v>0.09640124748733522</v>
      </c>
      <c r="BS85" s="14" t="n">
        <v>0.0002497054055248188</v>
      </c>
      <c r="BT85" s="14" t="n">
        <v>1.716194817922151</v>
      </c>
      <c r="BU85" s="14" t="n">
        <v>6.480432391516342</v>
      </c>
      <c r="BV85" s="14" t="n">
        <v>16.5368533382185</v>
      </c>
      <c r="BW85" s="14" t="n">
        <v>0.0196696435963101</v>
      </c>
      <c r="BX85" s="14" t="n">
        <v>0.3431382425304402</v>
      </c>
      <c r="BY85" s="14" t="n">
        <v>2.355573800866875</v>
      </c>
      <c r="BZ85" s="14" t="n">
        <v>0.04480336063768994</v>
      </c>
      <c r="CA85" s="14" t="n">
        <v>1.344042999013997</v>
      </c>
      <c r="CB85" s="14" t="n">
        <v>0.06794069899074517</v>
      </c>
      <c r="CC85" s="14" t="n">
        <v>0.004460384896460562</v>
      </c>
      <c r="CD85" s="14" t="n">
        <v>0.538913611949476</v>
      </c>
      <c r="CE85" s="14" t="n">
        <v>1.044365187428842</v>
      </c>
      <c r="CF85" s="14" t="n">
        <v>0.1532660728994444</v>
      </c>
      <c r="CG85" s="14" t="n">
        <v>1.268223263378417</v>
      </c>
      <c r="CH85" s="14" t="n">
        <v>2.925982785671271</v>
      </c>
      <c r="CI85" s="14" t="n">
        <v>0.4385980869290393</v>
      </c>
      <c r="CJ85" s="14" t="n">
        <v>2.127718837945463</v>
      </c>
      <c r="CK85" s="14" t="n">
        <v>0.7576794270753854</v>
      </c>
      <c r="CL85" s="14" t="n">
        <v>2.775295672397296</v>
      </c>
      <c r="CM85" s="14" t="n">
        <v>0.3569927706691288</v>
      </c>
      <c r="CN85" s="14" t="n">
        <v>0.0559181604826194</v>
      </c>
      <c r="CO85" s="14" t="n">
        <v>0.02511651101354008</v>
      </c>
      <c r="CP85" s="14" t="n">
        <v>0.1679781860422733</v>
      </c>
      <c r="CQ85" s="14" t="n">
        <v>0.1290832322179469</v>
      </c>
      <c r="CR85" s="14" t="n">
        <v>2.033829550464232</v>
      </c>
      <c r="CS85" s="14" t="n">
        <v>0.05888462444181479</v>
      </c>
      <c r="CT85" s="14" t="n">
        <v>0.05376813761217893</v>
      </c>
      <c r="CU85" s="14" t="n">
        <v>8.494303982750619</v>
      </c>
      <c r="CV85" s="14" t="n">
        <v>2.877157230723567</v>
      </c>
      <c r="CW85" s="14" t="n">
        <v>1.394019603878053</v>
      </c>
      <c r="CX85" s="14" t="n">
        <v>0.2576811575892245</v>
      </c>
      <c r="CY85" s="14" t="n">
        <v>3.447725086314447</v>
      </c>
      <c r="CZ85" s="14" t="n">
        <v>0.5681957150392302</v>
      </c>
      <c r="DA85" s="14" t="n">
        <v>0.32025924784361</v>
      </c>
      <c r="DB85" s="14" t="n">
        <v>1.190304003129695</v>
      </c>
      <c r="DC85" s="14" t="n">
        <v>1.930737593380057</v>
      </c>
      <c r="DD85" s="14" t="n">
        <v>0.3225904355372526</v>
      </c>
      <c r="DE85" s="14" t="n">
        <v>0</v>
      </c>
      <c r="DF85" s="14">
        <f>SUM(C85:DE85)</f>
        <v/>
      </c>
      <c r="DH85" s="14" t="n">
        <v>1605.52094697692</v>
      </c>
      <c r="DI85" s="14" t="n">
        <v>2.662809566531752</v>
      </c>
      <c r="DJ85" s="14" t="n">
        <v>14.24438850686231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5.383424178686038</v>
      </c>
      <c r="D86" s="13" t="n">
        <v>0.4799920552977022</v>
      </c>
      <c r="E86" s="13" t="n">
        <v>0.02000291517369057</v>
      </c>
      <c r="F86" s="13" t="n">
        <v>0</v>
      </c>
      <c r="G86" s="13" t="n">
        <v>0.1565648105700726</v>
      </c>
      <c r="H86" s="13" t="n">
        <v>0.3654800570257599</v>
      </c>
      <c r="I86" s="13" t="n">
        <v>0.009073746835354387</v>
      </c>
      <c r="J86" s="13" t="n">
        <v>0.6565413619399332</v>
      </c>
      <c r="K86" s="13" t="n">
        <v>0.4730917188882379</v>
      </c>
      <c r="L86" s="13" t="n">
        <v>0.2108181683854044</v>
      </c>
      <c r="M86" s="13" t="n">
        <v>0.1730153944738915</v>
      </c>
      <c r="N86" s="13" t="n">
        <v>0.1250557916904079</v>
      </c>
      <c r="O86" s="13" t="n">
        <v>0.1121897361438723</v>
      </c>
      <c r="P86" s="13" t="n">
        <v>0.05539626774686781</v>
      </c>
      <c r="Q86" s="13" t="n">
        <v>0.4628316577449503</v>
      </c>
      <c r="R86" s="13" t="n">
        <v>0.07359758441022433</v>
      </c>
      <c r="S86" s="13" t="n">
        <v>0.117114430694919</v>
      </c>
      <c r="T86" s="13" t="n">
        <v>0.1150702084768882</v>
      </c>
      <c r="U86" s="13" t="n">
        <v>0.121003308833816</v>
      </c>
      <c r="V86" s="13" t="n">
        <v>0.0807429485972882</v>
      </c>
      <c r="W86" s="13" t="n">
        <v>0.04347657907381873</v>
      </c>
      <c r="X86" s="13" t="n">
        <v>0.02265598444618278</v>
      </c>
      <c r="Y86" s="13" t="n">
        <v>0.1922334567440332</v>
      </c>
      <c r="Z86" s="13" t="n">
        <v>0.01210829794613757</v>
      </c>
      <c r="AA86" s="13" t="n">
        <v>0.04094355983493315</v>
      </c>
      <c r="AB86" s="13" t="n">
        <v>0.08563508386272299</v>
      </c>
      <c r="AC86" s="13" t="n">
        <v>0.181398395922946</v>
      </c>
      <c r="AD86" s="13" t="n">
        <v>0.02434016494936725</v>
      </c>
      <c r="AE86" s="13" t="n">
        <v>0.1419966433717647</v>
      </c>
      <c r="AF86" s="13" t="n">
        <v>0.03028775109904705</v>
      </c>
      <c r="AG86" s="13" t="n">
        <v>0.01686875337487657</v>
      </c>
      <c r="AH86" s="13" t="n">
        <v>0.01181548824151872</v>
      </c>
      <c r="AI86" s="13" t="n">
        <v>0.09224545819911723</v>
      </c>
      <c r="AJ86" s="13" t="n">
        <v>0.2361916493702628</v>
      </c>
      <c r="AK86" s="13" t="n">
        <v>0.04352679030926635</v>
      </c>
      <c r="AL86" s="13" t="n">
        <v>0.08772676334927933</v>
      </c>
      <c r="AM86" s="13" t="n">
        <v>0.11139978612402</v>
      </c>
      <c r="AN86" s="13" t="n">
        <v>0.1413355690297571</v>
      </c>
      <c r="AO86" s="13" t="n">
        <v>0.1856805613619605</v>
      </c>
      <c r="AP86" s="13" t="n">
        <v>0.1027581877279599</v>
      </c>
      <c r="AQ86" s="13" t="n">
        <v>0.2496221491311554</v>
      </c>
      <c r="AR86" s="13" t="n">
        <v>0.07826048639379643</v>
      </c>
      <c r="AS86" s="13" t="n">
        <v>0.1598909208701809</v>
      </c>
      <c r="AT86" s="13" t="n">
        <v>0.05037638767340023</v>
      </c>
      <c r="AU86" s="13" t="n">
        <v>0.2647697777155048</v>
      </c>
      <c r="AV86" s="13" t="n">
        <v>0.2820999674449543</v>
      </c>
      <c r="AW86" s="13" t="n">
        <v>0.04249602124629613</v>
      </c>
      <c r="AX86" s="13" t="n">
        <v>0.08783459421931987</v>
      </c>
      <c r="AY86" s="13" t="n">
        <v>0.05391427427280119</v>
      </c>
      <c r="AZ86" s="13" t="n">
        <v>0.151189652072685</v>
      </c>
      <c r="BA86" s="13" t="n">
        <v>0.04270783635335011</v>
      </c>
      <c r="BB86" s="13" t="n">
        <v>0.1251348782915377</v>
      </c>
      <c r="BC86" s="13" t="n">
        <v>0.01655692324347013</v>
      </c>
      <c r="BD86" s="13" t="n">
        <v>0.0002844615685204576</v>
      </c>
      <c r="BE86" s="13" t="n">
        <v>0.01514845140675342</v>
      </c>
      <c r="BF86" s="13" t="n">
        <v>0.01473820440371288</v>
      </c>
      <c r="BG86" s="13" t="n">
        <v>0.0134494370091999</v>
      </c>
      <c r="BH86" s="13" t="n">
        <v>0.02142457926402033</v>
      </c>
      <c r="BI86" s="13" t="n">
        <v>0.006418555501956343</v>
      </c>
      <c r="BJ86" s="13" t="n">
        <v>0.01222036063480149</v>
      </c>
      <c r="BK86" s="13" t="n">
        <v>0.08831943580523942</v>
      </c>
      <c r="BL86" s="13" t="n">
        <v>0.09747576199064539</v>
      </c>
      <c r="BM86" s="13" t="n">
        <v>0.04948920074778541</v>
      </c>
      <c r="BN86" s="13" t="n">
        <v>0.05201072817582866</v>
      </c>
      <c r="BO86" s="13" t="n">
        <v>0.03943339781184486</v>
      </c>
      <c r="BP86" s="13" t="n">
        <v>0.690470143153705</v>
      </c>
      <c r="BQ86" s="13" t="n">
        <v>0.1663220037253655</v>
      </c>
      <c r="BR86" s="13" t="n">
        <v>0.222330847307929</v>
      </c>
      <c r="BS86" s="13" t="n">
        <v>0.00162834583891407</v>
      </c>
      <c r="BT86" s="13" t="n">
        <v>0.2122084115956749</v>
      </c>
      <c r="BU86" s="13" t="n">
        <v>0.9454417254998881</v>
      </c>
      <c r="BV86" s="13" t="n">
        <v>1.325808154144257</v>
      </c>
      <c r="BW86" s="13" t="n">
        <v>0.1282671130471438</v>
      </c>
      <c r="BX86" s="13" t="n">
        <v>0.3264350260923642</v>
      </c>
      <c r="BY86" s="13" t="n">
        <v>0.332859377859396</v>
      </c>
      <c r="BZ86" s="13" t="n">
        <v>0.07475872396511513</v>
      </c>
      <c r="CA86" s="13" t="n">
        <v>4.040305166481601</v>
      </c>
      <c r="CB86" s="13" t="n">
        <v>0.07081393628630546</v>
      </c>
      <c r="CC86" s="13" t="n">
        <v>0.004030068786356952</v>
      </c>
      <c r="CD86" s="13" t="n">
        <v>0.5302832904611462</v>
      </c>
      <c r="CE86" s="13" t="n">
        <v>0.513802418476462</v>
      </c>
      <c r="CF86" s="13" t="n">
        <v>0.05696258670460326</v>
      </c>
      <c r="CG86" s="13" t="n">
        <v>0.1836105084601664</v>
      </c>
      <c r="CH86" s="13" t="n">
        <v>0.718256074593065</v>
      </c>
      <c r="CI86" s="13" t="n">
        <v>0.2158807258735943</v>
      </c>
      <c r="CJ86" s="13" t="n">
        <v>1.297761926178732</v>
      </c>
      <c r="CK86" s="13" t="n">
        <v>0.1028296741834194</v>
      </c>
      <c r="CL86" s="13" t="n">
        <v>0.2237758620695766</v>
      </c>
      <c r="CM86" s="13" t="n">
        <v>0.07063912047839972</v>
      </c>
      <c r="CN86" s="13" t="n">
        <v>0</v>
      </c>
      <c r="CO86" s="13" t="n">
        <v>0</v>
      </c>
      <c r="CP86" s="13" t="n">
        <v>0.04123617487413798</v>
      </c>
      <c r="CQ86" s="13" t="n">
        <v>0.1810752334188949</v>
      </c>
      <c r="CR86" s="13" t="n">
        <v>0.3982151789585033</v>
      </c>
      <c r="CS86" s="13" t="n">
        <v>0.04468142046675733</v>
      </c>
      <c r="CT86" s="13" t="n">
        <v>0.04079905046754833</v>
      </c>
      <c r="CU86" s="13" t="n">
        <v>1.300733232080295</v>
      </c>
      <c r="CV86" s="13" t="n">
        <v>2.176651601306842</v>
      </c>
      <c r="CW86" s="13" t="n">
        <v>0.332540669576907</v>
      </c>
      <c r="CX86" s="13" t="n">
        <v>0.05285066634522328</v>
      </c>
      <c r="CY86" s="13" t="n">
        <v>1.744243407321897</v>
      </c>
      <c r="CZ86" s="13" t="n">
        <v>0.136846361657936</v>
      </c>
      <c r="DA86" s="13" t="n">
        <v>0.2357856057634826</v>
      </c>
      <c r="DB86" s="13" t="n">
        <v>1.528352844324113</v>
      </c>
      <c r="DC86" s="13" t="n">
        <v>0.1292552692035035</v>
      </c>
      <c r="DD86" s="13" t="n">
        <v>0.06189055990861233</v>
      </c>
      <c r="DE86" s="13" t="n">
        <v>0</v>
      </c>
      <c r="DF86" s="13">
        <f>SUM(C86:DE86)</f>
        <v/>
      </c>
      <c r="DH86" s="13" t="n">
        <v>14.409150100801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33.39960399437532</v>
      </c>
      <c r="DI87" s="14" t="n">
        <v>0</v>
      </c>
      <c r="DJ87" s="14" t="n">
        <v>15.01628358883902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3.966094824467825</v>
      </c>
      <c r="D88" s="13" t="n">
        <v>0.5811696946455914</v>
      </c>
      <c r="E88" s="13" t="n">
        <v>0</v>
      </c>
      <c r="F88" s="13" t="n">
        <v>0.0002436747727806336</v>
      </c>
      <c r="G88" s="13" t="n">
        <v>0</v>
      </c>
      <c r="H88" s="13" t="n">
        <v>0.4285058403272583</v>
      </c>
      <c r="I88" s="13" t="n">
        <v>0.00189362058749505</v>
      </c>
      <c r="J88" s="13" t="n">
        <v>2.610282616673047</v>
      </c>
      <c r="K88" s="13" t="n">
        <v>1.905761544254873</v>
      </c>
      <c r="L88" s="13" t="n">
        <v>0.01546329478851485</v>
      </c>
      <c r="M88" s="13" t="n">
        <v>0.01974710537336484</v>
      </c>
      <c r="N88" s="13" t="n">
        <v>1.070621289362014</v>
      </c>
      <c r="O88" s="13" t="n">
        <v>0.5927519211408167</v>
      </c>
      <c r="P88" s="13" t="n">
        <v>0.377636956798811</v>
      </c>
      <c r="Q88" s="13" t="n">
        <v>1.729279801453547</v>
      </c>
      <c r="R88" s="13" t="n">
        <v>0.490081918617831</v>
      </c>
      <c r="S88" s="13" t="n">
        <v>0.7884147006570938</v>
      </c>
      <c r="T88" s="13" t="n">
        <v>0.8159530357015723</v>
      </c>
      <c r="U88" s="13" t="n">
        <v>1.12918877861008</v>
      </c>
      <c r="V88" s="13" t="n">
        <v>0.4131845950301614</v>
      </c>
      <c r="W88" s="13" t="n">
        <v>0.3735226120054946</v>
      </c>
      <c r="X88" s="13" t="n">
        <v>0.05884331955814561</v>
      </c>
      <c r="Y88" s="13" t="n">
        <v>2.026315581921996</v>
      </c>
      <c r="Z88" s="13" t="n">
        <v>0.1318440388483141</v>
      </c>
      <c r="AA88" s="13" t="n">
        <v>0.5324536000497403</v>
      </c>
      <c r="AB88" s="13" t="n">
        <v>0.8667782599316024</v>
      </c>
      <c r="AC88" s="13" t="n">
        <v>0.670275009519766</v>
      </c>
      <c r="AD88" s="13" t="n">
        <v>0.1989597463684872</v>
      </c>
      <c r="AE88" s="13" t="n">
        <v>0.4312221549815909</v>
      </c>
      <c r="AF88" s="13" t="n">
        <v>0.4487032985425679</v>
      </c>
      <c r="AG88" s="13" t="n">
        <v>0.140657574998781</v>
      </c>
      <c r="AH88" s="13" t="n">
        <v>0.1453442389890363</v>
      </c>
      <c r="AI88" s="13" t="n">
        <v>0.3429631156023675</v>
      </c>
      <c r="AJ88" s="13" t="n">
        <v>0.7138749050289903</v>
      </c>
      <c r="AK88" s="13" t="n">
        <v>1.183129629879202</v>
      </c>
      <c r="AL88" s="13" t="n">
        <v>0.58357259104879</v>
      </c>
      <c r="AM88" s="13" t="n">
        <v>1.080854443357456</v>
      </c>
      <c r="AN88" s="13" t="n">
        <v>0.8950428263546826</v>
      </c>
      <c r="AO88" s="13" t="n">
        <v>0.2921341644267004</v>
      </c>
      <c r="AP88" s="13" t="n">
        <v>0.7406138212571888</v>
      </c>
      <c r="AQ88" s="13" t="n">
        <v>3.721334922039596</v>
      </c>
      <c r="AR88" s="13" t="n">
        <v>0.3124034360809168</v>
      </c>
      <c r="AS88" s="13" t="n">
        <v>0.7992369819061348</v>
      </c>
      <c r="AT88" s="13" t="n">
        <v>0.1263272751774741</v>
      </c>
      <c r="AU88" s="13" t="n">
        <v>1.094120773786706</v>
      </c>
      <c r="AV88" s="13" t="n">
        <v>0.483313156139243</v>
      </c>
      <c r="AW88" s="13" t="n">
        <v>0.160537110113775</v>
      </c>
      <c r="AX88" s="13" t="n">
        <v>0.6133748262712378</v>
      </c>
      <c r="AY88" s="13" t="n">
        <v>0.4990320125556585</v>
      </c>
      <c r="AZ88" s="13" t="n">
        <v>0.9884724194786917</v>
      </c>
      <c r="BA88" s="13" t="n">
        <v>0.5194352155350132</v>
      </c>
      <c r="BB88" s="13" t="n">
        <v>1.023565295488533</v>
      </c>
      <c r="BC88" s="13" t="n">
        <v>0.2516181996682371</v>
      </c>
      <c r="BD88" s="13" t="n">
        <v>0.01964241737585905</v>
      </c>
      <c r="BE88" s="13" t="n">
        <v>0.1564755668981949</v>
      </c>
      <c r="BF88" s="13" t="n">
        <v>0.1080524455038956</v>
      </c>
      <c r="BG88" s="13" t="n">
        <v>0.4225482191334693</v>
      </c>
      <c r="BH88" s="13" t="n">
        <v>0.8674637868094031</v>
      </c>
      <c r="BI88" s="13" t="n">
        <v>0.02906818712351612</v>
      </c>
      <c r="BJ88" s="13" t="n">
        <v>0.1546674029726331</v>
      </c>
      <c r="BK88" s="13" t="n">
        <v>2.218251688171851</v>
      </c>
      <c r="BL88" s="13" t="n">
        <v>0.6903722778176163</v>
      </c>
      <c r="BM88" s="13" t="n">
        <v>0.3817856466973601</v>
      </c>
      <c r="BN88" s="13" t="n">
        <v>0.3069916765254565</v>
      </c>
      <c r="BO88" s="13" t="n">
        <v>0.3122884917092604</v>
      </c>
      <c r="BP88" s="13" t="n">
        <v>0.0709678914777515</v>
      </c>
      <c r="BQ88" s="13" t="n">
        <v>0.03557569013458679</v>
      </c>
      <c r="BR88" s="13" t="n">
        <v>0.009805594487349658</v>
      </c>
      <c r="BS88" s="13" t="n">
        <v>0.02784944259135411</v>
      </c>
      <c r="BT88" s="13" t="n">
        <v>0.7148543434566905</v>
      </c>
      <c r="BU88" s="13" t="n">
        <v>0.9611564667450513</v>
      </c>
      <c r="BV88" s="13" t="n">
        <v>2.70766276700089</v>
      </c>
      <c r="BW88" s="13" t="n">
        <v>0.0001330719406337226</v>
      </c>
      <c r="BX88" s="13" t="n">
        <v>0.124089845136438</v>
      </c>
      <c r="BY88" s="13" t="n">
        <v>7.242940061918544</v>
      </c>
      <c r="BZ88" s="13" t="n">
        <v>0.04015531772032115</v>
      </c>
      <c r="CA88" s="13" t="n">
        <v>1.246975998392349</v>
      </c>
      <c r="CB88" s="13" t="n">
        <v>0.02102529047263538</v>
      </c>
      <c r="CC88" s="13" t="n">
        <v>0.0341772876641318</v>
      </c>
      <c r="CD88" s="13" t="n">
        <v>0.3887047259942537</v>
      </c>
      <c r="CE88" s="13" t="n">
        <v>0.1895591419620297</v>
      </c>
      <c r="CF88" s="13" t="n">
        <v>0.06482085939283479</v>
      </c>
      <c r="CG88" s="13" t="n">
        <v>0.3087752612146996</v>
      </c>
      <c r="CH88" s="13" t="n">
        <v>2.843991998159572</v>
      </c>
      <c r="CI88" s="13" t="n">
        <v>0.1402752522922407</v>
      </c>
      <c r="CJ88" s="13" t="n">
        <v>0.8356117272647845</v>
      </c>
      <c r="CK88" s="13" t="n">
        <v>0.161793530440264</v>
      </c>
      <c r="CL88" s="13" t="n">
        <v>0.4966504548472829</v>
      </c>
      <c r="CM88" s="13" t="n">
        <v>0.1255992771936592</v>
      </c>
      <c r="CN88" s="13" t="n">
        <v>4.599233533795214e-05</v>
      </c>
      <c r="CO88" s="13" t="n">
        <v>2.874116749966868e-05</v>
      </c>
      <c r="CP88" s="13" t="n">
        <v>0.04642753904990139</v>
      </c>
      <c r="CQ88" s="13" t="n">
        <v>0.03053668072433356</v>
      </c>
      <c r="CR88" s="13" t="n">
        <v>0.7076019862741787</v>
      </c>
      <c r="CS88" s="13" t="n">
        <v>0.1298587675668021</v>
      </c>
      <c r="CT88" s="13" t="n">
        <v>0.1185850805800357</v>
      </c>
      <c r="CU88" s="13" t="n">
        <v>1.936183368247549</v>
      </c>
      <c r="CV88" s="13" t="n">
        <v>6.327065574761141</v>
      </c>
      <c r="CW88" s="13" t="n">
        <v>2.553227160385842</v>
      </c>
      <c r="CX88" s="13" t="n">
        <v>1.282222532617245</v>
      </c>
      <c r="CY88" s="13" t="n">
        <v>2.606291451592729</v>
      </c>
      <c r="CZ88" s="13" t="n">
        <v>1.404439198061629</v>
      </c>
      <c r="DA88" s="13" t="n">
        <v>0.06296789317528642</v>
      </c>
      <c r="DB88" s="13" t="n">
        <v>1.586731539020673</v>
      </c>
      <c r="DC88" s="13" t="n">
        <v>1.897291312390124</v>
      </c>
      <c r="DD88" s="13" t="n">
        <v>0.1572376737357499</v>
      </c>
      <c r="DE88" s="13" t="n">
        <v>0</v>
      </c>
      <c r="DF88" s="13">
        <f>SUM(C88:DE88)</f>
        <v/>
      </c>
      <c r="DH88" s="13" t="n">
        <v>589.8044089189441</v>
      </c>
      <c r="DI88" s="13" t="n">
        <v>-0.0007192067512591759</v>
      </c>
      <c r="DJ88" s="13" t="n">
        <v>27.42833755150442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3.832619596293516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0.3859560184862702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0.02615835545062491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1.521666404096897</v>
      </c>
      <c r="CG89" s="14" t="n">
        <v>0.05508114561182664</v>
      </c>
      <c r="CH89" s="14" t="n">
        <v>0.02773533302897406</v>
      </c>
      <c r="CI89" s="14" t="n">
        <v>0</v>
      </c>
      <c r="CJ89" s="14" t="n">
        <v>0</v>
      </c>
      <c r="CK89" s="14" t="n">
        <v>0</v>
      </c>
      <c r="CL89" s="14" t="n">
        <v>0.3153156676310315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0.0215156222164097</v>
      </c>
      <c r="CR89" s="14" t="n">
        <v>0.001735988008421782</v>
      </c>
      <c r="CS89" s="14" t="n">
        <v>0</v>
      </c>
      <c r="CT89" s="14" t="n">
        <v>0</v>
      </c>
      <c r="CU89" s="14" t="n">
        <v>0.07609639517432171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0.09126185212075484</v>
      </c>
      <c r="DD89" s="14" t="n">
        <v>0</v>
      </c>
      <c r="DE89" s="14" t="n">
        <v>0</v>
      </c>
      <c r="DF89" s="14">
        <f>SUM(C89:DE89)</f>
        <v/>
      </c>
      <c r="DH89" s="14" t="n">
        <v>8.533459586322202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140.9114999398701</v>
      </c>
      <c r="D90" s="13" t="n">
        <v>7.092344781568434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0.3652062184089003</v>
      </c>
      <c r="J90" s="13" t="n">
        <v>0</v>
      </c>
      <c r="K90" s="13" t="n">
        <v>0</v>
      </c>
      <c r="L90" s="13" t="n">
        <v>1.09667727784076</v>
      </c>
      <c r="M90" s="13" t="n">
        <v>2.840373242929942</v>
      </c>
      <c r="N90" s="13" t="n">
        <v>4.997670927949367</v>
      </c>
      <c r="O90" s="13" t="n">
        <v>1.079260938932863</v>
      </c>
      <c r="P90" s="13" t="n">
        <v>1.945392731934285</v>
      </c>
      <c r="Q90" s="13" t="n">
        <v>4.271588258525383</v>
      </c>
      <c r="R90" s="13" t="n">
        <v>10.84899270345841</v>
      </c>
      <c r="S90" s="13" t="n">
        <v>5.482311423843171</v>
      </c>
      <c r="T90" s="13" t="n">
        <v>1.817133981196524</v>
      </c>
      <c r="U90" s="13" t="n">
        <v>5.535260301835561</v>
      </c>
      <c r="V90" s="13" t="n">
        <v>2.333195286262961</v>
      </c>
      <c r="W90" s="13" t="n">
        <v>1.294432926039538</v>
      </c>
      <c r="X90" s="13" t="n">
        <v>0.3569011739850224</v>
      </c>
      <c r="Y90" s="13" t="n">
        <v>4.482654656055088</v>
      </c>
      <c r="Z90" s="13" t="n">
        <v>0.4794216648962609</v>
      </c>
      <c r="AA90" s="13" t="n">
        <v>2.546392390579654</v>
      </c>
      <c r="AB90" s="13" t="n">
        <v>4.344698391303869</v>
      </c>
      <c r="AC90" s="13" t="n">
        <v>6.692940974113921</v>
      </c>
      <c r="AD90" s="13" t="n">
        <v>0.6840242109511772</v>
      </c>
      <c r="AE90" s="13" t="n">
        <v>1.644694419443646</v>
      </c>
      <c r="AF90" s="13" t="n">
        <v>0.2697177481440649</v>
      </c>
      <c r="AG90" s="13" t="n">
        <v>0.3644205276698378</v>
      </c>
      <c r="AH90" s="13" t="n">
        <v>0.263932537459254</v>
      </c>
      <c r="AI90" s="13" t="n">
        <v>2.543684254516998</v>
      </c>
      <c r="AJ90" s="13" t="n">
        <v>4.522720930966726</v>
      </c>
      <c r="AK90" s="13" t="n">
        <v>1.064877429590414</v>
      </c>
      <c r="AL90" s="13" t="n">
        <v>0.6112201848006978</v>
      </c>
      <c r="AM90" s="13" t="n">
        <v>21.37741433110684</v>
      </c>
      <c r="AN90" s="13" t="n">
        <v>5.135613764608315</v>
      </c>
      <c r="AO90" s="13" t="n">
        <v>0.5170788081759966</v>
      </c>
      <c r="AP90" s="13" t="n">
        <v>2.296417116319126</v>
      </c>
      <c r="AQ90" s="13" t="n">
        <v>5.771755785024132</v>
      </c>
      <c r="AR90" s="13" t="n">
        <v>0.6136056611606887</v>
      </c>
      <c r="AS90" s="13" t="n">
        <v>2.399326172734114</v>
      </c>
      <c r="AT90" s="13" t="n">
        <v>0.576474884243522</v>
      </c>
      <c r="AU90" s="13" t="n">
        <v>7.08892150727177</v>
      </c>
      <c r="AV90" s="13" t="n">
        <v>8.810968011838137</v>
      </c>
      <c r="AW90" s="13" t="n">
        <v>0.2923974740717089</v>
      </c>
      <c r="AX90" s="13" t="n">
        <v>0.4229941333661066</v>
      </c>
      <c r="AY90" s="13" t="n">
        <v>0.6855280154257576</v>
      </c>
      <c r="AZ90" s="13" t="n">
        <v>1.169953736567128</v>
      </c>
      <c r="BA90" s="13" t="n">
        <v>0.548529205871642</v>
      </c>
      <c r="BB90" s="13" t="n">
        <v>1.012371214984662</v>
      </c>
      <c r="BC90" s="13" t="n">
        <v>0.6388088965959439</v>
      </c>
      <c r="BD90" s="13" t="n">
        <v>0.0348589088644508</v>
      </c>
      <c r="BE90" s="13" t="n">
        <v>0.2677691101280009</v>
      </c>
      <c r="BF90" s="13" t="n">
        <v>0.2220121656011419</v>
      </c>
      <c r="BG90" s="13" t="n">
        <v>0.1746382373579577</v>
      </c>
      <c r="BH90" s="13" t="n">
        <v>1.523712115998074</v>
      </c>
      <c r="BI90" s="13" t="n">
        <v>0.2519386446486738</v>
      </c>
      <c r="BJ90" s="13" t="n">
        <v>0.2249394443669314</v>
      </c>
      <c r="BK90" s="13" t="n">
        <v>1.921674877215257</v>
      </c>
      <c r="BL90" s="13" t="n">
        <v>1.070038836224443</v>
      </c>
      <c r="BM90" s="13" t="n">
        <v>0.1701504281394962</v>
      </c>
      <c r="BN90" s="13" t="n">
        <v>0.8408193063474471</v>
      </c>
      <c r="BO90" s="13" t="n">
        <v>0.7652716156865269</v>
      </c>
      <c r="BP90" s="13" t="n">
        <v>2.968880946040691</v>
      </c>
      <c r="BQ90" s="13" t="n">
        <v>2.021474989506077</v>
      </c>
      <c r="BR90" s="13" t="n">
        <v>0.0049372657083691</v>
      </c>
      <c r="BS90" s="13" t="n">
        <v>0</v>
      </c>
      <c r="BT90" s="13" t="n">
        <v>0.8678154908738273</v>
      </c>
      <c r="BU90" s="13" t="n">
        <v>9.621401696075759</v>
      </c>
      <c r="BV90" s="13" t="n">
        <v>5.835436003710971</v>
      </c>
      <c r="BW90" s="13" t="n">
        <v>0</v>
      </c>
      <c r="BX90" s="13" t="n">
        <v>0.1639664201913801</v>
      </c>
      <c r="BY90" s="13" t="n">
        <v>0.08835805907257742</v>
      </c>
      <c r="BZ90" s="13" t="n">
        <v>0.001523740103525176</v>
      </c>
      <c r="CA90" s="13" t="n">
        <v>0</v>
      </c>
      <c r="CB90" s="13" t="n">
        <v>0</v>
      </c>
      <c r="CC90" s="13" t="n">
        <v>0</v>
      </c>
      <c r="CD90" s="13" t="n">
        <v>0.3512940844144568</v>
      </c>
      <c r="CE90" s="13" t="n">
        <v>0.002188113730020334</v>
      </c>
      <c r="CF90" s="13" t="n">
        <v>2.932845957050972</v>
      </c>
      <c r="CG90" s="13" t="n">
        <v>0.2812803609556591</v>
      </c>
      <c r="CH90" s="13" t="n">
        <v>0.09171419289837456</v>
      </c>
      <c r="CI90" s="13" t="n">
        <v>0.05638846581541218</v>
      </c>
      <c r="CJ90" s="13" t="n">
        <v>0</v>
      </c>
      <c r="CK90" s="13" t="n">
        <v>0</v>
      </c>
      <c r="CL90" s="13" t="n">
        <v>1.625281346449287</v>
      </c>
      <c r="CM90" s="13" t="n">
        <v>0.04227199463957917</v>
      </c>
      <c r="CN90" s="13" t="n">
        <v>0</v>
      </c>
      <c r="CO90" s="13" t="n">
        <v>0</v>
      </c>
      <c r="CP90" s="13" t="n">
        <v>2.178602230520355</v>
      </c>
      <c r="CQ90" s="13" t="n">
        <v>0.444323940438504</v>
      </c>
      <c r="CR90" s="13" t="n">
        <v>0.9271494858498247</v>
      </c>
      <c r="CS90" s="13" t="n">
        <v>0.0005847784972981867</v>
      </c>
      <c r="CT90" s="13" t="n">
        <v>0.0005339670756742464</v>
      </c>
      <c r="CU90" s="13" t="n">
        <v>3.98515572795781</v>
      </c>
      <c r="CV90" s="13" t="n">
        <v>0.02848743480527668</v>
      </c>
      <c r="CW90" s="13" t="n">
        <v>4.009095395071768</v>
      </c>
      <c r="CX90" s="13" t="n">
        <v>1.726325220714825</v>
      </c>
      <c r="CY90" s="13" t="n">
        <v>0.9240838550759829</v>
      </c>
      <c r="CZ90" s="13" t="n">
        <v>0.4219581028712343</v>
      </c>
      <c r="DA90" s="13" t="n">
        <v>0.6772143592378445</v>
      </c>
      <c r="DB90" s="13" t="n">
        <v>0.7565182129542805</v>
      </c>
      <c r="DC90" s="13" t="n">
        <v>1.004379330855862</v>
      </c>
      <c r="DD90" s="13" t="n">
        <v>0</v>
      </c>
      <c r="DE90" s="13" t="n">
        <v>0</v>
      </c>
      <c r="DF90" s="13">
        <f>SUM(C90:DE90)</f>
        <v/>
      </c>
      <c r="DH90" s="13" t="n">
        <v>369.9505951548522</v>
      </c>
      <c r="DI90" s="13" t="n">
        <v>0</v>
      </c>
      <c r="DJ90" s="13" t="n">
        <v>9.409604040433734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1.382089322385081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18.03335807277238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0.03383329325314754</v>
      </c>
      <c r="I92" s="13" t="n">
        <v>6.370059739673534e-06</v>
      </c>
      <c r="J92" s="13" t="n">
        <v>0</v>
      </c>
      <c r="K92" s="13" t="n">
        <v>0</v>
      </c>
      <c r="L92" s="13" t="n">
        <v>0</v>
      </c>
      <c r="M92" s="13" t="n">
        <v>6.100784111367602e-05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0.1472765785911796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0.3590312839758885</v>
      </c>
      <c r="CF92" s="13" t="n">
        <v>0.1052535609639204</v>
      </c>
      <c r="CG92" s="13" t="n">
        <v>0.000189245451908255</v>
      </c>
      <c r="CH92" s="13" t="n">
        <v>0.0007891822095593821</v>
      </c>
      <c r="CI92" s="13" t="n">
        <v>0.0004852114230038596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0.01020259830442272</v>
      </c>
      <c r="CS92" s="13" t="n">
        <v>0</v>
      </c>
      <c r="CT92" s="13" t="n">
        <v>0</v>
      </c>
      <c r="CU92" s="13" t="n">
        <v>2.550034186148128e-05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1.627429311101218</v>
      </c>
      <c r="DI92" s="13" t="n">
        <v>0</v>
      </c>
      <c r="DJ92" s="13" t="n">
        <v>1.12169505819229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0.005467402791343121</v>
      </c>
      <c r="I93" s="14" t="n">
        <v>0.0004774088934087916</v>
      </c>
      <c r="J93" s="14" t="n">
        <v>0.07601265505355359</v>
      </c>
      <c r="K93" s="14" t="n">
        <v>0.08457662257713332</v>
      </c>
      <c r="L93" s="14" t="n">
        <v>0.01141138790857883</v>
      </c>
      <c r="M93" s="14" t="n">
        <v>0.004572278299672356</v>
      </c>
      <c r="N93" s="14" t="n">
        <v>0.02196589803352733</v>
      </c>
      <c r="O93" s="14" t="n">
        <v>0.01896029418291703</v>
      </c>
      <c r="P93" s="14" t="n">
        <v>0.007905973241005254</v>
      </c>
      <c r="Q93" s="14" t="n">
        <v>0.009736800396310826</v>
      </c>
      <c r="R93" s="14" t="n">
        <v>0.01360310524421063</v>
      </c>
      <c r="S93" s="14" t="n">
        <v>0.01252267379897418</v>
      </c>
      <c r="T93" s="14" t="n">
        <v>0.01122785955018698</v>
      </c>
      <c r="U93" s="14" t="n">
        <v>0.01576142911305636</v>
      </c>
      <c r="V93" s="14" t="n">
        <v>0.001494885459014676</v>
      </c>
      <c r="W93" s="14" t="n">
        <v>0.01171919461901958</v>
      </c>
      <c r="X93" s="14" t="n">
        <v>0.00258577984695577</v>
      </c>
      <c r="Y93" s="14" t="n">
        <v>0.02354502243771752</v>
      </c>
      <c r="Z93" s="14" t="n">
        <v>0.006416700490148025</v>
      </c>
      <c r="AA93" s="14" t="n">
        <v>0.019818616348031</v>
      </c>
      <c r="AB93" s="14" t="n">
        <v>0.007042321286599491</v>
      </c>
      <c r="AC93" s="14" t="n">
        <v>0.01100444418067482</v>
      </c>
      <c r="AD93" s="14" t="n">
        <v>0.006667182102545017</v>
      </c>
      <c r="AE93" s="14" t="n">
        <v>0.01325853349433929</v>
      </c>
      <c r="AF93" s="14" t="n">
        <v>0.01259869789948462</v>
      </c>
      <c r="AG93" s="14" t="n">
        <v>0.003908942476233742</v>
      </c>
      <c r="AH93" s="14" t="n">
        <v>0.003259714761916987</v>
      </c>
      <c r="AI93" s="14" t="n">
        <v>0.008372904400129994</v>
      </c>
      <c r="AJ93" s="14" t="n">
        <v>0.01977741541780259</v>
      </c>
      <c r="AK93" s="14" t="n">
        <v>0.0407163189571462</v>
      </c>
      <c r="AL93" s="14" t="n">
        <v>0.01843411309820738</v>
      </c>
      <c r="AM93" s="14" t="n">
        <v>0.01244233205756221</v>
      </c>
      <c r="AN93" s="14" t="n">
        <v>0.02358974146670865</v>
      </c>
      <c r="AO93" s="14" t="n">
        <v>0.007081634615803875</v>
      </c>
      <c r="AP93" s="14" t="n">
        <v>0.008387758542881991</v>
      </c>
      <c r="AQ93" s="14" t="n">
        <v>0.1900326422256178</v>
      </c>
      <c r="AR93" s="14" t="n">
        <v>0.01109101796742355</v>
      </c>
      <c r="AS93" s="14" t="n">
        <v>0.04344679675209964</v>
      </c>
      <c r="AT93" s="14" t="n">
        <v>0.004107429604554102</v>
      </c>
      <c r="AU93" s="14" t="n">
        <v>0.0321379181408187</v>
      </c>
      <c r="AV93" s="14" t="n">
        <v>0.03191533938698321</v>
      </c>
      <c r="AW93" s="14" t="n">
        <v>0.004309943479130885</v>
      </c>
      <c r="AX93" s="14" t="n">
        <v>0.00671794060778226</v>
      </c>
      <c r="AY93" s="14" t="n">
        <v>0.01362613590396792</v>
      </c>
      <c r="AZ93" s="14" t="n">
        <v>0.02876483591467181</v>
      </c>
      <c r="BA93" s="14" t="n">
        <v>0.0187865934828372</v>
      </c>
      <c r="BB93" s="14" t="n">
        <v>0.03765598671183456</v>
      </c>
      <c r="BC93" s="14" t="n">
        <v>0.01070142409209279</v>
      </c>
      <c r="BD93" s="14" t="n">
        <v>0.00170629313454091</v>
      </c>
      <c r="BE93" s="14" t="n">
        <v>0.01397089232100294</v>
      </c>
      <c r="BF93" s="14" t="n">
        <v>0.00441072474053401</v>
      </c>
      <c r="BG93" s="14" t="n">
        <v>0.005457298129650034</v>
      </c>
      <c r="BH93" s="14" t="n">
        <v>0.09476139687324774</v>
      </c>
      <c r="BI93" s="14" t="n">
        <v>0.001172441516485004</v>
      </c>
      <c r="BJ93" s="14" t="n">
        <v>0.01069234363744881</v>
      </c>
      <c r="BK93" s="14" t="n">
        <v>0.02612207436028987</v>
      </c>
      <c r="BL93" s="14" t="n">
        <v>0.02154882670468606</v>
      </c>
      <c r="BM93" s="14" t="n">
        <v>0.007656512599995104</v>
      </c>
      <c r="BN93" s="14" t="n">
        <v>0.01758149794896063</v>
      </c>
      <c r="BO93" s="14" t="n">
        <v>0.01121454412913812</v>
      </c>
      <c r="BP93" s="14" t="n">
        <v>0.02627932132339358</v>
      </c>
      <c r="BQ93" s="14" t="n">
        <v>0.02721473980864894</v>
      </c>
      <c r="BR93" s="14" t="n">
        <v>0.001555402228502618</v>
      </c>
      <c r="BS93" s="14" t="n">
        <v>0</v>
      </c>
      <c r="BT93" s="14" t="n">
        <v>0.02349857199558644</v>
      </c>
      <c r="BU93" s="14" t="n">
        <v>0.05718951745649961</v>
      </c>
      <c r="BV93" s="14" t="n">
        <v>0.07413041481081649</v>
      </c>
      <c r="BW93" s="14" t="n">
        <v>0</v>
      </c>
      <c r="BX93" s="14" t="n">
        <v>0.005830073559803713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0.5421998004298196</v>
      </c>
      <c r="CE93" s="14" t="n">
        <v>0.78492075276221</v>
      </c>
      <c r="CF93" s="14" t="n">
        <v>0.9148358385448575</v>
      </c>
      <c r="CG93" s="14" t="n">
        <v>0.07562331155075125</v>
      </c>
      <c r="CH93" s="14" t="n">
        <v>0.07047971793110307</v>
      </c>
      <c r="CI93" s="14" t="n">
        <v>0.04333291325631189</v>
      </c>
      <c r="CJ93" s="14" t="n">
        <v>0.05795213480753426</v>
      </c>
      <c r="CK93" s="14" t="n">
        <v>0.005379789103071637</v>
      </c>
      <c r="CL93" s="14" t="n">
        <v>0.06082565464183605</v>
      </c>
      <c r="CM93" s="14" t="n">
        <v>0.002631903027275748</v>
      </c>
      <c r="CN93" s="14" t="n">
        <v>0</v>
      </c>
      <c r="CO93" s="14" t="n">
        <v>0</v>
      </c>
      <c r="CP93" s="14" t="n">
        <v>0.02324615316275149</v>
      </c>
      <c r="CQ93" s="14" t="n">
        <v>0.01695875103734519</v>
      </c>
      <c r="CR93" s="14" t="n">
        <v>0.1143774600868188</v>
      </c>
      <c r="CS93" s="14" t="n">
        <v>0.02475688746612667</v>
      </c>
      <c r="CT93" s="14" t="n">
        <v>0.02260576075242262</v>
      </c>
      <c r="CU93" s="14" t="n">
        <v>0.4599667465759532</v>
      </c>
      <c r="CV93" s="14" t="n">
        <v>1.206029669235997</v>
      </c>
      <c r="CW93" s="14" t="n">
        <v>0.1474671172791939</v>
      </c>
      <c r="CX93" s="14" t="n">
        <v>0.02576140036335811</v>
      </c>
      <c r="CY93" s="14" t="n">
        <v>0.005124737181507529</v>
      </c>
      <c r="CZ93" s="14" t="n">
        <v>0.004031673027292296</v>
      </c>
      <c r="DA93" s="14" t="n">
        <v>0.006249500843118369</v>
      </c>
      <c r="DB93" s="14" t="n">
        <v>0.06930832345718847</v>
      </c>
      <c r="DC93" s="14" t="n">
        <v>1.929329117064436</v>
      </c>
      <c r="DD93" s="14" t="n">
        <v>0</v>
      </c>
      <c r="DE93" s="14" t="n">
        <v>0</v>
      </c>
      <c r="DF93" s="14">
        <f>SUM(C93:DE93)</f>
        <v/>
      </c>
      <c r="DH93" s="14" t="n">
        <v>105.8215631014422</v>
      </c>
      <c r="DI93" s="14" t="n">
        <v>0</v>
      </c>
      <c r="DJ93" s="14" t="n">
        <v>21.22629091072695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2.611519160477136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0.01455037524047241</v>
      </c>
      <c r="J94" s="13" t="n">
        <v>0.9054527795475901</v>
      </c>
      <c r="K94" s="13" t="n">
        <v>2.204351332055868</v>
      </c>
      <c r="L94" s="13" t="n">
        <v>0.3393755713239809</v>
      </c>
      <c r="M94" s="13" t="n">
        <v>0.3446701362434119</v>
      </c>
      <c r="N94" s="13" t="n">
        <v>0</v>
      </c>
      <c r="O94" s="13" t="n">
        <v>0</v>
      </c>
      <c r="P94" s="13" t="n">
        <v>0</v>
      </c>
      <c r="Q94" s="13" t="n">
        <v>1.654658746301046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0.08708730243689712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0.0126166030881665</v>
      </c>
      <c r="AV94" s="13" t="n">
        <v>0.3621444411830493</v>
      </c>
      <c r="AW94" s="13" t="n">
        <v>0</v>
      </c>
      <c r="AX94" s="13" t="n">
        <v>0</v>
      </c>
      <c r="AY94" s="13" t="n">
        <v>0.4526409453960894</v>
      </c>
      <c r="AZ94" s="13" t="n">
        <v>0.4526409453960894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0.7232888664468188</v>
      </c>
      <c r="BQ94" s="13" t="n">
        <v>0.3874167322227827</v>
      </c>
      <c r="BR94" s="13" t="n">
        <v>0.06263775136841966</v>
      </c>
      <c r="BS94" s="13" t="n">
        <v>0</v>
      </c>
      <c r="BT94" s="13" t="n">
        <v>0.1159228650289735</v>
      </c>
      <c r="BU94" s="13" t="n">
        <v>10.00150225606931</v>
      </c>
      <c r="BV94" s="13" t="n">
        <v>6.27214280273822</v>
      </c>
      <c r="BW94" s="13" t="n">
        <v>0</v>
      </c>
      <c r="BX94" s="13" t="n">
        <v>0.01902994877551427</v>
      </c>
      <c r="BY94" s="13" t="n">
        <v>1.293643744655471</v>
      </c>
      <c r="BZ94" s="13" t="n">
        <v>0.09957983996053424</v>
      </c>
      <c r="CA94" s="13" t="n">
        <v>96.61439889477892</v>
      </c>
      <c r="CB94" s="13" t="n">
        <v>0.4130601672014551</v>
      </c>
      <c r="CC94" s="13" t="n">
        <v>0.4136556875266857</v>
      </c>
      <c r="CD94" s="13" t="n">
        <v>26.1906123785026</v>
      </c>
      <c r="CE94" s="13" t="n">
        <v>13.54922928998009</v>
      </c>
      <c r="CF94" s="13" t="n">
        <v>1.573517544746199</v>
      </c>
      <c r="CG94" s="13" t="n">
        <v>0.276261205267773</v>
      </c>
      <c r="CH94" s="13" t="n">
        <v>1.005377757932107</v>
      </c>
      <c r="CI94" s="13" t="n">
        <v>0.180763579139325</v>
      </c>
      <c r="CJ94" s="13" t="n">
        <v>0.4694155932755538</v>
      </c>
      <c r="CK94" s="13" t="n">
        <v>0.6830213586474625</v>
      </c>
      <c r="CL94" s="13" t="n">
        <v>3.38841969981048</v>
      </c>
      <c r="CM94" s="13" t="n">
        <v>0.00186673879250268</v>
      </c>
      <c r="CN94" s="13" t="n">
        <v>0</v>
      </c>
      <c r="CO94" s="13" t="n">
        <v>0</v>
      </c>
      <c r="CP94" s="13" t="n">
        <v>0.1702443846385774</v>
      </c>
      <c r="CQ94" s="13" t="n">
        <v>0.04956217355821971</v>
      </c>
      <c r="CR94" s="13" t="n">
        <v>0.7291201964541811</v>
      </c>
      <c r="CS94" s="13" t="n">
        <v>0.004768833523612018</v>
      </c>
      <c r="CT94" s="13" t="n">
        <v>0.004354469432007816</v>
      </c>
      <c r="CU94" s="13" t="n">
        <v>0.8174868053046542</v>
      </c>
      <c r="CV94" s="13" t="n">
        <v>0.2323133198788646</v>
      </c>
      <c r="CW94" s="13" t="n">
        <v>0.6685177140401377</v>
      </c>
      <c r="CX94" s="13" t="n">
        <v>0.3423203647179592</v>
      </c>
      <c r="CY94" s="13" t="n">
        <v>0.04534336981975198</v>
      </c>
      <c r="CZ94" s="13" t="n">
        <v>9.667244433219143e-05</v>
      </c>
      <c r="DA94" s="13" t="n">
        <v>0</v>
      </c>
      <c r="DB94" s="13" t="n">
        <v>0.6669720620194791</v>
      </c>
      <c r="DC94" s="13" t="n">
        <v>0.2422169202877247</v>
      </c>
      <c r="DD94" s="13" t="n">
        <v>0.01163046889615294</v>
      </c>
      <c r="DE94" s="13" t="n">
        <v>0</v>
      </c>
      <c r="DF94" s="13">
        <f>SUM(C94:DE94)</f>
        <v/>
      </c>
      <c r="DH94" s="13" t="n">
        <v>60.08115720613806</v>
      </c>
      <c r="DI94" s="13" t="n">
        <v>0</v>
      </c>
      <c r="DJ94" s="13" t="n">
        <v>28.23438031518762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0.02276123625977284</v>
      </c>
      <c r="I95" s="14" t="n">
        <v>0.3573616582439191</v>
      </c>
      <c r="J95" s="14" t="n">
        <v>0.2432882841805004</v>
      </c>
      <c r="K95" s="14" t="n">
        <v>1.549603094889756</v>
      </c>
      <c r="L95" s="14" t="n">
        <v>0.0004575209696964522</v>
      </c>
      <c r="M95" s="14" t="n">
        <v>0.02690619833271059</v>
      </c>
      <c r="N95" s="14" t="n">
        <v>0.0316104759235991</v>
      </c>
      <c r="O95" s="14" t="n">
        <v>0.02103762178399294</v>
      </c>
      <c r="P95" s="14" t="n">
        <v>0.0169917311384394</v>
      </c>
      <c r="Q95" s="14" t="n">
        <v>0.0278331157163395</v>
      </c>
      <c r="R95" s="14" t="n">
        <v>0.02985554321646982</v>
      </c>
      <c r="S95" s="14" t="n">
        <v>0.02681451473635054</v>
      </c>
      <c r="T95" s="14" t="n">
        <v>0.01915545579365464</v>
      </c>
      <c r="U95" s="14" t="n">
        <v>0.1201471474709692</v>
      </c>
      <c r="V95" s="14" t="n">
        <v>0.0007990235988061265</v>
      </c>
      <c r="W95" s="14" t="n">
        <v>0.0568800987644926</v>
      </c>
      <c r="X95" s="14" t="n">
        <v>0.006469353960782012</v>
      </c>
      <c r="Y95" s="14" t="n">
        <v>0.07345069351957373</v>
      </c>
      <c r="Z95" s="14" t="n">
        <v>0.01528079095668228</v>
      </c>
      <c r="AA95" s="14" t="n">
        <v>0.0419176858278403</v>
      </c>
      <c r="AB95" s="14" t="n">
        <v>0.01337347632781696</v>
      </c>
      <c r="AC95" s="14" t="n">
        <v>0.0266302302398941</v>
      </c>
      <c r="AD95" s="14" t="n">
        <v>0.006345101126428773</v>
      </c>
      <c r="AE95" s="14" t="n">
        <v>0.0216831676523255</v>
      </c>
      <c r="AF95" s="14" t="n">
        <v>0.02064064440471442</v>
      </c>
      <c r="AG95" s="14" t="n">
        <v>0.00847650357178654</v>
      </c>
      <c r="AH95" s="14" t="n">
        <v>0.004608775820340251</v>
      </c>
      <c r="AI95" s="14" t="n">
        <v>0.01410898176702301</v>
      </c>
      <c r="AJ95" s="14" t="n">
        <v>0.03374882455347028</v>
      </c>
      <c r="AK95" s="14" t="n">
        <v>0.1534278404709545</v>
      </c>
      <c r="AL95" s="14" t="n">
        <v>0.06165114725770516</v>
      </c>
      <c r="AM95" s="14" t="n">
        <v>0.02509929327309968</v>
      </c>
      <c r="AN95" s="14" t="n">
        <v>0.05561880316006576</v>
      </c>
      <c r="AO95" s="14" t="n">
        <v>0.00796119220383773</v>
      </c>
      <c r="AP95" s="14" t="n">
        <v>0.01144383362569258</v>
      </c>
      <c r="AQ95" s="14" t="n">
        <v>0.2128500735453472</v>
      </c>
      <c r="AR95" s="14" t="n">
        <v>0.0311701976528248</v>
      </c>
      <c r="AS95" s="14" t="n">
        <v>0.07341395435442169</v>
      </c>
      <c r="AT95" s="14" t="n">
        <v>0.004442277530884996</v>
      </c>
      <c r="AU95" s="14" t="n">
        <v>0.03646631741086186</v>
      </c>
      <c r="AV95" s="14" t="n">
        <v>0.03892287797299892</v>
      </c>
      <c r="AW95" s="14" t="n">
        <v>0.0105759006388478</v>
      </c>
      <c r="AX95" s="14" t="n">
        <v>0.01664448015704328</v>
      </c>
      <c r="AY95" s="14" t="n">
        <v>0.01413880188161949</v>
      </c>
      <c r="AZ95" s="14" t="n">
        <v>0.05589129849650597</v>
      </c>
      <c r="BA95" s="14" t="n">
        <v>0.04170477047608181</v>
      </c>
      <c r="BB95" s="14" t="n">
        <v>0.03716388998611533</v>
      </c>
      <c r="BC95" s="14" t="n">
        <v>0.01844411586803133</v>
      </c>
      <c r="BD95" s="14" t="n">
        <v>0.0007789554950440212</v>
      </c>
      <c r="BE95" s="14" t="n">
        <v>0.01437979522200158</v>
      </c>
      <c r="BF95" s="14" t="n">
        <v>0.005303007899719423</v>
      </c>
      <c r="BG95" s="14" t="n">
        <v>0.007177846463644485</v>
      </c>
      <c r="BH95" s="14" t="n">
        <v>0.05916665540909231</v>
      </c>
      <c r="BI95" s="14" t="n">
        <v>0.001237543096607348</v>
      </c>
      <c r="BJ95" s="14" t="n">
        <v>0.01363909773772941</v>
      </c>
      <c r="BK95" s="14" t="n">
        <v>0.07555310160601618</v>
      </c>
      <c r="BL95" s="14" t="n">
        <v>0.1995213817106606</v>
      </c>
      <c r="BM95" s="14" t="n">
        <v>0.009970801432739072</v>
      </c>
      <c r="BN95" s="14" t="n">
        <v>0.02995819364936105</v>
      </c>
      <c r="BO95" s="14" t="n">
        <v>0.01684851720400501</v>
      </c>
      <c r="BP95" s="14" t="n">
        <v>0.2088608217773678</v>
      </c>
      <c r="BQ95" s="14" t="n">
        <v>0.1402140499431571</v>
      </c>
      <c r="BR95" s="14" t="n">
        <v>0.08316620609265511</v>
      </c>
      <c r="BS95" s="14" t="n">
        <v>0.2556529095992062</v>
      </c>
      <c r="BT95" s="14" t="n">
        <v>0.5813903872104758</v>
      </c>
      <c r="BU95" s="14" t="n">
        <v>1.561387155112937</v>
      </c>
      <c r="BV95" s="14" t="n">
        <v>2.154249482030123</v>
      </c>
      <c r="BW95" s="14" t="n">
        <v>0</v>
      </c>
      <c r="BX95" s="14" t="n">
        <v>0.09677027040921017</v>
      </c>
      <c r="BY95" s="14" t="n">
        <v>0.09020699196330341</v>
      </c>
      <c r="BZ95" s="14" t="n">
        <v>0.006753891966379257</v>
      </c>
      <c r="CA95" s="14" t="n">
        <v>0.9060649839831649</v>
      </c>
      <c r="CB95" s="14" t="n">
        <v>0</v>
      </c>
      <c r="CC95" s="14" t="n">
        <v>0.0006240051421109501</v>
      </c>
      <c r="CD95" s="14" t="n">
        <v>0.2845193478285898</v>
      </c>
      <c r="CE95" s="14" t="n">
        <v>1.49502801935329</v>
      </c>
      <c r="CF95" s="14" t="n">
        <v>0.2081265123934696</v>
      </c>
      <c r="CG95" s="14" t="n">
        <v>0.3787796027463894</v>
      </c>
      <c r="CH95" s="14" t="n">
        <v>1.133965843438564</v>
      </c>
      <c r="CI95" s="14" t="n">
        <v>0.332228652165964</v>
      </c>
      <c r="CJ95" s="14" t="n">
        <v>2.974290563251648</v>
      </c>
      <c r="CK95" s="14" t="n">
        <v>1.605931258102031</v>
      </c>
      <c r="CL95" s="14" t="n">
        <v>4.49784404898837</v>
      </c>
      <c r="CM95" s="14" t="n">
        <v>0.4281266439049229</v>
      </c>
      <c r="CN95" s="14" t="n">
        <v>0</v>
      </c>
      <c r="CO95" s="14" t="n">
        <v>0</v>
      </c>
      <c r="CP95" s="14" t="n">
        <v>0.040566147588916</v>
      </c>
      <c r="CQ95" s="14" t="n">
        <v>0.02936467936491397</v>
      </c>
      <c r="CR95" s="14" t="n">
        <v>0.3897671210451742</v>
      </c>
      <c r="CS95" s="14" t="n">
        <v>0.06803289972882495</v>
      </c>
      <c r="CT95" s="14" t="n">
        <v>0.06212151897800728</v>
      </c>
      <c r="CU95" s="14" t="n">
        <v>3.077056252528327</v>
      </c>
      <c r="CV95" s="14" t="n">
        <v>3.314216929304384</v>
      </c>
      <c r="CW95" s="14" t="n">
        <v>1.467423381665343</v>
      </c>
      <c r="CX95" s="14" t="n">
        <v>0.01492355766548494</v>
      </c>
      <c r="CY95" s="14" t="n">
        <v>0.4400758618904245</v>
      </c>
      <c r="CZ95" s="14" t="n">
        <v>0.08712569403818825</v>
      </c>
      <c r="DA95" s="14" t="n">
        <v>0.123077858614052</v>
      </c>
      <c r="DB95" s="14" t="n">
        <v>2.429603383199106</v>
      </c>
      <c r="DC95" s="14" t="n">
        <v>0.2052015841681447</v>
      </c>
      <c r="DD95" s="14" t="n">
        <v>0.0249123231155748</v>
      </c>
      <c r="DE95" s="14" t="n">
        <v>0</v>
      </c>
      <c r="DF95" s="14">
        <f>SUM(C95:DE95)</f>
        <v/>
      </c>
      <c r="DH95" s="14" t="n">
        <v>0.8449961512571766</v>
      </c>
      <c r="DI95" s="14" t="n">
        <v>0</v>
      </c>
      <c r="DJ95" s="14" t="n">
        <v>0.9774010576342602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0.0403426570611795</v>
      </c>
      <c r="I96" s="13" t="n">
        <v>0.0006758236656283179</v>
      </c>
      <c r="J96" s="13" t="n">
        <v>0.2160306990140637</v>
      </c>
      <c r="K96" s="13" t="n">
        <v>0.05403592942712342</v>
      </c>
      <c r="L96" s="13" t="n">
        <v>0.07046933633192269</v>
      </c>
      <c r="M96" s="13" t="n">
        <v>0.01504765805015915</v>
      </c>
      <c r="N96" s="13" t="n">
        <v>0.2162951418476739</v>
      </c>
      <c r="O96" s="13" t="n">
        <v>0.07853728035149629</v>
      </c>
      <c r="P96" s="13" t="n">
        <v>0.07253810632118866</v>
      </c>
      <c r="Q96" s="13" t="n">
        <v>0.2388758841151838</v>
      </c>
      <c r="R96" s="13" t="n">
        <v>0.6200535949867283</v>
      </c>
      <c r="S96" s="13" t="n">
        <v>0.08724517035566463</v>
      </c>
      <c r="T96" s="13" t="n">
        <v>0.2077123872070666</v>
      </c>
      <c r="U96" s="13" t="n">
        <v>1.607738249802688</v>
      </c>
      <c r="V96" s="13" t="n">
        <v>0.003224398875138061</v>
      </c>
      <c r="W96" s="13" t="n">
        <v>0.4448600996710065</v>
      </c>
      <c r="X96" s="13" t="n">
        <v>0.1102077174862048</v>
      </c>
      <c r="Y96" s="13" t="n">
        <v>0.3813239841538996</v>
      </c>
      <c r="Z96" s="13" t="n">
        <v>0.2849421611460717</v>
      </c>
      <c r="AA96" s="13" t="n">
        <v>0.4890178720279769</v>
      </c>
      <c r="AB96" s="13" t="n">
        <v>0.994993345289877</v>
      </c>
      <c r="AC96" s="13" t="n">
        <v>1.418562007103229</v>
      </c>
      <c r="AD96" s="13" t="n">
        <v>0.833042791856045</v>
      </c>
      <c r="AE96" s="13" t="n">
        <v>0.03756933544380703</v>
      </c>
      <c r="AF96" s="13" t="n">
        <v>0.1530957216109172</v>
      </c>
      <c r="AG96" s="13" t="n">
        <v>0.005809910832458799</v>
      </c>
      <c r="AH96" s="13" t="n">
        <v>0.09656383029345256</v>
      </c>
      <c r="AI96" s="13" t="n">
        <v>0.0453913363571614</v>
      </c>
      <c r="AJ96" s="13" t="n">
        <v>0.1640487593796749</v>
      </c>
      <c r="AK96" s="13" t="n">
        <v>0.4144168166800255</v>
      </c>
      <c r="AL96" s="13" t="n">
        <v>0.1326431321072662</v>
      </c>
      <c r="AM96" s="13" t="n">
        <v>0.03431354840565937</v>
      </c>
      <c r="AN96" s="13" t="n">
        <v>0.08901485664087654</v>
      </c>
      <c r="AO96" s="13" t="n">
        <v>0.07504361220439373</v>
      </c>
      <c r="AP96" s="13" t="n">
        <v>0.02579251377009488</v>
      </c>
      <c r="AQ96" s="13" t="n">
        <v>4.420122926599284</v>
      </c>
      <c r="AR96" s="13" t="n">
        <v>0.1327712149533049</v>
      </c>
      <c r="AS96" s="13" t="n">
        <v>0.2003022946444946</v>
      </c>
      <c r="AT96" s="13" t="n">
        <v>0.01447482214079086</v>
      </c>
      <c r="AU96" s="13" t="n">
        <v>0.2202928917778204</v>
      </c>
      <c r="AV96" s="13" t="n">
        <v>0.1747102994164867</v>
      </c>
      <c r="AW96" s="13" t="n">
        <v>0.01363869939261844</v>
      </c>
      <c r="AX96" s="13" t="n">
        <v>0.0247350011176937</v>
      </c>
      <c r="AY96" s="13" t="n">
        <v>0.07194058821711952</v>
      </c>
      <c r="AZ96" s="13" t="n">
        <v>0.1857774204144241</v>
      </c>
      <c r="BA96" s="13" t="n">
        <v>0.09634385208108789</v>
      </c>
      <c r="BB96" s="13" t="n">
        <v>0.2417322513120031</v>
      </c>
      <c r="BC96" s="13" t="n">
        <v>0.1234773130935555</v>
      </c>
      <c r="BD96" s="13" t="n">
        <v>0.01023582526085305</v>
      </c>
      <c r="BE96" s="13" t="n">
        <v>0.04982806209736566</v>
      </c>
      <c r="BF96" s="13" t="n">
        <v>0.02219680154680582</v>
      </c>
      <c r="BG96" s="13" t="n">
        <v>0.05566663262408562</v>
      </c>
      <c r="BH96" s="13" t="n">
        <v>0.2167704803399772</v>
      </c>
      <c r="BI96" s="13" t="n">
        <v>0.04679077384596868</v>
      </c>
      <c r="BJ96" s="13" t="n">
        <v>0.04509335504912199</v>
      </c>
      <c r="BK96" s="13" t="n">
        <v>0.648556578429071</v>
      </c>
      <c r="BL96" s="13" t="n">
        <v>0.05892391645249494</v>
      </c>
      <c r="BM96" s="13" t="n">
        <v>0.06425830584236815</v>
      </c>
      <c r="BN96" s="13" t="n">
        <v>0.1239879633327652</v>
      </c>
      <c r="BO96" s="13" t="n">
        <v>0.03242410041864553</v>
      </c>
      <c r="BP96" s="13" t="n">
        <v>0.1089575228615753</v>
      </c>
      <c r="BQ96" s="13" t="n">
        <v>0.1199463017054732</v>
      </c>
      <c r="BR96" s="13" t="n">
        <v>0.05005296942111381</v>
      </c>
      <c r="BS96" s="13" t="n">
        <v>0.004916170412433448</v>
      </c>
      <c r="BT96" s="13" t="n">
        <v>1.532722916258821</v>
      </c>
      <c r="BU96" s="13" t="n">
        <v>7.533031732866127</v>
      </c>
      <c r="BV96" s="13" t="n">
        <v>13.14283591019235</v>
      </c>
      <c r="BW96" s="13" t="n">
        <v>0.001892324729876468</v>
      </c>
      <c r="BX96" s="13" t="n">
        <v>0.8301506330917724</v>
      </c>
      <c r="BY96" s="13" t="n">
        <v>1.686060846443383</v>
      </c>
      <c r="BZ96" s="13" t="n">
        <v>0.02106045081180525</v>
      </c>
      <c r="CA96" s="13" t="n">
        <v>1.482778620031429</v>
      </c>
      <c r="CB96" s="13" t="n">
        <v>0.02159822883832799</v>
      </c>
      <c r="CC96" s="13" t="n">
        <v>0.004748717812597532</v>
      </c>
      <c r="CD96" s="13" t="n">
        <v>0.614668267395962</v>
      </c>
      <c r="CE96" s="13" t="n">
        <v>0.7621525416716579</v>
      </c>
      <c r="CF96" s="13" t="n">
        <v>0.21024918255386</v>
      </c>
      <c r="CG96" s="13" t="n">
        <v>2.906105610389202</v>
      </c>
      <c r="CH96" s="13" t="n">
        <v>12.5667534774595</v>
      </c>
      <c r="CI96" s="13" t="n">
        <v>1.929268520230769</v>
      </c>
      <c r="CJ96" s="13" t="n">
        <v>2.859798244393498</v>
      </c>
      <c r="CK96" s="13" t="n">
        <v>0.8470843934368718</v>
      </c>
      <c r="CL96" s="13" t="n">
        <v>2.070987121810834</v>
      </c>
      <c r="CM96" s="13" t="n">
        <v>0.5542997821705676</v>
      </c>
      <c r="CN96" s="13" t="n">
        <v>0</v>
      </c>
      <c r="CO96" s="13" t="n">
        <v>0</v>
      </c>
      <c r="CP96" s="13" t="n">
        <v>0.03047692240057331</v>
      </c>
      <c r="CQ96" s="13" t="n">
        <v>0.1965685208197364</v>
      </c>
      <c r="CR96" s="13" t="n">
        <v>2.976689005960398</v>
      </c>
      <c r="CS96" s="13" t="n">
        <v>0.05748966922039458</v>
      </c>
      <c r="CT96" s="13" t="n">
        <v>0.06036360136569215</v>
      </c>
      <c r="CU96" s="13" t="n">
        <v>8.707369734684571</v>
      </c>
      <c r="CV96" s="13" t="n">
        <v>3.392792225848063</v>
      </c>
      <c r="CW96" s="13" t="n">
        <v>1.880902709086442</v>
      </c>
      <c r="CX96" s="13" t="n">
        <v>0.2395175848489532</v>
      </c>
      <c r="CY96" s="13" t="n">
        <v>1.441937362725053</v>
      </c>
      <c r="CZ96" s="13" t="n">
        <v>0.1013235310943086</v>
      </c>
      <c r="DA96" s="13" t="n">
        <v>0.3632828599787309</v>
      </c>
      <c r="DB96" s="13" t="n">
        <v>0.5519619430929557</v>
      </c>
      <c r="DC96" s="13" t="n">
        <v>2.543897437915027</v>
      </c>
      <c r="DD96" s="13" t="n">
        <v>0.4559313326780817</v>
      </c>
      <c r="DE96" s="13" t="n">
        <v>0</v>
      </c>
      <c r="DF96" s="13">
        <f>SUM(C96:DE96)</f>
        <v/>
      </c>
      <c r="DH96" s="13" t="n">
        <v>45.38944585174926</v>
      </c>
      <c r="DI96" s="13" t="n">
        <v>0</v>
      </c>
      <c r="DJ96" s="13" t="n">
        <v>3.51022697094056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0.2512556759201769</v>
      </c>
      <c r="I97" s="14" t="n">
        <v>0.004510985744490552</v>
      </c>
      <c r="J97" s="14" t="n">
        <v>0.5339327711195496</v>
      </c>
      <c r="K97" s="14" t="n">
        <v>0.3037655984601344</v>
      </c>
      <c r="L97" s="14" t="n">
        <v>0.1049684500898439</v>
      </c>
      <c r="M97" s="14" t="n">
        <v>0.1004400621116577</v>
      </c>
      <c r="N97" s="14" t="n">
        <v>0.2619494098749431</v>
      </c>
      <c r="O97" s="14" t="n">
        <v>0.09799426915906377</v>
      </c>
      <c r="P97" s="14" t="n">
        <v>0.04825974027348284</v>
      </c>
      <c r="Q97" s="14" t="n">
        <v>0.7415891163041458</v>
      </c>
      <c r="R97" s="14" t="n">
        <v>0.7039218438733073</v>
      </c>
      <c r="S97" s="14" t="n">
        <v>0.1098801345367174</v>
      </c>
      <c r="T97" s="14" t="n">
        <v>0.2190516444125875</v>
      </c>
      <c r="U97" s="14" t="n">
        <v>0.5469912407760013</v>
      </c>
      <c r="V97" s="14" t="n">
        <v>0.01072126745852811</v>
      </c>
      <c r="W97" s="14" t="n">
        <v>0.05263047593996776</v>
      </c>
      <c r="X97" s="14" t="n">
        <v>0.04018278302691954</v>
      </c>
      <c r="Y97" s="14" t="n">
        <v>0.1738160399571993</v>
      </c>
      <c r="Z97" s="14" t="n">
        <v>0.01677628249907371</v>
      </c>
      <c r="AA97" s="14" t="n">
        <v>0.1221613651856863</v>
      </c>
      <c r="AB97" s="14" t="n">
        <v>0.03005156318480871</v>
      </c>
      <c r="AC97" s="14" t="n">
        <v>0.1616844779325586</v>
      </c>
      <c r="AD97" s="14" t="n">
        <v>0.04368028525488793</v>
      </c>
      <c r="AE97" s="14" t="n">
        <v>0.09947568951428734</v>
      </c>
      <c r="AF97" s="14" t="n">
        <v>0.1736414759493903</v>
      </c>
      <c r="AG97" s="14" t="n">
        <v>0.01764782340083937</v>
      </c>
      <c r="AH97" s="14" t="n">
        <v>0.04231394390159247</v>
      </c>
      <c r="AI97" s="14" t="n">
        <v>0.123899755032192</v>
      </c>
      <c r="AJ97" s="14" t="n">
        <v>0.1264810219127425</v>
      </c>
      <c r="AK97" s="14" t="n">
        <v>0.3568972692335735</v>
      </c>
      <c r="AL97" s="14" t="n">
        <v>0.2286519218644658</v>
      </c>
      <c r="AM97" s="14" t="n">
        <v>0.1356256524913818</v>
      </c>
      <c r="AN97" s="14" t="n">
        <v>0.3922978415060365</v>
      </c>
      <c r="AO97" s="14" t="n">
        <v>0.05095524589216008</v>
      </c>
      <c r="AP97" s="14" t="n">
        <v>0.0466536330391491</v>
      </c>
      <c r="AQ97" s="14" t="n">
        <v>0.5683650038556319</v>
      </c>
      <c r="AR97" s="14" t="n">
        <v>0.07194454691275227</v>
      </c>
      <c r="AS97" s="14" t="n">
        <v>0.3206139551134303</v>
      </c>
      <c r="AT97" s="14" t="n">
        <v>0.03566517844607713</v>
      </c>
      <c r="AU97" s="14" t="n">
        <v>0.3112429528612422</v>
      </c>
      <c r="AV97" s="14" t="n">
        <v>0.9343950649168544</v>
      </c>
      <c r="AW97" s="14" t="n">
        <v>0.03103063735126141</v>
      </c>
      <c r="AX97" s="14" t="n">
        <v>0.06473379103382586</v>
      </c>
      <c r="AY97" s="14" t="n">
        <v>0.1112666753600057</v>
      </c>
      <c r="AZ97" s="14" t="n">
        <v>0.2840611467662124</v>
      </c>
      <c r="BA97" s="14" t="n">
        <v>0.08427708884148209</v>
      </c>
      <c r="BB97" s="14" t="n">
        <v>0.07662465802724867</v>
      </c>
      <c r="BC97" s="14" t="n">
        <v>0.04694832800582197</v>
      </c>
      <c r="BD97" s="14" t="n">
        <v>0.01853377626088346</v>
      </c>
      <c r="BE97" s="14" t="n">
        <v>0.06598608730517308</v>
      </c>
      <c r="BF97" s="14" t="n">
        <v>0.02123165404748225</v>
      </c>
      <c r="BG97" s="14" t="n">
        <v>0.05254541591831016</v>
      </c>
      <c r="BH97" s="14" t="n">
        <v>0.3432227285933899</v>
      </c>
      <c r="BI97" s="14" t="n">
        <v>0.002893754499200787</v>
      </c>
      <c r="BJ97" s="14" t="n">
        <v>0.05805810665279045</v>
      </c>
      <c r="BK97" s="14" t="n">
        <v>0.5020108343506215</v>
      </c>
      <c r="BL97" s="14" t="n">
        <v>0.01546181635085088</v>
      </c>
      <c r="BM97" s="14" t="n">
        <v>0.05329502997423581</v>
      </c>
      <c r="BN97" s="14" t="n">
        <v>0.2051654242430462</v>
      </c>
      <c r="BO97" s="14" t="n">
        <v>0.09323436396347605</v>
      </c>
      <c r="BP97" s="14" t="n">
        <v>0.09848991213688324</v>
      </c>
      <c r="BQ97" s="14" t="n">
        <v>0.2141293882779302</v>
      </c>
      <c r="BR97" s="14" t="n">
        <v>0.0612041495627751</v>
      </c>
      <c r="BS97" s="14" t="n">
        <v>0.03281443929217191</v>
      </c>
      <c r="BT97" s="14" t="n">
        <v>2.285780995925239</v>
      </c>
      <c r="BU97" s="14" t="n">
        <v>7.22742737219236</v>
      </c>
      <c r="BV97" s="14" t="n">
        <v>11.46948069435416</v>
      </c>
      <c r="BW97" s="14" t="n">
        <v>0.01263088334215623</v>
      </c>
      <c r="BX97" s="14" t="n">
        <v>3.323493235866649</v>
      </c>
      <c r="BY97" s="14" t="n">
        <v>0.605909829367413</v>
      </c>
      <c r="BZ97" s="14" t="n">
        <v>0.09334728636298516</v>
      </c>
      <c r="CA97" s="14" t="n">
        <v>7.266798854562352</v>
      </c>
      <c r="CB97" s="14" t="n">
        <v>0.1441637920527119</v>
      </c>
      <c r="CC97" s="14" t="n">
        <v>0.02396440601125219</v>
      </c>
      <c r="CD97" s="14" t="n">
        <v>1.328482100474086</v>
      </c>
      <c r="CE97" s="14" t="n">
        <v>1.904541542998479</v>
      </c>
      <c r="CF97" s="14" t="n">
        <v>0.4213191079500097</v>
      </c>
      <c r="CG97" s="14" t="n">
        <v>9.116132451616132</v>
      </c>
      <c r="CH97" s="14" t="n">
        <v>58.58837194572865</v>
      </c>
      <c r="CI97" s="14" t="n">
        <v>10.11315777100596</v>
      </c>
      <c r="CJ97" s="14" t="n">
        <v>4.040693498117109</v>
      </c>
      <c r="CK97" s="14" t="n">
        <v>0.4489929353356437</v>
      </c>
      <c r="CL97" s="14" t="n">
        <v>1.868264584355396</v>
      </c>
      <c r="CM97" s="14" t="n">
        <v>2.263299338654065</v>
      </c>
      <c r="CN97" s="14" t="n">
        <v>0</v>
      </c>
      <c r="CO97" s="14" t="n">
        <v>0</v>
      </c>
      <c r="CP97" s="14" t="n">
        <v>0.08010103181802723</v>
      </c>
      <c r="CQ97" s="14" t="n">
        <v>0.6804565993205451</v>
      </c>
      <c r="CR97" s="14" t="n">
        <v>16.0571788269804</v>
      </c>
      <c r="CS97" s="14" t="n">
        <v>0.1382158655514268</v>
      </c>
      <c r="CT97" s="14" t="n">
        <v>0.1787316721716204</v>
      </c>
      <c r="CU97" s="14" t="n">
        <v>25.82699258659752</v>
      </c>
      <c r="CV97" s="14" t="n">
        <v>10.68590796878202</v>
      </c>
      <c r="CW97" s="14" t="n">
        <v>4.087426203693942</v>
      </c>
      <c r="CX97" s="14" t="n">
        <v>1.219988142466107</v>
      </c>
      <c r="CY97" s="14" t="n">
        <v>3.590295965047821</v>
      </c>
      <c r="CZ97" s="14" t="n">
        <v>0.5006598786564621</v>
      </c>
      <c r="DA97" s="14" t="n">
        <v>0.279407947052844</v>
      </c>
      <c r="DB97" s="14" t="n">
        <v>0.02054059073091199</v>
      </c>
      <c r="DC97" s="14" t="n">
        <v>1.827726946346583</v>
      </c>
      <c r="DD97" s="14" t="n">
        <v>0.259907356813481</v>
      </c>
      <c r="DE97" s="14" t="n">
        <v>0</v>
      </c>
      <c r="DF97" s="14">
        <f>SUM(C97:DE97)</f>
        <v/>
      </c>
      <c r="DH97" s="14" t="n">
        <v>337.567661520321</v>
      </c>
      <c r="DI97" s="14" t="n">
        <v>0</v>
      </c>
      <c r="DJ97" s="14" t="n">
        <v>2.995023390909488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0.03141195375787974</v>
      </c>
      <c r="I98" s="13" t="n">
        <v>0.0005639628839804169</v>
      </c>
      <c r="J98" s="13" t="n">
        <v>0.0667522094965618</v>
      </c>
      <c r="K98" s="13" t="n">
        <v>0.03797673782739074</v>
      </c>
      <c r="L98" s="13" t="n">
        <v>0.01312314274367284</v>
      </c>
      <c r="M98" s="13" t="n">
        <v>0.0125570042345722</v>
      </c>
      <c r="N98" s="13" t="n">
        <v>0.0327488830640774</v>
      </c>
      <c r="O98" s="13" t="n">
        <v>0.01225123149989919</v>
      </c>
      <c r="P98" s="13" t="n">
        <v>0.006033426804334309</v>
      </c>
      <c r="Q98" s="13" t="n">
        <v>0.09271338027839578</v>
      </c>
      <c r="R98" s="13" t="n">
        <v>0.08800422250335369</v>
      </c>
      <c r="S98" s="13" t="n">
        <v>0.01373720093023299</v>
      </c>
      <c r="T98" s="13" t="n">
        <v>0.02738580969236188</v>
      </c>
      <c r="U98" s="13" t="n">
        <v>0.06838477776987494</v>
      </c>
      <c r="V98" s="13" t="n">
        <v>0.001340371541457788</v>
      </c>
      <c r="W98" s="13" t="n">
        <v>0.006579855640780406</v>
      </c>
      <c r="X98" s="13" t="n">
        <v>0.005023646600944907</v>
      </c>
      <c r="Y98" s="13" t="n">
        <v>0.02173045997674463</v>
      </c>
      <c r="Z98" s="13" t="n">
        <v>0.002097368778476666</v>
      </c>
      <c r="AA98" s="13" t="n">
        <v>0.0152725988782492</v>
      </c>
      <c r="AB98" s="13" t="n">
        <v>0.003757042740053806</v>
      </c>
      <c r="AC98" s="13" t="n">
        <v>0.0202137735817677</v>
      </c>
      <c r="AD98" s="13" t="n">
        <v>0.005460903900111067</v>
      </c>
      <c r="AE98" s="13" t="n">
        <v>0.01243643849084115</v>
      </c>
      <c r="AF98" s="13" t="n">
        <v>0.02170863600591887</v>
      </c>
      <c r="AG98" s="13" t="n">
        <v>0.002206328715019796</v>
      </c>
      <c r="AH98" s="13" t="n">
        <v>0.005290084071862365</v>
      </c>
      <c r="AI98" s="13" t="n">
        <v>0.01548993216344413</v>
      </c>
      <c r="AJ98" s="13" t="n">
        <v>0.01581264183195868</v>
      </c>
      <c r="AK98" s="13" t="n">
        <v>0.04461925278472203</v>
      </c>
      <c r="AL98" s="13" t="n">
        <v>0.02858603520080779</v>
      </c>
      <c r="AM98" s="13" t="n">
        <v>0.01695590242425021</v>
      </c>
      <c r="AN98" s="13" t="n">
        <v>0.04904502798423779</v>
      </c>
      <c r="AO98" s="13" t="n">
        <v>0.006370418585864826</v>
      </c>
      <c r="AP98" s="13" t="n">
        <v>0.005832631475073308</v>
      </c>
      <c r="AQ98" s="13" t="n">
        <v>0.07105692300611843</v>
      </c>
      <c r="AR98" s="13" t="n">
        <v>0.008994498422686195</v>
      </c>
      <c r="AS98" s="13" t="n">
        <v>0.04008311730778</v>
      </c>
      <c r="AT98" s="13" t="n">
        <v>0.004458856230856348</v>
      </c>
      <c r="AU98" s="13" t="n">
        <v>0.03891155575665214</v>
      </c>
      <c r="AV98" s="13" t="n">
        <v>0.1168179563039366</v>
      </c>
      <c r="AW98" s="13" t="n">
        <v>0.003879446472146679</v>
      </c>
      <c r="AX98" s="13" t="n">
        <v>0.008093010607938654</v>
      </c>
      <c r="AY98" s="13" t="n">
        <v>0.01391054609374039</v>
      </c>
      <c r="AZ98" s="13" t="n">
        <v>0.03551328969565382</v>
      </c>
      <c r="BA98" s="13" t="n">
        <v>0.01053631130059884</v>
      </c>
      <c r="BB98" s="13" t="n">
        <v>0.009579605339661892</v>
      </c>
      <c r="BC98" s="13" t="n">
        <v>0.00586947420362822</v>
      </c>
      <c r="BD98" s="13" t="n">
        <v>0.002317090432817598</v>
      </c>
      <c r="BE98" s="13" t="n">
        <v>0.008249572534043048</v>
      </c>
      <c r="BF98" s="13" t="n">
        <v>0.002654378782490444</v>
      </c>
      <c r="BG98" s="13" t="n">
        <v>0.006569221447315256</v>
      </c>
      <c r="BH98" s="13" t="n">
        <v>0.04290966339265528</v>
      </c>
      <c r="BI98" s="13" t="n">
        <v>0.0003617768322353431</v>
      </c>
      <c r="BJ98" s="13" t="n">
        <v>0.007258417366168849</v>
      </c>
      <c r="BK98" s="13" t="n">
        <v>0.0627613328806397</v>
      </c>
      <c r="BL98" s="13" t="n">
        <v>0.001933034381997633</v>
      </c>
      <c r="BM98" s="13" t="n">
        <v>0.006662938104559941</v>
      </c>
      <c r="BN98" s="13" t="n">
        <v>0.02564975615152189</v>
      </c>
      <c r="BO98" s="13" t="n">
        <v>0.01165614873670145</v>
      </c>
      <c r="BP98" s="13" t="n">
        <v>0.01231319672413806</v>
      </c>
      <c r="BQ98" s="13" t="n">
        <v>0.02677042983469285</v>
      </c>
      <c r="BR98" s="13" t="n">
        <v>0.007651735264547944</v>
      </c>
      <c r="BS98" s="13" t="n">
        <v>0.004102457171809033</v>
      </c>
      <c r="BT98" s="13" t="n">
        <v>0.2857680594943248</v>
      </c>
      <c r="BU98" s="13" t="n">
        <v>0.9035720827889544</v>
      </c>
      <c r="BV98" s="13" t="n">
        <v>1.433913068345596</v>
      </c>
      <c r="BW98" s="13" t="n">
        <v>0.001579111484793023</v>
      </c>
      <c r="BX98" s="13" t="n">
        <v>0.4155027163359925</v>
      </c>
      <c r="BY98" s="13" t="n">
        <v>0.07575077248237229</v>
      </c>
      <c r="BZ98" s="13" t="n">
        <v>0.01167026628122505</v>
      </c>
      <c r="CA98" s="13" t="n">
        <v>0.9084943006813703</v>
      </c>
      <c r="CB98" s="13" t="n">
        <v>0.01802333958401424</v>
      </c>
      <c r="CC98" s="13" t="n">
        <v>0.002996027097511864</v>
      </c>
      <c r="CD98" s="13" t="n">
        <v>0.1660866691088025</v>
      </c>
      <c r="CE98" s="13" t="n">
        <v>0.2381055498926738</v>
      </c>
      <c r="CF98" s="13" t="n">
        <v>0.05267326315223776</v>
      </c>
      <c r="CG98" s="13" t="n">
        <v>1.139697759949698</v>
      </c>
      <c r="CH98" s="13" t="n">
        <v>7.32471106799342</v>
      </c>
      <c r="CI98" s="13" t="n">
        <v>1.264345742978978</v>
      </c>
      <c r="CJ98" s="13" t="n">
        <v>0.5051670050747191</v>
      </c>
      <c r="CK98" s="13" t="n">
        <v>0.05613304165458393</v>
      </c>
      <c r="CL98" s="13" t="n">
        <v>0.2335702089766936</v>
      </c>
      <c r="CM98" s="13" t="n">
        <v>0.2829574054622663</v>
      </c>
      <c r="CN98" s="13" t="n">
        <v>0</v>
      </c>
      <c r="CO98" s="13" t="n">
        <v>0</v>
      </c>
      <c r="CP98" s="13" t="n">
        <v>0.01001422116420443</v>
      </c>
      <c r="CQ98" s="13" t="n">
        <v>0.08507060051010219</v>
      </c>
      <c r="CR98" s="13" t="n">
        <v>2.007466525673061</v>
      </c>
      <c r="CS98" s="13" t="n">
        <v>0.01727973054302687</v>
      </c>
      <c r="CT98" s="13" t="n">
        <v>0.02234501171271892</v>
      </c>
      <c r="CU98" s="13" t="n">
        <v>3.228887442499186</v>
      </c>
      <c r="CV98" s="13" t="n">
        <v>1.335950902390676</v>
      </c>
      <c r="CW98" s="13" t="n">
        <v>0.5110095221887463</v>
      </c>
      <c r="CX98" s="13" t="n">
        <v>0.152522767798017</v>
      </c>
      <c r="CY98" s="13" t="n">
        <v>0.4488583607839118</v>
      </c>
      <c r="CZ98" s="13" t="n">
        <v>0.06259243656560735</v>
      </c>
      <c r="DA98" s="13" t="n">
        <v>0.03493154723874334</v>
      </c>
      <c r="DB98" s="13" t="n">
        <v>0.002567982131491927</v>
      </c>
      <c r="DC98" s="13" t="n">
        <v>0.2285021984494765</v>
      </c>
      <c r="DD98" s="13" t="n">
        <v>0.03249358584102815</v>
      </c>
      <c r="DE98" s="13" t="n">
        <v>0</v>
      </c>
      <c r="DF98" s="13">
        <f>SUM(C98:DE98)</f>
        <v/>
      </c>
      <c r="DH98" s="13" t="n">
        <v>37.87668897481843</v>
      </c>
      <c r="DI98" s="13" t="n">
        <v>0</v>
      </c>
      <c r="DJ98" s="13" t="n">
        <v>0.3744374566443855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5.611408039332146</v>
      </c>
      <c r="D99" s="14" t="n">
        <v>2.341570227738236</v>
      </c>
      <c r="E99" s="14" t="n">
        <v>0.02053873628898436</v>
      </c>
      <c r="F99" s="14" t="n">
        <v>0.08979197317767221</v>
      </c>
      <c r="G99" s="14" t="n">
        <v>0.165201765771523</v>
      </c>
      <c r="H99" s="14" t="n">
        <v>0.7323932585197028</v>
      </c>
      <c r="I99" s="14" t="n">
        <v>0.01972717495943761</v>
      </c>
      <c r="J99" s="14" t="n">
        <v>4.789774789170742</v>
      </c>
      <c r="K99" s="14" t="n">
        <v>1.105677252250386</v>
      </c>
      <c r="L99" s="14" t="n">
        <v>0.7079793803165932</v>
      </c>
      <c r="M99" s="14" t="n">
        <v>0.3894145023823858</v>
      </c>
      <c r="N99" s="14" t="n">
        <v>0.8877276004682036</v>
      </c>
      <c r="O99" s="14" t="n">
        <v>0.2029971010703502</v>
      </c>
      <c r="P99" s="14" t="n">
        <v>0.2188799603948358</v>
      </c>
      <c r="Q99" s="14" t="n">
        <v>3.017291443448223</v>
      </c>
      <c r="R99" s="14" t="n">
        <v>0.741692448983616</v>
      </c>
      <c r="S99" s="14" t="n">
        <v>0.4134175060537464</v>
      </c>
      <c r="T99" s="14" t="n">
        <v>0.3730447461021628</v>
      </c>
      <c r="U99" s="14" t="n">
        <v>0.8407050512662858</v>
      </c>
      <c r="V99" s="14" t="n">
        <v>0.1501175319453275</v>
      </c>
      <c r="W99" s="14" t="n">
        <v>0.2109068950999501</v>
      </c>
      <c r="X99" s="14" t="n">
        <v>0.1583797483521349</v>
      </c>
      <c r="Y99" s="14" t="n">
        <v>0.6685582287136573</v>
      </c>
      <c r="Z99" s="14" t="n">
        <v>0.09264294291434044</v>
      </c>
      <c r="AA99" s="14" t="n">
        <v>0.6224110972540597</v>
      </c>
      <c r="AB99" s="14" t="n">
        <v>0.2670910477775062</v>
      </c>
      <c r="AC99" s="14" t="n">
        <v>0.9501117511218523</v>
      </c>
      <c r="AD99" s="14" t="n">
        <v>0.1782688038789237</v>
      </c>
      <c r="AE99" s="14" t="n">
        <v>0.4294029217882906</v>
      </c>
      <c r="AF99" s="14" t="n">
        <v>0.6495131421598559</v>
      </c>
      <c r="AG99" s="14" t="n">
        <v>0.08358914770018301</v>
      </c>
      <c r="AH99" s="14" t="n">
        <v>0.1796779425547167</v>
      </c>
      <c r="AI99" s="14" t="n">
        <v>0.5258525419332269</v>
      </c>
      <c r="AJ99" s="14" t="n">
        <v>0.6977625368116287</v>
      </c>
      <c r="AK99" s="14" t="n">
        <v>0.467685487519755</v>
      </c>
      <c r="AL99" s="14" t="n">
        <v>0.4551918955070262</v>
      </c>
      <c r="AM99" s="14" t="n">
        <v>0.7965488494826726</v>
      </c>
      <c r="AN99" s="14" t="n">
        <v>0.4717945546871757</v>
      </c>
      <c r="AO99" s="14" t="n">
        <v>0.2721540752464423</v>
      </c>
      <c r="AP99" s="14" t="n">
        <v>0.3663228526702696</v>
      </c>
      <c r="AQ99" s="14" t="n">
        <v>2.043749115059307</v>
      </c>
      <c r="AR99" s="14" t="n">
        <v>0.286098176594118</v>
      </c>
      <c r="AS99" s="14" t="n">
        <v>0.92317441488437</v>
      </c>
      <c r="AT99" s="14" t="n">
        <v>0.1404925948416039</v>
      </c>
      <c r="AU99" s="14" t="n">
        <v>1.009646192777183</v>
      </c>
      <c r="AV99" s="14" t="n">
        <v>1.003369236708835</v>
      </c>
      <c r="AW99" s="14" t="n">
        <v>0.331921075721567</v>
      </c>
      <c r="AX99" s="14" t="n">
        <v>0.3269373519769863</v>
      </c>
      <c r="AY99" s="14" t="n">
        <v>0.3597789467233288</v>
      </c>
      <c r="AZ99" s="14" t="n">
        <v>0.8827302724142142</v>
      </c>
      <c r="BA99" s="14" t="n">
        <v>0.3840498990426376</v>
      </c>
      <c r="BB99" s="14" t="n">
        <v>0.6076608480350636</v>
      </c>
      <c r="BC99" s="14" t="n">
        <v>0.2342102907236954</v>
      </c>
      <c r="BD99" s="14" t="n">
        <v>0.04267721701595384</v>
      </c>
      <c r="BE99" s="14" t="n">
        <v>0.2021646639075546</v>
      </c>
      <c r="BF99" s="14" t="n">
        <v>0.1161548869806354</v>
      </c>
      <c r="BG99" s="14" t="n">
        <v>0.1421166175311161</v>
      </c>
      <c r="BH99" s="14" t="n">
        <v>0.2339131576623258</v>
      </c>
      <c r="BI99" s="14" t="n">
        <v>0.06425156553790869</v>
      </c>
      <c r="BJ99" s="14" t="n">
        <v>0.1618240537234176</v>
      </c>
      <c r="BK99" s="14" t="n">
        <v>0.9326972141237272</v>
      </c>
      <c r="BL99" s="14" t="n">
        <v>0.5026833181212889</v>
      </c>
      <c r="BM99" s="14" t="n">
        <v>0.1752109616036339</v>
      </c>
      <c r="BN99" s="14" t="n">
        <v>0.6445024972777601</v>
      </c>
      <c r="BO99" s="14" t="n">
        <v>0.2797634899171267</v>
      </c>
      <c r="BP99" s="14" t="n">
        <v>2.690657962439011</v>
      </c>
      <c r="BQ99" s="14" t="n">
        <v>0.8397460088331166</v>
      </c>
      <c r="BR99" s="14" t="n">
        <v>0.6948415888195685</v>
      </c>
      <c r="BS99" s="14" t="n">
        <v>6.603403079278963</v>
      </c>
      <c r="BT99" s="14" t="n">
        <v>3.111716372081779</v>
      </c>
      <c r="BU99" s="14" t="n">
        <v>13.59728459811236</v>
      </c>
      <c r="BV99" s="14" t="n">
        <v>19.65581270285475</v>
      </c>
      <c r="BW99" s="14" t="n">
        <v>0.587000427167679</v>
      </c>
      <c r="BX99" s="14" t="n">
        <v>0.8163392104250579</v>
      </c>
      <c r="BY99" s="14" t="n">
        <v>4.706566655443543</v>
      </c>
      <c r="BZ99" s="14" t="n">
        <v>0.1246680340715437</v>
      </c>
      <c r="CA99" s="14" t="n">
        <v>7.040220317019009</v>
      </c>
      <c r="CB99" s="14" t="n">
        <v>0.5250733068124003</v>
      </c>
      <c r="CC99" s="14" t="n">
        <v>0.04249479768789614</v>
      </c>
      <c r="CD99" s="14" t="n">
        <v>0.4626176420381797</v>
      </c>
      <c r="CE99" s="14" t="n">
        <v>2.48443922778785</v>
      </c>
      <c r="CF99" s="14" t="n">
        <v>0.3037150959725476</v>
      </c>
      <c r="CG99" s="14" t="n">
        <v>1.066367095945423</v>
      </c>
      <c r="CH99" s="14" t="n">
        <v>3.508159426167492</v>
      </c>
      <c r="CI99" s="14" t="n">
        <v>0.546727760515292</v>
      </c>
      <c r="CJ99" s="14" t="n">
        <v>8.960126395800271</v>
      </c>
      <c r="CK99" s="14" t="n">
        <v>2.220795654472787</v>
      </c>
      <c r="CL99" s="14" t="n">
        <v>3.065406256750941</v>
      </c>
      <c r="CM99" s="14" t="n">
        <v>1.183843951234486</v>
      </c>
      <c r="CN99" s="14" t="n">
        <v>5.683290581728659</v>
      </c>
      <c r="CO99" s="14" t="n">
        <v>1.287395656568298</v>
      </c>
      <c r="CP99" s="14" t="n">
        <v>0.2210517528595109</v>
      </c>
      <c r="CQ99" s="14" t="n">
        <v>0.6098499884789216</v>
      </c>
      <c r="CR99" s="14" t="n">
        <v>1.90318384015844</v>
      </c>
      <c r="CS99" s="14" t="n">
        <v>0.1651240962546519</v>
      </c>
      <c r="CT99" s="14" t="n">
        <v>0.06338423069580477</v>
      </c>
      <c r="CU99" s="14" t="n">
        <v>8.980379247455073</v>
      </c>
      <c r="CV99" s="14" t="n">
        <v>62.71925758670795</v>
      </c>
      <c r="CW99" s="14" t="n">
        <v>3.900596288448872</v>
      </c>
      <c r="CX99" s="14" t="n">
        <v>0.005430710809309867</v>
      </c>
      <c r="CY99" s="14" t="n">
        <v>8.059273811289303</v>
      </c>
      <c r="CZ99" s="14" t="n">
        <v>0.002107897628230976</v>
      </c>
      <c r="DA99" s="14" t="n">
        <v>1.050285294975059</v>
      </c>
      <c r="DB99" s="14" t="n">
        <v>2.287914503947597</v>
      </c>
      <c r="DC99" s="14" t="n">
        <v>2.067848438838362</v>
      </c>
      <c r="DD99" s="14" t="n">
        <v>0.6481677627065033</v>
      </c>
      <c r="DE99" s="14" t="n">
        <v>0</v>
      </c>
      <c r="DF99" s="14">
        <f>SUM(C99:DE99)</f>
        <v/>
      </c>
      <c r="DH99" s="14" t="n">
        <v>185.0308195769402</v>
      </c>
      <c r="DI99" s="14" t="n">
        <v>0</v>
      </c>
      <c r="DJ99" s="14" t="n">
        <v>3.316691220231631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0.8380094926788944</v>
      </c>
      <c r="D100" s="13" t="n">
        <v>0.1114531065830398</v>
      </c>
      <c r="E100" s="13" t="n">
        <v>0</v>
      </c>
      <c r="F100" s="13" t="n">
        <v>0</v>
      </c>
      <c r="G100" s="13" t="n">
        <v>0</v>
      </c>
      <c r="H100" s="13" t="n">
        <v>0.08294300206947776</v>
      </c>
      <c r="I100" s="13" t="n">
        <v>0.004358205997856985</v>
      </c>
      <c r="J100" s="13" t="n">
        <v>0.4239498529087932</v>
      </c>
      <c r="K100" s="13" t="n">
        <v>0.0594806142724528</v>
      </c>
      <c r="L100" s="13" t="n">
        <v>0.02017246901884794</v>
      </c>
      <c r="M100" s="13" t="n">
        <v>0.03773214475359089</v>
      </c>
      <c r="N100" s="13" t="n">
        <v>0.09430123351693258</v>
      </c>
      <c r="O100" s="13" t="n">
        <v>0.03448068399604376</v>
      </c>
      <c r="P100" s="13" t="n">
        <v>0.02505800364163532</v>
      </c>
      <c r="Q100" s="13" t="n">
        <v>0.5929603576360264</v>
      </c>
      <c r="R100" s="13" t="n">
        <v>0.0947742978439861</v>
      </c>
      <c r="S100" s="13" t="n">
        <v>0.04639030645948394</v>
      </c>
      <c r="T100" s="13" t="n">
        <v>0.0425682167732566</v>
      </c>
      <c r="U100" s="13" t="n">
        <v>0.0381716853305416</v>
      </c>
      <c r="V100" s="13" t="n">
        <v>0.01704880963458501</v>
      </c>
      <c r="W100" s="13" t="n">
        <v>0.03616679232198291</v>
      </c>
      <c r="X100" s="13" t="n">
        <v>0.009390266255058463</v>
      </c>
      <c r="Y100" s="13" t="n">
        <v>0.09872200117936449</v>
      </c>
      <c r="Z100" s="13" t="n">
        <v>0.01616537205546223</v>
      </c>
      <c r="AA100" s="13" t="n">
        <v>0.04600351011254324</v>
      </c>
      <c r="AB100" s="13" t="n">
        <v>0.0005787786794331173</v>
      </c>
      <c r="AC100" s="13" t="n">
        <v>0.2206044799320598</v>
      </c>
      <c r="AD100" s="13" t="n">
        <v>0.022860506441454</v>
      </c>
      <c r="AE100" s="13" t="n">
        <v>0.03333702826168238</v>
      </c>
      <c r="AF100" s="13" t="n">
        <v>0.04982351540219498</v>
      </c>
      <c r="AG100" s="13" t="n">
        <v>0.00883266137872476</v>
      </c>
      <c r="AH100" s="13" t="n">
        <v>0.01436556233303015</v>
      </c>
      <c r="AI100" s="13" t="n">
        <v>0.07408408783497375</v>
      </c>
      <c r="AJ100" s="13" t="n">
        <v>0.06009040508383929</v>
      </c>
      <c r="AK100" s="13" t="n">
        <v>0.04937583462402755</v>
      </c>
      <c r="AL100" s="13" t="n">
        <v>0.04917092480615726</v>
      </c>
      <c r="AM100" s="13" t="n">
        <v>0.003966708311829513</v>
      </c>
      <c r="AN100" s="13" t="n">
        <v>0.04264112501281219</v>
      </c>
      <c r="AO100" s="13" t="n">
        <v>0.02515499911917423</v>
      </c>
      <c r="AP100" s="13" t="n">
        <v>0.01059297136035122</v>
      </c>
      <c r="AQ100" s="13" t="n">
        <v>0.2365138034988627</v>
      </c>
      <c r="AR100" s="13" t="n">
        <v>0.03615988938366209</v>
      </c>
      <c r="AS100" s="13" t="n">
        <v>0.1115431097487772</v>
      </c>
      <c r="AT100" s="13" t="n">
        <v>0.01804318671004508</v>
      </c>
      <c r="AU100" s="13" t="n">
        <v>0.07301226714731499</v>
      </c>
      <c r="AV100" s="13" t="n">
        <v>0.02703390917003424</v>
      </c>
      <c r="AW100" s="13" t="n">
        <v>0.01096254354419188</v>
      </c>
      <c r="AX100" s="13" t="n">
        <v>0.02403918094794167</v>
      </c>
      <c r="AY100" s="13" t="n">
        <v>0.03250961456181644</v>
      </c>
      <c r="AZ100" s="13" t="n">
        <v>0.09045429220994246</v>
      </c>
      <c r="BA100" s="13" t="n">
        <v>0.05046184819940475</v>
      </c>
      <c r="BB100" s="13" t="n">
        <v>0.06252551025986046</v>
      </c>
      <c r="BC100" s="13" t="n">
        <v>0.03267635649879613</v>
      </c>
      <c r="BD100" s="13" t="n">
        <v>0.006988661866630172</v>
      </c>
      <c r="BE100" s="13" t="n">
        <v>0.02364962654460542</v>
      </c>
      <c r="BF100" s="13" t="n">
        <v>0.01204570134560154</v>
      </c>
      <c r="BG100" s="13" t="n">
        <v>0.01485617279989006</v>
      </c>
      <c r="BH100" s="13" t="n">
        <v>0.05661570546339828</v>
      </c>
      <c r="BI100" s="13" t="n">
        <v>0.009253659662551005</v>
      </c>
      <c r="BJ100" s="13" t="n">
        <v>0.02561650409251631</v>
      </c>
      <c r="BK100" s="13" t="n">
        <v>0.0281974097759199</v>
      </c>
      <c r="BL100" s="13" t="n">
        <v>0.06229190834815667</v>
      </c>
      <c r="BM100" s="13" t="n">
        <v>0.01582324181432655</v>
      </c>
      <c r="BN100" s="13" t="n">
        <v>0.04819925909946322</v>
      </c>
      <c r="BO100" s="13" t="n">
        <v>0.03237352615893292</v>
      </c>
      <c r="BP100" s="13" t="n">
        <v>0.2850784138897198</v>
      </c>
      <c r="BQ100" s="13" t="n">
        <v>0.2953253032544668</v>
      </c>
      <c r="BR100" s="13" t="n">
        <v>0.1939737986892888</v>
      </c>
      <c r="BS100" s="13" t="n">
        <v>0.1608896532087001</v>
      </c>
      <c r="BT100" s="13" t="n">
        <v>0.7819043762563481</v>
      </c>
      <c r="BU100" s="13" t="n">
        <v>3.159538253818941</v>
      </c>
      <c r="BV100" s="13" t="n">
        <v>3.827804321683437</v>
      </c>
      <c r="BW100" s="13" t="n">
        <v>0.1018208952006179</v>
      </c>
      <c r="BX100" s="13" t="n">
        <v>0.2024420160161378</v>
      </c>
      <c r="BY100" s="13" t="n">
        <v>1.153895039397669</v>
      </c>
      <c r="BZ100" s="13" t="n">
        <v>0.01667896764431978</v>
      </c>
      <c r="CA100" s="13" t="n">
        <v>1.695828440018283</v>
      </c>
      <c r="CB100" s="13" t="n">
        <v>0.1666717411183828</v>
      </c>
      <c r="CC100" s="13" t="n">
        <v>0.005228356585093372</v>
      </c>
      <c r="CD100" s="13" t="n">
        <v>0.01863311983792834</v>
      </c>
      <c r="CE100" s="13" t="n">
        <v>0.4982770168343522</v>
      </c>
      <c r="CF100" s="13" t="n">
        <v>0.03226092528205296</v>
      </c>
      <c r="CG100" s="13" t="n">
        <v>0.3728855144829396</v>
      </c>
      <c r="CH100" s="13" t="n">
        <v>0.5039113555844918</v>
      </c>
      <c r="CI100" s="13" t="n">
        <v>0.1327574949185122</v>
      </c>
      <c r="CJ100" s="13" t="n">
        <v>5.206988102658324</v>
      </c>
      <c r="CK100" s="13" t="n">
        <v>0.9958973846080889</v>
      </c>
      <c r="CL100" s="13" t="n">
        <v>1.111486461700875</v>
      </c>
      <c r="CM100" s="13" t="n">
        <v>0.3448912743417002</v>
      </c>
      <c r="CN100" s="13" t="n">
        <v>0</v>
      </c>
      <c r="CO100" s="13" t="n">
        <v>0</v>
      </c>
      <c r="CP100" s="13" t="n">
        <v>0.001120127832053652</v>
      </c>
      <c r="CQ100" s="13" t="n">
        <v>0.06194107693400567</v>
      </c>
      <c r="CR100" s="13" t="n">
        <v>0.2393238066465721</v>
      </c>
      <c r="CS100" s="13" t="n">
        <v>0.04033950720718917</v>
      </c>
      <c r="CT100" s="13" t="n">
        <v>0.03683440618470522</v>
      </c>
      <c r="CU100" s="13" t="n">
        <v>1.341433030603098</v>
      </c>
      <c r="CV100" s="13" t="n">
        <v>1.965135665814017</v>
      </c>
      <c r="CW100" s="13" t="n">
        <v>1.083167462005401</v>
      </c>
      <c r="CX100" s="13" t="n">
        <v>0.003155942820885712</v>
      </c>
      <c r="CY100" s="13" t="n">
        <v>1.350827660282226</v>
      </c>
      <c r="CZ100" s="13" t="n">
        <v>0.001224960160937561</v>
      </c>
      <c r="DA100" s="13" t="n">
        <v>0.1710516920912665</v>
      </c>
      <c r="DB100" s="13" t="n">
        <v>0.3799174345763343</v>
      </c>
      <c r="DC100" s="13" t="n">
        <v>0.5045016034277604</v>
      </c>
      <c r="DD100" s="13" t="n">
        <v>0.02947577389676517</v>
      </c>
      <c r="DE100" s="13" t="n">
        <v>0</v>
      </c>
      <c r="DF100" s="13">
        <f>SUM(C100:DE100)</f>
        <v/>
      </c>
      <c r="DH100" s="13" t="n">
        <v>37.07632683770503</v>
      </c>
      <c r="DI100" s="13" t="n">
        <v>0</v>
      </c>
      <c r="DJ100" s="13" t="n">
        <v>1.14272858252312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1.20807780737708</v>
      </c>
      <c r="D101" s="14" t="n">
        <v>0.1662520703279632</v>
      </c>
      <c r="E101" s="14" t="n">
        <v>0</v>
      </c>
      <c r="F101" s="14" t="n">
        <v>0</v>
      </c>
      <c r="G101" s="14" t="n">
        <v>0</v>
      </c>
      <c r="H101" s="14" t="n">
        <v>0.2274160985746018</v>
      </c>
      <c r="I101" s="14" t="n">
        <v>0</v>
      </c>
      <c r="J101" s="14" t="n">
        <v>0</v>
      </c>
      <c r="K101" s="14" t="n">
        <v>0.1587065523352264</v>
      </c>
      <c r="L101" s="14" t="n">
        <v>0</v>
      </c>
      <c r="M101" s="14" t="n">
        <v>0</v>
      </c>
      <c r="N101" s="14" t="n">
        <v>0.1558307466957883</v>
      </c>
      <c r="O101" s="14" t="n">
        <v>0.1517567230173515</v>
      </c>
      <c r="P101" s="14" t="n">
        <v>0.06293116987323262</v>
      </c>
      <c r="Q101" s="14" t="n">
        <v>0.3390546354547766</v>
      </c>
      <c r="R101" s="14" t="n">
        <v>0.1388181861842972</v>
      </c>
      <c r="S101" s="14" t="n">
        <v>0.1029287526240036</v>
      </c>
      <c r="T101" s="14" t="n">
        <v>0.06935304407404486</v>
      </c>
      <c r="U101" s="14" t="n">
        <v>0.1452940752836996</v>
      </c>
      <c r="V101" s="14" t="n">
        <v>0.03799701706692852</v>
      </c>
      <c r="W101" s="14" t="n">
        <v>0.05671874417152151</v>
      </c>
      <c r="X101" s="14" t="n">
        <v>0.02905198134605385</v>
      </c>
      <c r="Y101" s="14" t="n">
        <v>0.1316381416388579</v>
      </c>
      <c r="Z101" s="14" t="n">
        <v>0.02732488304968868</v>
      </c>
      <c r="AA101" s="14" t="n">
        <v>0.07930225764785899</v>
      </c>
      <c r="AB101" s="14" t="n">
        <v>0.05115399073265409</v>
      </c>
      <c r="AC101" s="14" t="n">
        <v>0.1408438132900879</v>
      </c>
      <c r="AD101" s="14" t="n">
        <v>0.03559450039106339</v>
      </c>
      <c r="AE101" s="14" t="n">
        <v>0.1590336497683962</v>
      </c>
      <c r="AF101" s="14" t="n">
        <v>0.09990167196254965</v>
      </c>
      <c r="AG101" s="14" t="n">
        <v>0.02371776293231136</v>
      </c>
      <c r="AH101" s="14" t="n">
        <v>0.03218882564176143</v>
      </c>
      <c r="AI101" s="14" t="n">
        <v>0.1058234058304999</v>
      </c>
      <c r="AJ101" s="14" t="n">
        <v>0.1929863125518684</v>
      </c>
      <c r="AK101" s="14" t="n">
        <v>0.07418308788875165</v>
      </c>
      <c r="AL101" s="14" t="n">
        <v>0.1366291324246182</v>
      </c>
      <c r="AM101" s="14" t="n">
        <v>0.4918894576144479</v>
      </c>
      <c r="AN101" s="14" t="n">
        <v>0.2374130587766962</v>
      </c>
      <c r="AO101" s="14" t="n">
        <v>0.09344030967109546</v>
      </c>
      <c r="AP101" s="14" t="n">
        <v>0.2439547894462308</v>
      </c>
      <c r="AQ101" s="14" t="n">
        <v>0.5888733194288628</v>
      </c>
      <c r="AR101" s="14" t="n">
        <v>0.1164203613080057</v>
      </c>
      <c r="AS101" s="14" t="n">
        <v>0.2453168210131333</v>
      </c>
      <c r="AT101" s="14" t="n">
        <v>0.03118484262953873</v>
      </c>
      <c r="AU101" s="14" t="n">
        <v>0.2531326822658523</v>
      </c>
      <c r="AV101" s="14" t="n">
        <v>0.09595767852728057</v>
      </c>
      <c r="AW101" s="14" t="n">
        <v>0.1285780661009489</v>
      </c>
      <c r="AX101" s="14" t="n">
        <v>0.06189349486442542</v>
      </c>
      <c r="AY101" s="14" t="n">
        <v>0.07317870575550366</v>
      </c>
      <c r="AZ101" s="14" t="n">
        <v>0.1695143033862968</v>
      </c>
      <c r="BA101" s="14" t="n">
        <v>0.09557408278292606</v>
      </c>
      <c r="BB101" s="14" t="n">
        <v>0.08202524754428765</v>
      </c>
      <c r="BC101" s="14" t="n">
        <v>0.05273546850446952</v>
      </c>
      <c r="BD101" s="14" t="n">
        <v>0.005912554872184187</v>
      </c>
      <c r="BE101" s="14" t="n">
        <v>0.04903252794916207</v>
      </c>
      <c r="BF101" s="14" t="n">
        <v>0.03203428966813573</v>
      </c>
      <c r="BG101" s="14" t="n">
        <v>0.0389288064647792</v>
      </c>
      <c r="BH101" s="14" t="n">
        <v>0.1968393229880635</v>
      </c>
      <c r="BI101" s="14" t="n">
        <v>0.01720915301529684</v>
      </c>
      <c r="BJ101" s="14" t="n">
        <v>0.03683713713527172</v>
      </c>
      <c r="BK101" s="14" t="n">
        <v>0.1771158731494588</v>
      </c>
      <c r="BL101" s="14" t="n">
        <v>0.11078614656487</v>
      </c>
      <c r="BM101" s="14" t="n">
        <v>0.08439372728361651</v>
      </c>
      <c r="BN101" s="14" t="n">
        <v>0.1147054463822574</v>
      </c>
      <c r="BO101" s="14" t="n">
        <v>0.0788011044427631</v>
      </c>
      <c r="BP101" s="14" t="n">
        <v>1.023380850462114</v>
      </c>
      <c r="BQ101" s="14" t="n">
        <v>0.1738537137690948</v>
      </c>
      <c r="BR101" s="14" t="n">
        <v>0.0449009209733551</v>
      </c>
      <c r="BS101" s="14" t="n">
        <v>2.967666493490376</v>
      </c>
      <c r="BT101" s="14" t="n">
        <v>0.2218406406972069</v>
      </c>
      <c r="BU101" s="14" t="n">
        <v>0.7014615412984783</v>
      </c>
      <c r="BV101" s="14" t="n">
        <v>1.185304504693284</v>
      </c>
      <c r="BW101" s="14" t="n">
        <v>0.0006076493398250066</v>
      </c>
      <c r="BX101" s="14" t="n">
        <v>0.1598627915133176</v>
      </c>
      <c r="BY101" s="14" t="n">
        <v>0</v>
      </c>
      <c r="BZ101" s="14" t="n">
        <v>0.1331449572437416</v>
      </c>
      <c r="CA101" s="14" t="n">
        <v>13.91340478061506</v>
      </c>
      <c r="CB101" s="14" t="n">
        <v>0.01603142450447827</v>
      </c>
      <c r="CC101" s="14" t="n">
        <v>0.02936664256784804</v>
      </c>
      <c r="CD101" s="14" t="n">
        <v>1.951484610547702</v>
      </c>
      <c r="CE101" s="14" t="n">
        <v>4.730001759380525</v>
      </c>
      <c r="CF101" s="14" t="n">
        <v>0.1108290409337326</v>
      </c>
      <c r="CG101" s="14" t="n">
        <v>0.2596827236310516</v>
      </c>
      <c r="CH101" s="14" t="n">
        <v>1.230165389024</v>
      </c>
      <c r="CI101" s="14" t="n">
        <v>0.1922859337425709</v>
      </c>
      <c r="CJ101" s="14" t="n">
        <v>0</v>
      </c>
      <c r="CK101" s="14" t="n">
        <v>0.0677246753112232</v>
      </c>
      <c r="CL101" s="14" t="n">
        <v>2.66512274705424</v>
      </c>
      <c r="CM101" s="14" t="n">
        <v>0.594742155033654</v>
      </c>
      <c r="CN101" s="14" t="n">
        <v>0</v>
      </c>
      <c r="CO101" s="14" t="n">
        <v>0</v>
      </c>
      <c r="CP101" s="14" t="n">
        <v>0.009521001229278757</v>
      </c>
      <c r="CQ101" s="14" t="n">
        <v>0.1323945716909328</v>
      </c>
      <c r="CR101" s="14" t="n">
        <v>0.3412980890295886</v>
      </c>
      <c r="CS101" s="14" t="n">
        <v>0.1268149614777045</v>
      </c>
      <c r="CT101" s="14" t="n">
        <v>0.1157960055727958</v>
      </c>
      <c r="CU101" s="14" t="n">
        <v>3.149977394510035</v>
      </c>
      <c r="CV101" s="14" t="n">
        <v>6.177780072490664</v>
      </c>
      <c r="CW101" s="14" t="n">
        <v>0.7490904600525811</v>
      </c>
      <c r="CX101" s="14" t="n">
        <v>0.0155723408492895</v>
      </c>
      <c r="CY101" s="14" t="n">
        <v>0.394690993823857</v>
      </c>
      <c r="CZ101" s="14" t="n">
        <v>0.01455741198823794</v>
      </c>
      <c r="DA101" s="14" t="n">
        <v>0.7618507988104714</v>
      </c>
      <c r="DB101" s="14" t="n">
        <v>0.8801453618520663</v>
      </c>
      <c r="DC101" s="14" t="n">
        <v>0.6122029928115946</v>
      </c>
      <c r="DD101" s="14" t="n">
        <v>0.00196287157171183</v>
      </c>
      <c r="DE101" s="14" t="n">
        <v>0</v>
      </c>
      <c r="DF101" s="14">
        <f>SUM(C101:DE101)</f>
        <v/>
      </c>
      <c r="DH101" s="14" t="n">
        <v>189.5314120905113</v>
      </c>
      <c r="DI101" s="14" t="n">
        <v>0</v>
      </c>
      <c r="DJ101" s="14" t="n">
        <v>0.05827039900497048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0.2934795763363609</v>
      </c>
      <c r="D102" s="13" t="n">
        <v>0.03903202861914978</v>
      </c>
      <c r="E102" s="13" t="n">
        <v>0</v>
      </c>
      <c r="F102" s="13" t="n">
        <v>0</v>
      </c>
      <c r="G102" s="13" t="n">
        <v>0</v>
      </c>
      <c r="H102" s="13" t="n">
        <v>0.02904749566690595</v>
      </c>
      <c r="I102" s="13" t="n">
        <v>0.001526288736597588</v>
      </c>
      <c r="J102" s="13" t="n">
        <v>0.1484716155443483</v>
      </c>
      <c r="K102" s="13" t="n">
        <v>0.0208307252237712</v>
      </c>
      <c r="L102" s="13" t="n">
        <v>0.007064606920363781</v>
      </c>
      <c r="M102" s="13" t="n">
        <v>0.01321418665693951</v>
      </c>
      <c r="N102" s="13" t="n">
        <v>0.03302526558747493</v>
      </c>
      <c r="O102" s="13" t="n">
        <v>0.01207549153005164</v>
      </c>
      <c r="P102" s="13" t="n">
        <v>0.008775571585798262</v>
      </c>
      <c r="Q102" s="13" t="n">
        <v>0.207660839242974</v>
      </c>
      <c r="R102" s="13" t="n">
        <v>0.03319093759894546</v>
      </c>
      <c r="S102" s="13" t="n">
        <v>0.01624636427723629</v>
      </c>
      <c r="T102" s="13" t="n">
        <v>0.01490782900808584</v>
      </c>
      <c r="U102" s="13" t="n">
        <v>0.01336811830500923</v>
      </c>
      <c r="V102" s="13" t="n">
        <v>0.005970669153880923</v>
      </c>
      <c r="W102" s="13" t="n">
        <v>0.01266598407396301</v>
      </c>
      <c r="X102" s="13" t="n">
        <v>0.003288568192002763</v>
      </c>
      <c r="Y102" s="13" t="n">
        <v>0.0345734640649224</v>
      </c>
      <c r="Z102" s="13" t="n">
        <v>0.005661280192651198</v>
      </c>
      <c r="AA102" s="13" t="n">
        <v>0.01611090420307206</v>
      </c>
      <c r="AB102" s="13" t="n">
        <v>0.0002026942691180659</v>
      </c>
      <c r="AC102" s="13" t="n">
        <v>0.07725796649558014</v>
      </c>
      <c r="AD102" s="13" t="n">
        <v>0.008005985378310428</v>
      </c>
      <c r="AE102" s="13" t="n">
        <v>0.01167497148424395</v>
      </c>
      <c r="AF102" s="13" t="n">
        <v>0.01744870949502145</v>
      </c>
      <c r="AG102" s="13" t="n">
        <v>0.003093289207338314</v>
      </c>
      <c r="AH102" s="13" t="n">
        <v>0.005030968245781846</v>
      </c>
      <c r="AI102" s="13" t="n">
        <v>0.02594501243842703</v>
      </c>
      <c r="AJ102" s="13" t="n">
        <v>0.02104428026168302</v>
      </c>
      <c r="AK102" s="13" t="n">
        <v>0.01729192706444241</v>
      </c>
      <c r="AL102" s="13" t="n">
        <v>0.01722016553063986</v>
      </c>
      <c r="AM102" s="13" t="n">
        <v>0.00138918220494636</v>
      </c>
      <c r="AN102" s="13" t="n">
        <v>0.01493336222631682</v>
      </c>
      <c r="AO102" s="13" t="n">
        <v>0.008809540403458863</v>
      </c>
      <c r="AP102" s="13" t="n">
        <v>0.00370976793716382</v>
      </c>
      <c r="AQ102" s="13" t="n">
        <v>0.08282957586393902</v>
      </c>
      <c r="AR102" s="13" t="n">
        <v>0.01266356659369391</v>
      </c>
      <c r="AS102" s="13" t="n">
        <v>0.0390635486570256</v>
      </c>
      <c r="AT102" s="13" t="n">
        <v>0.006318910272118988</v>
      </c>
      <c r="AU102" s="13" t="n">
        <v>0.02556964976763308</v>
      </c>
      <c r="AV102" s="13" t="n">
        <v>0.009467554102012294</v>
      </c>
      <c r="AW102" s="13" t="n">
        <v>0.003839195931580132</v>
      </c>
      <c r="AX102" s="13" t="n">
        <v>0.008418769359666853</v>
      </c>
      <c r="AY102" s="13" t="n">
        <v>0.01138520266394659</v>
      </c>
      <c r="AZ102" s="13" t="n">
        <v>0.03167802702415365</v>
      </c>
      <c r="BA102" s="13" t="n">
        <v>0.01767226023104934</v>
      </c>
      <c r="BB102" s="13" t="n">
        <v>0.02189707923548535</v>
      </c>
      <c r="BC102" s="13" t="n">
        <v>0.01144359741179827</v>
      </c>
      <c r="BD102" s="13" t="n">
        <v>0.002447501539893189</v>
      </c>
      <c r="BE102" s="13" t="n">
        <v>0.008282343385677446</v>
      </c>
      <c r="BF102" s="13" t="n">
        <v>0.004218528976659297</v>
      </c>
      <c r="BG102" s="13" t="n">
        <v>0.005202785096567094</v>
      </c>
      <c r="BH102" s="13" t="n">
        <v>0.01982740458018774</v>
      </c>
      <c r="BI102" s="13" t="n">
        <v>0.00324072715291658</v>
      </c>
      <c r="BJ102" s="13" t="n">
        <v>0.0089711642099155</v>
      </c>
      <c r="BK102" s="13" t="n">
        <v>0.00987502402671548</v>
      </c>
      <c r="BL102" s="13" t="n">
        <v>0.02181526943419178</v>
      </c>
      <c r="BM102" s="13" t="n">
        <v>0.005541462649893564</v>
      </c>
      <c r="BN102" s="13" t="n">
        <v>0.0168798781682264</v>
      </c>
      <c r="BO102" s="13" t="n">
        <v>0.01133754310021674</v>
      </c>
      <c r="BP102" s="13" t="n">
        <v>0.09983740382646843</v>
      </c>
      <c r="BQ102" s="13" t="n">
        <v>0.10342597027566</v>
      </c>
      <c r="BR102" s="13" t="n">
        <v>0.0679316269768083</v>
      </c>
      <c r="BS102" s="13" t="n">
        <v>0.05634521765338293</v>
      </c>
      <c r="BT102" s="13" t="n">
        <v>0.2738309853098385</v>
      </c>
      <c r="BU102" s="13" t="n">
        <v>1.106502917031529</v>
      </c>
      <c r="BV102" s="13" t="n">
        <v>1.340536593487731</v>
      </c>
      <c r="BW102" s="13" t="n">
        <v>0.03565872874559019</v>
      </c>
      <c r="BX102" s="13" t="n">
        <v>0.07089728411448963</v>
      </c>
      <c r="BY102" s="13" t="n">
        <v>0.4041059561467488</v>
      </c>
      <c r="BZ102" s="13" t="n">
        <v>0.005841146670469121</v>
      </c>
      <c r="CA102" s="13" t="n">
        <v>0.5938966282168606</v>
      </c>
      <c r="CB102" s="13" t="n">
        <v>0.05837016453632179</v>
      </c>
      <c r="CC102" s="13" t="n">
        <v>0.001831024456087608</v>
      </c>
      <c r="CD102" s="13" t="n">
        <v>0.006525510944248015</v>
      </c>
      <c r="CE102" s="13" t="n">
        <v>0.174501755739329</v>
      </c>
      <c r="CF102" s="13" t="n">
        <v>0.01129810911058949</v>
      </c>
      <c r="CG102" s="13" t="n">
        <v>0.1305883570156069</v>
      </c>
      <c r="CH102" s="13" t="n">
        <v>0.1764749593411647</v>
      </c>
      <c r="CI102" s="13" t="n">
        <v>0.04649304537065753</v>
      </c>
      <c r="CJ102" s="13" t="n">
        <v>1.823540992920692</v>
      </c>
      <c r="CK102" s="13" t="n">
        <v>0.3487735461980798</v>
      </c>
      <c r="CL102" s="13" t="n">
        <v>46.9399847099467</v>
      </c>
      <c r="CM102" s="13" t="n">
        <v>0.1207844850925745</v>
      </c>
      <c r="CN102" s="13" t="n">
        <v>0</v>
      </c>
      <c r="CO102" s="13" t="n">
        <v>0</v>
      </c>
      <c r="CP102" s="13" t="n">
        <v>0.0003922803315065018</v>
      </c>
      <c r="CQ102" s="13" t="n">
        <v>0.02169240465080922</v>
      </c>
      <c r="CR102" s="13" t="n">
        <v>0.08381366797804782</v>
      </c>
      <c r="CS102" s="13" t="n">
        <v>0.01412731190781369</v>
      </c>
      <c r="CT102" s="13" t="n">
        <v>0.01289978934144474</v>
      </c>
      <c r="CU102" s="13" t="n">
        <v>0.4697836968964361</v>
      </c>
      <c r="CV102" s="13" t="n">
        <v>0.688210799143726</v>
      </c>
      <c r="CW102" s="13" t="n">
        <v>0.3793364283195337</v>
      </c>
      <c r="CX102" s="13" t="n">
        <v>0.001105243759297388</v>
      </c>
      <c r="CY102" s="13" t="n">
        <v>0.4730737932045978</v>
      </c>
      <c r="CZ102" s="13" t="n">
        <v>0.0004289936954194243</v>
      </c>
      <c r="DA102" s="13" t="n">
        <v>0.05990406858767898</v>
      </c>
      <c r="DB102" s="13" t="n">
        <v>0.1330510080331311</v>
      </c>
      <c r="DC102" s="13" t="n">
        <v>0.1766816702298709</v>
      </c>
      <c r="DD102" s="13" t="n">
        <v>0.01032272034026193</v>
      </c>
      <c r="DE102" s="13" t="n">
        <v>0</v>
      </c>
      <c r="DF102" s="13">
        <f>SUM(C102:DE102)</f>
        <v/>
      </c>
      <c r="DH102" s="13" t="n">
        <v>12.98451245182675</v>
      </c>
      <c r="DI102" s="13" t="n">
        <v>0</v>
      </c>
      <c r="DJ102" s="13" t="n">
        <v>1.365716610476544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607.60063589763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0.1941801047687586</v>
      </c>
      <c r="I104" s="13" t="n">
        <v>0.001782394896086754</v>
      </c>
      <c r="J104" s="13" t="n">
        <v>0.6608883048945887</v>
      </c>
      <c r="K104" s="13" t="n">
        <v>0.6315201645443282</v>
      </c>
      <c r="L104" s="13" t="n">
        <v>0.07765115007711243</v>
      </c>
      <c r="M104" s="13" t="n">
        <v>0.1282950784851815</v>
      </c>
      <c r="N104" s="13" t="n">
        <v>0.2249280206607559</v>
      </c>
      <c r="O104" s="13" t="n">
        <v>0.1303448100278912</v>
      </c>
      <c r="P104" s="13" t="n">
        <v>0.06514700855482938</v>
      </c>
      <c r="Q104" s="13" t="n">
        <v>0.2218105259450427</v>
      </c>
      <c r="R104" s="13" t="n">
        <v>0.4752349702770998</v>
      </c>
      <c r="S104" s="13" t="n">
        <v>0.09024089801870072</v>
      </c>
      <c r="T104" s="13" t="n">
        <v>0.1479143450435703</v>
      </c>
      <c r="U104" s="13" t="n">
        <v>0.6053075501253932</v>
      </c>
      <c r="V104" s="13" t="n">
        <v>0.03688848036456788</v>
      </c>
      <c r="W104" s="13" t="n">
        <v>0.09088927518502812</v>
      </c>
      <c r="X104" s="13" t="n">
        <v>0.09681246861702557</v>
      </c>
      <c r="Y104" s="13" t="n">
        <v>0.2163913813939808</v>
      </c>
      <c r="Z104" s="13" t="n">
        <v>0.001426861731958104</v>
      </c>
      <c r="AA104" s="13" t="n">
        <v>0.1415983128049503</v>
      </c>
      <c r="AB104" s="13" t="n">
        <v>0.0922073541869199</v>
      </c>
      <c r="AC104" s="13" t="n">
        <v>0.3256343015044245</v>
      </c>
      <c r="AD104" s="13" t="n">
        <v>0.01586266728892128</v>
      </c>
      <c r="AE104" s="13" t="n">
        <v>0.1752135438913354</v>
      </c>
      <c r="AF104" s="13" t="n">
        <v>0.5833387439020163</v>
      </c>
      <c r="AG104" s="13" t="n">
        <v>0.0373989957954981</v>
      </c>
      <c r="AH104" s="13" t="n">
        <v>0.2507802327391827</v>
      </c>
      <c r="AI104" s="13" t="n">
        <v>0.1789112030310518</v>
      </c>
      <c r="AJ104" s="13" t="n">
        <v>0.372444135495809</v>
      </c>
      <c r="AK104" s="13" t="n">
        <v>0.2837368543008529</v>
      </c>
      <c r="AL104" s="13" t="n">
        <v>0.3297062553262243</v>
      </c>
      <c r="AM104" s="13" t="n">
        <v>0.2442344196230311</v>
      </c>
      <c r="AN104" s="13" t="n">
        <v>0.08142953399109847</v>
      </c>
      <c r="AO104" s="13" t="n">
        <v>0.0303875884498436</v>
      </c>
      <c r="AP104" s="13" t="n">
        <v>0.04616805616575658</v>
      </c>
      <c r="AQ104" s="13" t="n">
        <v>0.7849613615323365</v>
      </c>
      <c r="AR104" s="13" t="n">
        <v>0.08135804871234932</v>
      </c>
      <c r="AS104" s="13" t="n">
        <v>0.3720761042602484</v>
      </c>
      <c r="AT104" s="13" t="n">
        <v>0.03284378034819505</v>
      </c>
      <c r="AU104" s="13" t="n">
        <v>0.2776723110650232</v>
      </c>
      <c r="AV104" s="13" t="n">
        <v>0.0944332955717891</v>
      </c>
      <c r="AW104" s="13" t="n">
        <v>0.03418855590288013</v>
      </c>
      <c r="AX104" s="13" t="n">
        <v>0.09079171256080851</v>
      </c>
      <c r="AY104" s="13" t="n">
        <v>0.185750436368299</v>
      </c>
      <c r="AZ104" s="13" t="n">
        <v>0.3639965882880167</v>
      </c>
      <c r="BA104" s="13" t="n">
        <v>0.1537198994659081</v>
      </c>
      <c r="BB104" s="13" t="n">
        <v>0.1713391248241651</v>
      </c>
      <c r="BC104" s="13" t="n">
        <v>0.05165110086606164</v>
      </c>
      <c r="BD104" s="13" t="n">
        <v>0.02282877901405863</v>
      </c>
      <c r="BE104" s="13" t="n">
        <v>0.08484539988590931</v>
      </c>
      <c r="BF104" s="13" t="n">
        <v>0.02851792030816748</v>
      </c>
      <c r="BG104" s="13" t="n">
        <v>0.07554745804146867</v>
      </c>
      <c r="BH104" s="13" t="n">
        <v>0.2682924533193043</v>
      </c>
      <c r="BI104" s="13" t="n">
        <v>0.01200767487371793</v>
      </c>
      <c r="BJ104" s="13" t="n">
        <v>0.08438257032357514</v>
      </c>
      <c r="BK104" s="13" t="n">
        <v>0.09766367190972421</v>
      </c>
      <c r="BL104" s="13" t="n">
        <v>0.1940339083678987</v>
      </c>
      <c r="BM104" s="13" t="n">
        <v>0.2023167342951274</v>
      </c>
      <c r="BN104" s="13" t="n">
        <v>0.3833183512815623</v>
      </c>
      <c r="BO104" s="13" t="n">
        <v>0.1166249846032744</v>
      </c>
      <c r="BP104" s="13" t="n">
        <v>0.7440320728197977</v>
      </c>
      <c r="BQ104" s="13" t="n">
        <v>0.4128774923039404</v>
      </c>
      <c r="BR104" s="13" t="n">
        <v>0.2065435960790169</v>
      </c>
      <c r="BS104" s="13" t="n">
        <v>0</v>
      </c>
      <c r="BT104" s="13" t="n">
        <v>3.19851305601511</v>
      </c>
      <c r="BU104" s="13" t="n">
        <v>6.815018827343843</v>
      </c>
      <c r="BV104" s="13" t="n">
        <v>68.02266413084814</v>
      </c>
      <c r="BW104" s="13" t="n">
        <v>0</v>
      </c>
      <c r="BX104" s="13" t="n">
        <v>0.6323388434410012</v>
      </c>
      <c r="BY104" s="13" t="n">
        <v>14.858306230564</v>
      </c>
      <c r="BZ104" s="13" t="n">
        <v>0.2194810389905563</v>
      </c>
      <c r="CA104" s="13" t="n">
        <v>4.123303267377938</v>
      </c>
      <c r="CB104" s="13" t="n">
        <v>0.5549473281050895</v>
      </c>
      <c r="CC104" s="13" t="n">
        <v>0.01832172562813869</v>
      </c>
      <c r="CD104" s="13" t="n">
        <v>0.7296091760233701</v>
      </c>
      <c r="CE104" s="13" t="n">
        <v>6.416624110978497</v>
      </c>
      <c r="CF104" s="13" t="n">
        <v>0.5589777654309586</v>
      </c>
      <c r="CG104" s="13" t="n">
        <v>1.025755072080861</v>
      </c>
      <c r="CH104" s="13" t="n">
        <v>1.641937680232484</v>
      </c>
      <c r="CI104" s="13" t="n">
        <v>1.189863372103096</v>
      </c>
      <c r="CJ104" s="13" t="n">
        <v>5.551507351337449</v>
      </c>
      <c r="CK104" s="13" t="n">
        <v>1.307701813529108</v>
      </c>
      <c r="CL104" s="13" t="n">
        <v>2.54852003592686</v>
      </c>
      <c r="CM104" s="13" t="n">
        <v>1.239681285095247</v>
      </c>
      <c r="CN104" s="13" t="n">
        <v>0</v>
      </c>
      <c r="CO104" s="13" t="n">
        <v>0</v>
      </c>
      <c r="CP104" s="13" t="n">
        <v>0.2195958616277445</v>
      </c>
      <c r="CQ104" s="13" t="n">
        <v>0.4786551749171163</v>
      </c>
      <c r="CR104" s="13" t="n">
        <v>1.385564791848338</v>
      </c>
      <c r="CS104" s="13" t="n">
        <v>0.175983818585615</v>
      </c>
      <c r="CT104" s="13" t="n">
        <v>0.1606925791736693</v>
      </c>
      <c r="CU104" s="13" t="n">
        <v>3.788500103243174</v>
      </c>
      <c r="CV104" s="13" t="n">
        <v>8.573036768458627</v>
      </c>
      <c r="CW104" s="13" t="n">
        <v>3.900350986262955</v>
      </c>
      <c r="CX104" s="13" t="n">
        <v>1.277309990456357</v>
      </c>
      <c r="CY104" s="13" t="n">
        <v>3.952088260036534</v>
      </c>
      <c r="CZ104" s="13" t="n">
        <v>0.2737724711141297</v>
      </c>
      <c r="DA104" s="13" t="n">
        <v>0.9440764299586758</v>
      </c>
      <c r="DB104" s="13" t="n">
        <v>0.8019542767975174</v>
      </c>
      <c r="DC104" s="13" t="n">
        <v>2.02416462724402</v>
      </c>
      <c r="DD104" s="13" t="n">
        <v>0.4320170967916345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0.4651052212319433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0.0768142275941949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0.0009225903845614643</v>
      </c>
      <c r="M105" s="14" t="n">
        <v>0.005540129888203394</v>
      </c>
      <c r="N105" s="14" t="n">
        <v>0</v>
      </c>
      <c r="O105" s="14" t="n">
        <v>0</v>
      </c>
      <c r="P105" s="14" t="n">
        <v>0</v>
      </c>
      <c r="Q105" s="14" t="n">
        <v>0.1286810775303714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0.228427948278766</v>
      </c>
      <c r="BR105" s="14" t="n">
        <v>0.228427948278766</v>
      </c>
      <c r="BS105" s="14" t="n">
        <v>0</v>
      </c>
      <c r="BT105" s="14" t="n">
        <v>0</v>
      </c>
      <c r="BU105" s="14" t="n">
        <v>0.7614264942625533</v>
      </c>
      <c r="BV105" s="14" t="n">
        <v>0.7614264942625533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0.1522852988525106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0.0137426767801723</v>
      </c>
      <c r="CL105" s="14" t="n">
        <v>0</v>
      </c>
      <c r="CM105" s="14" t="n">
        <v>0.001471128561740866</v>
      </c>
      <c r="CN105" s="14" t="n">
        <v>1.94086118546801</v>
      </c>
      <c r="CO105" s="14" t="n">
        <v>2.637259939673326</v>
      </c>
      <c r="CP105" s="14" t="n">
        <v>0</v>
      </c>
      <c r="CQ105" s="14" t="n">
        <v>0</v>
      </c>
      <c r="CR105" s="14" t="n">
        <v>0.004558499721064288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0.0122589665576271</v>
      </c>
      <c r="DD105" s="14" t="n">
        <v>0</v>
      </c>
      <c r="DE105" s="14" t="n">
        <v>0</v>
      </c>
      <c r="DF105" s="14">
        <f>SUM(C105:DE105)</f>
        <v/>
      </c>
      <c r="DH105" s="14" t="n">
        <v>23.6583033106948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0.273852331985143</v>
      </c>
      <c r="I106" s="13" t="n">
        <v>0.004500193993258023</v>
      </c>
      <c r="J106" s="13" t="n">
        <v>0.7691396767800813</v>
      </c>
      <c r="K106" s="13" t="n">
        <v>2.420892305325732</v>
      </c>
      <c r="L106" s="13" t="n">
        <v>0.4051833779046453</v>
      </c>
      <c r="M106" s="13" t="n">
        <v>0.1493113653124921</v>
      </c>
      <c r="N106" s="13" t="n">
        <v>0.1201842984920582</v>
      </c>
      <c r="O106" s="13" t="n">
        <v>0.1246005049829482</v>
      </c>
      <c r="P106" s="13" t="n">
        <v>0.05371874494120735</v>
      </c>
      <c r="Q106" s="13" t="n">
        <v>0.05104678609595042</v>
      </c>
      <c r="R106" s="13" t="n">
        <v>0.158959480978317</v>
      </c>
      <c r="S106" s="13" t="n">
        <v>0.02267648839363677</v>
      </c>
      <c r="T106" s="13" t="n">
        <v>0.02120288708010079</v>
      </c>
      <c r="U106" s="13" t="n">
        <v>0.04460267030731119</v>
      </c>
      <c r="V106" s="13" t="n">
        <v>0.006138615838035833</v>
      </c>
      <c r="W106" s="13" t="n">
        <v>0.01139182235715364</v>
      </c>
      <c r="X106" s="13" t="n">
        <v>0.008991246881887516</v>
      </c>
      <c r="Y106" s="13" t="n">
        <v>0.1834492211471014</v>
      </c>
      <c r="Z106" s="13" t="n">
        <v>0.03557574547073734</v>
      </c>
      <c r="AA106" s="13" t="n">
        <v>0.03966778041324602</v>
      </c>
      <c r="AB106" s="13" t="n">
        <v>0.02991056829235594</v>
      </c>
      <c r="AC106" s="13" t="n">
        <v>0.1161608683592863</v>
      </c>
      <c r="AD106" s="13" t="n">
        <v>0.01039354983018653</v>
      </c>
      <c r="AE106" s="13" t="n">
        <v>0.06021602660157005</v>
      </c>
      <c r="AF106" s="13" t="n">
        <v>0.01046238980218776</v>
      </c>
      <c r="AG106" s="13" t="n">
        <v>0.01588492430934336</v>
      </c>
      <c r="AH106" s="13" t="n">
        <v>0.002836804927286681</v>
      </c>
      <c r="AI106" s="13" t="n">
        <v>0.04778740557602171</v>
      </c>
      <c r="AJ106" s="13" t="n">
        <v>0.08871245173383741</v>
      </c>
      <c r="AK106" s="13" t="n">
        <v>0.05080346496307504</v>
      </c>
      <c r="AL106" s="13" t="n">
        <v>0.09137963487131434</v>
      </c>
      <c r="AM106" s="13" t="n">
        <v>0.2108431020160522</v>
      </c>
      <c r="AN106" s="13" t="n">
        <v>0.06893402658524943</v>
      </c>
      <c r="AO106" s="13" t="n">
        <v>0.02227708479704187</v>
      </c>
      <c r="AP106" s="13" t="n">
        <v>0.0956758027717499</v>
      </c>
      <c r="AQ106" s="13" t="n">
        <v>0.1708683248199253</v>
      </c>
      <c r="AR106" s="13" t="n">
        <v>0.02201978863898601</v>
      </c>
      <c r="AS106" s="13" t="n">
        <v>0.005360680450670852</v>
      </c>
      <c r="AT106" s="13" t="n">
        <v>0.01886521897042864</v>
      </c>
      <c r="AU106" s="13" t="n">
        <v>0.259966457676671</v>
      </c>
      <c r="AV106" s="13" t="n">
        <v>0.1217395955641204</v>
      </c>
      <c r="AW106" s="13" t="n">
        <v>0.00529816072223465</v>
      </c>
      <c r="AX106" s="13" t="n">
        <v>0.009822689199806384</v>
      </c>
      <c r="AY106" s="13" t="n">
        <v>0.07627481387490853</v>
      </c>
      <c r="AZ106" s="13" t="n">
        <v>0.05541261228457536</v>
      </c>
      <c r="BA106" s="13" t="n">
        <v>0.04272861908312444</v>
      </c>
      <c r="BB106" s="13" t="n">
        <v>0.2304055807511191</v>
      </c>
      <c r="BC106" s="13" t="n">
        <v>0.01133850177616561</v>
      </c>
      <c r="BD106" s="13" t="n">
        <v>0.0007455854479418138</v>
      </c>
      <c r="BE106" s="13" t="n">
        <v>0.007492600495083163</v>
      </c>
      <c r="BF106" s="13" t="n">
        <v>0.004563965339816982</v>
      </c>
      <c r="BG106" s="13" t="n">
        <v>0.01155580156686069</v>
      </c>
      <c r="BH106" s="13" t="n">
        <v>0.06761780216669118</v>
      </c>
      <c r="BI106" s="13" t="n">
        <v>0.0003692313670258136</v>
      </c>
      <c r="BJ106" s="13" t="n">
        <v>0.006652932515027505</v>
      </c>
      <c r="BK106" s="13" t="n">
        <v>0.2485484743831567</v>
      </c>
      <c r="BL106" s="13" t="n">
        <v>0.033960641742307</v>
      </c>
      <c r="BM106" s="13" t="n">
        <v>0.01895276584943373</v>
      </c>
      <c r="BN106" s="13" t="n">
        <v>0.02060251544267893</v>
      </c>
      <c r="BO106" s="13" t="n">
        <v>0.04838547508122355</v>
      </c>
      <c r="BP106" s="13" t="n">
        <v>0.7068156912027295</v>
      </c>
      <c r="BQ106" s="13" t="n">
        <v>0.2649020646023608</v>
      </c>
      <c r="BR106" s="13" t="n">
        <v>0.07042188094799996</v>
      </c>
      <c r="BS106" s="13" t="n">
        <v>4.120405626644035</v>
      </c>
      <c r="BT106" s="13" t="n">
        <v>1.319843464972143</v>
      </c>
      <c r="BU106" s="13" t="n">
        <v>1.909352007098349</v>
      </c>
      <c r="BV106" s="13" t="n">
        <v>0.9099679451137069</v>
      </c>
      <c r="BW106" s="13" t="n">
        <v>0</v>
      </c>
      <c r="BX106" s="13" t="n">
        <v>0.03984214573695563</v>
      </c>
      <c r="BY106" s="13" t="n">
        <v>0.1681057312452996</v>
      </c>
      <c r="BZ106" s="13" t="n">
        <v>0.02872197097346907</v>
      </c>
      <c r="CA106" s="13" t="n">
        <v>0.885603947332203</v>
      </c>
      <c r="CB106" s="13" t="n">
        <v>0</v>
      </c>
      <c r="CC106" s="13" t="n">
        <v>0.02766241608311967</v>
      </c>
      <c r="CD106" s="13" t="n">
        <v>3.137861398319792</v>
      </c>
      <c r="CE106" s="13" t="n">
        <v>0.8901314921953882</v>
      </c>
      <c r="CF106" s="13" t="n">
        <v>0.05361495762199465</v>
      </c>
      <c r="CG106" s="13" t="n">
        <v>1.013824995515473</v>
      </c>
      <c r="CH106" s="13" t="n">
        <v>9.168563476006621</v>
      </c>
      <c r="CI106" s="13" t="n">
        <v>0.3042989411183609</v>
      </c>
      <c r="CJ106" s="13" t="n">
        <v>0.02053171722501998</v>
      </c>
      <c r="CK106" s="13" t="n">
        <v>1.030153240229894</v>
      </c>
      <c r="CL106" s="13" t="n">
        <v>0.1986463132372179</v>
      </c>
      <c r="CM106" s="13" t="n">
        <v>0.1154604332770918</v>
      </c>
      <c r="CN106" s="13" t="n">
        <v>0</v>
      </c>
      <c r="CO106" s="13" t="n">
        <v>0</v>
      </c>
      <c r="CP106" s="13" t="n">
        <v>0.07227170500694173</v>
      </c>
      <c r="CQ106" s="13" t="n">
        <v>0.05242613213498122</v>
      </c>
      <c r="CR106" s="13" t="n">
        <v>1.357429161035933</v>
      </c>
      <c r="CS106" s="13" t="n">
        <v>0.007978191537744673</v>
      </c>
      <c r="CT106" s="13" t="n">
        <v>0.007284966229540196</v>
      </c>
      <c r="CU106" s="13" t="n">
        <v>1.522522420351799</v>
      </c>
      <c r="CV106" s="13" t="n">
        <v>0.3886569228273444</v>
      </c>
      <c r="CW106" s="13" t="n">
        <v>0.113848970048338</v>
      </c>
      <c r="CX106" s="13" t="n">
        <v>0.1276243947558156</v>
      </c>
      <c r="CY106" s="13" t="n">
        <v>0.5087724933302081</v>
      </c>
      <c r="CZ106" s="13" t="n">
        <v>0.01504978648232193</v>
      </c>
      <c r="DA106" s="13" t="n">
        <v>0.8235477802217319</v>
      </c>
      <c r="DB106" s="13" t="n">
        <v>0.07230704538326306</v>
      </c>
      <c r="DC106" s="13" t="n">
        <v>0.9775967794540474</v>
      </c>
      <c r="DD106" s="13" t="n">
        <v>0</v>
      </c>
      <c r="DE106" s="13" t="n">
        <v>0</v>
      </c>
      <c r="DF106" s="13">
        <f>SUM(C106:DE106)</f>
        <v/>
      </c>
      <c r="DH106" s="13" t="n">
        <v>4.089323167593856</v>
      </c>
      <c r="DI106" s="13" t="n">
        <v>0</v>
      </c>
      <c r="DJ106" s="13" t="n">
        <v>0.7455743437482768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13.0860495220158</v>
      </c>
      <c r="D107" s="14" t="n">
        <v>1.156715618484552</v>
      </c>
      <c r="E107" s="14" t="n">
        <v>0.04820430701145459</v>
      </c>
      <c r="F107" s="14" t="n">
        <v>0</v>
      </c>
      <c r="G107" s="14" t="n">
        <v>0.3772999150562091</v>
      </c>
      <c r="H107" s="14" t="n">
        <v>0.8807572657512384</v>
      </c>
      <c r="I107" s="14" t="n">
        <v>0.02186649667799084</v>
      </c>
      <c r="J107" s="14" t="n">
        <v>1.618620371387228</v>
      </c>
      <c r="K107" s="14" t="n">
        <v>1.266992394696997</v>
      </c>
      <c r="L107" s="14" t="n">
        <v>0.5080431339232439</v>
      </c>
      <c r="M107" s="14" t="n">
        <v>0.4169435864976789</v>
      </c>
      <c r="N107" s="14" t="n">
        <v>0.3038272768449483</v>
      </c>
      <c r="O107" s="14" t="n">
        <v>0.2704556039177436</v>
      </c>
      <c r="P107" s="14" t="n">
        <v>0.1446517890074291</v>
      </c>
      <c r="Q107" s="14" t="n">
        <v>1.242494756168286</v>
      </c>
      <c r="R107" s="14" t="n">
        <v>0.2478957627554101</v>
      </c>
      <c r="S107" s="14" t="n">
        <v>0.2823500142800879</v>
      </c>
      <c r="T107" s="14" t="n">
        <v>0.4010168924481499</v>
      </c>
      <c r="U107" s="14" t="n">
        <v>0.3480509850060023</v>
      </c>
      <c r="V107" s="14" t="n">
        <v>0.1980566851178871</v>
      </c>
      <c r="W107" s="14" t="n">
        <v>0.1249154702233525</v>
      </c>
      <c r="X107" s="14" t="n">
        <v>0.05701157607137992</v>
      </c>
      <c r="Y107" s="14" t="n">
        <v>0.4809501390109265</v>
      </c>
      <c r="Z107" s="14" t="n">
        <v>0.049715331022223</v>
      </c>
      <c r="AA107" s="14" t="n">
        <v>0.109650392704739</v>
      </c>
      <c r="AB107" s="14" t="n">
        <v>0.2340247381309452</v>
      </c>
      <c r="AC107" s="14" t="n">
        <v>0.5836843259180582</v>
      </c>
      <c r="AD107" s="14" t="n">
        <v>0.3408536184611345</v>
      </c>
      <c r="AE107" s="14" t="n">
        <v>0.347713257525018</v>
      </c>
      <c r="AF107" s="14" t="n">
        <v>0.09139772013068725</v>
      </c>
      <c r="AG107" s="14" t="n">
        <v>0.04452648399283389</v>
      </c>
      <c r="AH107" s="14" t="n">
        <v>0.03987535769960057</v>
      </c>
      <c r="AI107" s="14" t="n">
        <v>0.2229632497575549</v>
      </c>
      <c r="AJ107" s="14" t="n">
        <v>0.6308130586054006</v>
      </c>
      <c r="AK107" s="14" t="n">
        <v>0.3294203631470748</v>
      </c>
      <c r="AL107" s="14" t="n">
        <v>0.2151222030827965</v>
      </c>
      <c r="AM107" s="14" t="n">
        <v>0.3118213983575395</v>
      </c>
      <c r="AN107" s="14" t="n">
        <v>0.3865193253143305</v>
      </c>
      <c r="AO107" s="14" t="n">
        <v>0.4586199604527668</v>
      </c>
      <c r="AP107" s="14" t="n">
        <v>0.3449945458389942</v>
      </c>
      <c r="AQ107" s="14" t="n">
        <v>0.8131341825665742</v>
      </c>
      <c r="AR107" s="14" t="n">
        <v>0.2628150247468559</v>
      </c>
      <c r="AS107" s="14" t="n">
        <v>0.4335552887525263</v>
      </c>
      <c r="AT107" s="14" t="n">
        <v>0.1342614632635963</v>
      </c>
      <c r="AU107" s="14" t="n">
        <v>0.6398421942909833</v>
      </c>
      <c r="AV107" s="14" t="n">
        <v>0.7216099051515236</v>
      </c>
      <c r="AW107" s="14" t="n">
        <v>0.1034322964368373</v>
      </c>
      <c r="AX107" s="14" t="n">
        <v>0.2128950557368028</v>
      </c>
      <c r="AY107" s="14" t="n">
        <v>0.1375243222804068</v>
      </c>
      <c r="AZ107" s="14" t="n">
        <v>0.3790816721280486</v>
      </c>
      <c r="BA107" s="14" t="n">
        <v>0.1121996571380861</v>
      </c>
      <c r="BB107" s="14" t="n">
        <v>0.3058542402148695</v>
      </c>
      <c r="BC107" s="14" t="n">
        <v>0.05384264389224456</v>
      </c>
      <c r="BD107" s="14" t="n">
        <v>0.00115234893773595</v>
      </c>
      <c r="BE107" s="14" t="n">
        <v>0.04810840730659472</v>
      </c>
      <c r="BF107" s="14" t="n">
        <v>0.04920398956126104</v>
      </c>
      <c r="BG107" s="14" t="n">
        <v>0.03346568020816169</v>
      </c>
      <c r="BH107" s="14" t="n">
        <v>0.06134732110685066</v>
      </c>
      <c r="BI107" s="14" t="n">
        <v>0.01568243556437383</v>
      </c>
      <c r="BJ107" s="14" t="n">
        <v>0.04044569215795846</v>
      </c>
      <c r="BK107" s="14" t="n">
        <v>0.5585477150765676</v>
      </c>
      <c r="BL107" s="14" t="n">
        <v>0.2617034725444423</v>
      </c>
      <c r="BM107" s="14" t="n">
        <v>0.1283005170908136</v>
      </c>
      <c r="BN107" s="14" t="n">
        <v>0.135108965755289</v>
      </c>
      <c r="BO107" s="14" t="n">
        <v>0.09611608146576862</v>
      </c>
      <c r="BP107" s="14" t="n">
        <v>1.663939204551619</v>
      </c>
      <c r="BQ107" s="14" t="n">
        <v>0.4008134244793971</v>
      </c>
      <c r="BR107" s="14" t="n">
        <v>0.5357871254608176</v>
      </c>
      <c r="BS107" s="14" t="n">
        <v>0.003924092166479765</v>
      </c>
      <c r="BT107" s="14" t="n">
        <v>2.36377235908549</v>
      </c>
      <c r="BU107" s="14" t="n">
        <v>6.689131739475818</v>
      </c>
      <c r="BV107" s="14" t="n">
        <v>11.54149122255807</v>
      </c>
      <c r="BW107" s="14" t="n">
        <v>0.3091063099107616</v>
      </c>
      <c r="BX107" s="14" t="n">
        <v>0.8789387430713003</v>
      </c>
      <c r="BY107" s="14" t="n">
        <v>2.343304692384243</v>
      </c>
      <c r="BZ107" s="14" t="n">
        <v>0.1821420898342042</v>
      </c>
      <c r="CA107" s="14" t="n">
        <v>9.736586341235364</v>
      </c>
      <c r="CB107" s="14" t="n">
        <v>0.1841427093349059</v>
      </c>
      <c r="CC107" s="14" t="n">
        <v>0.009711918056341393</v>
      </c>
      <c r="CD107" s="14" t="n">
        <v>1.277910660244889</v>
      </c>
      <c r="CE107" s="14" t="n">
        <v>2.031217318282591</v>
      </c>
      <c r="CF107" s="14" t="n">
        <v>0.137272092284171</v>
      </c>
      <c r="CG107" s="14" t="n">
        <v>1.816647375450645</v>
      </c>
      <c r="CH107" s="14" t="n">
        <v>4.447414505736763</v>
      </c>
      <c r="CI107" s="14" t="n">
        <v>1.501523477373568</v>
      </c>
      <c r="CJ107" s="14" t="n">
        <v>11.36183288518846</v>
      </c>
      <c r="CK107" s="14" t="n">
        <v>1.673622381833755</v>
      </c>
      <c r="CL107" s="14" t="n">
        <v>1.045591670570935</v>
      </c>
      <c r="CM107" s="14" t="n">
        <v>0.5214335092578769</v>
      </c>
      <c r="CN107" s="14" t="n">
        <v>0</v>
      </c>
      <c r="CO107" s="14" t="n">
        <v>0</v>
      </c>
      <c r="CP107" s="14" t="n">
        <v>0.3484741262187624</v>
      </c>
      <c r="CQ107" s="14" t="n">
        <v>0.4501775179482581</v>
      </c>
      <c r="CR107" s="14" t="n">
        <v>3.897526949489695</v>
      </c>
      <c r="CS107" s="14" t="n">
        <v>0.1198269347338179</v>
      </c>
      <c r="CT107" s="14" t="n">
        <v>0.1094151686877079</v>
      </c>
      <c r="CU107" s="14" t="n">
        <v>5.627071244510803</v>
      </c>
      <c r="CV107" s="14" t="n">
        <v>5.93239137205919</v>
      </c>
      <c r="CW107" s="14" t="n">
        <v>0.8240307984049705</v>
      </c>
      <c r="CX107" s="14" t="n">
        <v>0.2253194386293478</v>
      </c>
      <c r="CY107" s="14" t="n">
        <v>4.214240320456182</v>
      </c>
      <c r="CZ107" s="14" t="n">
        <v>0.3298547338500568</v>
      </c>
      <c r="DA107" s="14" t="n">
        <v>0.5729609919178906</v>
      </c>
      <c r="DB107" s="14" t="n">
        <v>3.683771259501578</v>
      </c>
      <c r="DC107" s="14" t="n">
        <v>1.935870703248249</v>
      </c>
      <c r="DD107" s="14" t="n">
        <v>0.1607703139773309</v>
      </c>
      <c r="DE107" s="14" t="n">
        <v>0</v>
      </c>
      <c r="DF107" s="14">
        <f>SUM(C107:DE107)</f>
        <v/>
      </c>
      <c r="DH107" s="14" t="n">
        <v>34.72409342347832</v>
      </c>
      <c r="DI107" s="14" t="n">
        <v>0</v>
      </c>
      <c r="DJ107" s="14" t="n">
        <v>45.72975922461215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0.0009156293771596852</v>
      </c>
      <c r="I108" s="13" t="n">
        <v>0</v>
      </c>
      <c r="J108" s="13" t="n">
        <v>0.1886427725770854</v>
      </c>
      <c r="K108" s="13" t="n">
        <v>0.8715327206689608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0.02339505451161937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1.976383345507373</v>
      </c>
      <c r="CZ108" s="13" t="n">
        <v>0</v>
      </c>
      <c r="DA108" s="13" t="n">
        <v>0</v>
      </c>
      <c r="DB108" s="13" t="n">
        <v>0.6140991223148881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3.483311931032766</v>
      </c>
      <c r="DJ108" s="13" t="n">
        <v>8.18110633744798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27.7511124590389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12.92537850262139</v>
      </c>
      <c r="D110" s="13" t="n">
        <v>1.373512712339929</v>
      </c>
      <c r="E110" s="13" t="n">
        <v>0</v>
      </c>
      <c r="F110" s="13" t="n">
        <v>0</v>
      </c>
      <c r="G110" s="13" t="n">
        <v>0</v>
      </c>
      <c r="H110" s="13" t="n">
        <v>0.9346456736480073</v>
      </c>
      <c r="I110" s="13" t="n">
        <v>0.01654435340767845</v>
      </c>
      <c r="J110" s="13" t="n">
        <v>6.929844511369769</v>
      </c>
      <c r="K110" s="13" t="n">
        <v>3.957533067984919</v>
      </c>
      <c r="L110" s="13" t="n">
        <v>5.055144990054108</v>
      </c>
      <c r="M110" s="13" t="n">
        <v>0.7908331419587625</v>
      </c>
      <c r="N110" s="13" t="n">
        <v>2.559144067183891</v>
      </c>
      <c r="O110" s="13" t="n">
        <v>1.290340147128975</v>
      </c>
      <c r="P110" s="13" t="n">
        <v>0.6150526839405785</v>
      </c>
      <c r="Q110" s="13" t="n">
        <v>5.602732825054775</v>
      </c>
      <c r="R110" s="13" t="n">
        <v>2.271802247330239</v>
      </c>
      <c r="S110" s="13" t="n">
        <v>1.197761772621338</v>
      </c>
      <c r="T110" s="13" t="n">
        <v>0.9060773595588605</v>
      </c>
      <c r="U110" s="13" t="n">
        <v>4.687845891953557</v>
      </c>
      <c r="V110" s="13" t="n">
        <v>0.4870044919939721</v>
      </c>
      <c r="W110" s="13" t="n">
        <v>1.293119499122146</v>
      </c>
      <c r="X110" s="13" t="n">
        <v>0.5232244044340861</v>
      </c>
      <c r="Y110" s="13" t="n">
        <v>3.481598488119781</v>
      </c>
      <c r="Z110" s="13" t="n">
        <v>1.355492586073764</v>
      </c>
      <c r="AA110" s="13" t="n">
        <v>1.368052670173924</v>
      </c>
      <c r="AB110" s="13" t="n">
        <v>1.787425085115842</v>
      </c>
      <c r="AC110" s="13" t="n">
        <v>4.053690847054587</v>
      </c>
      <c r="AD110" s="13" t="n">
        <v>1.935262223344248</v>
      </c>
      <c r="AE110" s="13" t="n">
        <v>1.219984181772473</v>
      </c>
      <c r="AF110" s="13" t="n">
        <v>1.026713274271301</v>
      </c>
      <c r="AG110" s="13" t="n">
        <v>0.3656787292838453</v>
      </c>
      <c r="AH110" s="13" t="n">
        <v>0.9595716480239022</v>
      </c>
      <c r="AI110" s="13" t="n">
        <v>1.005822321813228</v>
      </c>
      <c r="AJ110" s="13" t="n">
        <v>1.828438059184077</v>
      </c>
      <c r="AK110" s="13" t="n">
        <v>2.907747919161874</v>
      </c>
      <c r="AL110" s="13" t="n">
        <v>1.37984113104736</v>
      </c>
      <c r="AM110" s="13" t="n">
        <v>4.440358476988095</v>
      </c>
      <c r="AN110" s="13" t="n">
        <v>2.204716482836678</v>
      </c>
      <c r="AO110" s="13" t="n">
        <v>0.8811531976572751</v>
      </c>
      <c r="AP110" s="13" t="n">
        <v>1.662053658770411</v>
      </c>
      <c r="AQ110" s="13" t="n">
        <v>14.81572904987939</v>
      </c>
      <c r="AR110" s="13" t="n">
        <v>1.27538746869513</v>
      </c>
      <c r="AS110" s="13" t="n">
        <v>2.188972263715233</v>
      </c>
      <c r="AT110" s="13" t="n">
        <v>0.4115982871611419</v>
      </c>
      <c r="AU110" s="13" t="n">
        <v>2.223063681585809</v>
      </c>
      <c r="AV110" s="13" t="n">
        <v>4.467922978453968</v>
      </c>
      <c r="AW110" s="13" t="n">
        <v>0.8396118830879675</v>
      </c>
      <c r="AX110" s="13" t="n">
        <v>0.701285570616046</v>
      </c>
      <c r="AY110" s="13" t="n">
        <v>0.646168696220367</v>
      </c>
      <c r="AZ110" s="13" t="n">
        <v>1.947609021158135</v>
      </c>
      <c r="BA110" s="13" t="n">
        <v>0.9436317491107411</v>
      </c>
      <c r="BB110" s="13" t="n">
        <v>1.535853265576779</v>
      </c>
      <c r="BC110" s="13" t="n">
        <v>0.5588614905014336</v>
      </c>
      <c r="BD110" s="13" t="n">
        <v>0.06054726803726373</v>
      </c>
      <c r="BE110" s="13" t="n">
        <v>0.4167173101990744</v>
      </c>
      <c r="BF110" s="13" t="n">
        <v>0.3718429423094178</v>
      </c>
      <c r="BG110" s="13" t="n">
        <v>0.4019939952256086</v>
      </c>
      <c r="BH110" s="13" t="n">
        <v>3.503896102468347</v>
      </c>
      <c r="BI110" s="13" t="n">
        <v>0.2262346532668001</v>
      </c>
      <c r="BJ110" s="13" t="n">
        <v>0.4048763986696154</v>
      </c>
      <c r="BK110" s="13" t="n">
        <v>5.548872117467347</v>
      </c>
      <c r="BL110" s="13" t="n">
        <v>2.250173480197564</v>
      </c>
      <c r="BM110" s="13" t="n">
        <v>0.4751952597207468</v>
      </c>
      <c r="BN110" s="13" t="n">
        <v>0.9571199706614545</v>
      </c>
      <c r="BO110" s="13" t="n">
        <v>0.4887270711834592</v>
      </c>
      <c r="BP110" s="13" t="n">
        <v>12.63781929595279</v>
      </c>
      <c r="BQ110" s="13" t="n">
        <v>3.925308246135018</v>
      </c>
      <c r="BR110" s="13" t="n">
        <v>1.81555785565647</v>
      </c>
      <c r="BS110" s="13" t="n">
        <v>15.22616104200858</v>
      </c>
      <c r="BT110" s="13" t="n">
        <v>8.306562516613857</v>
      </c>
      <c r="BU110" s="13" t="n">
        <v>37.29563486783621</v>
      </c>
      <c r="BV110" s="13" t="n">
        <v>70.21241917488372</v>
      </c>
      <c r="BW110" s="13" t="n">
        <v>0.1073879362063786</v>
      </c>
      <c r="BX110" s="13" t="n">
        <v>2.043547704948606</v>
      </c>
      <c r="BY110" s="13" t="n">
        <v>28.19338749592503</v>
      </c>
      <c r="BZ110" s="13" t="n">
        <v>1.157883448361972</v>
      </c>
      <c r="CA110" s="13" t="n">
        <v>31.93199400145612</v>
      </c>
      <c r="CB110" s="13" t="n">
        <v>0.4080972334423711</v>
      </c>
      <c r="CC110" s="13" t="n">
        <v>0.1008030830288876</v>
      </c>
      <c r="CD110" s="13" t="n">
        <v>9.962071383741934</v>
      </c>
      <c r="CE110" s="13" t="n">
        <v>11.1410081972468</v>
      </c>
      <c r="CF110" s="13" t="n">
        <v>1.682890766291275</v>
      </c>
      <c r="CG110" s="13" t="n">
        <v>11.80677710340418</v>
      </c>
      <c r="CH110" s="13" t="n">
        <v>23.84291260551962</v>
      </c>
      <c r="CI110" s="13" t="n">
        <v>2.061619480054929</v>
      </c>
      <c r="CJ110" s="13" t="n">
        <v>29.28362715935944</v>
      </c>
      <c r="CK110" s="13" t="n">
        <v>6.451003202114681</v>
      </c>
      <c r="CL110" s="13" t="n">
        <v>14.76587000008122</v>
      </c>
      <c r="CM110" s="13" t="n">
        <v>5.822342223433273</v>
      </c>
      <c r="CN110" s="13" t="n">
        <v>0.479248023358702</v>
      </c>
      <c r="CO110" s="13" t="n">
        <v>0.2152616994732424</v>
      </c>
      <c r="CP110" s="13" t="n">
        <v>4.185330339853812</v>
      </c>
      <c r="CQ110" s="13" t="n">
        <v>1.068218825171711</v>
      </c>
      <c r="CR110" s="13" t="n">
        <v>29.83984350187858</v>
      </c>
      <c r="CS110" s="13" t="n">
        <v>0.5572982976047918</v>
      </c>
      <c r="CT110" s="13" t="n">
        <v>0.5088746313777796</v>
      </c>
      <c r="CU110" s="13" t="n">
        <v>50.27077498644969</v>
      </c>
      <c r="CV110" s="13" t="n">
        <v>27.14873921229843</v>
      </c>
      <c r="CW110" s="13" t="n">
        <v>16.07154582613069</v>
      </c>
      <c r="CX110" s="13" t="n">
        <v>3.037972192915198</v>
      </c>
      <c r="CY110" s="13" t="n">
        <v>29.3332905248814</v>
      </c>
      <c r="CZ110" s="13" t="n">
        <v>8.629484631507909</v>
      </c>
      <c r="DA110" s="13" t="n">
        <v>3.453608315162463</v>
      </c>
      <c r="DB110" s="13" t="n">
        <v>18.31774769723155</v>
      </c>
      <c r="DC110" s="13" t="n">
        <v>14.92379188379884</v>
      </c>
      <c r="DD110" s="13" t="n">
        <v>1.164789741985709</v>
      </c>
      <c r="DE110" s="13" t="n">
        <v>0</v>
      </c>
      <c r="DF110" s="13">
        <f>SUM(C110:DE110)</f>
        <v/>
      </c>
      <c r="DH110" s="13" t="n">
        <v>147.6772694257293</v>
      </c>
      <c r="DI110" s="13" t="n">
        <v>22.25156727285262</v>
      </c>
      <c r="DJ110" s="13" t="n">
        <v>58.58683501555672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1.41323817249937</v>
      </c>
      <c r="D111" s="14" t="n">
        <v>0.4992190366800108</v>
      </c>
      <c r="E111" s="14" t="n">
        <v>0</v>
      </c>
      <c r="F111" s="14" t="n">
        <v>0</v>
      </c>
      <c r="G111" s="14" t="n">
        <v>0</v>
      </c>
      <c r="H111" s="14" t="n">
        <v>0.2145950922268754</v>
      </c>
      <c r="I111" s="14" t="n">
        <v>0</v>
      </c>
      <c r="J111" s="14" t="n">
        <v>0</v>
      </c>
      <c r="K111" s="14" t="n">
        <v>0</v>
      </c>
      <c r="L111" s="14" t="n">
        <v>0.04461767796611446</v>
      </c>
      <c r="M111" s="14" t="n">
        <v>0.1891460557978493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0.4361041074130201</v>
      </c>
      <c r="BU111" s="14" t="n">
        <v>2.725903541435746</v>
      </c>
      <c r="BV111" s="14" t="n">
        <v>3.98836028893975</v>
      </c>
      <c r="BW111" s="14" t="n">
        <v>0</v>
      </c>
      <c r="BX111" s="14" t="n">
        <v>0</v>
      </c>
      <c r="BY111" s="14" t="n">
        <v>0.0003399650555022544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0.001321290911739253</v>
      </c>
      <c r="CN111" s="14" t="n">
        <v>0</v>
      </c>
      <c r="CO111" s="14" t="n">
        <v>0</v>
      </c>
      <c r="CP111" s="14" t="n">
        <v>0.02454079994026918</v>
      </c>
      <c r="CQ111" s="14" t="n">
        <v>0</v>
      </c>
      <c r="CR111" s="14" t="n">
        <v>0</v>
      </c>
      <c r="CS111" s="14" t="n">
        <v>0.3391883838437932</v>
      </c>
      <c r="CT111" s="14" t="n">
        <v>0.03620995501293071</v>
      </c>
      <c r="CU111" s="14" t="n">
        <v>0</v>
      </c>
      <c r="CV111" s="14" t="n">
        <v>1.931820855116106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0.6707796523873899</v>
      </c>
      <c r="DC111" s="14" t="n">
        <v>0.01653288254822638</v>
      </c>
      <c r="DD111" s="14" t="n">
        <v>0.1996876146720044</v>
      </c>
      <c r="DE111" s="14" t="n">
        <v>0</v>
      </c>
      <c r="DF111" s="14">
        <f>SUM(C111:DE111)</f>
        <v/>
      </c>
      <c r="DH111" s="14" t="n">
        <v>1433.010782460067</v>
      </c>
      <c r="DI111" s="14" t="n">
        <v>0</v>
      </c>
      <c r="DJ111" s="14" t="n">
        <v>1.416671935224561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0.003902814211623379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0.005281493547455872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0.0001592136674483054</v>
      </c>
      <c r="CM112" s="13" t="n">
        <v>9.197493045087218e-05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0.713900838437755</v>
      </c>
      <c r="CS112" s="13" t="n">
        <v>0.03931762339853065</v>
      </c>
      <c r="CT112" s="13" t="n">
        <v>0.0359013138916245</v>
      </c>
      <c r="CU112" s="13" t="n">
        <v>2.453937152605242</v>
      </c>
      <c r="CV112" s="13" t="n">
        <v>1.915354682908135</v>
      </c>
      <c r="CW112" s="13" t="n">
        <v>0.3958356043274717</v>
      </c>
      <c r="CX112" s="13" t="n">
        <v>1.57236944395967</v>
      </c>
      <c r="CY112" s="13" t="n">
        <v>0.002536670924794723</v>
      </c>
      <c r="CZ112" s="13" t="n">
        <v>0.4824907009821006</v>
      </c>
      <c r="DA112" s="13" t="n">
        <v>0</v>
      </c>
      <c r="DB112" s="13" t="n">
        <v>4.800505072847256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289.8040100449265</v>
      </c>
      <c r="DI112" s="13" t="n">
        <v>0</v>
      </c>
      <c r="DJ112" s="13" t="n">
        <v>0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616.716867110312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0.007446556712041876</v>
      </c>
      <c r="E114" s="13" t="n">
        <v>0</v>
      </c>
      <c r="F114" s="13" t="n">
        <v>0</v>
      </c>
      <c r="G114" s="13" t="n">
        <v>0</v>
      </c>
      <c r="H114" s="13" t="n">
        <v>0.02266318304564278</v>
      </c>
      <c r="I114" s="13" t="n">
        <v>0</v>
      </c>
      <c r="J114" s="13" t="n">
        <v>0.878410577307946</v>
      </c>
      <c r="K114" s="13" t="n">
        <v>0.0035693504323945</v>
      </c>
      <c r="L114" s="13" t="n">
        <v>0</v>
      </c>
      <c r="M114" s="13" t="n">
        <v>0.002219229919942993</v>
      </c>
      <c r="N114" s="13" t="n">
        <v>0.1180272476877118</v>
      </c>
      <c r="O114" s="13" t="n">
        <v>0.01028473604355592</v>
      </c>
      <c r="P114" s="13" t="n">
        <v>0.005064008339710138</v>
      </c>
      <c r="Q114" s="13" t="n">
        <v>0.006016113831976836</v>
      </c>
      <c r="R114" s="13" t="n">
        <v>0.008717811883737759</v>
      </c>
      <c r="S114" s="13" t="n">
        <v>0.02527165481954131</v>
      </c>
      <c r="T114" s="13" t="n">
        <v>0.03035370811673324</v>
      </c>
      <c r="U114" s="13" t="n">
        <v>0.0296604398476853</v>
      </c>
      <c r="V114" s="13" t="n">
        <v>0.01889828929095716</v>
      </c>
      <c r="W114" s="13" t="n">
        <v>0.01103549908186516</v>
      </c>
      <c r="X114" s="13" t="n">
        <v>0.005888948632534516</v>
      </c>
      <c r="Y114" s="13" t="n">
        <v>0.02800214551579512</v>
      </c>
      <c r="Z114" s="13" t="n">
        <v>0.003533896997040547</v>
      </c>
      <c r="AA114" s="13" t="n">
        <v>0.01295265137620378</v>
      </c>
      <c r="AB114" s="13" t="n">
        <v>0.02637160565389592</v>
      </c>
      <c r="AC114" s="13" t="n">
        <v>0.02438395201755647</v>
      </c>
      <c r="AD114" s="13" t="n">
        <v>0.03729176007139363</v>
      </c>
      <c r="AE114" s="13" t="n">
        <v>0.01617060246379808</v>
      </c>
      <c r="AF114" s="13" t="n">
        <v>0.02066503797754805</v>
      </c>
      <c r="AG114" s="13" t="n">
        <v>0.008797870552018866</v>
      </c>
      <c r="AH114" s="13" t="n">
        <v>0.007417085588092845</v>
      </c>
      <c r="AI114" s="13" t="n">
        <v>0.01081906689922099</v>
      </c>
      <c r="AJ114" s="13" t="n">
        <v>0.0145411569577482</v>
      </c>
      <c r="AK114" s="13" t="n">
        <v>0.07945810231393191</v>
      </c>
      <c r="AL114" s="13" t="n">
        <v>0.038154968928723</v>
      </c>
      <c r="AM114" s="13" t="n">
        <v>0.01209026718810569</v>
      </c>
      <c r="AN114" s="13" t="n">
        <v>0.03234559938229489</v>
      </c>
      <c r="AO114" s="13" t="n">
        <v>0.06418148880350216</v>
      </c>
      <c r="AP114" s="13" t="n">
        <v>0.008070513128994171</v>
      </c>
      <c r="AQ114" s="13" t="n">
        <v>0.1746382488039856</v>
      </c>
      <c r="AR114" s="13" t="n">
        <v>0.01375838941058547</v>
      </c>
      <c r="AS114" s="13" t="n">
        <v>0.0393054845003964</v>
      </c>
      <c r="AT114" s="13" t="n">
        <v>0.00488732102287662</v>
      </c>
      <c r="AU114" s="13" t="n">
        <v>0.08044969237840471</v>
      </c>
      <c r="AV114" s="13" t="n">
        <v>0.01504686071417478</v>
      </c>
      <c r="AW114" s="13" t="n">
        <v>0.002994459869704382</v>
      </c>
      <c r="AX114" s="13" t="n">
        <v>0.02349097601682545</v>
      </c>
      <c r="AY114" s="13" t="n">
        <v>0.05010729849400575</v>
      </c>
      <c r="AZ114" s="13" t="n">
        <v>0.04676810438776308</v>
      </c>
      <c r="BA114" s="13" t="n">
        <v>0.02082699837262807</v>
      </c>
      <c r="BB114" s="13" t="n">
        <v>0.02631345146594002</v>
      </c>
      <c r="BC114" s="13" t="n">
        <v>0.01026642263336386</v>
      </c>
      <c r="BD114" s="13" t="n">
        <v>0</v>
      </c>
      <c r="BE114" s="13" t="n">
        <v>0.008648151422036041</v>
      </c>
      <c r="BF114" s="13" t="n">
        <v>0.00222520972500828</v>
      </c>
      <c r="BG114" s="13" t="n">
        <v>0.008392805453175681</v>
      </c>
      <c r="BH114" s="13" t="n">
        <v>0.08211055468383463</v>
      </c>
      <c r="BI114" s="13" t="n">
        <v>0.001796811306693003</v>
      </c>
      <c r="BJ114" s="13" t="n">
        <v>0.02768199031817704</v>
      </c>
      <c r="BK114" s="13" t="n">
        <v>0.09169930225235072</v>
      </c>
      <c r="BL114" s="13" t="n">
        <v>0.0346168474432203</v>
      </c>
      <c r="BM114" s="13" t="n">
        <v>0.002708683506689421</v>
      </c>
      <c r="BN114" s="13" t="n">
        <v>0.01701271700782609</v>
      </c>
      <c r="BO114" s="13" t="n">
        <v>0.01761191374986859</v>
      </c>
      <c r="BP114" s="13" t="n">
        <v>0.005137082357735532</v>
      </c>
      <c r="BQ114" s="13" t="n">
        <v>0.00524885009652259</v>
      </c>
      <c r="BR114" s="13" t="n">
        <v>0</v>
      </c>
      <c r="BS114" s="13" t="n">
        <v>0</v>
      </c>
      <c r="BT114" s="13" t="n">
        <v>0.08961292193739819</v>
      </c>
      <c r="BU114" s="13" t="n">
        <v>1.428983562679016</v>
      </c>
      <c r="BV114" s="13" t="n">
        <v>3.686006885414902</v>
      </c>
      <c r="BW114" s="13" t="n">
        <v>0</v>
      </c>
      <c r="BX114" s="13" t="n">
        <v>0.02782799570819348</v>
      </c>
      <c r="BY114" s="13" t="n">
        <v>0.1091449164264766</v>
      </c>
      <c r="BZ114" s="13" t="n">
        <v>0.02190139645050062</v>
      </c>
      <c r="CA114" s="13" t="n">
        <v>0</v>
      </c>
      <c r="CB114" s="13" t="n">
        <v>0.1788918864563334</v>
      </c>
      <c r="CC114" s="13" t="n">
        <v>0.0117999636949732</v>
      </c>
      <c r="CD114" s="13" t="n">
        <v>0.7014416277481781</v>
      </c>
      <c r="CE114" s="13" t="n">
        <v>3.918327152840908</v>
      </c>
      <c r="CF114" s="13" t="n">
        <v>0.01059366670565664</v>
      </c>
      <c r="CG114" s="13" t="n">
        <v>0.07363734829711335</v>
      </c>
      <c r="CH114" s="13" t="n">
        <v>0.474665732474528</v>
      </c>
      <c r="CI114" s="13" t="n">
        <v>0.01603168013137298</v>
      </c>
      <c r="CJ114" s="13" t="n">
        <v>0.5921234652362014</v>
      </c>
      <c r="CK114" s="13" t="n">
        <v>0</v>
      </c>
      <c r="CL114" s="13" t="n">
        <v>0.5831482840059168</v>
      </c>
      <c r="CM114" s="13" t="n">
        <v>0.005562218380059248</v>
      </c>
      <c r="CN114" s="13" t="n">
        <v>0</v>
      </c>
      <c r="CO114" s="13" t="n">
        <v>0</v>
      </c>
      <c r="CP114" s="13" t="n">
        <v>0.466017922482895</v>
      </c>
      <c r="CQ114" s="13" t="n">
        <v>0.002971808411265365</v>
      </c>
      <c r="CR114" s="13" t="n">
        <v>1.05357943640151</v>
      </c>
      <c r="CS114" s="13" t="n">
        <v>0.05271286042286616</v>
      </c>
      <c r="CT114" s="13" t="n">
        <v>0.04813263835874255</v>
      </c>
      <c r="CU114" s="13" t="n">
        <v>15.89545881465664</v>
      </c>
      <c r="CV114" s="13" t="n">
        <v>2.567902516310096</v>
      </c>
      <c r="CW114" s="13" t="n">
        <v>2.18821546686496</v>
      </c>
      <c r="CX114" s="13" t="n">
        <v>1.121826590451918</v>
      </c>
      <c r="CY114" s="13" t="n">
        <v>86.79416827078124</v>
      </c>
      <c r="CZ114" s="13" t="n">
        <v>1.79166672784066</v>
      </c>
      <c r="DA114" s="13" t="n">
        <v>0.06792260962136622</v>
      </c>
      <c r="DB114" s="13" t="n">
        <v>25.7097133789452</v>
      </c>
      <c r="DC114" s="13" t="n">
        <v>0.2030139646734025</v>
      </c>
      <c r="DD114" s="13" t="n">
        <v>0.4459625917385998</v>
      </c>
      <c r="DE114" s="13" t="n">
        <v>0</v>
      </c>
      <c r="DF114" s="13">
        <f>SUM(C114:DE114)</f>
        <v/>
      </c>
      <c r="DH114" s="13" t="n">
        <v>700.4901632267439</v>
      </c>
      <c r="DI114" s="13" t="n">
        <v>0</v>
      </c>
      <c r="DJ114" s="13" t="n">
        <v>0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280.628174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0.7189795314692889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0.003067474026232381</v>
      </c>
      <c r="J116" s="13" t="n">
        <v>0.09689751097968852</v>
      </c>
      <c r="K116" s="13" t="n">
        <v>0</v>
      </c>
      <c r="L116" s="13" t="n">
        <v>0.4754134326562381</v>
      </c>
      <c r="M116" s="13" t="n">
        <v>0.1604135506073289</v>
      </c>
      <c r="N116" s="13" t="n">
        <v>0</v>
      </c>
      <c r="O116" s="13" t="n">
        <v>0</v>
      </c>
      <c r="P116" s="13" t="n">
        <v>0</v>
      </c>
      <c r="Q116" s="13" t="n">
        <v>1.547617976114292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0.09689751097968852</v>
      </c>
      <c r="X116" s="13" t="n">
        <v>0</v>
      </c>
      <c r="Y116" s="13" t="n">
        <v>0.4098774404191924</v>
      </c>
      <c r="Z116" s="13" t="n">
        <v>0.1065872620776574</v>
      </c>
      <c r="AA116" s="13" t="n">
        <v>0</v>
      </c>
      <c r="AB116" s="13" t="n">
        <v>0</v>
      </c>
      <c r="AC116" s="13" t="n">
        <v>0.09689751097968852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0.09689751097968852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0.09689751097968852</v>
      </c>
      <c r="AO116" s="13" t="n">
        <v>0</v>
      </c>
      <c r="AP116" s="13" t="n">
        <v>0</v>
      </c>
      <c r="AQ116" s="13" t="n">
        <v>2.043711089230359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0.8102666765632534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0.7751800878375081</v>
      </c>
      <c r="BM116" s="13" t="n">
        <v>0</v>
      </c>
      <c r="BN116" s="13" t="n">
        <v>0.387590043918754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0.5476039164673412</v>
      </c>
      <c r="BT116" s="13" t="n">
        <v>0.09689751097968852</v>
      </c>
      <c r="BU116" s="13" t="n">
        <v>1.482531917989234</v>
      </c>
      <c r="BV116" s="13" t="n">
        <v>3.536759150758632</v>
      </c>
      <c r="BW116" s="13" t="n">
        <v>0.09689847995479833</v>
      </c>
      <c r="BX116" s="13" t="n">
        <v>0</v>
      </c>
      <c r="BY116" s="13" t="n">
        <v>1.453462664695328</v>
      </c>
      <c r="BZ116" s="13" t="n">
        <v>0.002183420702465976</v>
      </c>
      <c r="CA116" s="13" t="n">
        <v>0.4844875548984426</v>
      </c>
      <c r="CB116" s="13" t="n">
        <v>0.1460000921454951</v>
      </c>
      <c r="CC116" s="13" t="n">
        <v>0.009059721288101223</v>
      </c>
      <c r="CD116" s="13" t="n">
        <v>1.979345047936488</v>
      </c>
      <c r="CE116" s="13" t="n">
        <v>1.465139928059476</v>
      </c>
      <c r="CF116" s="13" t="n">
        <v>0</v>
      </c>
      <c r="CG116" s="13" t="n">
        <v>0</v>
      </c>
      <c r="CH116" s="13" t="n">
        <v>0.09689751097968852</v>
      </c>
      <c r="CI116" s="13" t="n">
        <v>0</v>
      </c>
      <c r="CJ116" s="13" t="n">
        <v>0.09689847995479833</v>
      </c>
      <c r="CK116" s="13" t="n">
        <v>0.193795021959377</v>
      </c>
      <c r="CL116" s="13" t="n">
        <v>1.37168116542847</v>
      </c>
      <c r="CM116" s="13" t="n">
        <v>0.114556113380627</v>
      </c>
      <c r="CN116" s="13" t="n">
        <v>0</v>
      </c>
      <c r="CO116" s="13" t="n">
        <v>3.186613212007758</v>
      </c>
      <c r="CP116" s="13" t="n">
        <v>0</v>
      </c>
      <c r="CQ116" s="13" t="n">
        <v>0</v>
      </c>
      <c r="CR116" s="13" t="n">
        <v>0</v>
      </c>
      <c r="CS116" s="13" t="n">
        <v>0.6946682437943907</v>
      </c>
      <c r="CT116" s="13" t="n">
        <v>0.6343084987160749</v>
      </c>
      <c r="CU116" s="13" t="n">
        <v>2.992043978935654</v>
      </c>
      <c r="CV116" s="13" t="n">
        <v>33.84070446813636</v>
      </c>
      <c r="CW116" s="13" t="n">
        <v>3.915009243594054</v>
      </c>
      <c r="CX116" s="13" t="n">
        <v>0</v>
      </c>
      <c r="CY116" s="13" t="n">
        <v>2.065896495753481</v>
      </c>
      <c r="CZ116" s="13" t="n">
        <v>0.02217862927183966</v>
      </c>
      <c r="DA116" s="13" t="n">
        <v>0</v>
      </c>
      <c r="DB116" s="13" t="n">
        <v>1.618829894883484</v>
      </c>
      <c r="DC116" s="13" t="n">
        <v>0.5372753809299574</v>
      </c>
      <c r="DD116" s="13" t="n">
        <v>0</v>
      </c>
      <c r="DE116" s="13" t="n">
        <v>0</v>
      </c>
      <c r="DF116" s="13">
        <f>SUM(C116:DE116)</f>
        <v/>
      </c>
      <c r="DH116" s="13" t="n">
        <v>32.10314573448535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0.7626980529064908</v>
      </c>
      <c r="BV117" s="14" t="n">
        <v>2.257737031994262</v>
      </c>
      <c r="BW117" s="14" t="n">
        <v>0</v>
      </c>
      <c r="BX117" s="14" t="n">
        <v>0</v>
      </c>
      <c r="BY117" s="14" t="n">
        <v>0</v>
      </c>
      <c r="BZ117" s="14" t="n">
        <v>0.002565415574823048</v>
      </c>
      <c r="CA117" s="14" t="n">
        <v>0.6195319251307478</v>
      </c>
      <c r="CB117" s="14" t="n">
        <v>0</v>
      </c>
      <c r="CC117" s="14" t="n">
        <v>0</v>
      </c>
      <c r="CD117" s="14" t="n">
        <v>0.2565830503172782</v>
      </c>
      <c r="CE117" s="14" t="n">
        <v>0</v>
      </c>
      <c r="CF117" s="14" t="n">
        <v>0</v>
      </c>
      <c r="CG117" s="14" t="n">
        <v>0.0146705159607125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0.0684461358465193</v>
      </c>
      <c r="CM117" s="14" t="n">
        <v>0.0001776544559377228</v>
      </c>
      <c r="CN117" s="14" t="n">
        <v>0</v>
      </c>
      <c r="CO117" s="14" t="n">
        <v>0</v>
      </c>
      <c r="CP117" s="14" t="n">
        <v>0.08762713476879024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0.6655528873953729</v>
      </c>
      <c r="CV117" s="14" t="n">
        <v>0</v>
      </c>
      <c r="CW117" s="14" t="n">
        <v>0.3270290971164512</v>
      </c>
      <c r="CX117" s="14" t="n">
        <v>0</v>
      </c>
      <c r="CY117" s="14" t="n">
        <v>0.0002656368663911458</v>
      </c>
      <c r="CZ117" s="14" t="n">
        <v>0</v>
      </c>
      <c r="DA117" s="14" t="n">
        <v>0</v>
      </c>
      <c r="DB117" s="14" t="n">
        <v>0.2547396827793902</v>
      </c>
      <c r="DC117" s="14" t="n">
        <v>1.075791164932238</v>
      </c>
      <c r="DD117" s="14" t="n">
        <v>0</v>
      </c>
      <c r="DE117" s="14" t="n">
        <v>0</v>
      </c>
      <c r="DF117" s="14">
        <f>SUM(C117:DE117)</f>
        <v/>
      </c>
      <c r="DH117" s="14" t="n">
        <v>288.323580181748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0.0005275507673533833</v>
      </c>
      <c r="I118" s="13" t="n">
        <v>0</v>
      </c>
      <c r="J118" s="13" t="n">
        <v>0.03068422633412456</v>
      </c>
      <c r="K118" s="13" t="n">
        <v>0.01596310802209233</v>
      </c>
      <c r="L118" s="13" t="n">
        <v>0.0106953970585708</v>
      </c>
      <c r="M118" s="13" t="n">
        <v>0</v>
      </c>
      <c r="N118" s="13" t="n">
        <v>0.03486817285777471</v>
      </c>
      <c r="O118" s="13" t="n">
        <v>0.01248634252856692</v>
      </c>
      <c r="P118" s="13" t="n">
        <v>0.01401611459783425</v>
      </c>
      <c r="Q118" s="13" t="n">
        <v>0.02719470130908464</v>
      </c>
      <c r="R118" s="13" t="n">
        <v>0.1084847433645277</v>
      </c>
      <c r="S118" s="13" t="n">
        <v>0.01384272538035033</v>
      </c>
      <c r="T118" s="13" t="n">
        <v>0.04810742506569659</v>
      </c>
      <c r="U118" s="13" t="n">
        <v>0.3044589308110496</v>
      </c>
      <c r="V118" s="13" t="n">
        <v>0.0007078848309227577</v>
      </c>
      <c r="W118" s="13" t="n">
        <v>0.08764279831615714</v>
      </c>
      <c r="X118" s="13" t="n">
        <v>0.02062746894957344</v>
      </c>
      <c r="Y118" s="13" t="n">
        <v>0.07140643158602346</v>
      </c>
      <c r="Z118" s="13" t="n">
        <v>0.05749277941172082</v>
      </c>
      <c r="AA118" s="13" t="n">
        <v>0.09320281137948869</v>
      </c>
      <c r="AB118" s="13" t="n">
        <v>0.1966317394635634</v>
      </c>
      <c r="AC118" s="13" t="n">
        <v>0.2762252957007691</v>
      </c>
      <c r="AD118" s="13" t="n">
        <v>0.1932686381861983</v>
      </c>
      <c r="AE118" s="13" t="n">
        <v>0.005050331446561019</v>
      </c>
      <c r="AF118" s="13" t="n">
        <v>0.02690223581141303</v>
      </c>
      <c r="AG118" s="13" t="n">
        <v>0.001055114018046388</v>
      </c>
      <c r="AH118" s="13" t="n">
        <v>0.01891201126876629</v>
      </c>
      <c r="AI118" s="13" t="n">
        <v>0.005316518801726173</v>
      </c>
      <c r="AJ118" s="13" t="n">
        <v>0.03529118589811089</v>
      </c>
      <c r="AK118" s="13" t="n">
        <v>0.876099364577317</v>
      </c>
      <c r="AL118" s="13" t="n">
        <v>0.01964053278883428</v>
      </c>
      <c r="AM118" s="13" t="n">
        <v>0.007619452110594107</v>
      </c>
      <c r="AN118" s="13" t="n">
        <v>0.01108180929244836</v>
      </c>
      <c r="AO118" s="13" t="n">
        <v>0.01442680867703047</v>
      </c>
      <c r="AP118" s="13" t="n">
        <v>0.01464236875235064</v>
      </c>
      <c r="AQ118" s="13" t="n">
        <v>0.8707646260720239</v>
      </c>
      <c r="AR118" s="13" t="n">
        <v>0.03219558850960411</v>
      </c>
      <c r="AS118" s="13" t="n">
        <v>0.03518405667443666</v>
      </c>
      <c r="AT118" s="13" t="n">
        <v>0.003233017155791283</v>
      </c>
      <c r="AU118" s="13" t="n">
        <v>0.03413013939116235</v>
      </c>
      <c r="AV118" s="13" t="n">
        <v>0.01149149772323424</v>
      </c>
      <c r="AW118" s="13" t="n">
        <v>0.001871579636951279</v>
      </c>
      <c r="AX118" s="13" t="n">
        <v>0.003075868040676008</v>
      </c>
      <c r="AY118" s="13" t="n">
        <v>0.01165451112825088</v>
      </c>
      <c r="AZ118" s="13" t="n">
        <v>0.0296415349464382</v>
      </c>
      <c r="BA118" s="13" t="n">
        <v>0.01740168412457214</v>
      </c>
      <c r="BB118" s="13" t="n">
        <v>0.04546932976651832</v>
      </c>
      <c r="BC118" s="13" t="n">
        <v>0.02432082899529908</v>
      </c>
      <c r="BD118" s="13" t="n">
        <v>0.001509915451142274</v>
      </c>
      <c r="BE118" s="13" t="n">
        <v>0.009110825090263926</v>
      </c>
      <c r="BF118" s="13" t="n">
        <v>0.005257188564951458</v>
      </c>
      <c r="BG118" s="13" t="n">
        <v>0.00945656340228187</v>
      </c>
      <c r="BH118" s="13" t="n">
        <v>0.03339973767582486</v>
      </c>
      <c r="BI118" s="13" t="n">
        <v>0.009081166363450367</v>
      </c>
      <c r="BJ118" s="13" t="n">
        <v>0.008349523431801327</v>
      </c>
      <c r="BK118" s="13" t="n">
        <v>0.1509647245616571</v>
      </c>
      <c r="BL118" s="13" t="n">
        <v>0.01407892974675077</v>
      </c>
      <c r="BM118" s="13" t="n">
        <v>0.01201267938944182</v>
      </c>
      <c r="BN118" s="13" t="n">
        <v>0.01931944417462209</v>
      </c>
      <c r="BO118" s="13" t="n">
        <v>0.003728271719602279</v>
      </c>
      <c r="BP118" s="13" t="n">
        <v>0.01840461010239484</v>
      </c>
      <c r="BQ118" s="13" t="n">
        <v>0.01716671883217556</v>
      </c>
      <c r="BR118" s="13" t="n">
        <v>0.007987571099338555</v>
      </c>
      <c r="BS118" s="13" t="n">
        <v>0</v>
      </c>
      <c r="BT118" s="13" t="n">
        <v>0.2527256924167212</v>
      </c>
      <c r="BU118" s="13" t="n">
        <v>1.284664716651817</v>
      </c>
      <c r="BV118" s="13" t="n">
        <v>2.29681489098147</v>
      </c>
      <c r="BW118" s="13" t="n">
        <v>0</v>
      </c>
      <c r="BX118" s="13" t="n">
        <v>0.07530550006601637</v>
      </c>
      <c r="BY118" s="13" t="n">
        <v>0.3389774994314581</v>
      </c>
      <c r="BZ118" s="13" t="n">
        <v>0.001605837674363224</v>
      </c>
      <c r="CA118" s="13" t="n">
        <v>0.07699418238759072</v>
      </c>
      <c r="CB118" s="13" t="n">
        <v>0.001519872362171983</v>
      </c>
      <c r="CC118" s="13" t="n">
        <v>0.0002263279455056245</v>
      </c>
      <c r="CD118" s="13" t="n">
        <v>0.08120491375114827</v>
      </c>
      <c r="CE118" s="13" t="n">
        <v>0.09315800267365421</v>
      </c>
      <c r="CF118" s="13" t="n">
        <v>0.02874501617226797</v>
      </c>
      <c r="CG118" s="13" t="n">
        <v>0.8285369246566562</v>
      </c>
      <c r="CH118" s="13" t="n">
        <v>0.9448260752891147</v>
      </c>
      <c r="CI118" s="13" t="n">
        <v>0.1360654922953492</v>
      </c>
      <c r="CJ118" s="13" t="n">
        <v>0.5277852387465584</v>
      </c>
      <c r="CK118" s="13" t="n">
        <v>0.1660287720831126</v>
      </c>
      <c r="CL118" s="13" t="n">
        <v>0.9922145964229044</v>
      </c>
      <c r="CM118" s="13" t="n">
        <v>0.04852558228287348</v>
      </c>
      <c r="CN118" s="13" t="n">
        <v>0</v>
      </c>
      <c r="CO118" s="13" t="n">
        <v>0</v>
      </c>
      <c r="CP118" s="13" t="n">
        <v>0.003609805283602087</v>
      </c>
      <c r="CQ118" s="13" t="n">
        <v>0.1219335323597524</v>
      </c>
      <c r="CR118" s="13" t="n">
        <v>1.288304007553147</v>
      </c>
      <c r="CS118" s="13" t="n">
        <v>0.02511838293268936</v>
      </c>
      <c r="CT118" s="13" t="n">
        <v>0.02293584586677249</v>
      </c>
      <c r="CU118" s="13" t="n">
        <v>1.217674288472456</v>
      </c>
      <c r="CV118" s="13" t="n">
        <v>2.518801269680194</v>
      </c>
      <c r="CW118" s="13" t="n">
        <v>5.427629563421419</v>
      </c>
      <c r="CX118" s="13" t="n">
        <v>0.1590290092652673</v>
      </c>
      <c r="CY118" s="13" t="n">
        <v>0.647487743029963</v>
      </c>
      <c r="CZ118" s="13" t="n">
        <v>0.09902470563664854</v>
      </c>
      <c r="DA118" s="13" t="n">
        <v>0.06333268837555206</v>
      </c>
      <c r="DB118" s="13" t="n">
        <v>10.10049361182197</v>
      </c>
      <c r="DC118" s="13" t="n">
        <v>12.35872180003548</v>
      </c>
      <c r="DD118" s="13" t="n">
        <v>0.08277884979673379</v>
      </c>
      <c r="DE118" s="13" t="n">
        <v>0</v>
      </c>
      <c r="DF118" s="13">
        <f>SUM(C118:DE118)</f>
        <v/>
      </c>
      <c r="DH118" s="13" t="n">
        <v>137.5428220051356</v>
      </c>
      <c r="DI118" s="13" t="n">
        <v>0</v>
      </c>
      <c r="DJ118" s="13" t="n">
        <v>18.98531151465785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0.0003171622881274463</v>
      </c>
      <c r="K119" s="14" t="n">
        <v>0.04279390815978337</v>
      </c>
      <c r="L119" s="14" t="n">
        <v>0</v>
      </c>
      <c r="M119" s="14" t="n">
        <v>0</v>
      </c>
      <c r="N119" s="14" t="n">
        <v>0.007878802589096325</v>
      </c>
      <c r="O119" s="14" t="n">
        <v>0</v>
      </c>
      <c r="P119" s="14" t="n">
        <v>5.551195274248422e-06</v>
      </c>
      <c r="Q119" s="14" t="n">
        <v>0.005075330149097788</v>
      </c>
      <c r="R119" s="14" t="n">
        <v>0.001026532309844695</v>
      </c>
      <c r="S119" s="14" t="n">
        <v>6.00303725674482e-06</v>
      </c>
      <c r="T119" s="14" t="n">
        <v>5.690409859120732e-06</v>
      </c>
      <c r="U119" s="14" t="n">
        <v>0.008519940928265664</v>
      </c>
      <c r="V119" s="14" t="n">
        <v>5.459323991457428e-05</v>
      </c>
      <c r="W119" s="14" t="n">
        <v>3.869272784676672e-05</v>
      </c>
      <c r="X119" s="14" t="n">
        <v>1.108838131543218e-05</v>
      </c>
      <c r="Y119" s="14" t="n">
        <v>1.321334087813e-05</v>
      </c>
      <c r="Z119" s="14" t="n">
        <v>1.605591647685612e-07</v>
      </c>
      <c r="AA119" s="14" t="n">
        <v>0.0004442989177256161</v>
      </c>
      <c r="AB119" s="14" t="n">
        <v>0</v>
      </c>
      <c r="AC119" s="14" t="n">
        <v>6.825853610435082e-05</v>
      </c>
      <c r="AD119" s="14" t="n">
        <v>7.849059937275309e-05</v>
      </c>
      <c r="AE119" s="14" t="n">
        <v>9.820316591810384e-06</v>
      </c>
      <c r="AF119" s="14" t="n">
        <v>0.002646922124238018</v>
      </c>
      <c r="AG119" s="14" t="n">
        <v>9.284756990216502e-05</v>
      </c>
      <c r="AH119" s="14" t="n">
        <v>2.969287500767082e-06</v>
      </c>
      <c r="AI119" s="14" t="n">
        <v>1.214842351701234e-05</v>
      </c>
      <c r="AJ119" s="14" t="n">
        <v>0.001749338814378391</v>
      </c>
      <c r="AK119" s="14" t="n">
        <v>9.062548957601921e-06</v>
      </c>
      <c r="AL119" s="14" t="n">
        <v>2.802068021106694e-05</v>
      </c>
      <c r="AM119" s="14" t="n">
        <v>1.42163173126274e-07</v>
      </c>
      <c r="AN119" s="14" t="n">
        <v>0.00359872057635012</v>
      </c>
      <c r="AO119" s="14" t="n">
        <v>0.0008690754202114913</v>
      </c>
      <c r="AP119" s="14" t="n">
        <v>1.502440102779436e-06</v>
      </c>
      <c r="AQ119" s="14" t="n">
        <v>0.03015123241401504</v>
      </c>
      <c r="AR119" s="14" t="n">
        <v>8.684780773655076e-08</v>
      </c>
      <c r="AS119" s="14" t="n">
        <v>3.783117501767606e-05</v>
      </c>
      <c r="AT119" s="14" t="n">
        <v>1.332963500843558e-06</v>
      </c>
      <c r="AU119" s="14" t="n">
        <v>2.000809395243318e-05</v>
      </c>
      <c r="AV119" s="14" t="n">
        <v>0.001353309593073666</v>
      </c>
      <c r="AW119" s="14" t="n">
        <v>1.937219781681488e-06</v>
      </c>
      <c r="AX119" s="14" t="n">
        <v>0</v>
      </c>
      <c r="AY119" s="14" t="n">
        <v>1.935507970437354e-05</v>
      </c>
      <c r="AZ119" s="14" t="n">
        <v>0.000112309762346194</v>
      </c>
      <c r="BA119" s="14" t="n">
        <v>0.000924934397736512</v>
      </c>
      <c r="BB119" s="14" t="n">
        <v>2.22543016211501e-06</v>
      </c>
      <c r="BC119" s="14" t="n">
        <v>1.99802681104552e-06</v>
      </c>
      <c r="BD119" s="14" t="n">
        <v>0</v>
      </c>
      <c r="BE119" s="14" t="n">
        <v>4.651530869397444e-06</v>
      </c>
      <c r="BF119" s="14" t="n">
        <v>1.246076288820058e-06</v>
      </c>
      <c r="BG119" s="14" t="n">
        <v>3.205680896276767e-06</v>
      </c>
      <c r="BH119" s="14" t="n">
        <v>1.318705959507594e-05</v>
      </c>
      <c r="BI119" s="14" t="n">
        <v>1.84884087166626e-07</v>
      </c>
      <c r="BJ119" s="14" t="n">
        <v>1.99803445636733e-06</v>
      </c>
      <c r="BK119" s="14" t="n">
        <v>0.01155014417437924</v>
      </c>
      <c r="BL119" s="14" t="n">
        <v>0.0009379376560012879</v>
      </c>
      <c r="BM119" s="14" t="n">
        <v>2.556260620747878e-07</v>
      </c>
      <c r="BN119" s="14" t="n">
        <v>2.960054346308795e-05</v>
      </c>
      <c r="BO119" s="14" t="n">
        <v>4.019512536235351e-06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0.9264494552960501</v>
      </c>
      <c r="BW119" s="14" t="n">
        <v>0</v>
      </c>
      <c r="BX119" s="14" t="n">
        <v>0.2296698320348728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0.003342368933845492</v>
      </c>
      <c r="CG119" s="14" t="n">
        <v>0.004239315236346112</v>
      </c>
      <c r="CH119" s="14" t="n">
        <v>0</v>
      </c>
      <c r="CI119" s="14" t="n">
        <v>0.00509172659254253</v>
      </c>
      <c r="CJ119" s="14" t="n">
        <v>0</v>
      </c>
      <c r="CK119" s="14" t="n">
        <v>0</v>
      </c>
      <c r="CL119" s="14" t="n">
        <v>0.08650061151078996</v>
      </c>
      <c r="CM119" s="14" t="n">
        <v>0</v>
      </c>
      <c r="CN119" s="14" t="n">
        <v>0</v>
      </c>
      <c r="CO119" s="14" t="n">
        <v>0</v>
      </c>
      <c r="CP119" s="14" t="n">
        <v>0.09544087634684881</v>
      </c>
      <c r="CQ119" s="14" t="n">
        <v>0.0110514773163686</v>
      </c>
      <c r="CR119" s="14" t="n">
        <v>0.176175574195005</v>
      </c>
      <c r="CS119" s="14" t="n">
        <v>1.562146990843145e-05</v>
      </c>
      <c r="CT119" s="14" t="n">
        <v>1.426411990741298e-05</v>
      </c>
      <c r="CU119" s="14" t="n">
        <v>0.6606844230644559</v>
      </c>
      <c r="CV119" s="14" t="n">
        <v>0.0007609985791801605</v>
      </c>
      <c r="CW119" s="14" t="n">
        <v>0.0007064347341399001</v>
      </c>
      <c r="CX119" s="14" t="n">
        <v>0</v>
      </c>
      <c r="CY119" s="14" t="n">
        <v>0.9871791275723254</v>
      </c>
      <c r="CZ119" s="14" t="n">
        <v>0.0002336967775251792</v>
      </c>
      <c r="DA119" s="14" t="n">
        <v>0</v>
      </c>
      <c r="DB119" s="14" t="n">
        <v>0.9611795266792856</v>
      </c>
      <c r="DC119" s="14" t="n">
        <v>0.1783878304294287</v>
      </c>
      <c r="DD119" s="14" t="n">
        <v>0.07665651547840006</v>
      </c>
      <c r="DE119" s="14" t="n">
        <v>0</v>
      </c>
      <c r="DF119" s="14">
        <f>SUM(C119:DE119)</f>
        <v/>
      </c>
      <c r="DH119" s="14" t="n">
        <v>66.55120469264001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96.67620896537011</v>
      </c>
      <c r="DI120" s="13" t="n">
        <v>0</v>
      </c>
      <c r="DJ120" s="13" t="n">
        <v>0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J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7.435372547757273</v>
      </c>
      <c r="D14" s="13" t="n">
        <v>1.495606251921892</v>
      </c>
      <c r="E14" s="13" t="n">
        <v>0</v>
      </c>
      <c r="F14" s="13" t="n">
        <v>0.08889131868620839</v>
      </c>
      <c r="G14" s="13" t="n">
        <v>0.07083812313355331</v>
      </c>
      <c r="H14" s="13" t="n">
        <v>0.003432286670235078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0.07147333737954313</v>
      </c>
      <c r="O14" s="13" t="n">
        <v>0</v>
      </c>
      <c r="P14" s="13" t="n">
        <v>4.934768605849756</v>
      </c>
      <c r="Q14" s="13" t="n">
        <v>62.60999405156171</v>
      </c>
      <c r="R14" s="13" t="n">
        <v>0.1880248175941488</v>
      </c>
      <c r="S14" s="13" t="n">
        <v>1.305650664759435</v>
      </c>
      <c r="T14" s="13" t="n">
        <v>1.977755529297666</v>
      </c>
      <c r="U14" s="13" t="n">
        <v>0.796201365609597</v>
      </c>
      <c r="V14" s="13" t="n">
        <v>0.139460556331763</v>
      </c>
      <c r="W14" s="13" t="n">
        <v>0.2677239051152057</v>
      </c>
      <c r="X14" s="13" t="n">
        <v>0.1129212476049733</v>
      </c>
      <c r="Y14" s="13" t="n">
        <v>4.551158248771556</v>
      </c>
      <c r="Z14" s="13" t="n">
        <v>0.05350414949465643</v>
      </c>
      <c r="AA14" s="13" t="n">
        <v>2.982696230715419</v>
      </c>
      <c r="AB14" s="13" t="n">
        <v>0.06061057427231296</v>
      </c>
      <c r="AC14" s="13" t="n">
        <v>0.1915459367152933</v>
      </c>
      <c r="AD14" s="13" t="n">
        <v>0</v>
      </c>
      <c r="AE14" s="13" t="n">
        <v>0.5876843687650263</v>
      </c>
      <c r="AF14" s="13" t="n">
        <v>0</v>
      </c>
      <c r="AG14" s="13" t="n">
        <v>0</v>
      </c>
      <c r="AH14" s="13" t="n">
        <v>0</v>
      </c>
      <c r="AI14" s="13" t="n">
        <v>0.0001900902451182297</v>
      </c>
      <c r="AJ14" s="13" t="n">
        <v>0.0006186911832442034</v>
      </c>
      <c r="AK14" s="13" t="n">
        <v>0</v>
      </c>
      <c r="AL14" s="13" t="n">
        <v>0</v>
      </c>
      <c r="AM14" s="13" t="n">
        <v>0</v>
      </c>
      <c r="AN14" s="13" t="n">
        <v>0.0001859624819681219</v>
      </c>
      <c r="AO14" s="13" t="n">
        <v>0</v>
      </c>
      <c r="AP14" s="13" t="n">
        <v>0.04018873768761118</v>
      </c>
      <c r="AQ14" s="13" t="n">
        <v>0.1100415810585122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0.006627653556765427</v>
      </c>
      <c r="BA14" s="13" t="n">
        <v>0</v>
      </c>
      <c r="BB14" s="13" t="n">
        <v>2.053806409935577e-05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0.003166969503037102</v>
      </c>
      <c r="BM14" s="13" t="n">
        <v>0</v>
      </c>
      <c r="BN14" s="13" t="n">
        <v>0</v>
      </c>
      <c r="BO14" s="13" t="n">
        <v>0</v>
      </c>
      <c r="BP14" s="13" t="n">
        <v>0.0002218380723219538</v>
      </c>
      <c r="BQ14" s="13" t="n">
        <v>0</v>
      </c>
      <c r="BR14" s="13" t="n">
        <v>0</v>
      </c>
      <c r="BS14" s="13" t="n">
        <v>0.003853646144222558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0.08975047259866245</v>
      </c>
      <c r="BY14" s="13" t="n">
        <v>17.92061950539096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6.11716257391307e-06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0.01890549147206101</v>
      </c>
      <c r="CT14" s="13" t="n">
        <v>0.01726279273632951</v>
      </c>
      <c r="CU14" s="13" t="n">
        <v>0.07636779887951993</v>
      </c>
      <c r="CV14" s="13" t="n">
        <v>0.9209794105979765</v>
      </c>
      <c r="CW14" s="13" t="n">
        <v>1.732246807979883e-05</v>
      </c>
      <c r="CX14" s="13" t="n">
        <v>0.1490075913261087</v>
      </c>
      <c r="CY14" s="13" t="n">
        <v>0.03829950181386379</v>
      </c>
      <c r="CZ14" s="13" t="n">
        <v>0.004116493451805829</v>
      </c>
      <c r="DA14" s="13" t="n">
        <v>0</v>
      </c>
      <c r="DB14" s="13" t="n">
        <v>0.01688895094367533</v>
      </c>
      <c r="DC14" s="13" t="n">
        <v>0.004908047133460705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0.5361105731291812</v>
      </c>
      <c r="D15" s="14" t="n">
        <v>1.638617254130774</v>
      </c>
      <c r="E15" s="14" t="n">
        <v>0</v>
      </c>
      <c r="F15" s="14" t="n">
        <v>0.362543224977104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2.007062446435297</v>
      </c>
      <c r="O15" s="14" t="n">
        <v>0</v>
      </c>
      <c r="P15" s="14" t="n">
        <v>0</v>
      </c>
      <c r="Q15" s="14" t="n">
        <v>0.0007087112077522931</v>
      </c>
      <c r="R15" s="14" t="n">
        <v>13.71833096289121</v>
      </c>
      <c r="S15" s="14" t="n">
        <v>0</v>
      </c>
      <c r="T15" s="14" t="n">
        <v>0</v>
      </c>
      <c r="U15" s="14" t="n">
        <v>0.1302591763589959</v>
      </c>
      <c r="V15" s="14" t="n">
        <v>0</v>
      </c>
      <c r="W15" s="14" t="n">
        <v>0.01618844665745005</v>
      </c>
      <c r="X15" s="14" t="n">
        <v>0.08211627661601503</v>
      </c>
      <c r="Y15" s="14" t="n">
        <v>0.6547029051048895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0.2524653433815303</v>
      </c>
      <c r="AF15" s="14" t="n">
        <v>0.01071897821343876</v>
      </c>
      <c r="AG15" s="14" t="n">
        <v>2.171368887156205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0.1018815684872078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3.832623341524309e-06</v>
      </c>
      <c r="BO15" s="14" t="n">
        <v>0</v>
      </c>
      <c r="BP15" s="14" t="n">
        <v>0.0001780465769646671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0.01657293200236139</v>
      </c>
      <c r="BV15" s="14" t="n">
        <v>0.2065930082512744</v>
      </c>
      <c r="BW15" s="14" t="n">
        <v>0</v>
      </c>
      <c r="BX15" s="14" t="n">
        <v>0.004083721995374806</v>
      </c>
      <c r="BY15" s="14" t="n">
        <v>1.457713949572713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0.001447258273229033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0.0005455915316580474</v>
      </c>
      <c r="CT15" s="14" t="n">
        <v>0.000498185066684365</v>
      </c>
      <c r="CU15" s="14" t="n">
        <v>0.3114660520215641</v>
      </c>
      <c r="CV15" s="14" t="n">
        <v>0.02657844510396607</v>
      </c>
      <c r="CW15" s="14" t="n">
        <v>3.687054888720016e-05</v>
      </c>
      <c r="CX15" s="14" t="n">
        <v>0.0006265996376745299</v>
      </c>
      <c r="CY15" s="14" t="n">
        <v>0.0289783258541517</v>
      </c>
      <c r="CZ15" s="14" t="n">
        <v>0.0003486806087725318</v>
      </c>
      <c r="DA15" s="14" t="n">
        <v>0</v>
      </c>
      <c r="DB15" s="14" t="n">
        <v>0.04884181038502018</v>
      </c>
      <c r="DC15" s="14" t="n">
        <v>3.172257728080695e-06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0.005968531828926924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0.00471567235592284</v>
      </c>
      <c r="O16" s="13" t="n">
        <v>0</v>
      </c>
      <c r="P16" s="13" t="n">
        <v>0</v>
      </c>
      <c r="Q16" s="13" t="n">
        <v>0</v>
      </c>
      <c r="R16" s="13" t="n">
        <v>0.4724136289561583</v>
      </c>
      <c r="S16" s="13" t="n">
        <v>0</v>
      </c>
      <c r="T16" s="13" t="n">
        <v>0</v>
      </c>
      <c r="U16" s="13" t="n">
        <v>0.004485692200826189</v>
      </c>
      <c r="V16" s="13" t="n">
        <v>0</v>
      </c>
      <c r="W16" s="13" t="n">
        <v>0.0005574761866655965</v>
      </c>
      <c r="X16" s="13" t="n">
        <v>0.002827811075376156</v>
      </c>
      <c r="Y16" s="13" t="n">
        <v>0.0225457875397078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0.008694065580948415</v>
      </c>
      <c r="AF16" s="13" t="n">
        <v>0.0003691259097196606</v>
      </c>
      <c r="AG16" s="13" t="n">
        <v>0.07477471264972083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0.003507640643989355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1.319827831890992e-07</v>
      </c>
      <c r="BO16" s="13" t="n">
        <v>0</v>
      </c>
      <c r="BP16" s="13" t="n">
        <v>6.131331119990226e-06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0.0005707165814017611</v>
      </c>
      <c r="BV16" s="13" t="n">
        <v>0.007114375138561679</v>
      </c>
      <c r="BW16" s="13" t="n">
        <v>0</v>
      </c>
      <c r="BX16" s="13" t="n">
        <v>0.0001304094125945397</v>
      </c>
      <c r="BY16" s="13" t="n">
        <v>0.05019881345336229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4.98387547831006e-05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6.068831791953029e-06</v>
      </c>
      <c r="CT16" s="13" t="n">
        <v>5.541510810811565e-06</v>
      </c>
      <c r="CU16" s="13" t="n">
        <v>0</v>
      </c>
      <c r="CV16" s="13" t="n">
        <v>0.0002956426250558514</v>
      </c>
      <c r="CW16" s="13" t="n">
        <v>0</v>
      </c>
      <c r="CX16" s="13" t="n">
        <v>1.789553828219717e-05</v>
      </c>
      <c r="CY16" s="13" t="n">
        <v>0.0009979170290369413</v>
      </c>
      <c r="CZ16" s="13" t="n">
        <v>9.40933274246679e-06</v>
      </c>
      <c r="DA16" s="13" t="n">
        <v>0</v>
      </c>
      <c r="DB16" s="13" t="n">
        <v>0.000554618303088513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9.733574931351268e-05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0.1848448864210928</v>
      </c>
      <c r="D18" s="13" t="n">
        <v>0.352528582225872</v>
      </c>
      <c r="E18" s="13" t="n">
        <v>0</v>
      </c>
      <c r="F18" s="13" t="n">
        <v>0.5313024338070184</v>
      </c>
      <c r="G18" s="13" t="n">
        <v>0.001056354162012305</v>
      </c>
      <c r="H18" s="13" t="n">
        <v>0.0001787626100267222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0.0002554239715730376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0.006051953697853026</v>
      </c>
      <c r="Z18" s="13" t="n">
        <v>0.0001425835643862628</v>
      </c>
      <c r="AA18" s="13" t="n">
        <v>0.04921133221580776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0.01333913657597318</v>
      </c>
      <c r="AI18" s="13" t="n">
        <v>0.6985456543573932</v>
      </c>
      <c r="AJ18" s="13" t="n">
        <v>0.4523465109660289</v>
      </c>
      <c r="AK18" s="13" t="n">
        <v>3.799200251162682e-05</v>
      </c>
      <c r="AL18" s="13" t="n">
        <v>0</v>
      </c>
      <c r="AM18" s="13" t="n">
        <v>0</v>
      </c>
      <c r="AN18" s="13" t="n">
        <v>0.02600018997050285</v>
      </c>
      <c r="AO18" s="13" t="n">
        <v>8.926013528168711e-07</v>
      </c>
      <c r="AP18" s="13" t="n">
        <v>0</v>
      </c>
      <c r="AQ18" s="13" t="n">
        <v>0.02199091418206159</v>
      </c>
      <c r="AR18" s="13" t="n">
        <v>0.102494474258816</v>
      </c>
      <c r="AS18" s="13" t="n">
        <v>0.0004081455966672692</v>
      </c>
      <c r="AT18" s="13" t="n">
        <v>0.0001609030121737978</v>
      </c>
      <c r="AU18" s="13" t="n">
        <v>0.02656154254516802</v>
      </c>
      <c r="AV18" s="13" t="n">
        <v>0</v>
      </c>
      <c r="AW18" s="13" t="n">
        <v>0</v>
      </c>
      <c r="AX18" s="13" t="n">
        <v>0</v>
      </c>
      <c r="AY18" s="13" t="n">
        <v>2.729992047850063e-05</v>
      </c>
      <c r="AZ18" s="13" t="n">
        <v>1.359912300437683e-05</v>
      </c>
      <c r="BA18" s="13" t="n">
        <v>0.003395001038591309</v>
      </c>
      <c r="BB18" s="13" t="n">
        <v>0.0001364620245892255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1.444259947181488e-05</v>
      </c>
      <c r="BK18" s="13" t="n">
        <v>0</v>
      </c>
      <c r="BL18" s="13" t="n">
        <v>0.00473207671073067</v>
      </c>
      <c r="BM18" s="13" t="n">
        <v>0.0006336527240124909</v>
      </c>
      <c r="BN18" s="13" t="n">
        <v>0.02024196195867813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0.004616064628880095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9.036219123335989e-05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0.0002489235215889534</v>
      </c>
      <c r="CT18" s="13" t="n">
        <v>0.000227294549138684</v>
      </c>
      <c r="CU18" s="13" t="n">
        <v>0.09483134559361146</v>
      </c>
      <c r="CV18" s="13" t="n">
        <v>0.01212628820233328</v>
      </c>
      <c r="CW18" s="13" t="n">
        <v>1.118488311822627e-05</v>
      </c>
      <c r="CX18" s="13" t="n">
        <v>3.255808382845281e-05</v>
      </c>
      <c r="CY18" s="13" t="n">
        <v>0</v>
      </c>
      <c r="CZ18" s="13" t="n">
        <v>2.251383808575408e-05</v>
      </c>
      <c r="DA18" s="13" t="n">
        <v>0</v>
      </c>
      <c r="DB18" s="13" t="n">
        <v>0.01209280276654332</v>
      </c>
      <c r="DC18" s="13" t="n">
        <v>4.320597915328684e-08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0.01216624126345967</v>
      </c>
      <c r="O19" s="14" t="n">
        <v>0.3615504684541847</v>
      </c>
      <c r="P19" s="14" t="n">
        <v>0</v>
      </c>
      <c r="Q19" s="14" t="n">
        <v>0</v>
      </c>
      <c r="R19" s="14" t="n">
        <v>0</v>
      </c>
      <c r="S19" s="14" t="n">
        <v>6.805674473432476e-05</v>
      </c>
      <c r="T19" s="14" t="n">
        <v>0.07981033657051474</v>
      </c>
      <c r="U19" s="14" t="n">
        <v>0.004866496505383877</v>
      </c>
      <c r="V19" s="14" t="n">
        <v>0</v>
      </c>
      <c r="W19" s="14" t="n">
        <v>0</v>
      </c>
      <c r="X19" s="14" t="n">
        <v>0</v>
      </c>
      <c r="Y19" s="14" t="n">
        <v>0.03649872379037903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0.002485676082059259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0.004779629542762775</v>
      </c>
      <c r="BY19" s="14" t="n">
        <v>0.4164097545374411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1.416253620652252</v>
      </c>
      <c r="AW20" s="13" t="n">
        <v>0</v>
      </c>
      <c r="AX20" s="13" t="n">
        <v>0.03847525686612151</v>
      </c>
      <c r="AY20" s="13" t="n">
        <v>0</v>
      </c>
      <c r="AZ20" s="13" t="n">
        <v>0.0007907078257405467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0.01862518007324925</v>
      </c>
      <c r="BM20" s="13" t="n">
        <v>0</v>
      </c>
      <c r="BN20" s="13" t="n">
        <v>0</v>
      </c>
      <c r="BO20" s="13" t="n">
        <v>0</v>
      </c>
      <c r="BP20" s="13" t="n">
        <v>0.8042662477624276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0.001336569632782531</v>
      </c>
      <c r="I21" s="14" t="n">
        <v>0.0001672931621293506</v>
      </c>
      <c r="J21" s="14" t="n">
        <v>0.02194850978858</v>
      </c>
      <c r="K21" s="14" t="n">
        <v>0.01229800981767671</v>
      </c>
      <c r="L21" s="14" t="n">
        <v>0.001985728234157822</v>
      </c>
      <c r="M21" s="14" t="n">
        <v>0.001871709497621591</v>
      </c>
      <c r="N21" s="14" t="n">
        <v>0.0005865740946491957</v>
      </c>
      <c r="O21" s="14" t="n">
        <v>0.0006081279278593543</v>
      </c>
      <c r="P21" s="14" t="n">
        <v>0.0002621808720018609</v>
      </c>
      <c r="Q21" s="14" t="n">
        <v>0.0003262837684535358</v>
      </c>
      <c r="R21" s="14" t="n">
        <v>0.0007758210915290555</v>
      </c>
      <c r="S21" s="14" t="n">
        <v>0.0001106753612261542</v>
      </c>
      <c r="T21" s="14" t="n">
        <v>0.0001034832706851561</v>
      </c>
      <c r="U21" s="14" t="n">
        <v>0.0002176887603681148</v>
      </c>
      <c r="V21" s="14" t="n">
        <v>2.99602616379462e-05</v>
      </c>
      <c r="W21" s="14" t="n">
        <v>5.559917534480117e-05</v>
      </c>
      <c r="X21" s="14" t="n">
        <v>4.388287459912318e-05</v>
      </c>
      <c r="Y21" s="14" t="n">
        <v>0.0008953462487079529</v>
      </c>
      <c r="Z21" s="14" t="n">
        <v>0.0001736317551693073</v>
      </c>
      <c r="AA21" s="14" t="n">
        <v>0.0001936034296874518</v>
      </c>
      <c r="AB21" s="14" t="n">
        <v>0.0001459821685250424</v>
      </c>
      <c r="AC21" s="14" t="n">
        <v>0.0005669372542538516</v>
      </c>
      <c r="AD21" s="14" t="n">
        <v>5.072698479190968e-05</v>
      </c>
      <c r="AE21" s="14" t="n">
        <v>0.0002938916458336018</v>
      </c>
      <c r="AF21" s="14" t="n">
        <v>5.106296665275953e-05</v>
      </c>
      <c r="AG21" s="14" t="n">
        <v>7.75283062116454e-05</v>
      </c>
      <c r="AH21" s="14" t="n">
        <v>1.680767481594763e-05</v>
      </c>
      <c r="AI21" s="14" t="n">
        <v>0.0002332322484142233</v>
      </c>
      <c r="AJ21" s="14" t="n">
        <v>0.0004355551205198845</v>
      </c>
      <c r="AK21" s="14" t="n">
        <v>0.0002479524932928496</v>
      </c>
      <c r="AL21" s="14" t="n">
        <v>0.0004810869148904046</v>
      </c>
      <c r="AM21" s="14" t="n">
        <v>15.64289827148499</v>
      </c>
      <c r="AN21" s="14" t="n">
        <v>2.146074712941266</v>
      </c>
      <c r="AO21" s="14" t="n">
        <v>2.962466334704425</v>
      </c>
      <c r="AP21" s="14" t="n">
        <v>0.7570360605329423</v>
      </c>
      <c r="AQ21" s="14" t="n">
        <v>0.002252565878009284</v>
      </c>
      <c r="AR21" s="14" t="n">
        <v>0.0001282560385595691</v>
      </c>
      <c r="AS21" s="14" t="n">
        <v>2.616345330886701e-05</v>
      </c>
      <c r="AT21" s="14" t="n">
        <v>0.005035050488866544</v>
      </c>
      <c r="AU21" s="14" t="n">
        <v>0.03980305148691806</v>
      </c>
      <c r="AV21" s="14" t="n">
        <v>0.0005941649112816672</v>
      </c>
      <c r="AW21" s="14" t="n">
        <v>0.4484446930643588</v>
      </c>
      <c r="AX21" s="14" t="n">
        <v>4.794083001431009e-05</v>
      </c>
      <c r="AY21" s="14" t="n">
        <v>0.002820808020091189</v>
      </c>
      <c r="AZ21" s="14" t="n">
        <v>0.00801720344046985</v>
      </c>
      <c r="BA21" s="14" t="n">
        <v>0.0008055046843400421</v>
      </c>
      <c r="BB21" s="14" t="n">
        <v>0.007501712497091485</v>
      </c>
      <c r="BC21" s="14" t="n">
        <v>0.0002502847720864278</v>
      </c>
      <c r="BD21" s="14" t="n">
        <v>3.638920512890327e-06</v>
      </c>
      <c r="BE21" s="14" t="n">
        <v>3.656854853017214e-05</v>
      </c>
      <c r="BF21" s="14" t="n">
        <v>2.227498825389708e-05</v>
      </c>
      <c r="BG21" s="14" t="n">
        <v>0.0002259241760265552</v>
      </c>
      <c r="BH21" s="14" t="n">
        <v>0.0003300169122401313</v>
      </c>
      <c r="BI21" s="14" t="n">
        <v>1.8020786204744e-06</v>
      </c>
      <c r="BJ21" s="14" t="n">
        <v>3.247044676990259e-05</v>
      </c>
      <c r="BK21" s="14" t="n">
        <v>0.001213071076396665</v>
      </c>
      <c r="BL21" s="14" t="n">
        <v>0.0001810902525614042</v>
      </c>
      <c r="BM21" s="14" t="n">
        <v>9.250128018981131e-05</v>
      </c>
      <c r="BN21" s="14" t="n">
        <v>0.009973352119545446</v>
      </c>
      <c r="BO21" s="14" t="n">
        <v>0.001761547444041433</v>
      </c>
      <c r="BP21" s="14" t="n">
        <v>30.14976984447442</v>
      </c>
      <c r="BQ21" s="14" t="n">
        <v>30.53496516462134</v>
      </c>
      <c r="BR21" s="14" t="n">
        <v>0.02962077389338739</v>
      </c>
      <c r="BS21" s="14" t="n">
        <v>0.02078099858931798</v>
      </c>
      <c r="BT21" s="14" t="n">
        <v>0.02750749976470262</v>
      </c>
      <c r="BU21" s="14" t="n">
        <v>0.07929757948503148</v>
      </c>
      <c r="BV21" s="14" t="n">
        <v>0.1183515156499346</v>
      </c>
      <c r="BW21" s="14" t="n">
        <v>0</v>
      </c>
      <c r="BX21" s="14" t="n">
        <v>0.02097522970603326</v>
      </c>
      <c r="BY21" s="14" t="n">
        <v>0.01467244878896048</v>
      </c>
      <c r="BZ21" s="14" t="n">
        <v>0.007228458675760771</v>
      </c>
      <c r="CA21" s="14" t="n">
        <v>0.1328755387077456</v>
      </c>
      <c r="CB21" s="14" t="n">
        <v>0.02801301510139249</v>
      </c>
      <c r="CC21" s="14" t="n">
        <v>0.0006276704935928231</v>
      </c>
      <c r="CD21" s="14" t="n">
        <v>0.01531471441733895</v>
      </c>
      <c r="CE21" s="14" t="n">
        <v>0.0722649870927692</v>
      </c>
      <c r="CF21" s="14" t="n">
        <v>0.003536854852868155</v>
      </c>
      <c r="CG21" s="14" t="n">
        <v>0.01006285511695787</v>
      </c>
      <c r="CH21" s="14" t="n">
        <v>0.1842051663870547</v>
      </c>
      <c r="CI21" s="14" t="n">
        <v>0.00371075815713264</v>
      </c>
      <c r="CJ21" s="14" t="n">
        <v>0.0001002075445292483</v>
      </c>
      <c r="CK21" s="14" t="n">
        <v>0.005935924357885976</v>
      </c>
      <c r="CL21" s="14" t="n">
        <v>0.01854333765986989</v>
      </c>
      <c r="CM21" s="14" t="n">
        <v>0.002152084758815003</v>
      </c>
      <c r="CN21" s="14" t="n">
        <v>0.3420109574034774</v>
      </c>
      <c r="CO21" s="14" t="n">
        <v>0.1536195379861582</v>
      </c>
      <c r="CP21" s="14" t="n">
        <v>0.002900701540785665</v>
      </c>
      <c r="CQ21" s="14" t="n">
        <v>0.004089801709633006</v>
      </c>
      <c r="CR21" s="14" t="n">
        <v>0.01369303486701492</v>
      </c>
      <c r="CS21" s="14" t="n">
        <v>0.005622261485874445</v>
      </c>
      <c r="CT21" s="14" t="n">
        <v>0.005133743012369183</v>
      </c>
      <c r="CU21" s="14" t="n">
        <v>0.07588122027378963</v>
      </c>
      <c r="CV21" s="14" t="n">
        <v>0.2738879905418213</v>
      </c>
      <c r="CW21" s="14" t="n">
        <v>0.1150253296505569</v>
      </c>
      <c r="CX21" s="14" t="n">
        <v>0.01259574445578137</v>
      </c>
      <c r="CY21" s="14" t="n">
        <v>0.1001972692477743</v>
      </c>
      <c r="CZ21" s="14" t="n">
        <v>0.03986831436657874</v>
      </c>
      <c r="DA21" s="14" t="n">
        <v>0.01124920538514129</v>
      </c>
      <c r="DB21" s="14" t="n">
        <v>0.02242625344695881</v>
      </c>
      <c r="DC21" s="14" t="n">
        <v>0.01061804899979718</v>
      </c>
      <c r="DD21" s="14" t="n">
        <v>0.004715046304494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0.001598985885246864</v>
      </c>
      <c r="J22" s="13" t="n">
        <v>7.873493466831982</v>
      </c>
      <c r="K22" s="13" t="n">
        <v>0</v>
      </c>
      <c r="L22" s="13" t="n">
        <v>0</v>
      </c>
      <c r="M22" s="13" t="n">
        <v>0.05455531874547666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0.04173198136726557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0.3125309349329332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0.2532836287217801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0.0002831235321151025</v>
      </c>
      <c r="AK23" s="14" t="n">
        <v>0</v>
      </c>
      <c r="AL23" s="14" t="n">
        <v>0</v>
      </c>
      <c r="AM23" s="14" t="n">
        <v>0.1129147852726807</v>
      </c>
      <c r="AN23" s="14" t="n">
        <v>0.004317795276063043</v>
      </c>
      <c r="AO23" s="14" t="n">
        <v>0</v>
      </c>
      <c r="AP23" s="14" t="n">
        <v>0</v>
      </c>
      <c r="AQ23" s="14" t="n">
        <v>0.05913880724105868</v>
      </c>
      <c r="AR23" s="14" t="n">
        <v>0</v>
      </c>
      <c r="AS23" s="14" t="n">
        <v>0</v>
      </c>
      <c r="AT23" s="14" t="n">
        <v>0.000399429532758516</v>
      </c>
      <c r="AU23" s="14" t="n">
        <v>0.01830795994032541</v>
      </c>
      <c r="AV23" s="14" t="n">
        <v>0.01830274589929444</v>
      </c>
      <c r="AW23" s="14" t="n">
        <v>0.2634469615091309</v>
      </c>
      <c r="AX23" s="14" t="n">
        <v>0.05717844090862968</v>
      </c>
      <c r="AY23" s="14" t="n">
        <v>2.303581379524253e-07</v>
      </c>
      <c r="AZ23" s="14" t="n">
        <v>0.006741458729354693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6.418307234426084e-05</v>
      </c>
      <c r="BH23" s="14" t="n">
        <v>0</v>
      </c>
      <c r="BI23" s="14" t="n">
        <v>0</v>
      </c>
      <c r="BJ23" s="14" t="n">
        <v>0.0001424914265342522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0.00384668174758341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0.0143579583892157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5.046185662755325e-06</v>
      </c>
      <c r="I24" s="13" t="n">
        <v>0</v>
      </c>
      <c r="J24" s="13" t="n">
        <v>0.8769954362412838</v>
      </c>
      <c r="K24" s="13" t="n">
        <v>0</v>
      </c>
      <c r="L24" s="13" t="n">
        <v>0.0001247750614698245</v>
      </c>
      <c r="M24" s="13" t="n">
        <v>0.1553224564546876</v>
      </c>
      <c r="N24" s="13" t="n">
        <v>0.003097733262233676</v>
      </c>
      <c r="O24" s="13" t="n">
        <v>0.0004615865082241494</v>
      </c>
      <c r="P24" s="13" t="n">
        <v>0.006820707897704116</v>
      </c>
      <c r="Q24" s="13" t="n">
        <v>0.02536968493043815</v>
      </c>
      <c r="R24" s="13" t="n">
        <v>0.09193072464125608</v>
      </c>
      <c r="S24" s="13" t="n">
        <v>0.09530585627411829</v>
      </c>
      <c r="T24" s="13" t="n">
        <v>0.3775261810559564</v>
      </c>
      <c r="U24" s="13" t="n">
        <v>0.009085681480543581</v>
      </c>
      <c r="V24" s="13" t="n">
        <v>0.01339490368109982</v>
      </c>
      <c r="W24" s="13" t="n">
        <v>0.03229353612742819</v>
      </c>
      <c r="X24" s="13" t="n">
        <v>0.001585647675702835</v>
      </c>
      <c r="Y24" s="13" t="n">
        <v>0.2848503677095611</v>
      </c>
      <c r="Z24" s="13" t="n">
        <v>0</v>
      </c>
      <c r="AA24" s="13" t="n">
        <v>0.1224175897286745</v>
      </c>
      <c r="AB24" s="13" t="n">
        <v>0</v>
      </c>
      <c r="AC24" s="13" t="n">
        <v>0.0005203156726509305</v>
      </c>
      <c r="AD24" s="13" t="n">
        <v>0</v>
      </c>
      <c r="AE24" s="13" t="n">
        <v>0.02777358363320156</v>
      </c>
      <c r="AF24" s="13" t="n">
        <v>0.006923952125144688</v>
      </c>
      <c r="AG24" s="13" t="n">
        <v>0.01097104496466761</v>
      </c>
      <c r="AH24" s="13" t="n">
        <v>3.347569827611913e-05</v>
      </c>
      <c r="AI24" s="13" t="n">
        <v>0</v>
      </c>
      <c r="AJ24" s="13" t="n">
        <v>0.07373970223194072</v>
      </c>
      <c r="AK24" s="13" t="n">
        <v>0</v>
      </c>
      <c r="AL24" s="13" t="n">
        <v>0</v>
      </c>
      <c r="AM24" s="13" t="n">
        <v>0.0002396978228116188</v>
      </c>
      <c r="AN24" s="13" t="n">
        <v>0.2686570698342032</v>
      </c>
      <c r="AO24" s="13" t="n">
        <v>0.001284408188955541</v>
      </c>
      <c r="AP24" s="13" t="n">
        <v>0.001062500264382774</v>
      </c>
      <c r="AQ24" s="13" t="n">
        <v>0.3877770485959122</v>
      </c>
      <c r="AR24" s="13" t="n">
        <v>0.004660387633950109</v>
      </c>
      <c r="AS24" s="13" t="n">
        <v>0.007367599975570759</v>
      </c>
      <c r="AT24" s="13" t="n">
        <v>0.2269720800463917</v>
      </c>
      <c r="AU24" s="13" t="n">
        <v>8.978538524193109</v>
      </c>
      <c r="AV24" s="13" t="n">
        <v>0.2343430493835031</v>
      </c>
      <c r="AW24" s="13" t="n">
        <v>0.02149362663429234</v>
      </c>
      <c r="AX24" s="13" t="n">
        <v>0.2366234754260194</v>
      </c>
      <c r="AY24" s="13" t="n">
        <v>0.000862203530180425</v>
      </c>
      <c r="AZ24" s="13" t="n">
        <v>0.01209571725801145</v>
      </c>
      <c r="BA24" s="13" t="n">
        <v>2.021899913226717e-06</v>
      </c>
      <c r="BB24" s="13" t="n">
        <v>1.636650181206262e-05</v>
      </c>
      <c r="BC24" s="13" t="n">
        <v>0</v>
      </c>
      <c r="BD24" s="13" t="n">
        <v>0</v>
      </c>
      <c r="BE24" s="13" t="n">
        <v>0.0008515047542185243</v>
      </c>
      <c r="BF24" s="13" t="n">
        <v>0.0003506165089920755</v>
      </c>
      <c r="BG24" s="13" t="n">
        <v>1.540504603528632e-05</v>
      </c>
      <c r="BH24" s="13" t="n">
        <v>0</v>
      </c>
      <c r="BI24" s="13" t="n">
        <v>0</v>
      </c>
      <c r="BJ24" s="13" t="n">
        <v>0.0003053508412729245</v>
      </c>
      <c r="BK24" s="13" t="n">
        <v>2.348343394546952e-06</v>
      </c>
      <c r="BL24" s="13" t="n">
        <v>0.1406727518775038</v>
      </c>
      <c r="BM24" s="13" t="n">
        <v>0.01262487185845749</v>
      </c>
      <c r="BN24" s="13" t="n">
        <v>0.01353331729453196</v>
      </c>
      <c r="BO24" s="13" t="n">
        <v>0.002528690997857512</v>
      </c>
      <c r="BP24" s="13" t="n">
        <v>4.82649675371668e-06</v>
      </c>
      <c r="BQ24" s="13" t="n">
        <v>0</v>
      </c>
      <c r="BR24" s="13" t="n">
        <v>0</v>
      </c>
      <c r="BS24" s="13" t="n">
        <v>11.86434014370259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0.0005426030442820841</v>
      </c>
      <c r="BY24" s="13" t="n">
        <v>0.09862134862461239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0.9266947728390281</v>
      </c>
      <c r="CO24" s="13" t="n">
        <v>0.5791027894436099</v>
      </c>
      <c r="CP24" s="13" t="n">
        <v>0</v>
      </c>
      <c r="CQ24" s="13" t="n">
        <v>0</v>
      </c>
      <c r="CR24" s="13" t="n">
        <v>0</v>
      </c>
      <c r="CS24" s="13" t="n">
        <v>0.008319385841441498</v>
      </c>
      <c r="CT24" s="13" t="n">
        <v>0.007596514149690192</v>
      </c>
      <c r="CU24" s="13" t="n">
        <v>0</v>
      </c>
      <c r="CV24" s="13" t="n">
        <v>0.405278174339502</v>
      </c>
      <c r="CW24" s="13" t="n">
        <v>1.155126415620807e-05</v>
      </c>
      <c r="CX24" s="13" t="n">
        <v>0.002968407662883816</v>
      </c>
      <c r="CY24" s="13" t="n">
        <v>2.914675577504447e-05</v>
      </c>
      <c r="CZ24" s="13" t="n">
        <v>0.003162225224926922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3.583419346492315e-05</v>
      </c>
      <c r="D25" s="16" t="n">
        <v>0.09736497974697703</v>
      </c>
      <c r="E25" s="16" t="n">
        <v>0</v>
      </c>
      <c r="F25" s="16" t="n">
        <v>0</v>
      </c>
      <c r="G25" s="16" t="n">
        <v>0</v>
      </c>
      <c r="H25" s="16" t="n">
        <v>2.574644439435422e-05</v>
      </c>
      <c r="I25" s="16" t="n">
        <v>1.39526052701505e-07</v>
      </c>
      <c r="J25" s="16" t="n">
        <v>0.0004847231425562947</v>
      </c>
      <c r="K25" s="16" t="n">
        <v>0.001677425653470525</v>
      </c>
      <c r="L25" s="16" t="n">
        <v>1.170969891720631e-05</v>
      </c>
      <c r="M25" s="16" t="n">
        <v>4.867967295891577e-06</v>
      </c>
      <c r="N25" s="16" t="n">
        <v>8.105291150693795</v>
      </c>
      <c r="O25" s="16" t="n">
        <v>0.002003816385450848</v>
      </c>
      <c r="P25" s="16" t="n">
        <v>0.00465260292579908</v>
      </c>
      <c r="Q25" s="16" t="n">
        <v>0.4900743911066218</v>
      </c>
      <c r="R25" s="16" t="n">
        <v>7.70824512421062</v>
      </c>
      <c r="S25" s="16" t="n">
        <v>0.0001697790735651733</v>
      </c>
      <c r="T25" s="16" t="n">
        <v>2.124946672910652</v>
      </c>
      <c r="U25" s="16" t="n">
        <v>0.1765416712459063</v>
      </c>
      <c r="V25" s="16" t="n">
        <v>0.001285037180405375</v>
      </c>
      <c r="W25" s="16" t="n">
        <v>0.02455911549921526</v>
      </c>
      <c r="X25" s="16" t="n">
        <v>0.2002096123943389</v>
      </c>
      <c r="Y25" s="16" t="n">
        <v>0.4352525677920628</v>
      </c>
      <c r="Z25" s="16" t="n">
        <v>0.000267582861873191</v>
      </c>
      <c r="AA25" s="16" t="n">
        <v>0.0003435425895460698</v>
      </c>
      <c r="AB25" s="16" t="n">
        <v>0.0003551418122688762</v>
      </c>
      <c r="AC25" s="16" t="n">
        <v>0.0007630332735477021</v>
      </c>
      <c r="AD25" s="16" t="n">
        <v>0.003572701707746213</v>
      </c>
      <c r="AE25" s="16" t="n">
        <v>0.1441887426285184</v>
      </c>
      <c r="AF25" s="16" t="n">
        <v>0.007175389985063337</v>
      </c>
      <c r="AG25" s="16" t="n">
        <v>1.22126639599765</v>
      </c>
      <c r="AH25" s="16" t="n">
        <v>0.001523801961589664</v>
      </c>
      <c r="AI25" s="16" t="n">
        <v>6.286675393141566e-05</v>
      </c>
      <c r="AJ25" s="16" t="n">
        <v>0.1006227524900822</v>
      </c>
      <c r="AK25" s="16" t="n">
        <v>0.003587057964768221</v>
      </c>
      <c r="AL25" s="16" t="n">
        <v>0.0005520081091869566</v>
      </c>
      <c r="AM25" s="16" t="n">
        <v>0.0008368889053803805</v>
      </c>
      <c r="AN25" s="16" t="n">
        <v>0.01215559906566854</v>
      </c>
      <c r="AO25" s="16" t="n">
        <v>0.0004443234355363218</v>
      </c>
      <c r="AP25" s="16" t="n">
        <v>0.002443621986990706</v>
      </c>
      <c r="AQ25" s="16" t="n">
        <v>0.2066039754614088</v>
      </c>
      <c r="AR25" s="16" t="n">
        <v>0.001096594934520945</v>
      </c>
      <c r="AS25" s="16" t="n">
        <v>0.003856471032906338</v>
      </c>
      <c r="AT25" s="16" t="n">
        <v>0.0004689953195515695</v>
      </c>
      <c r="AU25" s="16" t="n">
        <v>0.003550463261400795</v>
      </c>
      <c r="AV25" s="16" t="n">
        <v>0.1196410180111036</v>
      </c>
      <c r="AW25" s="16" t="n">
        <v>0.071819760724985</v>
      </c>
      <c r="AX25" s="16" t="n">
        <v>0.1128334161024925</v>
      </c>
      <c r="AY25" s="16" t="n">
        <v>0.0005728274912626437</v>
      </c>
      <c r="AZ25" s="16" t="n">
        <v>0.02017482331118741</v>
      </c>
      <c r="BA25" s="16" t="n">
        <v>0.0005570538540218328</v>
      </c>
      <c r="BB25" s="16" t="n">
        <v>0.001888171810486124</v>
      </c>
      <c r="BC25" s="16" t="n">
        <v>0.0004636352772116853</v>
      </c>
      <c r="BD25" s="16" t="n">
        <v>2.295062117199603e-05</v>
      </c>
      <c r="BE25" s="16" t="n">
        <v>0.0004475381137545755</v>
      </c>
      <c r="BF25" s="16" t="n">
        <v>0.01333308477346964</v>
      </c>
      <c r="BG25" s="16" t="n">
        <v>0.0006846968952443064</v>
      </c>
      <c r="BH25" s="16" t="n">
        <v>0.002720915305774701</v>
      </c>
      <c r="BI25" s="16" t="n">
        <v>2.195870770010286e-05</v>
      </c>
      <c r="BJ25" s="16" t="n">
        <v>0.0002519041047610486</v>
      </c>
      <c r="BK25" s="16" t="n">
        <v>0.004544901564827139</v>
      </c>
      <c r="BL25" s="16" t="n">
        <v>0.00242922813395102</v>
      </c>
      <c r="BM25" s="16" t="n">
        <v>0.0002688443448725088</v>
      </c>
      <c r="BN25" s="16" t="n">
        <v>0.001345802260526486</v>
      </c>
      <c r="BO25" s="16" t="n">
        <v>0.09501099659572047</v>
      </c>
      <c r="BP25" s="16" t="n">
        <v>0.0004661817185922912</v>
      </c>
      <c r="BQ25" s="16" t="n">
        <v>5.646237729083481e-05</v>
      </c>
      <c r="BR25" s="16" t="n">
        <v>1.359201102123171e-05</v>
      </c>
      <c r="BS25" s="16" t="n">
        <v>0.0001149752400404883</v>
      </c>
      <c r="BT25" s="16" t="n">
        <v>0.00233060047309099</v>
      </c>
      <c r="BU25" s="16" t="n">
        <v>0.01258079024165</v>
      </c>
      <c r="BV25" s="16" t="n">
        <v>0.1249357297560911</v>
      </c>
      <c r="BW25" s="16" t="n">
        <v>2.128232764658541e-08</v>
      </c>
      <c r="BX25" s="16" t="n">
        <v>0.2024645700979689</v>
      </c>
      <c r="BY25" s="16" t="n">
        <v>38.19649722310643</v>
      </c>
      <c r="BZ25" s="16" t="n">
        <v>2.852947842539437e-05</v>
      </c>
      <c r="CA25" s="16" t="n">
        <v>6.453386601713528e-05</v>
      </c>
      <c r="CB25" s="16" t="n">
        <v>0.0003761532263514809</v>
      </c>
      <c r="CC25" s="16" t="n">
        <v>1.173837173455339e-06</v>
      </c>
      <c r="CD25" s="16" t="n">
        <v>9.806293008456255e-05</v>
      </c>
      <c r="CE25" s="16" t="n">
        <v>6.940813725230296e-05</v>
      </c>
      <c r="CF25" s="16" t="n">
        <v>1.030322264123388e-05</v>
      </c>
      <c r="CG25" s="16" t="n">
        <v>0.01744454633309998</v>
      </c>
      <c r="CH25" s="16" t="n">
        <v>0.01396468238617481</v>
      </c>
      <c r="CI25" s="16" t="n">
        <v>0.006187262137497678</v>
      </c>
      <c r="CJ25" s="16" t="n">
        <v>0.002925757983382374</v>
      </c>
      <c r="CK25" s="16" t="n">
        <v>0.00034813830605155</v>
      </c>
      <c r="CL25" s="16" t="n">
        <v>0.001166214590084559</v>
      </c>
      <c r="CM25" s="16" t="n">
        <v>0.0001863469207053517</v>
      </c>
      <c r="CN25" s="16" t="n">
        <v>1.101151764350016e-05</v>
      </c>
      <c r="CO25" s="16" t="n">
        <v>4.945994320659516e-06</v>
      </c>
      <c r="CP25" s="16" t="n">
        <v>3.307716145717193e-05</v>
      </c>
      <c r="CQ25" s="16" t="n">
        <v>0.0001863161533815922</v>
      </c>
      <c r="CR25" s="16" t="n">
        <v>0.02434269495547367</v>
      </c>
      <c r="CS25" s="16" t="n">
        <v>0.07344550531761843</v>
      </c>
      <c r="CT25" s="16" t="n">
        <v>0.06706382310064407</v>
      </c>
      <c r="CU25" s="16" t="n">
        <v>0.01283104873800735</v>
      </c>
      <c r="CV25" s="16" t="n">
        <v>3.579088702158664</v>
      </c>
      <c r="CW25" s="16" t="n">
        <v>0.008984358460735191</v>
      </c>
      <c r="CX25" s="16" t="n">
        <v>0.4558257781876768</v>
      </c>
      <c r="CY25" s="16" t="n">
        <v>0.2796537352295054</v>
      </c>
      <c r="CZ25" s="16" t="n">
        <v>0.7722046925007787</v>
      </c>
      <c r="DA25" s="16" t="n">
        <v>0.0001118661422859565</v>
      </c>
      <c r="DB25" s="16" t="n">
        <v>0.131504575005551</v>
      </c>
      <c r="DC25" s="16" t="n">
        <v>0.02059194736374102</v>
      </c>
      <c r="DD25" s="16" t="n">
        <v>0.0001499028293408729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2.22167977275055e-05</v>
      </c>
      <c r="D26" s="13" t="n">
        <v>5.333595298349393e-06</v>
      </c>
      <c r="E26" s="13" t="n">
        <v>0</v>
      </c>
      <c r="F26" s="13" t="n">
        <v>0</v>
      </c>
      <c r="G26" s="13" t="n">
        <v>0</v>
      </c>
      <c r="H26" s="13" t="n">
        <v>0.003866534800011498</v>
      </c>
      <c r="I26" s="13" t="n">
        <v>6.333060982634462e-05</v>
      </c>
      <c r="J26" s="13" t="n">
        <v>0.01083251940841096</v>
      </c>
      <c r="K26" s="13" t="n">
        <v>0.03406576942573152</v>
      </c>
      <c r="L26" s="13" t="n">
        <v>0.005700108273088726</v>
      </c>
      <c r="M26" s="13" t="n">
        <v>0.002102892725956787</v>
      </c>
      <c r="N26" s="13" t="n">
        <v>0.00171420159472929</v>
      </c>
      <c r="O26" s="13" t="n">
        <v>0.3127077193216786</v>
      </c>
      <c r="P26" s="13" t="n">
        <v>0.0007614933610523405</v>
      </c>
      <c r="Q26" s="13" t="n">
        <v>0.0007507341279438058</v>
      </c>
      <c r="R26" s="13" t="n">
        <v>0.00225685354934352</v>
      </c>
      <c r="S26" s="13" t="n">
        <v>0.0003303593390819775</v>
      </c>
      <c r="T26" s="13" t="n">
        <v>0.05686845528718049</v>
      </c>
      <c r="U26" s="13" t="n">
        <v>0.0008304542988183935</v>
      </c>
      <c r="V26" s="13" t="n">
        <v>9.46200599755376e-05</v>
      </c>
      <c r="W26" s="13" t="n">
        <v>0.0001684571171442229</v>
      </c>
      <c r="X26" s="13" t="n">
        <v>0.0001316703116044698</v>
      </c>
      <c r="Y26" s="13" t="n">
        <v>0.002601202486174326</v>
      </c>
      <c r="Z26" s="13" t="n">
        <v>0.0005051919176274058</v>
      </c>
      <c r="AA26" s="13" t="n">
        <v>0.0005678130180382402</v>
      </c>
      <c r="AB26" s="13" t="n">
        <v>0.0004260739657002528</v>
      </c>
      <c r="AC26" s="13" t="n">
        <v>0.001658120481831973</v>
      </c>
      <c r="AD26" s="13" t="n">
        <v>0.0001541935864600004</v>
      </c>
      <c r="AE26" s="13" t="n">
        <v>0.0008626068564531967</v>
      </c>
      <c r="AF26" s="13" t="n">
        <v>0.0001679150870891616</v>
      </c>
      <c r="AG26" s="13" t="n">
        <v>0.0002268996174375319</v>
      </c>
      <c r="AH26" s="13" t="n">
        <v>4.934594488509871e-05</v>
      </c>
      <c r="AI26" s="13" t="n">
        <v>0.0006852650084972179</v>
      </c>
      <c r="AJ26" s="13" t="n">
        <v>0.001265539038383681</v>
      </c>
      <c r="AK26" s="13" t="n">
        <v>0.0007334795072304414</v>
      </c>
      <c r="AL26" s="13" t="n">
        <v>0.001301612249867991</v>
      </c>
      <c r="AM26" s="13" t="n">
        <v>0.002998875033891687</v>
      </c>
      <c r="AN26" s="13" t="n">
        <v>0.0009877657631159568</v>
      </c>
      <c r="AO26" s="13" t="n">
        <v>0.0003169604116539229</v>
      </c>
      <c r="AP26" s="13" t="n">
        <v>0.001359027793656402</v>
      </c>
      <c r="AQ26" s="13" t="n">
        <v>0.002479294008587125</v>
      </c>
      <c r="AR26" s="13" t="n">
        <v>0.0003214207762464756</v>
      </c>
      <c r="AS26" s="13" t="n">
        <v>9.648453306208942e-05</v>
      </c>
      <c r="AT26" s="13" t="n">
        <v>0.0002694220730487698</v>
      </c>
      <c r="AU26" s="13" t="n">
        <v>0.003675180183487424</v>
      </c>
      <c r="AV26" s="13" t="n">
        <v>0.00175931125872101</v>
      </c>
      <c r="AW26" s="13" t="n">
        <v>8.236418730892519e-05</v>
      </c>
      <c r="AX26" s="13" t="n">
        <v>0.0001482460965273133</v>
      </c>
      <c r="AY26" s="13" t="n">
        <v>0.00108141797682838</v>
      </c>
      <c r="AZ26" s="13" t="n">
        <v>0.0008029755453209357</v>
      </c>
      <c r="BA26" s="13" t="n">
        <v>0.0006117400357266004</v>
      </c>
      <c r="BB26" s="13" t="n">
        <v>0.00325655270419219</v>
      </c>
      <c r="BC26" s="13" t="n">
        <v>0.0001636888195265728</v>
      </c>
      <c r="BD26" s="13" t="n">
        <v>1.143038319762435e-05</v>
      </c>
      <c r="BE26" s="13" t="n">
        <v>0.000110491146309188</v>
      </c>
      <c r="BF26" s="13" t="n">
        <v>6.769825304409803e-05</v>
      </c>
      <c r="BG26" s="13" t="n">
        <v>0.0001667901216701161</v>
      </c>
      <c r="BH26" s="13" t="n">
        <v>0.0009966235199190454</v>
      </c>
      <c r="BI26" s="13" t="n">
        <v>7.179198250776406e-06</v>
      </c>
      <c r="BJ26" s="13" t="n">
        <v>9.840444476425009e-05</v>
      </c>
      <c r="BK26" s="13" t="n">
        <v>0.00350734732325269</v>
      </c>
      <c r="BL26" s="13" t="n">
        <v>0.0004918287254995508</v>
      </c>
      <c r="BM26" s="13" t="n">
        <v>0.0002744222410582164</v>
      </c>
      <c r="BN26" s="13" t="n">
        <v>0.0003049857853172946</v>
      </c>
      <c r="BO26" s="13" t="n">
        <v>0.0006865706048905286</v>
      </c>
      <c r="BP26" s="13" t="n">
        <v>0.01005456972119663</v>
      </c>
      <c r="BQ26" s="13" t="n">
        <v>0.003763745474191262</v>
      </c>
      <c r="BR26" s="13" t="n">
        <v>0.001000767878376839</v>
      </c>
      <c r="BS26" s="13" t="n">
        <v>0.05794685852913051</v>
      </c>
      <c r="BT26" s="13" t="n">
        <v>0.0186491679960103</v>
      </c>
      <c r="BU26" s="13" t="n">
        <v>0.02707881468701922</v>
      </c>
      <c r="BV26" s="13" t="n">
        <v>0.01458099644346532</v>
      </c>
      <c r="BW26" s="13" t="n">
        <v>1.319480425748994e-08</v>
      </c>
      <c r="BX26" s="13" t="n">
        <v>0.04196395384335774</v>
      </c>
      <c r="BY26" s="13" t="n">
        <v>1.232627590715457</v>
      </c>
      <c r="BZ26" s="13" t="n">
        <v>0.0004096654576222373</v>
      </c>
      <c r="CA26" s="13" t="n">
        <v>0.01255760394608732</v>
      </c>
      <c r="CB26" s="13" t="n">
        <v>1.382598212684697e-05</v>
      </c>
      <c r="CC26" s="13" t="n">
        <v>0.0003895973600626229</v>
      </c>
      <c r="CD26" s="13" t="n">
        <v>0.04414641346830184</v>
      </c>
      <c r="CE26" s="13" t="n">
        <v>0.01267176963078426</v>
      </c>
      <c r="CF26" s="13" t="n">
        <v>0.0007707757830186757</v>
      </c>
      <c r="CG26" s="13" t="n">
        <v>0.01434356081730898</v>
      </c>
      <c r="CH26" s="13" t="n">
        <v>0.1291235215643848</v>
      </c>
      <c r="CI26" s="13" t="n">
        <v>0.004311335189620986</v>
      </c>
      <c r="CJ26" s="13" t="n">
        <v>0.0005307720767147132</v>
      </c>
      <c r="CK26" s="13" t="n">
        <v>0.0145315271488815</v>
      </c>
      <c r="CL26" s="13" t="n">
        <v>0.006242810881963688</v>
      </c>
      <c r="CM26" s="13" t="n">
        <v>0.001672625981405656</v>
      </c>
      <c r="CN26" s="13" t="n">
        <v>0</v>
      </c>
      <c r="CO26" s="13" t="n">
        <v>0</v>
      </c>
      <c r="CP26" s="13" t="n">
        <v>0.001035916268382764</v>
      </c>
      <c r="CQ26" s="13" t="n">
        <v>0.0007537931337010977</v>
      </c>
      <c r="CR26" s="13" t="n">
        <v>0.01939292573616488</v>
      </c>
      <c r="CS26" s="13" t="n">
        <v>0.0006447977051421488</v>
      </c>
      <c r="CT26" s="13" t="n">
        <v>0.0005887712127018493</v>
      </c>
      <c r="CU26" s="13" t="n">
        <v>0.02171815275855291</v>
      </c>
      <c r="CV26" s="13" t="n">
        <v>0.03141126541536047</v>
      </c>
      <c r="CW26" s="13" t="n">
        <v>0.001726909685568102</v>
      </c>
      <c r="CX26" s="13" t="n">
        <v>0.00416775695104107</v>
      </c>
      <c r="CY26" s="13" t="n">
        <v>0.05663939858219221</v>
      </c>
      <c r="CZ26" s="13" t="n">
        <v>0.09133141818485409</v>
      </c>
      <c r="DA26" s="13" t="n">
        <v>0.01161922936925159</v>
      </c>
      <c r="DB26" s="13" t="n">
        <v>0.001089524617256078</v>
      </c>
      <c r="DC26" s="13" t="n">
        <v>0.01384968178988934</v>
      </c>
      <c r="DD26" s="13" t="n">
        <v>1.126015366218337e-05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6.400237569226993e-06</v>
      </c>
      <c r="D27" s="14" t="n">
        <v>0.0004779920817544948</v>
      </c>
      <c r="E27" s="14" t="n">
        <v>0</v>
      </c>
      <c r="F27" s="14" t="n">
        <v>0</v>
      </c>
      <c r="G27" s="14" t="n">
        <v>0</v>
      </c>
      <c r="H27" s="14" t="n">
        <v>0.00437125856924993</v>
      </c>
      <c r="I27" s="14" t="n">
        <v>5.608240530818615e-07</v>
      </c>
      <c r="J27" s="14" t="n">
        <v>9.094750003895879e-05</v>
      </c>
      <c r="K27" s="14" t="n">
        <v>0.000316287335664877</v>
      </c>
      <c r="L27" s="14" t="n">
        <v>0.02298165383292839</v>
      </c>
      <c r="M27" s="14" t="n">
        <v>0.004045408244853558</v>
      </c>
      <c r="N27" s="14" t="n">
        <v>0.004230752209785541</v>
      </c>
      <c r="O27" s="14" t="n">
        <v>0.000104845950910628</v>
      </c>
      <c r="P27" s="14" t="n">
        <v>0.3486830528371062</v>
      </c>
      <c r="Q27" s="14" t="n">
        <v>0.08026741004732471</v>
      </c>
      <c r="R27" s="14" t="n">
        <v>0.03099635135686277</v>
      </c>
      <c r="S27" s="14" t="n">
        <v>0.006762810626896927</v>
      </c>
      <c r="T27" s="14" t="n">
        <v>0.2995307655025346</v>
      </c>
      <c r="U27" s="14" t="n">
        <v>0.07142683117385568</v>
      </c>
      <c r="V27" s="14" t="n">
        <v>0.000272057992380506</v>
      </c>
      <c r="W27" s="14" t="n">
        <v>0.01520474090819023</v>
      </c>
      <c r="X27" s="14" t="n">
        <v>0.01450779369580411</v>
      </c>
      <c r="Y27" s="14" t="n">
        <v>1.293222467965756</v>
      </c>
      <c r="Z27" s="14" t="n">
        <v>0.001814465702182617</v>
      </c>
      <c r="AA27" s="14" t="n">
        <v>0.1145147145472775</v>
      </c>
      <c r="AB27" s="14" t="n">
        <v>7.401417557358498e-05</v>
      </c>
      <c r="AC27" s="14" t="n">
        <v>0.6729344914209634</v>
      </c>
      <c r="AD27" s="14" t="n">
        <v>0.003997296055922744</v>
      </c>
      <c r="AE27" s="14" t="n">
        <v>0.00519588227599792</v>
      </c>
      <c r="AF27" s="14" t="n">
        <v>0.001177611458965692</v>
      </c>
      <c r="AG27" s="14" t="n">
        <v>0.0009837136943260005</v>
      </c>
      <c r="AH27" s="14" t="n">
        <v>0.003082039600667051</v>
      </c>
      <c r="AI27" s="14" t="n">
        <v>0.009241141702155405</v>
      </c>
      <c r="AJ27" s="14" t="n">
        <v>0.05216370676028853</v>
      </c>
      <c r="AK27" s="14" t="n">
        <v>0.001680958931608271</v>
      </c>
      <c r="AL27" s="14" t="n">
        <v>0.004220039973885496</v>
      </c>
      <c r="AM27" s="14" t="n">
        <v>0.03127003378484804</v>
      </c>
      <c r="AN27" s="14" t="n">
        <v>0.02209690736511263</v>
      </c>
      <c r="AO27" s="14" t="n">
        <v>0.001361411968978677</v>
      </c>
      <c r="AP27" s="14" t="n">
        <v>0.01894880936845319</v>
      </c>
      <c r="AQ27" s="14" t="n">
        <v>0.1109163531509232</v>
      </c>
      <c r="AR27" s="14" t="n">
        <v>0.004731470886163548</v>
      </c>
      <c r="AS27" s="14" t="n">
        <v>0.00393182757913332</v>
      </c>
      <c r="AT27" s="14" t="n">
        <v>0.0004409557004343043</v>
      </c>
      <c r="AU27" s="14" t="n">
        <v>0.004084893718860306</v>
      </c>
      <c r="AV27" s="14" t="n">
        <v>0.0331826481724183</v>
      </c>
      <c r="AW27" s="14" t="n">
        <v>0.01449372813014628</v>
      </c>
      <c r="AX27" s="14" t="n">
        <v>0.02525218666930413</v>
      </c>
      <c r="AY27" s="14" t="n">
        <v>0.0001007078453491796</v>
      </c>
      <c r="AZ27" s="14" t="n">
        <v>0.01099298305254237</v>
      </c>
      <c r="BA27" s="14" t="n">
        <v>0.001399016890213453</v>
      </c>
      <c r="BB27" s="14" t="n">
        <v>0.0006673431327888775</v>
      </c>
      <c r="BC27" s="14" t="n">
        <v>0.0002420427973063454</v>
      </c>
      <c r="BD27" s="14" t="n">
        <v>3.476815123397555e-06</v>
      </c>
      <c r="BE27" s="14" t="n">
        <v>0.000338578169800967</v>
      </c>
      <c r="BF27" s="14" t="n">
        <v>0.002594798437619228</v>
      </c>
      <c r="BG27" s="14" t="n">
        <v>0.0003964866287049584</v>
      </c>
      <c r="BH27" s="14" t="n">
        <v>0.0006901234856194381</v>
      </c>
      <c r="BI27" s="14" t="n">
        <v>3.163638671997349e-05</v>
      </c>
      <c r="BJ27" s="14" t="n">
        <v>0.0001677283623260989</v>
      </c>
      <c r="BK27" s="14" t="n">
        <v>0.001444372802826381</v>
      </c>
      <c r="BL27" s="14" t="n">
        <v>0.005093980876929217</v>
      </c>
      <c r="BM27" s="14" t="n">
        <v>8.192896993598879e-05</v>
      </c>
      <c r="BN27" s="14" t="n">
        <v>0.004249918060281964</v>
      </c>
      <c r="BO27" s="14" t="n">
        <v>0.01890510282667248</v>
      </c>
      <c r="BP27" s="14" t="n">
        <v>0.0001582107449495395</v>
      </c>
      <c r="BQ27" s="14" t="n">
        <v>4.418720632220465e-05</v>
      </c>
      <c r="BR27" s="14" t="n">
        <v>1.794488616999601e-05</v>
      </c>
      <c r="BS27" s="14" t="n">
        <v>0.0005707874868176087</v>
      </c>
      <c r="BT27" s="14" t="n">
        <v>0.0002420070696150826</v>
      </c>
      <c r="BU27" s="14" t="n">
        <v>0.0006719169971459545</v>
      </c>
      <c r="BV27" s="14" t="n">
        <v>0.001246560480793583</v>
      </c>
      <c r="BW27" s="14" t="n">
        <v>8.271562933925078e-06</v>
      </c>
      <c r="BX27" s="14" t="n">
        <v>0.008906911289836941</v>
      </c>
      <c r="BY27" s="14" t="n">
        <v>0.3607938451173455</v>
      </c>
      <c r="BZ27" s="14" t="n">
        <v>8.833181302045784e-06</v>
      </c>
      <c r="CA27" s="14" t="n">
        <v>0.0001467544626196376</v>
      </c>
      <c r="CB27" s="14" t="n">
        <v>4.640271023082478e-05</v>
      </c>
      <c r="CC27" s="14" t="n">
        <v>3.508195760336952e-06</v>
      </c>
      <c r="CD27" s="14" t="n">
        <v>0.0003520918116395287</v>
      </c>
      <c r="CE27" s="14" t="n">
        <v>0.0001165980593142853</v>
      </c>
      <c r="CF27" s="14" t="n">
        <v>8.300263175065751e-05</v>
      </c>
      <c r="CG27" s="14" t="n">
        <v>0.0005483682905947786</v>
      </c>
      <c r="CH27" s="14" t="n">
        <v>0.001303774696002112</v>
      </c>
      <c r="CI27" s="14" t="n">
        <v>0.0001868707567623232</v>
      </c>
      <c r="CJ27" s="14" t="n">
        <v>0.0001273554755333523</v>
      </c>
      <c r="CK27" s="14" t="n">
        <v>0.0001739787854130771</v>
      </c>
      <c r="CL27" s="14" t="n">
        <v>0.0003650726468951753</v>
      </c>
      <c r="CM27" s="14" t="n">
        <v>6.363723049409042e-05</v>
      </c>
      <c r="CN27" s="14" t="n">
        <v>0.0001482913685574781</v>
      </c>
      <c r="CO27" s="14" t="n">
        <v>7.666031375172953e-05</v>
      </c>
      <c r="CP27" s="14" t="n">
        <v>1.218160970343526e-05</v>
      </c>
      <c r="CQ27" s="14" t="n">
        <v>2.704668260074146e-05</v>
      </c>
      <c r="CR27" s="14" t="n">
        <v>0.0008284542011576794</v>
      </c>
      <c r="CS27" s="14" t="n">
        <v>0.002275803535140258</v>
      </c>
      <c r="CT27" s="14" t="n">
        <v>0.002078058895945183</v>
      </c>
      <c r="CU27" s="14" t="n">
        <v>0.001165601756832117</v>
      </c>
      <c r="CV27" s="14" t="n">
        <v>0.1108945295183269</v>
      </c>
      <c r="CW27" s="14" t="n">
        <v>0.0003574336990186958</v>
      </c>
      <c r="CX27" s="14" t="n">
        <v>0.003601910111765402</v>
      </c>
      <c r="CY27" s="14" t="n">
        <v>0.2105709814029771</v>
      </c>
      <c r="CZ27" s="14" t="n">
        <v>0.4060570166914505</v>
      </c>
      <c r="DA27" s="14" t="n">
        <v>0.0001024177206843907</v>
      </c>
      <c r="DB27" s="14" t="n">
        <v>0.01656029573286992</v>
      </c>
      <c r="DC27" s="14" t="n">
        <v>0.0006302419687553146</v>
      </c>
      <c r="DD27" s="14" t="n">
        <v>1.626779307756229e-05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0.001661917188778384</v>
      </c>
      <c r="D28" s="13" t="n">
        <v>0.000365309211039652</v>
      </c>
      <c r="E28" s="13" t="n">
        <v>0</v>
      </c>
      <c r="F28" s="13" t="n">
        <v>0</v>
      </c>
      <c r="G28" s="13" t="n">
        <v>0</v>
      </c>
      <c r="H28" s="13" t="n">
        <v>0.00118575300471621</v>
      </c>
      <c r="I28" s="13" t="n">
        <v>7.471251906596575e-07</v>
      </c>
      <c r="J28" s="13" t="n">
        <v>0.000327912209026918</v>
      </c>
      <c r="K28" s="13" t="n">
        <v>0.001165131356445038</v>
      </c>
      <c r="L28" s="13" t="n">
        <v>0.03287085733359554</v>
      </c>
      <c r="M28" s="13" t="n">
        <v>0.005771076259487099</v>
      </c>
      <c r="N28" s="13" t="n">
        <v>0.1946850467062462</v>
      </c>
      <c r="O28" s="13" t="n">
        <v>0.0430441493699994</v>
      </c>
      <c r="P28" s="13" t="n">
        <v>0.1262427110058028</v>
      </c>
      <c r="Q28" s="13" t="n">
        <v>12.85707228974499</v>
      </c>
      <c r="R28" s="13" t="n">
        <v>0.04510379542339661</v>
      </c>
      <c r="S28" s="13" t="n">
        <v>0.004275053395307493</v>
      </c>
      <c r="T28" s="13" t="n">
        <v>2.274653731465949</v>
      </c>
      <c r="U28" s="13" t="n">
        <v>2.54262546055875</v>
      </c>
      <c r="V28" s="13" t="n">
        <v>0.002189752636129997</v>
      </c>
      <c r="W28" s="13" t="n">
        <v>0.4148348556089945</v>
      </c>
      <c r="X28" s="13" t="n">
        <v>0.2356189276553924</v>
      </c>
      <c r="Y28" s="13" t="n">
        <v>1.497977636877201</v>
      </c>
      <c r="Z28" s="13" t="n">
        <v>0.002521114872418255</v>
      </c>
      <c r="AA28" s="13" t="n">
        <v>0.007408898346785756</v>
      </c>
      <c r="AB28" s="13" t="n">
        <v>0.002233201508301414</v>
      </c>
      <c r="AC28" s="13" t="n">
        <v>0.01722918866124834</v>
      </c>
      <c r="AD28" s="13" t="n">
        <v>0.00750139761615276</v>
      </c>
      <c r="AE28" s="13" t="n">
        <v>0.008838196279208498</v>
      </c>
      <c r="AF28" s="13" t="n">
        <v>0.003200623425387011</v>
      </c>
      <c r="AG28" s="13" t="n">
        <v>0.0384011913357923</v>
      </c>
      <c r="AH28" s="13" t="n">
        <v>0.004527359582330129</v>
      </c>
      <c r="AI28" s="13" t="n">
        <v>0.0137159667267894</v>
      </c>
      <c r="AJ28" s="13" t="n">
        <v>0.05008672690502326</v>
      </c>
      <c r="AK28" s="13" t="n">
        <v>0.003950439309495966</v>
      </c>
      <c r="AL28" s="13" t="n">
        <v>0.005626608450002966</v>
      </c>
      <c r="AM28" s="13" t="n">
        <v>0.05256500363358032</v>
      </c>
      <c r="AN28" s="13" t="n">
        <v>0.03082410453438224</v>
      </c>
      <c r="AO28" s="13" t="n">
        <v>0.003288083094792337</v>
      </c>
      <c r="AP28" s="13" t="n">
        <v>0.05837853981363353</v>
      </c>
      <c r="AQ28" s="13" t="n">
        <v>1.858650446673168</v>
      </c>
      <c r="AR28" s="13" t="n">
        <v>0.008397533192450251</v>
      </c>
      <c r="AS28" s="13" t="n">
        <v>0.006411818119896466</v>
      </c>
      <c r="AT28" s="13" t="n">
        <v>0.0008034619349263296</v>
      </c>
      <c r="AU28" s="13" t="n">
        <v>0.005588803186012106</v>
      </c>
      <c r="AV28" s="13" t="n">
        <v>0.02590676896938302</v>
      </c>
      <c r="AW28" s="13" t="n">
        <v>0.005896333002821875</v>
      </c>
      <c r="AX28" s="13" t="n">
        <v>0.01419959673568912</v>
      </c>
      <c r="AY28" s="13" t="n">
        <v>0.0006576355266898864</v>
      </c>
      <c r="AZ28" s="13" t="n">
        <v>0.01079462917167504</v>
      </c>
      <c r="BA28" s="13" t="n">
        <v>0.002871980985345227</v>
      </c>
      <c r="BB28" s="13" t="n">
        <v>0.002932310276778043</v>
      </c>
      <c r="BC28" s="13" t="n">
        <v>0.000895414001848136</v>
      </c>
      <c r="BD28" s="13" t="n">
        <v>5.047553659484501e-05</v>
      </c>
      <c r="BE28" s="13" t="n">
        <v>0.001053184646239805</v>
      </c>
      <c r="BF28" s="13" t="n">
        <v>0.001155253104814419</v>
      </c>
      <c r="BG28" s="13" t="n">
        <v>0.0006804145033769897</v>
      </c>
      <c r="BH28" s="13" t="n">
        <v>0.006307072441564453</v>
      </c>
      <c r="BI28" s="13" t="n">
        <v>0.000148765179201848</v>
      </c>
      <c r="BJ28" s="13" t="n">
        <v>0.0005685218868595846</v>
      </c>
      <c r="BK28" s="13" t="n">
        <v>0.004477106090738348</v>
      </c>
      <c r="BL28" s="13" t="n">
        <v>0.008089058001686644</v>
      </c>
      <c r="BM28" s="13" t="n">
        <v>0.0005453749144258809</v>
      </c>
      <c r="BN28" s="13" t="n">
        <v>0.006509054433671004</v>
      </c>
      <c r="BO28" s="13" t="n">
        <v>0.007007184397146351</v>
      </c>
      <c r="BP28" s="13" t="n">
        <v>0.008210583191419679</v>
      </c>
      <c r="BQ28" s="13" t="n">
        <v>0.001848083247429327</v>
      </c>
      <c r="BR28" s="13" t="n">
        <v>0.0004481439826397742</v>
      </c>
      <c r="BS28" s="13" t="n">
        <v>0.0003373194322222449</v>
      </c>
      <c r="BT28" s="13" t="n">
        <v>0.001967483838148837</v>
      </c>
      <c r="BU28" s="13" t="n">
        <v>0.006213827196848373</v>
      </c>
      <c r="BV28" s="13" t="n">
        <v>0.01929401578065932</v>
      </c>
      <c r="BW28" s="13" t="n">
        <v>1.25453492625676e-05</v>
      </c>
      <c r="BX28" s="13" t="n">
        <v>0.01065155487772295</v>
      </c>
      <c r="BY28" s="13" t="n">
        <v>1.698383219928699</v>
      </c>
      <c r="BZ28" s="13" t="n">
        <v>7.35040974833389e-05</v>
      </c>
      <c r="CA28" s="13" t="n">
        <v>0.0008643907976748752</v>
      </c>
      <c r="CB28" s="13" t="n">
        <v>0.0004839363270602633</v>
      </c>
      <c r="CC28" s="13" t="n">
        <v>1.159195539234901e-05</v>
      </c>
      <c r="CD28" s="13" t="n">
        <v>0.0001582417942008899</v>
      </c>
      <c r="CE28" s="13" t="n">
        <v>0.0004466358570831951</v>
      </c>
      <c r="CF28" s="13" t="n">
        <v>0.000239496261140432</v>
      </c>
      <c r="CG28" s="13" t="n">
        <v>0.01199062246721751</v>
      </c>
      <c r="CH28" s="13" t="n">
        <v>0.01611649439836678</v>
      </c>
      <c r="CI28" s="13" t="n">
        <v>0.003151334301854081</v>
      </c>
      <c r="CJ28" s="13" t="n">
        <v>0.006962163121964506</v>
      </c>
      <c r="CK28" s="13" t="n">
        <v>0.001014320778092212</v>
      </c>
      <c r="CL28" s="13" t="n">
        <v>0.00439619205563044</v>
      </c>
      <c r="CM28" s="13" t="n">
        <v>0.00130384768545309</v>
      </c>
      <c r="CN28" s="13" t="n">
        <v>0.001177323490616205</v>
      </c>
      <c r="CO28" s="13" t="n">
        <v>0.0005288131469874175</v>
      </c>
      <c r="CP28" s="13" t="n">
        <v>0.0009040761263284634</v>
      </c>
      <c r="CQ28" s="13" t="n">
        <v>0.0004235442777192302</v>
      </c>
      <c r="CR28" s="13" t="n">
        <v>0.02803403758385551</v>
      </c>
      <c r="CS28" s="13" t="n">
        <v>0.002439170598490202</v>
      </c>
      <c r="CT28" s="13" t="n">
        <v>0.002227230990133828</v>
      </c>
      <c r="CU28" s="13" t="n">
        <v>0.0196043386959708</v>
      </c>
      <c r="CV28" s="13" t="n">
        <v>0.1193844722846982</v>
      </c>
      <c r="CW28" s="13" t="n">
        <v>0.003592657470504425</v>
      </c>
      <c r="CX28" s="13" t="n">
        <v>0.004187717279050799</v>
      </c>
      <c r="CY28" s="13" t="n">
        <v>0.1988922019390771</v>
      </c>
      <c r="CZ28" s="13" t="n">
        <v>0.4806804687491004</v>
      </c>
      <c r="DA28" s="13" t="n">
        <v>0.001031690773537889</v>
      </c>
      <c r="DB28" s="13" t="n">
        <v>0.01411635417611724</v>
      </c>
      <c r="DC28" s="13" t="n">
        <v>0.0129671180936225</v>
      </c>
      <c r="DD28" s="13" t="n">
        <v>0.000130297658490993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0.0003451589702880613</v>
      </c>
      <c r="D29" s="14" t="n">
        <v>0.0001349941368183771</v>
      </c>
      <c r="E29" s="14" t="n">
        <v>0</v>
      </c>
      <c r="F29" s="14" t="n">
        <v>0</v>
      </c>
      <c r="G29" s="14" t="n">
        <v>0</v>
      </c>
      <c r="H29" s="14" t="n">
        <v>0.02202741669471286</v>
      </c>
      <c r="I29" s="14" t="n">
        <v>6.221561778766482e-07</v>
      </c>
      <c r="J29" s="14" t="n">
        <v>0.001736146926875107</v>
      </c>
      <c r="K29" s="14" t="n">
        <v>0.005931474722950793</v>
      </c>
      <c r="L29" s="14" t="n">
        <v>0.0004347524769977003</v>
      </c>
      <c r="M29" s="14" t="n">
        <v>9.491780818447294e-05</v>
      </c>
      <c r="N29" s="14" t="n">
        <v>0.006689461663947347</v>
      </c>
      <c r="O29" s="14" t="n">
        <v>0.0003537824937518723</v>
      </c>
      <c r="P29" s="14" t="n">
        <v>0.001694603947518288</v>
      </c>
      <c r="Q29" s="14" t="n">
        <v>0.04600174225501755</v>
      </c>
      <c r="R29" s="14" t="n">
        <v>4.373839332778086</v>
      </c>
      <c r="S29" s="14" t="n">
        <v>0.03186928880974493</v>
      </c>
      <c r="T29" s="14" t="n">
        <v>0.425380122535631</v>
      </c>
      <c r="U29" s="14" t="n">
        <v>0.6790929727563374</v>
      </c>
      <c r="V29" s="14" t="n">
        <v>0.0007495646206536207</v>
      </c>
      <c r="W29" s="14" t="n">
        <v>1.268295826660829</v>
      </c>
      <c r="X29" s="14" t="n">
        <v>0.3017600006870077</v>
      </c>
      <c r="Y29" s="14" t="n">
        <v>0.3214118804444673</v>
      </c>
      <c r="Z29" s="14" t="n">
        <v>0.002998016441181928</v>
      </c>
      <c r="AA29" s="14" t="n">
        <v>0.005601668201337283</v>
      </c>
      <c r="AB29" s="14" t="n">
        <v>0.001273110545003431</v>
      </c>
      <c r="AC29" s="14" t="n">
        <v>0.4708515351664823</v>
      </c>
      <c r="AD29" s="14" t="n">
        <v>0.01254606529753839</v>
      </c>
      <c r="AE29" s="14" t="n">
        <v>0.0008908053141395089</v>
      </c>
      <c r="AF29" s="14" t="n">
        <v>0.001335484095276223</v>
      </c>
      <c r="AG29" s="14" t="n">
        <v>0.0003667609003705627</v>
      </c>
      <c r="AH29" s="14" t="n">
        <v>0.0007226665107967339</v>
      </c>
      <c r="AI29" s="14" t="n">
        <v>0.000358689692721739</v>
      </c>
      <c r="AJ29" s="14" t="n">
        <v>0.01730467132283958</v>
      </c>
      <c r="AK29" s="14" t="n">
        <v>0.01035190102010813</v>
      </c>
      <c r="AL29" s="14" t="n">
        <v>0.0005794930531019036</v>
      </c>
      <c r="AM29" s="14" t="n">
        <v>0.002912041667530445</v>
      </c>
      <c r="AN29" s="14" t="n">
        <v>0.004547774839176426</v>
      </c>
      <c r="AO29" s="14" t="n">
        <v>0.005162146231804781</v>
      </c>
      <c r="AP29" s="14" t="n">
        <v>0.004815809037202592</v>
      </c>
      <c r="AQ29" s="14" t="n">
        <v>0.2576327776494426</v>
      </c>
      <c r="AR29" s="14" t="n">
        <v>0.003541214637053418</v>
      </c>
      <c r="AS29" s="14" t="n">
        <v>0.002646595062699499</v>
      </c>
      <c r="AT29" s="14" t="n">
        <v>0.0006391439127265811</v>
      </c>
      <c r="AU29" s="14" t="n">
        <v>0.0005448703499076156</v>
      </c>
      <c r="AV29" s="14" t="n">
        <v>0.007979510255315337</v>
      </c>
      <c r="AW29" s="14" t="n">
        <v>0.003226289489814929</v>
      </c>
      <c r="AX29" s="14" t="n">
        <v>0.005453798925512026</v>
      </c>
      <c r="AY29" s="14" t="n">
        <v>0.00052446894957278</v>
      </c>
      <c r="AZ29" s="14" t="n">
        <v>0.002101591373393278</v>
      </c>
      <c r="BA29" s="14" t="n">
        <v>0.0006981380840430768</v>
      </c>
      <c r="BB29" s="14" t="n">
        <v>0.0009114519484314061</v>
      </c>
      <c r="BC29" s="14" t="n">
        <v>0.0007758781887683043</v>
      </c>
      <c r="BD29" s="14" t="n">
        <v>3.52162046281509e-05</v>
      </c>
      <c r="BE29" s="14" t="n">
        <v>0.00068450060138615</v>
      </c>
      <c r="BF29" s="14" t="n">
        <v>0.001206674771934754</v>
      </c>
      <c r="BG29" s="14" t="n">
        <v>0.0001558986386608728</v>
      </c>
      <c r="BH29" s="14" t="n">
        <v>0.002056187332623489</v>
      </c>
      <c r="BI29" s="14" t="n">
        <v>4.358931072589309e-05</v>
      </c>
      <c r="BJ29" s="14" t="n">
        <v>0.0005794204239046095</v>
      </c>
      <c r="BK29" s="14" t="n">
        <v>0.01537825362483966</v>
      </c>
      <c r="BL29" s="14" t="n">
        <v>0.001651420375124973</v>
      </c>
      <c r="BM29" s="14" t="n">
        <v>0.0005222741482818776</v>
      </c>
      <c r="BN29" s="14" t="n">
        <v>0.0007278830946400405</v>
      </c>
      <c r="BO29" s="14" t="n">
        <v>0.004164916304443259</v>
      </c>
      <c r="BP29" s="14" t="n">
        <v>0.00165259196837111</v>
      </c>
      <c r="BQ29" s="14" t="n">
        <v>0.0005083028658429164</v>
      </c>
      <c r="BR29" s="14" t="n">
        <v>0.0001127541680052644</v>
      </c>
      <c r="BS29" s="14" t="n">
        <v>0.000410025815934221</v>
      </c>
      <c r="BT29" s="14" t="n">
        <v>0.008456821486521238</v>
      </c>
      <c r="BU29" s="14" t="n">
        <v>0.01147256723539918</v>
      </c>
      <c r="BV29" s="14" t="n">
        <v>0.03453143455821374</v>
      </c>
      <c r="BW29" s="14" t="n">
        <v>3.432027288647864e-07</v>
      </c>
      <c r="BX29" s="14" t="n">
        <v>0.1205452623715371</v>
      </c>
      <c r="BY29" s="14" t="n">
        <v>16.24137313397052</v>
      </c>
      <c r="BZ29" s="14" t="n">
        <v>0.0001185057431391754</v>
      </c>
      <c r="CA29" s="14" t="n">
        <v>0.0005540146859592974</v>
      </c>
      <c r="CB29" s="14" t="n">
        <v>0.0007316046077093504</v>
      </c>
      <c r="CC29" s="14" t="n">
        <v>6.554437817404305e-06</v>
      </c>
      <c r="CD29" s="14" t="n">
        <v>0.0003803063443220407</v>
      </c>
      <c r="CE29" s="14" t="n">
        <v>0.0007020654303111829</v>
      </c>
      <c r="CF29" s="14" t="n">
        <v>0.0001114180383063586</v>
      </c>
      <c r="CG29" s="14" t="n">
        <v>0.06133564674894217</v>
      </c>
      <c r="CH29" s="14" t="n">
        <v>0.05009656101245023</v>
      </c>
      <c r="CI29" s="14" t="n">
        <v>0.02163775606393767</v>
      </c>
      <c r="CJ29" s="14" t="n">
        <v>0.002468046075195509</v>
      </c>
      <c r="CK29" s="14" t="n">
        <v>0.001435066184993935</v>
      </c>
      <c r="CL29" s="14" t="n">
        <v>0.0135926372126079</v>
      </c>
      <c r="CM29" s="14" t="n">
        <v>0.0009315578657691086</v>
      </c>
      <c r="CN29" s="14" t="n">
        <v>1.571759962111846e-05</v>
      </c>
      <c r="CO29" s="14" t="n">
        <v>7.059804195685932e-06</v>
      </c>
      <c r="CP29" s="14" t="n">
        <v>0.0002499993889728857</v>
      </c>
      <c r="CQ29" s="14" t="n">
        <v>0.0007343277342950955</v>
      </c>
      <c r="CR29" s="14" t="n">
        <v>0.08741779616056299</v>
      </c>
      <c r="CS29" s="14" t="n">
        <v>0.02401968817771788</v>
      </c>
      <c r="CT29" s="14" t="n">
        <v>0.02193261673286737</v>
      </c>
      <c r="CU29" s="14" t="n">
        <v>0.04705458373773673</v>
      </c>
      <c r="CV29" s="14" t="n">
        <v>1.174279334065123</v>
      </c>
      <c r="CW29" s="14" t="n">
        <v>0.2572073991904376</v>
      </c>
      <c r="CX29" s="14" t="n">
        <v>0.4684699212288964</v>
      </c>
      <c r="CY29" s="14" t="n">
        <v>0.6596035577322682</v>
      </c>
      <c r="CZ29" s="14" t="n">
        <v>1.500829469660699</v>
      </c>
      <c r="DA29" s="14" t="n">
        <v>0.0006093226660382581</v>
      </c>
      <c r="DB29" s="14" t="n">
        <v>0.4895110120646676</v>
      </c>
      <c r="DC29" s="14" t="n">
        <v>0.07226870037440852</v>
      </c>
      <c r="DD29" s="14" t="n">
        <v>0.0006003935539144261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0.001231528309585421</v>
      </c>
      <c r="D30" s="13" t="n">
        <v>0.04818503724045137</v>
      </c>
      <c r="E30" s="13" t="n">
        <v>0</v>
      </c>
      <c r="F30" s="13" t="n">
        <v>0</v>
      </c>
      <c r="G30" s="13" t="n">
        <v>0</v>
      </c>
      <c r="H30" s="13" t="n">
        <v>0.01997264340759923</v>
      </c>
      <c r="I30" s="13" t="n">
        <v>3.780234656314541e-07</v>
      </c>
      <c r="J30" s="13" t="n">
        <v>7.180140909312629e-05</v>
      </c>
      <c r="K30" s="13" t="n">
        <v>0.0003490956726210008</v>
      </c>
      <c r="L30" s="13" t="n">
        <v>0.001735863636909141</v>
      </c>
      <c r="M30" s="13" t="n">
        <v>0.0003125115637702587</v>
      </c>
      <c r="N30" s="13" t="n">
        <v>0.04873049121197726</v>
      </c>
      <c r="O30" s="13" t="n">
        <v>0.000720245211287302</v>
      </c>
      <c r="P30" s="13" t="n">
        <v>0.2951516131462163</v>
      </c>
      <c r="Q30" s="13" t="n">
        <v>0.3594812893770641</v>
      </c>
      <c r="R30" s="13" t="n">
        <v>0.2960235228914228</v>
      </c>
      <c r="S30" s="13" t="n">
        <v>0.4728672391672659</v>
      </c>
      <c r="T30" s="13" t="n">
        <v>0.3786357357297584</v>
      </c>
      <c r="U30" s="13" t="n">
        <v>14.20779563671687</v>
      </c>
      <c r="V30" s="13" t="n">
        <v>0.07839034491908035</v>
      </c>
      <c r="W30" s="13" t="n">
        <v>0.8950410268389944</v>
      </c>
      <c r="X30" s="13" t="n">
        <v>2.804845217740058</v>
      </c>
      <c r="Y30" s="13" t="n">
        <v>0.7325723229641109</v>
      </c>
      <c r="Z30" s="13" t="n">
        <v>0.1335344992335278</v>
      </c>
      <c r="AA30" s="13" t="n">
        <v>0.03805367502038652</v>
      </c>
      <c r="AB30" s="13" t="n">
        <v>0.7547212124966403</v>
      </c>
      <c r="AC30" s="13" t="n">
        <v>1.603109098898696</v>
      </c>
      <c r="AD30" s="13" t="n">
        <v>0.0005447935338907207</v>
      </c>
      <c r="AE30" s="13" t="n">
        <v>0.01592680320042434</v>
      </c>
      <c r="AF30" s="13" t="n">
        <v>0.0007320039611805255</v>
      </c>
      <c r="AG30" s="13" t="n">
        <v>0.0008546580922674238</v>
      </c>
      <c r="AH30" s="13" t="n">
        <v>0.001093771766664209</v>
      </c>
      <c r="AI30" s="13" t="n">
        <v>0.001048386954837866</v>
      </c>
      <c r="AJ30" s="13" t="n">
        <v>0.1720211028346388</v>
      </c>
      <c r="AK30" s="13" t="n">
        <v>0.0007702706249758927</v>
      </c>
      <c r="AL30" s="13" t="n">
        <v>0.05688723818210813</v>
      </c>
      <c r="AM30" s="13" t="n">
        <v>0.003775615241543111</v>
      </c>
      <c r="AN30" s="13" t="n">
        <v>0.07976215015872871</v>
      </c>
      <c r="AO30" s="13" t="n">
        <v>0.004729814491424523</v>
      </c>
      <c r="AP30" s="13" t="n">
        <v>0.00274125620914781</v>
      </c>
      <c r="AQ30" s="13" t="n">
        <v>0.2182116043059591</v>
      </c>
      <c r="AR30" s="13" t="n">
        <v>0.01358448916588148</v>
      </c>
      <c r="AS30" s="13" t="n">
        <v>0.005086337229982965</v>
      </c>
      <c r="AT30" s="13" t="n">
        <v>0.001184383265511442</v>
      </c>
      <c r="AU30" s="13" t="n">
        <v>0.05394350161154336</v>
      </c>
      <c r="AV30" s="13" t="n">
        <v>0.06914706859772021</v>
      </c>
      <c r="AW30" s="13" t="n">
        <v>0.05366980338302573</v>
      </c>
      <c r="AX30" s="13" t="n">
        <v>0.06336369315465668</v>
      </c>
      <c r="AY30" s="13" t="n">
        <v>0.0009837703372297735</v>
      </c>
      <c r="AZ30" s="13" t="n">
        <v>0.01539691714658628</v>
      </c>
      <c r="BA30" s="13" t="n">
        <v>0.02257697884930495</v>
      </c>
      <c r="BB30" s="13" t="n">
        <v>0.001343165961206641</v>
      </c>
      <c r="BC30" s="13" t="n">
        <v>0.0002373122307401783</v>
      </c>
      <c r="BD30" s="13" t="n">
        <v>2.430824431880646e-05</v>
      </c>
      <c r="BE30" s="13" t="n">
        <v>0.0002473314271279971</v>
      </c>
      <c r="BF30" s="13" t="n">
        <v>0.007492083732780409</v>
      </c>
      <c r="BG30" s="13" t="n">
        <v>0.0006136306300936455</v>
      </c>
      <c r="BH30" s="13" t="n">
        <v>0.002401973080350149</v>
      </c>
      <c r="BI30" s="13" t="n">
        <v>0.03479684263639789</v>
      </c>
      <c r="BJ30" s="13" t="n">
        <v>0.0001560468771413899</v>
      </c>
      <c r="BK30" s="13" t="n">
        <v>0.018566079650443</v>
      </c>
      <c r="BL30" s="13" t="n">
        <v>0.00192945433886175</v>
      </c>
      <c r="BM30" s="13" t="n">
        <v>0.009594202582660827</v>
      </c>
      <c r="BN30" s="13" t="n">
        <v>0.001215874903006423</v>
      </c>
      <c r="BO30" s="13" t="n">
        <v>0.05322457701292195</v>
      </c>
      <c r="BP30" s="13" t="n">
        <v>0.003514477180144272</v>
      </c>
      <c r="BQ30" s="13" t="n">
        <v>0.001011841968585725</v>
      </c>
      <c r="BR30" s="13" t="n">
        <v>0.0002015417414945176</v>
      </c>
      <c r="BS30" s="13" t="n">
        <v>0.0003024589221820761</v>
      </c>
      <c r="BT30" s="13" t="n">
        <v>0.001370240114337692</v>
      </c>
      <c r="BU30" s="13" t="n">
        <v>0.002635387784877905</v>
      </c>
      <c r="BV30" s="13" t="n">
        <v>0.2186347251247454</v>
      </c>
      <c r="BW30" s="13" t="n">
        <v>0.0001491351386951624</v>
      </c>
      <c r="BX30" s="13" t="n">
        <v>0.01594727521717743</v>
      </c>
      <c r="BY30" s="13" t="n">
        <v>2.794605838332461</v>
      </c>
      <c r="BZ30" s="13" t="n">
        <v>2.465925129794832e-05</v>
      </c>
      <c r="CA30" s="13" t="n">
        <v>0.0003226840680647893</v>
      </c>
      <c r="CB30" s="13" t="n">
        <v>0.0001156154160894713</v>
      </c>
      <c r="CC30" s="13" t="n">
        <v>6.987896149529045e-06</v>
      </c>
      <c r="CD30" s="13" t="n">
        <v>0.0002395365630511476</v>
      </c>
      <c r="CE30" s="13" t="n">
        <v>0.0002165521175165821</v>
      </c>
      <c r="CF30" s="13" t="n">
        <v>0.0001339932178495166</v>
      </c>
      <c r="CG30" s="13" t="n">
        <v>0.002207673985122577</v>
      </c>
      <c r="CH30" s="13" t="n">
        <v>0.00564635711526187</v>
      </c>
      <c r="CI30" s="13" t="n">
        <v>0.0001659653984433067</v>
      </c>
      <c r="CJ30" s="13" t="n">
        <v>0.003895256662580755</v>
      </c>
      <c r="CK30" s="13" t="n">
        <v>0.0005445010236398463</v>
      </c>
      <c r="CL30" s="13" t="n">
        <v>0.002591888002674274</v>
      </c>
      <c r="CM30" s="13" t="n">
        <v>0.0006990269200860838</v>
      </c>
      <c r="CN30" s="13" t="n">
        <v>4.204495700758917e-05</v>
      </c>
      <c r="CO30" s="13" t="n">
        <v>1.888514601751195e-05</v>
      </c>
      <c r="CP30" s="13" t="n">
        <v>0.0005030507947521617</v>
      </c>
      <c r="CQ30" s="13" t="n">
        <v>0.0001894082428146506</v>
      </c>
      <c r="CR30" s="13" t="n">
        <v>0.009435357504867629</v>
      </c>
      <c r="CS30" s="13" t="n">
        <v>0.007417121461440399</v>
      </c>
      <c r="CT30" s="13" t="n">
        <v>0.006772647549430158</v>
      </c>
      <c r="CU30" s="13" t="n">
        <v>0.007741047679043369</v>
      </c>
      <c r="CV30" s="13" t="n">
        <v>0.3613242751310999</v>
      </c>
      <c r="CW30" s="13" t="n">
        <v>0.5055289195258037</v>
      </c>
      <c r="CX30" s="13" t="n">
        <v>0.0008582956027086863</v>
      </c>
      <c r="CY30" s="13" t="n">
        <v>0.09808705883162497</v>
      </c>
      <c r="CZ30" s="13" t="n">
        <v>0.9371952613162011</v>
      </c>
      <c r="DA30" s="13" t="n">
        <v>0.0005946263068587093</v>
      </c>
      <c r="DB30" s="13" t="n">
        <v>0.2150878163395714</v>
      </c>
      <c r="DC30" s="13" t="n">
        <v>0.004761018476326465</v>
      </c>
      <c r="DD30" s="13" t="n">
        <v>3.71620840018916e-05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0.0002904516889216719</v>
      </c>
      <c r="D31" s="14" t="n">
        <v>26.38400402389415</v>
      </c>
      <c r="E31" s="14" t="n">
        <v>0</v>
      </c>
      <c r="F31" s="14" t="n">
        <v>0</v>
      </c>
      <c r="G31" s="14" t="n">
        <v>0</v>
      </c>
      <c r="H31" s="14" t="n">
        <v>0.0001442001430848959</v>
      </c>
      <c r="I31" s="14" t="n">
        <v>7.76852752768032e-08</v>
      </c>
      <c r="J31" s="14" t="n">
        <v>1.709428520380437e-05</v>
      </c>
      <c r="K31" s="14" t="n">
        <v>9.994286134444508e-05</v>
      </c>
      <c r="L31" s="14" t="n">
        <v>6.107100976028986e-06</v>
      </c>
      <c r="M31" s="14" t="n">
        <v>3.318457248462884e-06</v>
      </c>
      <c r="N31" s="14" t="n">
        <v>1.227743396128232</v>
      </c>
      <c r="O31" s="14" t="n">
        <v>0.0002915387537832727</v>
      </c>
      <c r="P31" s="14" t="n">
        <v>0.0002753347613755582</v>
      </c>
      <c r="Q31" s="14" t="n">
        <v>0.02370999922077785</v>
      </c>
      <c r="R31" s="14" t="n">
        <v>0.0002555744314684363</v>
      </c>
      <c r="S31" s="14" t="n">
        <v>0.0006909354666467905</v>
      </c>
      <c r="T31" s="14" t="n">
        <v>2.133285156643173</v>
      </c>
      <c r="U31" s="14" t="n">
        <v>0.02318279207886857</v>
      </c>
      <c r="V31" s="14" t="n">
        <v>0.0003195944403364574</v>
      </c>
      <c r="W31" s="14" t="n">
        <v>0.0009775475999897888</v>
      </c>
      <c r="X31" s="14" t="n">
        <v>0.00426805540977796</v>
      </c>
      <c r="Y31" s="14" t="n">
        <v>0.003484724359036766</v>
      </c>
      <c r="Z31" s="14" t="n">
        <v>6.378447212885326e-05</v>
      </c>
      <c r="AA31" s="14" t="n">
        <v>0.000117174525039705</v>
      </c>
      <c r="AB31" s="14" t="n">
        <v>0.0008506630178999879</v>
      </c>
      <c r="AC31" s="14" t="n">
        <v>0.0002786663975305363</v>
      </c>
      <c r="AD31" s="14" t="n">
        <v>0.0001011225155736939</v>
      </c>
      <c r="AE31" s="14" t="n">
        <v>0.0003213847566289247</v>
      </c>
      <c r="AF31" s="14" t="n">
        <v>0.0002581646384616846</v>
      </c>
      <c r="AG31" s="14" t="n">
        <v>0.0001164399748930825</v>
      </c>
      <c r="AH31" s="14" t="n">
        <v>9.521763008432598e-05</v>
      </c>
      <c r="AI31" s="14" t="n">
        <v>0.0001261838337488399</v>
      </c>
      <c r="AJ31" s="14" t="n">
        <v>0.002214482831844941</v>
      </c>
      <c r="AK31" s="14" t="n">
        <v>0.0002965740588266147</v>
      </c>
      <c r="AL31" s="14" t="n">
        <v>0.000205196018965754</v>
      </c>
      <c r="AM31" s="14" t="n">
        <v>0.000383388560983351</v>
      </c>
      <c r="AN31" s="14" t="n">
        <v>0.0004593113011003366</v>
      </c>
      <c r="AO31" s="14" t="n">
        <v>5.419857651979725e-05</v>
      </c>
      <c r="AP31" s="14" t="n">
        <v>0.0002271717884059888</v>
      </c>
      <c r="AQ31" s="14" t="n">
        <v>0.0530772917626255</v>
      </c>
      <c r="AR31" s="14" t="n">
        <v>0.0001530559934724056</v>
      </c>
      <c r="AS31" s="14" t="n">
        <v>0.0002847362439564328</v>
      </c>
      <c r="AT31" s="14" t="n">
        <v>5.066007010299157e-05</v>
      </c>
      <c r="AU31" s="14" t="n">
        <v>0.0002522619889928617</v>
      </c>
      <c r="AV31" s="14" t="n">
        <v>0.003188349604988028</v>
      </c>
      <c r="AW31" s="14" t="n">
        <v>0.001607005045392971</v>
      </c>
      <c r="AX31" s="14" t="n">
        <v>0.002670831326555345</v>
      </c>
      <c r="AY31" s="14" t="n">
        <v>0.0001057660690598643</v>
      </c>
      <c r="AZ31" s="14" t="n">
        <v>0.008812273505837227</v>
      </c>
      <c r="BA31" s="14" t="n">
        <v>0.0001607317409914343</v>
      </c>
      <c r="BB31" s="14" t="n">
        <v>0.0003925101219387835</v>
      </c>
      <c r="BC31" s="14" t="n">
        <v>9.095438813498435e-05</v>
      </c>
      <c r="BD31" s="14" t="n">
        <v>8.411316180291009e-06</v>
      </c>
      <c r="BE31" s="14" t="n">
        <v>9.488461842343553e-05</v>
      </c>
      <c r="BF31" s="14" t="n">
        <v>0.000314426237524696</v>
      </c>
      <c r="BG31" s="14" t="n">
        <v>6.131956373905198e-05</v>
      </c>
      <c r="BH31" s="14" t="n">
        <v>0.000975088730524161</v>
      </c>
      <c r="BI31" s="14" t="n">
        <v>2.531958033555064e-05</v>
      </c>
      <c r="BJ31" s="14" t="n">
        <v>5.746059350568972e-05</v>
      </c>
      <c r="BK31" s="14" t="n">
        <v>0.0001453091746967602</v>
      </c>
      <c r="BL31" s="14" t="n">
        <v>0.0002361652422432887</v>
      </c>
      <c r="BM31" s="14" t="n">
        <v>6.887574262243905e-05</v>
      </c>
      <c r="BN31" s="14" t="n">
        <v>0.0001320787433208577</v>
      </c>
      <c r="BO31" s="14" t="n">
        <v>0.002046807757883443</v>
      </c>
      <c r="BP31" s="14" t="n">
        <v>0.001283169046751228</v>
      </c>
      <c r="BQ31" s="14" t="n">
        <v>0.0003797865323153669</v>
      </c>
      <c r="BR31" s="14" t="n">
        <v>7.446590607385272e-05</v>
      </c>
      <c r="BS31" s="14" t="n">
        <v>5.36447203574318e-05</v>
      </c>
      <c r="BT31" s="14" t="n">
        <v>0.0001976150633858215</v>
      </c>
      <c r="BU31" s="14" t="n">
        <v>0.0009932817367695841</v>
      </c>
      <c r="BV31" s="14" t="n">
        <v>0.003232713217808743</v>
      </c>
      <c r="BW31" s="14" t="n">
        <v>1.725025014218882e-07</v>
      </c>
      <c r="BX31" s="14" t="n">
        <v>0.0001975509313020136</v>
      </c>
      <c r="BY31" s="14" t="n">
        <v>0.02917432558460416</v>
      </c>
      <c r="BZ31" s="14" t="n">
        <v>9.086791193807309e-06</v>
      </c>
      <c r="CA31" s="14" t="n">
        <v>0.0001128439973657725</v>
      </c>
      <c r="CB31" s="14" t="n">
        <v>4.956578425425359e-05</v>
      </c>
      <c r="CC31" s="14" t="n">
        <v>2.279346624346022e-06</v>
      </c>
      <c r="CD31" s="14" t="n">
        <v>4.866934128089405e-05</v>
      </c>
      <c r="CE31" s="14" t="n">
        <v>8.033618974186836e-05</v>
      </c>
      <c r="CF31" s="14" t="n">
        <v>5.107623217967753e-05</v>
      </c>
      <c r="CG31" s="14" t="n">
        <v>0.0008243971842793177</v>
      </c>
      <c r="CH31" s="14" t="n">
        <v>0.002008899094324967</v>
      </c>
      <c r="CI31" s="14" t="n">
        <v>6.110921544365792e-05</v>
      </c>
      <c r="CJ31" s="14" t="n">
        <v>0.001489005714303023</v>
      </c>
      <c r="CK31" s="14" t="n">
        <v>0.0001947526144060587</v>
      </c>
      <c r="CL31" s="14" t="n">
        <v>0.0009008470637081295</v>
      </c>
      <c r="CM31" s="14" t="n">
        <v>0.0002658504331992006</v>
      </c>
      <c r="CN31" s="14" t="n">
        <v>0</v>
      </c>
      <c r="CO31" s="14" t="n">
        <v>0</v>
      </c>
      <c r="CP31" s="14" t="n">
        <v>0.0001899558610467619</v>
      </c>
      <c r="CQ31" s="14" t="n">
        <v>7.187392111151266e-05</v>
      </c>
      <c r="CR31" s="14" t="n">
        <v>0.003558799798708243</v>
      </c>
      <c r="CS31" s="14" t="n">
        <v>0.0004431846856119695</v>
      </c>
      <c r="CT31" s="14" t="n">
        <v>0.0004046763546423022</v>
      </c>
      <c r="CU31" s="14" t="n">
        <v>0.002880342236659476</v>
      </c>
      <c r="CV31" s="14" t="n">
        <v>0.02158970430068712</v>
      </c>
      <c r="CW31" s="14" t="n">
        <v>0.002495870082696797</v>
      </c>
      <c r="CX31" s="14" t="n">
        <v>0.001071814217834203</v>
      </c>
      <c r="CY31" s="14" t="n">
        <v>0.001601400256735674</v>
      </c>
      <c r="CZ31" s="14" t="n">
        <v>0.005235519181625794</v>
      </c>
      <c r="DA31" s="14" t="n">
        <v>0.0002139716462981948</v>
      </c>
      <c r="DB31" s="14" t="n">
        <v>0.001049416106293016</v>
      </c>
      <c r="DC31" s="14" t="n">
        <v>0.1212336246377406</v>
      </c>
      <c r="DD31" s="14" t="n">
        <v>1.175568460652263e-05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0.0001810255125841861</v>
      </c>
      <c r="D32" s="13" t="n">
        <v>4.345886543338089e-05</v>
      </c>
      <c r="E32" s="13" t="n">
        <v>0</v>
      </c>
      <c r="F32" s="13" t="n">
        <v>0</v>
      </c>
      <c r="G32" s="13" t="n">
        <v>0</v>
      </c>
      <c r="H32" s="13" t="n">
        <v>0.0003496495565068338</v>
      </c>
      <c r="I32" s="13" t="n">
        <v>9.974004707212859e-08</v>
      </c>
      <c r="J32" s="13" t="n">
        <v>0.0001179352714340631</v>
      </c>
      <c r="K32" s="13" t="n">
        <v>0.0004093339608116344</v>
      </c>
      <c r="L32" s="13" t="n">
        <v>6.09536455250443e-06</v>
      </c>
      <c r="M32" s="13" t="n">
        <v>4.161646621230255e-06</v>
      </c>
      <c r="N32" s="13" t="n">
        <v>0.01212093116548705</v>
      </c>
      <c r="O32" s="13" t="n">
        <v>0.000296574625054697</v>
      </c>
      <c r="P32" s="13" t="n">
        <v>0.0001082467720938592</v>
      </c>
      <c r="Q32" s="13" t="n">
        <v>0.004867960045693081</v>
      </c>
      <c r="R32" s="13" t="n">
        <v>0.002007479911315354</v>
      </c>
      <c r="S32" s="13" t="n">
        <v>0.005677946656101527</v>
      </c>
      <c r="T32" s="13" t="n">
        <v>0.009587777385463864</v>
      </c>
      <c r="U32" s="13" t="n">
        <v>0.1774562947971322</v>
      </c>
      <c r="V32" s="13" t="n">
        <v>0.0006991021369663278</v>
      </c>
      <c r="W32" s="13" t="n">
        <v>0.006345438779140326</v>
      </c>
      <c r="X32" s="13" t="n">
        <v>0.06633237061936031</v>
      </c>
      <c r="Y32" s="13" t="n">
        <v>0.01032474525491587</v>
      </c>
      <c r="Z32" s="13" t="n">
        <v>0.000110519798623547</v>
      </c>
      <c r="AA32" s="13" t="n">
        <v>0.0002317553352590907</v>
      </c>
      <c r="AB32" s="13" t="n">
        <v>0.007739068719699953</v>
      </c>
      <c r="AC32" s="13" t="n">
        <v>0.005915538750468187</v>
      </c>
      <c r="AD32" s="13" t="n">
        <v>0.000802187302807804</v>
      </c>
      <c r="AE32" s="13" t="n">
        <v>0.0006592877702528348</v>
      </c>
      <c r="AF32" s="13" t="n">
        <v>0.0005748703597018806</v>
      </c>
      <c r="AG32" s="13" t="n">
        <v>8.318230107596432e-05</v>
      </c>
      <c r="AH32" s="13" t="n">
        <v>0.0002570417679178592</v>
      </c>
      <c r="AI32" s="13" t="n">
        <v>9.802695954243158e-05</v>
      </c>
      <c r="AJ32" s="13" t="n">
        <v>0.01106889962329333</v>
      </c>
      <c r="AK32" s="13" t="n">
        <v>0.001068279938038749</v>
      </c>
      <c r="AL32" s="13" t="n">
        <v>0.0003351700470505876</v>
      </c>
      <c r="AM32" s="13" t="n">
        <v>0.000357590621767312</v>
      </c>
      <c r="AN32" s="13" t="n">
        <v>0.001512229437117444</v>
      </c>
      <c r="AO32" s="13" t="n">
        <v>0.0001572222206557882</v>
      </c>
      <c r="AP32" s="13" t="n">
        <v>0.0003885549898245463</v>
      </c>
      <c r="AQ32" s="13" t="n">
        <v>0.003545951180870429</v>
      </c>
      <c r="AR32" s="13" t="n">
        <v>0.0003403337031934043</v>
      </c>
      <c r="AS32" s="13" t="n">
        <v>0.0007144900201757647</v>
      </c>
      <c r="AT32" s="13" t="n">
        <v>9.449258203613681e-05</v>
      </c>
      <c r="AU32" s="13" t="n">
        <v>0.0005130616723357167</v>
      </c>
      <c r="AV32" s="13" t="n">
        <v>0.01353012441502104</v>
      </c>
      <c r="AW32" s="13" t="n">
        <v>0.007800459406724283</v>
      </c>
      <c r="AX32" s="13" t="n">
        <v>0.01270136668243974</v>
      </c>
      <c r="AY32" s="13" t="n">
        <v>0.0002026284800100114</v>
      </c>
      <c r="AZ32" s="13" t="n">
        <v>0.002687801798244687</v>
      </c>
      <c r="BA32" s="13" t="n">
        <v>0.000273396630191517</v>
      </c>
      <c r="BB32" s="13" t="n">
        <v>0.0007924585994242738</v>
      </c>
      <c r="BC32" s="13" t="n">
        <v>0.0002064766147434501</v>
      </c>
      <c r="BD32" s="13" t="n">
        <v>1.32191395957101e-05</v>
      </c>
      <c r="BE32" s="13" t="n">
        <v>0.0002084279585088082</v>
      </c>
      <c r="BF32" s="13" t="n">
        <v>0.001476398424511548</v>
      </c>
      <c r="BG32" s="13" t="n">
        <v>0.0001316808195373147</v>
      </c>
      <c r="BH32" s="13" t="n">
        <v>0.001646736383992323</v>
      </c>
      <c r="BI32" s="13" t="n">
        <v>2.303295650785468e-05</v>
      </c>
      <c r="BJ32" s="13" t="n">
        <v>0.0001086823421029096</v>
      </c>
      <c r="BK32" s="13" t="n">
        <v>0.001034602637773584</v>
      </c>
      <c r="BL32" s="13" t="n">
        <v>0.0005388571112411004</v>
      </c>
      <c r="BM32" s="13" t="n">
        <v>0.0001276450867166597</v>
      </c>
      <c r="BN32" s="13" t="n">
        <v>0.0002691747787182078</v>
      </c>
      <c r="BO32" s="13" t="n">
        <v>0.01026691648214797</v>
      </c>
      <c r="BP32" s="13" t="n">
        <v>0.0008373129666705277</v>
      </c>
      <c r="BQ32" s="13" t="n">
        <v>0.0002441709926484678</v>
      </c>
      <c r="BR32" s="13" t="n">
        <v>5.211466460766828e-05</v>
      </c>
      <c r="BS32" s="13" t="n">
        <v>4.768678244721563e-05</v>
      </c>
      <c r="BT32" s="13" t="n">
        <v>0.0835649993668542</v>
      </c>
      <c r="BU32" s="13" t="n">
        <v>0.001412614911679417</v>
      </c>
      <c r="BV32" s="13" t="n">
        <v>0.007154458458314534</v>
      </c>
      <c r="BW32" s="13" t="n">
        <v>1.07513073371637e-07</v>
      </c>
      <c r="BX32" s="13" t="n">
        <v>0.05162423158267878</v>
      </c>
      <c r="BY32" s="13" t="n">
        <v>6.673596562800673</v>
      </c>
      <c r="BZ32" s="13" t="n">
        <v>1.420275174232936e-05</v>
      </c>
      <c r="CA32" s="13" t="n">
        <v>0.0001341298740802483</v>
      </c>
      <c r="CB32" s="13" t="n">
        <v>0.000155274890826419</v>
      </c>
      <c r="CC32" s="13" t="n">
        <v>1.777862091654134e-06</v>
      </c>
      <c r="CD32" s="13" t="n">
        <v>4.952667769272824e-05</v>
      </c>
      <c r="CE32" s="13" t="n">
        <v>0.0001336786576285385</v>
      </c>
      <c r="CF32" s="13" t="n">
        <v>3.875461760010305e-05</v>
      </c>
      <c r="CG32" s="13" t="n">
        <v>0.004118545544650323</v>
      </c>
      <c r="CH32" s="13" t="n">
        <v>0.004108099118541884</v>
      </c>
      <c r="CI32" s="13" t="n">
        <v>0.001331580292815126</v>
      </c>
      <c r="CJ32" s="13" t="n">
        <v>0.001005033832724306</v>
      </c>
      <c r="CK32" s="13" t="n">
        <v>0.0002001944800460207</v>
      </c>
      <c r="CL32" s="13" t="n">
        <v>0.0214667247250899</v>
      </c>
      <c r="CM32" s="13" t="n">
        <v>0.0002104658337187191</v>
      </c>
      <c r="CN32" s="13" t="n">
        <v>3.620306030688557e-05</v>
      </c>
      <c r="CO32" s="13" t="n">
        <v>1.626116730367726e-05</v>
      </c>
      <c r="CP32" s="13" t="n">
        <v>0.0001214205874236194</v>
      </c>
      <c r="CQ32" s="13" t="n">
        <v>8.692491864458405e-05</v>
      </c>
      <c r="CR32" s="13" t="n">
        <v>0.007186456001310194</v>
      </c>
      <c r="CS32" s="13" t="n">
        <v>0.009384711536285621</v>
      </c>
      <c r="CT32" s="13" t="n">
        <v>0.00856927366212914</v>
      </c>
      <c r="CU32" s="13" t="n">
        <v>0.004437975404782211</v>
      </c>
      <c r="CV32" s="13" t="n">
        <v>0.4574236305786467</v>
      </c>
      <c r="CW32" s="13" t="n">
        <v>0.06454192924507204</v>
      </c>
      <c r="CX32" s="13" t="n">
        <v>0.03831086418092002</v>
      </c>
      <c r="CY32" s="13" t="n">
        <v>0.3528157787413395</v>
      </c>
      <c r="CZ32" s="13" t="n">
        <v>0.03558386920932947</v>
      </c>
      <c r="DA32" s="13" t="n">
        <v>0.0001601687660808749</v>
      </c>
      <c r="DB32" s="13" t="n">
        <v>0.1056204301967269</v>
      </c>
      <c r="DC32" s="13" t="n">
        <v>0.004721836237241858</v>
      </c>
      <c r="DD32" s="13" t="n">
        <v>4.311928285859648e-05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0.02567179607477732</v>
      </c>
      <c r="I33" s="14" t="n">
        <v>8.45796624720449e-10</v>
      </c>
      <c r="J33" s="14" t="n">
        <v>8.275736495318825e-07</v>
      </c>
      <c r="K33" s="14" t="n">
        <v>4.788815833298141e-07</v>
      </c>
      <c r="L33" s="14" t="n">
        <v>5.416722726443645e-09</v>
      </c>
      <c r="M33" s="14" t="n">
        <v>3.695734585646409e-08</v>
      </c>
      <c r="N33" s="14" t="n">
        <v>0.002308894713294826</v>
      </c>
      <c r="O33" s="14" t="n">
        <v>0.0004787919994040068</v>
      </c>
      <c r="P33" s="14" t="n">
        <v>0.2080634315549386</v>
      </c>
      <c r="Q33" s="14" t="n">
        <v>0.003678422360174054</v>
      </c>
      <c r="R33" s="14" t="n">
        <v>1.16083538341051</v>
      </c>
      <c r="S33" s="14" t="n">
        <v>0.01971950991185242</v>
      </c>
      <c r="T33" s="14" t="n">
        <v>0.001597257398161538</v>
      </c>
      <c r="U33" s="14" t="n">
        <v>1.291293253946373</v>
      </c>
      <c r="V33" s="14" t="n">
        <v>0.06797258105501576</v>
      </c>
      <c r="W33" s="14" t="n">
        <v>1.476393714539928</v>
      </c>
      <c r="X33" s="14" t="n">
        <v>0.0001357077738019872</v>
      </c>
      <c r="Y33" s="14" t="n">
        <v>0.7401466767080337</v>
      </c>
      <c r="Z33" s="14" t="n">
        <v>0.3145427414679446</v>
      </c>
      <c r="AA33" s="14" t="n">
        <v>0.02310003658594266</v>
      </c>
      <c r="AB33" s="14" t="n">
        <v>3.188380979092549e-09</v>
      </c>
      <c r="AC33" s="14" t="n">
        <v>1.365041817643545</v>
      </c>
      <c r="AD33" s="14" t="n">
        <v>5.692827552286654e-06</v>
      </c>
      <c r="AE33" s="14" t="n">
        <v>0.0009089383560672944</v>
      </c>
      <c r="AF33" s="14" t="n">
        <v>0.001056306845571139</v>
      </c>
      <c r="AG33" s="14" t="n">
        <v>0.0001099562980299318</v>
      </c>
      <c r="AH33" s="14" t="n">
        <v>0.0001617388793671711</v>
      </c>
      <c r="AI33" s="14" t="n">
        <v>4.446477670846501e-05</v>
      </c>
      <c r="AJ33" s="14" t="n">
        <v>0.004777201824002305</v>
      </c>
      <c r="AK33" s="14" t="n">
        <v>0.0008656895746921928</v>
      </c>
      <c r="AL33" s="14" t="n">
        <v>0.001950282379866834</v>
      </c>
      <c r="AM33" s="14" t="n">
        <v>2.501075440752397e-05</v>
      </c>
      <c r="AN33" s="14" t="n">
        <v>0.01758905090240781</v>
      </c>
      <c r="AO33" s="14" t="n">
        <v>4.094703675304603e-05</v>
      </c>
      <c r="AP33" s="14" t="n">
        <v>7.21036717359555e-05</v>
      </c>
      <c r="AQ33" s="14" t="n">
        <v>0.3141726361362386</v>
      </c>
      <c r="AR33" s="14" t="n">
        <v>0.000174036178958284</v>
      </c>
      <c r="AS33" s="14" t="n">
        <v>0.0004524037800485235</v>
      </c>
      <c r="AT33" s="14" t="n">
        <v>7.826472416257351e-06</v>
      </c>
      <c r="AU33" s="14" t="n">
        <v>0.0001332136628178558</v>
      </c>
      <c r="AV33" s="14" t="n">
        <v>0.003106559265105339</v>
      </c>
      <c r="AW33" s="14" t="n">
        <v>0.001496033128807288</v>
      </c>
      <c r="AX33" s="14" t="n">
        <v>0.003698496365785267</v>
      </c>
      <c r="AY33" s="14" t="n">
        <v>0.0002761349623375479</v>
      </c>
      <c r="AZ33" s="14" t="n">
        <v>0.001722152893623741</v>
      </c>
      <c r="BA33" s="14" t="n">
        <v>0.0004247441556150644</v>
      </c>
      <c r="BB33" s="14" t="n">
        <v>0.001451240371268911</v>
      </c>
      <c r="BC33" s="14" t="n">
        <v>0.0003324388674126767</v>
      </c>
      <c r="BD33" s="14" t="n">
        <v>2.066318551688676e-05</v>
      </c>
      <c r="BE33" s="14" t="n">
        <v>0.000347917911123882</v>
      </c>
      <c r="BF33" s="14" t="n">
        <v>0.0002706333819570451</v>
      </c>
      <c r="BG33" s="14" t="n">
        <v>0.0001153073505419363</v>
      </c>
      <c r="BH33" s="14" t="n">
        <v>0.002978658044162604</v>
      </c>
      <c r="BI33" s="14" t="n">
        <v>1.932204108870498e-05</v>
      </c>
      <c r="BJ33" s="14" t="n">
        <v>0.0001281358210526765</v>
      </c>
      <c r="BK33" s="14" t="n">
        <v>0.001754329525633524</v>
      </c>
      <c r="BL33" s="14" t="n">
        <v>0.0008484693742140687</v>
      </c>
      <c r="BM33" s="14" t="n">
        <v>0.0003043260823555675</v>
      </c>
      <c r="BN33" s="14" t="n">
        <v>0.0002385769138755231</v>
      </c>
      <c r="BO33" s="14" t="n">
        <v>0.001963965297804758</v>
      </c>
      <c r="BP33" s="14" t="n">
        <v>4.121815661293488e-06</v>
      </c>
      <c r="BQ33" s="14" t="n">
        <v>1.00707546329947e-07</v>
      </c>
      <c r="BR33" s="14" t="n">
        <v>1.981283441814622e-07</v>
      </c>
      <c r="BS33" s="14" t="n">
        <v>0.001008876147924381</v>
      </c>
      <c r="BT33" s="14" t="n">
        <v>0.0001515580583293932</v>
      </c>
      <c r="BU33" s="14" t="n">
        <v>0.0003996847039159748</v>
      </c>
      <c r="BV33" s="14" t="n">
        <v>0.001042445507636031</v>
      </c>
      <c r="BW33" s="14" t="n">
        <v>1.870546612116603e-06</v>
      </c>
      <c r="BX33" s="14" t="n">
        <v>0.008202334225896389</v>
      </c>
      <c r="BY33" s="14" t="n">
        <v>0.3400487398455028</v>
      </c>
      <c r="BZ33" s="14" t="n">
        <v>4.125277156724034e-08</v>
      </c>
      <c r="CA33" s="14" t="n">
        <v>7.481616519894949e-07</v>
      </c>
      <c r="CB33" s="14" t="n">
        <v>0.0002690568935722071</v>
      </c>
      <c r="CC33" s="14" t="n">
        <v>2.867215519549568e-09</v>
      </c>
      <c r="CD33" s="14" t="n">
        <v>0</v>
      </c>
      <c r="CE33" s="14" t="n">
        <v>3.952882244471858e-07</v>
      </c>
      <c r="CF33" s="14" t="n">
        <v>8.662931913287563e-08</v>
      </c>
      <c r="CG33" s="14" t="n">
        <v>1.595968962632351e-07</v>
      </c>
      <c r="CH33" s="14" t="n">
        <v>8.189645824173174e-07</v>
      </c>
      <c r="CI33" s="14" t="n">
        <v>3.273284407215908e-07</v>
      </c>
      <c r="CJ33" s="14" t="n">
        <v>9.651416466275182e-07</v>
      </c>
      <c r="CK33" s="14" t="n">
        <v>2.326069211723906e-07</v>
      </c>
      <c r="CL33" s="14" t="n">
        <v>1.867201698339816e-05</v>
      </c>
      <c r="CM33" s="14" t="n">
        <v>5.03985152170389e-07</v>
      </c>
      <c r="CN33" s="14" t="n">
        <v>1.990455325434048e-06</v>
      </c>
      <c r="CO33" s="14" t="n">
        <v>8.940439505116208e-07</v>
      </c>
      <c r="CP33" s="14" t="n">
        <v>1.48288284861436e-08</v>
      </c>
      <c r="CQ33" s="14" t="n">
        <v>2.055229804816858e-06</v>
      </c>
      <c r="CR33" s="14" t="n">
        <v>5.010266044462428e-06</v>
      </c>
      <c r="CS33" s="14" t="n">
        <v>0.000855777448075286</v>
      </c>
      <c r="CT33" s="14" t="n">
        <v>0.0007814189192796561</v>
      </c>
      <c r="CU33" s="14" t="n">
        <v>4.004248105116454e-06</v>
      </c>
      <c r="CV33" s="14" t="n">
        <v>0.04168160335498109</v>
      </c>
      <c r="CW33" s="14" t="n">
        <v>0.03683149028761112</v>
      </c>
      <c r="CX33" s="14" t="n">
        <v>0.002088084357477266</v>
      </c>
      <c r="CY33" s="14" t="n">
        <v>0.1082971390712014</v>
      </c>
      <c r="CZ33" s="14" t="n">
        <v>0.4473237893105532</v>
      </c>
      <c r="DA33" s="14" t="n">
        <v>2.279469598089096e-07</v>
      </c>
      <c r="DB33" s="14" t="n">
        <v>0.03532161317592186</v>
      </c>
      <c r="DC33" s="14" t="n">
        <v>0.005502086655856536</v>
      </c>
      <c r="DD33" s="14" t="n">
        <v>4.426121100383231e-08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3.459040552452125e-08</v>
      </c>
      <c r="D34" s="13" t="n">
        <v>8.304132149755142e-09</v>
      </c>
      <c r="E34" s="13" t="n">
        <v>0</v>
      </c>
      <c r="F34" s="13" t="n">
        <v>0</v>
      </c>
      <c r="G34" s="13" t="n">
        <v>0</v>
      </c>
      <c r="H34" s="13" t="n">
        <v>9.101005447791926e-06</v>
      </c>
      <c r="I34" s="13" t="n">
        <v>2.046812873017667e-08</v>
      </c>
      <c r="J34" s="13" t="n">
        <v>2.748932304100494e-05</v>
      </c>
      <c r="K34" s="13" t="n">
        <v>8.524639199398433e-05</v>
      </c>
      <c r="L34" s="13" t="n">
        <v>0.0007901284913684301</v>
      </c>
      <c r="M34" s="13" t="n">
        <v>0.0001393304386816163</v>
      </c>
      <c r="N34" s="13" t="n">
        <v>0.0008479978260893601</v>
      </c>
      <c r="O34" s="13" t="n">
        <v>1.010772469215371e-05</v>
      </c>
      <c r="P34" s="13" t="n">
        <v>0.0003368741668895192</v>
      </c>
      <c r="Q34" s="13" t="n">
        <v>0.0001970311510099234</v>
      </c>
      <c r="R34" s="13" t="n">
        <v>0.7064881485072468</v>
      </c>
      <c r="S34" s="13" t="n">
        <v>0.0001533963654125951</v>
      </c>
      <c r="T34" s="13" t="n">
        <v>0.003694455514110077</v>
      </c>
      <c r="U34" s="13" t="n">
        <v>0.6890819819067493</v>
      </c>
      <c r="V34" s="13" t="n">
        <v>8.959317918959766e-05</v>
      </c>
      <c r="W34" s="13" t="n">
        <v>2.308929413072884</v>
      </c>
      <c r="X34" s="13" t="n">
        <v>0.001103394062782525</v>
      </c>
      <c r="Y34" s="13" t="n">
        <v>0.1221157596682291</v>
      </c>
      <c r="Z34" s="13" t="n">
        <v>6.506812576506699e-05</v>
      </c>
      <c r="AA34" s="13" t="n">
        <v>0.002699618471680024</v>
      </c>
      <c r="AB34" s="13" t="n">
        <v>0.0002462898630338985</v>
      </c>
      <c r="AC34" s="13" t="n">
        <v>0.001401743653812243</v>
      </c>
      <c r="AD34" s="13" t="n">
        <v>0.0002981995478972066</v>
      </c>
      <c r="AE34" s="13" t="n">
        <v>0.0002550883627759575</v>
      </c>
      <c r="AF34" s="13" t="n">
        <v>6.939836329207771e-05</v>
      </c>
      <c r="AG34" s="13" t="n">
        <v>3.821467906419243e-05</v>
      </c>
      <c r="AH34" s="13" t="n">
        <v>0.0001559704737157611</v>
      </c>
      <c r="AI34" s="13" t="n">
        <v>0.0003169581119949462</v>
      </c>
      <c r="AJ34" s="13" t="n">
        <v>0.004986184645246065</v>
      </c>
      <c r="AK34" s="13" t="n">
        <v>0.0001736268529468113</v>
      </c>
      <c r="AL34" s="13" t="n">
        <v>0.00016184212996221</v>
      </c>
      <c r="AM34" s="13" t="n">
        <v>0.001103761117000978</v>
      </c>
      <c r="AN34" s="13" t="n">
        <v>0.001197769490168683</v>
      </c>
      <c r="AO34" s="13" t="n">
        <v>2.83890339374047e-05</v>
      </c>
      <c r="AP34" s="13" t="n">
        <v>0.0007097651976711198</v>
      </c>
      <c r="AQ34" s="13" t="n">
        <v>0.02347763330924228</v>
      </c>
      <c r="AR34" s="13" t="n">
        <v>0.0002173314949933347</v>
      </c>
      <c r="AS34" s="13" t="n">
        <v>0.0002665622677687145</v>
      </c>
      <c r="AT34" s="13" t="n">
        <v>3.161558348476485e-05</v>
      </c>
      <c r="AU34" s="13" t="n">
        <v>0.0002849976551399803</v>
      </c>
      <c r="AV34" s="13" t="n">
        <v>0.004998901461564048</v>
      </c>
      <c r="AW34" s="13" t="n">
        <v>0.00282498692529069</v>
      </c>
      <c r="AX34" s="13" t="n">
        <v>0.004491436143108346</v>
      </c>
      <c r="AY34" s="13" t="n">
        <v>2.072341032232576e-05</v>
      </c>
      <c r="AZ34" s="13" t="n">
        <v>0.0008105065206703754</v>
      </c>
      <c r="BA34" s="13" t="n">
        <v>7.940049301214953e-05</v>
      </c>
      <c r="BB34" s="13" t="n">
        <v>6.616360337056384e-05</v>
      </c>
      <c r="BC34" s="13" t="n">
        <v>2.080201830774386e-05</v>
      </c>
      <c r="BD34" s="13" t="n">
        <v>7.8676140326662e-07</v>
      </c>
      <c r="BE34" s="13" t="n">
        <v>2.342789454265742e-05</v>
      </c>
      <c r="BF34" s="13" t="n">
        <v>0.0005218856204689279</v>
      </c>
      <c r="BG34" s="13" t="n">
        <v>3.429790508192295e-05</v>
      </c>
      <c r="BH34" s="13" t="n">
        <v>7.291303662393739e-05</v>
      </c>
      <c r="BI34" s="13" t="n">
        <v>2.742840210116254e-05</v>
      </c>
      <c r="BJ34" s="13" t="n">
        <v>1.383364607064328e-05</v>
      </c>
      <c r="BK34" s="13" t="n">
        <v>0.0002687472245556975</v>
      </c>
      <c r="BL34" s="13" t="n">
        <v>0.0002515682087336881</v>
      </c>
      <c r="BM34" s="13" t="n">
        <v>1.865907921700222e-05</v>
      </c>
      <c r="BN34" s="13" t="n">
        <v>0.0001885998374531313</v>
      </c>
      <c r="BO34" s="13" t="n">
        <v>0.003716053205464732</v>
      </c>
      <c r="BP34" s="13" t="n">
        <v>1.319435512095862e-05</v>
      </c>
      <c r="BQ34" s="13" t="n">
        <v>3.078140206107872e-06</v>
      </c>
      <c r="BR34" s="13" t="n">
        <v>1.389828802674391e-06</v>
      </c>
      <c r="BS34" s="13" t="n">
        <v>1.277400598136184e-05</v>
      </c>
      <c r="BT34" s="13" t="n">
        <v>0.001642621997012746</v>
      </c>
      <c r="BU34" s="13" t="n">
        <v>0.0001827142905658362</v>
      </c>
      <c r="BV34" s="13" t="n">
        <v>0.0008113595743026191</v>
      </c>
      <c r="BW34" s="13" t="n">
        <v>2.815813518586775e-07</v>
      </c>
      <c r="BX34" s="13" t="n">
        <v>0.005940711771477465</v>
      </c>
      <c r="BY34" s="13" t="n">
        <v>9.785723314641986</v>
      </c>
      <c r="BZ34" s="13" t="n">
        <v>2.558041929805679e-06</v>
      </c>
      <c r="CA34" s="13" t="n">
        <v>2.644039591985935e-05</v>
      </c>
      <c r="CB34" s="13" t="n">
        <v>1.595787158519131e-05</v>
      </c>
      <c r="CC34" s="13" t="n">
        <v>1.697659105410701e-07</v>
      </c>
      <c r="CD34" s="13" t="n">
        <v>1.122386659310047e-05</v>
      </c>
      <c r="CE34" s="13" t="n">
        <v>4.006386721582305e-05</v>
      </c>
      <c r="CF34" s="13" t="n">
        <v>3.44286510621438e-06</v>
      </c>
      <c r="CG34" s="13" t="n">
        <v>0.0008332280907070608</v>
      </c>
      <c r="CH34" s="13" t="n">
        <v>0.0006714851471708491</v>
      </c>
      <c r="CI34" s="13" t="n">
        <v>0.0003015813027052904</v>
      </c>
      <c r="CJ34" s="13" t="n">
        <v>3.648632701694121e-05</v>
      </c>
      <c r="CK34" s="13" t="n">
        <v>2.388528702710725e-05</v>
      </c>
      <c r="CL34" s="13" t="n">
        <v>0.0004059904756605899</v>
      </c>
      <c r="CM34" s="13" t="n">
        <v>1.454886470598104e-05</v>
      </c>
      <c r="CN34" s="13" t="n">
        <v>0</v>
      </c>
      <c r="CO34" s="13" t="n">
        <v>0</v>
      </c>
      <c r="CP34" s="13" t="n">
        <v>1.485144444191828e-06</v>
      </c>
      <c r="CQ34" s="13" t="n">
        <v>1.125541167401829e-05</v>
      </c>
      <c r="CR34" s="13" t="n">
        <v>0.001148549080260654</v>
      </c>
      <c r="CS34" s="13" t="n">
        <v>0.0003970428675069958</v>
      </c>
      <c r="CT34" s="13" t="n">
        <v>0.000362543800532259</v>
      </c>
      <c r="CU34" s="13" t="n">
        <v>0.0006178632206171155</v>
      </c>
      <c r="CV34" s="13" t="n">
        <v>0.01939895057090065</v>
      </c>
      <c r="CW34" s="13" t="n">
        <v>0.9189174212949283</v>
      </c>
      <c r="CX34" s="13" t="n">
        <v>0.001021373321236467</v>
      </c>
      <c r="CY34" s="13" t="n">
        <v>0.4598115767874055</v>
      </c>
      <c r="CZ34" s="13" t="n">
        <v>0.01165771435496348</v>
      </c>
      <c r="DA34" s="13" t="n">
        <v>1.028938756502491e-05</v>
      </c>
      <c r="DB34" s="13" t="n">
        <v>0.3753075986332851</v>
      </c>
      <c r="DC34" s="13" t="n">
        <v>0.0009893335316350823</v>
      </c>
      <c r="DD34" s="13" t="n">
        <v>9.542777581970564e-06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1.431191994972475e-06</v>
      </c>
      <c r="D35" s="14" t="n">
        <v>3.435868206141137e-07</v>
      </c>
      <c r="E35" s="14" t="n">
        <v>0</v>
      </c>
      <c r="F35" s="14" t="n">
        <v>0</v>
      </c>
      <c r="G35" s="14" t="n">
        <v>0</v>
      </c>
      <c r="H35" s="14" t="n">
        <v>0.0004448843591481225</v>
      </c>
      <c r="I35" s="14" t="n">
        <v>2.563080451656551e-07</v>
      </c>
      <c r="J35" s="14" t="n">
        <v>4.436285625664639e-05</v>
      </c>
      <c r="K35" s="14" t="n">
        <v>0.0001376740791263405</v>
      </c>
      <c r="L35" s="14" t="n">
        <v>2.294776486847071e-05</v>
      </c>
      <c r="M35" s="14" t="n">
        <v>8.61205942936624e-06</v>
      </c>
      <c r="N35" s="14" t="n">
        <v>0.0001997563471747858</v>
      </c>
      <c r="O35" s="14" t="n">
        <v>1.6927586490649e-05</v>
      </c>
      <c r="P35" s="14" t="n">
        <v>2.446995651432312e-05</v>
      </c>
      <c r="Q35" s="14" t="n">
        <v>0.0001472083631006171</v>
      </c>
      <c r="R35" s="14" t="n">
        <v>0.000359882346923282</v>
      </c>
      <c r="S35" s="14" t="n">
        <v>0.0007048571025144074</v>
      </c>
      <c r="T35" s="14" t="n">
        <v>0.00030251822518928</v>
      </c>
      <c r="U35" s="14" t="n">
        <v>0.004663709088070006</v>
      </c>
      <c r="V35" s="14" t="n">
        <v>2.875445867029382e-05</v>
      </c>
      <c r="W35" s="14" t="n">
        <v>4.763681947481744e-05</v>
      </c>
      <c r="X35" s="14" t="n">
        <v>0.0009156432418565251</v>
      </c>
      <c r="Y35" s="14" t="n">
        <v>0.01054602488834382</v>
      </c>
      <c r="Z35" s="14" t="n">
        <v>3.06882127129166e-05</v>
      </c>
      <c r="AA35" s="14" t="n">
        <v>0.0001019784243692412</v>
      </c>
      <c r="AB35" s="14" t="n">
        <v>0.0001678676329644144</v>
      </c>
      <c r="AC35" s="14" t="n">
        <v>0.009245023060353689</v>
      </c>
      <c r="AD35" s="14" t="n">
        <v>1.21100138510244e-06</v>
      </c>
      <c r="AE35" s="14" t="n">
        <v>2.674306421687775e-05</v>
      </c>
      <c r="AF35" s="14" t="n">
        <v>2.23372876722067e-05</v>
      </c>
      <c r="AG35" s="14" t="n">
        <v>3.339931253124515e-06</v>
      </c>
      <c r="AH35" s="14" t="n">
        <v>7.839082922973224e-06</v>
      </c>
      <c r="AI35" s="14" t="n">
        <v>4.412054996478405e-06</v>
      </c>
      <c r="AJ35" s="14" t="n">
        <v>0.0005486087589661391</v>
      </c>
      <c r="AK35" s="14" t="n">
        <v>2.07811085029458e-05</v>
      </c>
      <c r="AL35" s="14" t="n">
        <v>1.721974603269032e-05</v>
      </c>
      <c r="AM35" s="14" t="n">
        <v>1.4517002629258e-05</v>
      </c>
      <c r="AN35" s="14" t="n">
        <v>7.39657837185288e-05</v>
      </c>
      <c r="AO35" s="14" t="n">
        <v>9.355872242999899e-05</v>
      </c>
      <c r="AP35" s="14" t="n">
        <v>7.648310991494925e-06</v>
      </c>
      <c r="AQ35" s="14" t="n">
        <v>0.0003020724071473382</v>
      </c>
      <c r="AR35" s="14" t="n">
        <v>4.875335440236364e-06</v>
      </c>
      <c r="AS35" s="14" t="n">
        <v>1.946219120099304e-05</v>
      </c>
      <c r="AT35" s="14" t="n">
        <v>2.418964912571684e-06</v>
      </c>
      <c r="AU35" s="14" t="n">
        <v>2.92642043252143e-05</v>
      </c>
      <c r="AV35" s="14" t="n">
        <v>0.0004415830062994096</v>
      </c>
      <c r="AW35" s="14" t="n">
        <v>0.0002549143433485595</v>
      </c>
      <c r="AX35" s="14" t="n">
        <v>0.0004227826840916742</v>
      </c>
      <c r="AY35" s="14" t="n">
        <v>1.092788296078294e-05</v>
      </c>
      <c r="AZ35" s="14" t="n">
        <v>9.275001845817538e-05</v>
      </c>
      <c r="BA35" s="14" t="n">
        <v>1.132824606232314e-05</v>
      </c>
      <c r="BB35" s="14" t="n">
        <v>4.324367934922023e-05</v>
      </c>
      <c r="BC35" s="14" t="n">
        <v>7.319627637383327e-06</v>
      </c>
      <c r="BD35" s="14" t="n">
        <v>4.724774045264554e-07</v>
      </c>
      <c r="BE35" s="14" t="n">
        <v>7.460353407148834e-06</v>
      </c>
      <c r="BF35" s="14" t="n">
        <v>4.698899696566185e-05</v>
      </c>
      <c r="BG35" s="14" t="n">
        <v>4.966937354333498e-06</v>
      </c>
      <c r="BH35" s="14" t="n">
        <v>6.418546478342343e-05</v>
      </c>
      <c r="BI35" s="14" t="n">
        <v>5.215257690061329e-07</v>
      </c>
      <c r="BJ35" s="14" t="n">
        <v>3.141835730951436e-06</v>
      </c>
      <c r="BK35" s="14" t="n">
        <v>1.683393114281742e-05</v>
      </c>
      <c r="BL35" s="14" t="n">
        <v>1.791142997005427e-05</v>
      </c>
      <c r="BM35" s="14" t="n">
        <v>4.92012531923596e-06</v>
      </c>
      <c r="BN35" s="14" t="n">
        <v>9.123967708583109e-06</v>
      </c>
      <c r="BO35" s="14" t="n">
        <v>0.0003390464723705817</v>
      </c>
      <c r="BP35" s="14" t="n">
        <v>4.783723357782291e-05</v>
      </c>
      <c r="BQ35" s="14" t="n">
        <v>1.740119884187368e-05</v>
      </c>
      <c r="BR35" s="14" t="n">
        <v>4.641492272649835e-06</v>
      </c>
      <c r="BS35" s="14" t="n">
        <v>0.000232127540847507</v>
      </c>
      <c r="BT35" s="14" t="n">
        <v>0.0002861081224735645</v>
      </c>
      <c r="BU35" s="14" t="n">
        <v>0.0001299779444524745</v>
      </c>
      <c r="BV35" s="14" t="n">
        <v>0.0002456526146766468</v>
      </c>
      <c r="BW35" s="14" t="n">
        <v>8.500009074290951e-10</v>
      </c>
      <c r="BX35" s="14" t="n">
        <v>0.01342526276995324</v>
      </c>
      <c r="BY35" s="14" t="n">
        <v>4.797155194341021</v>
      </c>
      <c r="BZ35" s="14" t="n">
        <v>1.992333615246333e-06</v>
      </c>
      <c r="CA35" s="14" t="n">
        <v>5.661502116727792e-05</v>
      </c>
      <c r="CB35" s="14" t="n">
        <v>5.471052672159604e-06</v>
      </c>
      <c r="CC35" s="14" t="n">
        <v>1.595506751356891e-06</v>
      </c>
      <c r="CD35" s="14" t="n">
        <v>0.0001779147411548879</v>
      </c>
      <c r="CE35" s="14" t="n">
        <v>6.017149767376738e-05</v>
      </c>
      <c r="CF35" s="14" t="n">
        <v>4.112499444734696e-06</v>
      </c>
      <c r="CG35" s="14" t="n">
        <v>6.266051909215258e-05</v>
      </c>
      <c r="CH35" s="14" t="n">
        <v>0.0005283102147280253</v>
      </c>
      <c r="CI35" s="14" t="n">
        <v>1.922076406820581e-05</v>
      </c>
      <c r="CJ35" s="14" t="n">
        <v>1.687254120416091e-05</v>
      </c>
      <c r="CK35" s="14" t="n">
        <v>6.090239920906171e-05</v>
      </c>
      <c r="CL35" s="14" t="n">
        <v>8.9544875820652e-05</v>
      </c>
      <c r="CM35" s="14" t="n">
        <v>9.678514122393522e-06</v>
      </c>
      <c r="CN35" s="14" t="n">
        <v>0</v>
      </c>
      <c r="CO35" s="14" t="n">
        <v>0</v>
      </c>
      <c r="CP35" s="14" t="n">
        <v>5.334361806845169e-06</v>
      </c>
      <c r="CQ35" s="14" t="n">
        <v>4.026830898772329e-06</v>
      </c>
      <c r="CR35" s="14" t="n">
        <v>9.601262939245767e-05</v>
      </c>
      <c r="CS35" s="14" t="n">
        <v>0.0006614713011038111</v>
      </c>
      <c r="CT35" s="14" t="n">
        <v>0.0006039960393973535</v>
      </c>
      <c r="CU35" s="14" t="n">
        <v>0.0001056203498659014</v>
      </c>
      <c r="CV35" s="14" t="n">
        <v>0.03222351822582108</v>
      </c>
      <c r="CW35" s="14" t="n">
        <v>0.07750469128760951</v>
      </c>
      <c r="CX35" s="14" t="n">
        <v>0.002777550917068493</v>
      </c>
      <c r="CY35" s="14" t="n">
        <v>0.09419772550105886</v>
      </c>
      <c r="CZ35" s="14" t="n">
        <v>0.1413820885549568</v>
      </c>
      <c r="DA35" s="14" t="n">
        <v>4.882209981014358e-05</v>
      </c>
      <c r="DB35" s="14" t="n">
        <v>0.5318850403356177</v>
      </c>
      <c r="DC35" s="14" t="n">
        <v>6.164636066060164e-05</v>
      </c>
      <c r="DD35" s="14" t="n">
        <v>7.100774842899935e-07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4.609773655461729e-05</v>
      </c>
      <c r="D36" s="13" t="n">
        <v>0.0007359529528971426</v>
      </c>
      <c r="E36" s="13" t="n">
        <v>0</v>
      </c>
      <c r="F36" s="13" t="n">
        <v>0.0002327394707229585</v>
      </c>
      <c r="G36" s="13" t="n">
        <v>0</v>
      </c>
      <c r="H36" s="13" t="n">
        <v>0.2793567007918452</v>
      </c>
      <c r="I36" s="13" t="n">
        <v>1.124357177033511e-07</v>
      </c>
      <c r="J36" s="13" t="n">
        <v>0.1993746309733271</v>
      </c>
      <c r="K36" s="13" t="n">
        <v>0.001432117850840475</v>
      </c>
      <c r="L36" s="13" t="n">
        <v>0.001822628359865755</v>
      </c>
      <c r="M36" s="13" t="n">
        <v>0.03152277751598108</v>
      </c>
      <c r="N36" s="13" t="n">
        <v>0.04629489174516296</v>
      </c>
      <c r="O36" s="13" t="n">
        <v>0.0002153155448423681</v>
      </c>
      <c r="P36" s="13" t="n">
        <v>0.03910424341876734</v>
      </c>
      <c r="Q36" s="13" t="n">
        <v>0.006595094099610692</v>
      </c>
      <c r="R36" s="13" t="n">
        <v>0.3275582556882635</v>
      </c>
      <c r="S36" s="13" t="n">
        <v>0.3943908523728904</v>
      </c>
      <c r="T36" s="13" t="n">
        <v>0.127552227856737</v>
      </c>
      <c r="U36" s="13" t="n">
        <v>0.6525495489516536</v>
      </c>
      <c r="V36" s="13" t="n">
        <v>0.000563578439590776</v>
      </c>
      <c r="W36" s="13" t="n">
        <v>0.2062235285436828</v>
      </c>
      <c r="X36" s="13" t="n">
        <v>0.04715241899081222</v>
      </c>
      <c r="Y36" s="13" t="n">
        <v>0.7668765275018556</v>
      </c>
      <c r="Z36" s="13" t="n">
        <v>0.01892018375819556</v>
      </c>
      <c r="AA36" s="13" t="n">
        <v>0.06480636954335736</v>
      </c>
      <c r="AB36" s="13" t="n">
        <v>0.001471760952208671</v>
      </c>
      <c r="AC36" s="13" t="n">
        <v>6.031239547059212</v>
      </c>
      <c r="AD36" s="13" t="n">
        <v>0.00337205751746852</v>
      </c>
      <c r="AE36" s="13" t="n">
        <v>0.00947370973259983</v>
      </c>
      <c r="AF36" s="13" t="n">
        <v>0.002787414285076783</v>
      </c>
      <c r="AG36" s="13" t="n">
        <v>0.004720288524573275</v>
      </c>
      <c r="AH36" s="13" t="n">
        <v>0.0004013055782412505</v>
      </c>
      <c r="AI36" s="13" t="n">
        <v>0.001127556409935783</v>
      </c>
      <c r="AJ36" s="13" t="n">
        <v>0.1322066870254665</v>
      </c>
      <c r="AK36" s="13" t="n">
        <v>0.00263521672293443</v>
      </c>
      <c r="AL36" s="13" t="n">
        <v>0.0006624305139118965</v>
      </c>
      <c r="AM36" s="13" t="n">
        <v>0.003144160581969423</v>
      </c>
      <c r="AN36" s="13" t="n">
        <v>0.1067903179587681</v>
      </c>
      <c r="AO36" s="13" t="n">
        <v>0.05967226618951967</v>
      </c>
      <c r="AP36" s="13" t="n">
        <v>0.004671693699913609</v>
      </c>
      <c r="AQ36" s="13" t="n">
        <v>0.2721648140128664</v>
      </c>
      <c r="AR36" s="13" t="n">
        <v>0.001388955712921551</v>
      </c>
      <c r="AS36" s="13" t="n">
        <v>0.000961823462184562</v>
      </c>
      <c r="AT36" s="13" t="n">
        <v>0.007321472543602442</v>
      </c>
      <c r="AU36" s="13" t="n">
        <v>0.1395902006635763</v>
      </c>
      <c r="AV36" s="13" t="n">
        <v>0.02418907307156331</v>
      </c>
      <c r="AW36" s="13" t="n">
        <v>0.007621939094031539</v>
      </c>
      <c r="AX36" s="13" t="n">
        <v>0.01443220643432784</v>
      </c>
      <c r="AY36" s="13" t="n">
        <v>0.0001287668245144282</v>
      </c>
      <c r="AZ36" s="13" t="n">
        <v>0.001851125721170928</v>
      </c>
      <c r="BA36" s="13" t="n">
        <v>0.0003889202050898102</v>
      </c>
      <c r="BB36" s="13" t="n">
        <v>0.0002752604590255688</v>
      </c>
      <c r="BC36" s="13" t="n">
        <v>0.0002110524751829051</v>
      </c>
      <c r="BD36" s="13" t="n">
        <v>7.7566318644604e-06</v>
      </c>
      <c r="BE36" s="13" t="n">
        <v>0.0004662788622476194</v>
      </c>
      <c r="BF36" s="13" t="n">
        <v>0.0003620222375263532</v>
      </c>
      <c r="BG36" s="13" t="n">
        <v>5.837761902282239e-05</v>
      </c>
      <c r="BH36" s="13" t="n">
        <v>0.0004590768271380351</v>
      </c>
      <c r="BI36" s="13" t="n">
        <v>0.0001788657748313865</v>
      </c>
      <c r="BJ36" s="13" t="n">
        <v>0.000179482021263392</v>
      </c>
      <c r="BK36" s="13" t="n">
        <v>0.004100020534380171</v>
      </c>
      <c r="BL36" s="13" t="n">
        <v>0.02570231876165996</v>
      </c>
      <c r="BM36" s="13" t="n">
        <v>0.0001795608933077826</v>
      </c>
      <c r="BN36" s="13" t="n">
        <v>0.001042722179396773</v>
      </c>
      <c r="BO36" s="13" t="n">
        <v>0.001546341813139866</v>
      </c>
      <c r="BP36" s="13" t="n">
        <v>0.0001789209753738046</v>
      </c>
      <c r="BQ36" s="13" t="n">
        <v>5.525267166293969e-05</v>
      </c>
      <c r="BR36" s="13" t="n">
        <v>9.852720475387014e-05</v>
      </c>
      <c r="BS36" s="13" t="n">
        <v>0.0114412763377313</v>
      </c>
      <c r="BT36" s="13" t="n">
        <v>0.002156267326482253</v>
      </c>
      <c r="BU36" s="13" t="n">
        <v>0.002706041684231618</v>
      </c>
      <c r="BV36" s="13" t="n">
        <v>0.007629160244327017</v>
      </c>
      <c r="BW36" s="13" t="n">
        <v>7.517967322294192e-06</v>
      </c>
      <c r="BX36" s="13" t="n">
        <v>0.06278624411281183</v>
      </c>
      <c r="BY36" s="13" t="n">
        <v>1.026562785737975</v>
      </c>
      <c r="BZ36" s="13" t="n">
        <v>2.767822768440081e-05</v>
      </c>
      <c r="CA36" s="13" t="n">
        <v>8.564894719324267e-05</v>
      </c>
      <c r="CB36" s="13" t="n">
        <v>0.0001805613195852426</v>
      </c>
      <c r="CC36" s="13" t="n">
        <v>9.221987995578425e-07</v>
      </c>
      <c r="CD36" s="13" t="n">
        <v>6.332451965625313e-05</v>
      </c>
      <c r="CE36" s="13" t="n">
        <v>0.0001119035860104213</v>
      </c>
      <c r="CF36" s="13" t="n">
        <v>1.875665300517285e-05</v>
      </c>
      <c r="CG36" s="13" t="n">
        <v>0.01506676845563869</v>
      </c>
      <c r="CH36" s="13" t="n">
        <v>0.01203348745441212</v>
      </c>
      <c r="CI36" s="13" t="n">
        <v>0.005349808978743808</v>
      </c>
      <c r="CJ36" s="13" t="n">
        <v>0.000302839675716706</v>
      </c>
      <c r="CK36" s="13" t="n">
        <v>0.0003051608443621574</v>
      </c>
      <c r="CL36" s="13" t="n">
        <v>0.0006173595053263073</v>
      </c>
      <c r="CM36" s="13" t="n">
        <v>0.0001801306813384094</v>
      </c>
      <c r="CN36" s="13" t="n">
        <v>5.336203427430522e-05</v>
      </c>
      <c r="CO36" s="13" t="n">
        <v>2.396838719278109e-05</v>
      </c>
      <c r="CP36" s="13" t="n">
        <v>2.498603918332013e-05</v>
      </c>
      <c r="CQ36" s="13" t="n">
        <v>0.0001720852997981214</v>
      </c>
      <c r="CR36" s="13" t="n">
        <v>0.02104103578089532</v>
      </c>
      <c r="CS36" s="13" t="n">
        <v>0.002096714335240223</v>
      </c>
      <c r="CT36" s="13" t="n">
        <v>0.001914530762135063</v>
      </c>
      <c r="CU36" s="13" t="n">
        <v>0.01162023494200739</v>
      </c>
      <c r="CV36" s="13" t="n">
        <v>0.1031744635894342</v>
      </c>
      <c r="CW36" s="13" t="n">
        <v>0.07420227795552437</v>
      </c>
      <c r="CX36" s="13" t="n">
        <v>0.005001831057950251</v>
      </c>
      <c r="CY36" s="13" t="n">
        <v>0.2405369231933927</v>
      </c>
      <c r="CZ36" s="13" t="n">
        <v>0.2013362283514366</v>
      </c>
      <c r="DA36" s="13" t="n">
        <v>0.0002054272321498709</v>
      </c>
      <c r="DB36" s="13" t="n">
        <v>0.06964123223296678</v>
      </c>
      <c r="DC36" s="13" t="n">
        <v>0.01779255130000925</v>
      </c>
      <c r="DD36" s="13" t="n">
        <v>0.0002349145340130317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1.481325921123403e-06</v>
      </c>
      <c r="D37" s="16" t="n">
        <v>3.556224918249714e-07</v>
      </c>
      <c r="E37" s="16" t="n">
        <v>0</v>
      </c>
      <c r="F37" s="16" t="n">
        <v>0</v>
      </c>
      <c r="G37" s="16" t="n">
        <v>0</v>
      </c>
      <c r="H37" s="16" t="n">
        <v>0.106988484269351</v>
      </c>
      <c r="I37" s="16" t="n">
        <v>3.990190161982887e-09</v>
      </c>
      <c r="J37" s="16" t="n">
        <v>1.479509405098513e-06</v>
      </c>
      <c r="K37" s="16" t="n">
        <v>1.728228415373389e-06</v>
      </c>
      <c r="L37" s="16" t="n">
        <v>1.738351337207097e-07</v>
      </c>
      <c r="M37" s="16" t="n">
        <v>2.872100683896238e-07</v>
      </c>
      <c r="N37" s="16" t="n">
        <v>0.0001540038512196712</v>
      </c>
      <c r="O37" s="16" t="n">
        <v>9.522792932393503e-07</v>
      </c>
      <c r="P37" s="16" t="n">
        <v>4.333658044195833e-07</v>
      </c>
      <c r="Q37" s="16" t="n">
        <v>1.763474911405188e-06</v>
      </c>
      <c r="R37" s="16" t="n">
        <v>0.00585380258192568</v>
      </c>
      <c r="S37" s="16" t="n">
        <v>8.065734795248129e-07</v>
      </c>
      <c r="T37" s="16" t="n">
        <v>0.0007511117590092426</v>
      </c>
      <c r="U37" s="16" t="n">
        <v>0.03766794721731784</v>
      </c>
      <c r="V37" s="16" t="n">
        <v>3.528159484762292e-07</v>
      </c>
      <c r="W37" s="16" t="n">
        <v>0.1920797890330753</v>
      </c>
      <c r="X37" s="16" t="n">
        <v>4.105348760085846e-07</v>
      </c>
      <c r="Y37" s="16" t="n">
        <v>0.009300947230115946</v>
      </c>
      <c r="Z37" s="16" t="n">
        <v>1.140146896152086</v>
      </c>
      <c r="AA37" s="16" t="n">
        <v>0.03315650143432136</v>
      </c>
      <c r="AB37" s="16" t="n">
        <v>4.213967494933845e-07</v>
      </c>
      <c r="AC37" s="16" t="n">
        <v>1.787985541861166e-06</v>
      </c>
      <c r="AD37" s="16" t="n">
        <v>5.444200407570304e-07</v>
      </c>
      <c r="AE37" s="16" t="n">
        <v>1.55746930294336e-05</v>
      </c>
      <c r="AF37" s="16" t="n">
        <v>1.696489511463809e-06</v>
      </c>
      <c r="AG37" s="16" t="n">
        <v>5.410713408110915e-07</v>
      </c>
      <c r="AH37" s="16" t="n">
        <v>1.271140494213691e-05</v>
      </c>
      <c r="AI37" s="16" t="n">
        <v>9.892073012589394e-07</v>
      </c>
      <c r="AJ37" s="16" t="n">
        <v>0.01269343897436465</v>
      </c>
      <c r="AK37" s="16" t="n">
        <v>1.316235954552193e-06</v>
      </c>
      <c r="AL37" s="16" t="n">
        <v>0.005750254882576825</v>
      </c>
      <c r="AM37" s="16" t="n">
        <v>2.400911010106415e-06</v>
      </c>
      <c r="AN37" s="16" t="n">
        <v>0.02916781271214643</v>
      </c>
      <c r="AO37" s="16" t="n">
        <v>1.924219404464496e-06</v>
      </c>
      <c r="AP37" s="16" t="n">
        <v>9.188331178711407e-07</v>
      </c>
      <c r="AQ37" s="16" t="n">
        <v>0.2472491833333755</v>
      </c>
      <c r="AR37" s="16" t="n">
        <v>0.0001041333597821659</v>
      </c>
      <c r="AS37" s="16" t="n">
        <v>2.905220318130657e-05</v>
      </c>
      <c r="AT37" s="16" t="n">
        <v>3.138345565120344e-06</v>
      </c>
      <c r="AU37" s="16" t="n">
        <v>3.416150708510162e-05</v>
      </c>
      <c r="AV37" s="16" t="n">
        <v>0.001127832309441211</v>
      </c>
      <c r="AW37" s="16" t="n">
        <v>0.000681997829564182</v>
      </c>
      <c r="AX37" s="16" t="n">
        <v>0.001060149847825836</v>
      </c>
      <c r="AY37" s="16" t="n">
        <v>2.905208201509853e-06</v>
      </c>
      <c r="AZ37" s="16" t="n">
        <v>0.001236162137753094</v>
      </c>
      <c r="BA37" s="16" t="n">
        <v>1.478497666654787e-06</v>
      </c>
      <c r="BB37" s="16" t="n">
        <v>6.816075804204582e-06</v>
      </c>
      <c r="BC37" s="16" t="n">
        <v>2.639339421424774e-07</v>
      </c>
      <c r="BD37" s="16" t="n">
        <v>7.473351699242418e-08</v>
      </c>
      <c r="BE37" s="16" t="n">
        <v>3.421502682261223e-07</v>
      </c>
      <c r="BF37" s="16" t="n">
        <v>0.0001251514569420137</v>
      </c>
      <c r="BG37" s="16" t="n">
        <v>5.812788315309665e-06</v>
      </c>
      <c r="BH37" s="16" t="n">
        <v>2.758109311294606e-06</v>
      </c>
      <c r="BI37" s="16" t="n">
        <v>1.371938247845228e-07</v>
      </c>
      <c r="BJ37" s="16" t="n">
        <v>3.574411426933284e-07</v>
      </c>
      <c r="BK37" s="16" t="n">
        <v>1.680843458753812e-06</v>
      </c>
      <c r="BL37" s="16" t="n">
        <v>1.684654882266123e-05</v>
      </c>
      <c r="BM37" s="16" t="n">
        <v>6.289484306613671e-07</v>
      </c>
      <c r="BN37" s="16" t="n">
        <v>1.302013195211537e-05</v>
      </c>
      <c r="BO37" s="16" t="n">
        <v>0.0009022327743147476</v>
      </c>
      <c r="BP37" s="16" t="n">
        <v>9.824707295547527e-06</v>
      </c>
      <c r="BQ37" s="16" t="n">
        <v>2.821086439724841e-06</v>
      </c>
      <c r="BR37" s="16" t="n">
        <v>8.262024714246491e-07</v>
      </c>
      <c r="BS37" s="16" t="n">
        <v>0</v>
      </c>
      <c r="BT37" s="16" t="n">
        <v>7.905851288043994e-06</v>
      </c>
      <c r="BU37" s="16" t="n">
        <v>1.945051643590447e-05</v>
      </c>
      <c r="BV37" s="16" t="n">
        <v>0.0001625507064687821</v>
      </c>
      <c r="BW37" s="16" t="n">
        <v>8.797760059979576e-10</v>
      </c>
      <c r="BX37" s="16" t="n">
        <v>0.0003068797353213448</v>
      </c>
      <c r="BY37" s="16" t="n">
        <v>0.02539980972021004</v>
      </c>
      <c r="BZ37" s="16" t="n">
        <v>5.237884961400953e-07</v>
      </c>
      <c r="CA37" s="16" t="n">
        <v>9.522111044573803e-06</v>
      </c>
      <c r="CB37" s="16" t="n">
        <v>1.242342745642512e-06</v>
      </c>
      <c r="CC37" s="16" t="n">
        <v>4.980321561944473e-08</v>
      </c>
      <c r="CD37" s="16" t="n">
        <v>1.633352610385391e-06</v>
      </c>
      <c r="CE37" s="16" t="n">
        <v>1.436469014637618e-05</v>
      </c>
      <c r="CF37" s="16" t="n">
        <v>1.477754638706302e-06</v>
      </c>
      <c r="CG37" s="16" t="n">
        <v>6.377447851136135e-06</v>
      </c>
      <c r="CH37" s="16" t="n">
        <v>1.322279286320232e-05</v>
      </c>
      <c r="CI37" s="16" t="n">
        <v>2.890149003555207e-06</v>
      </c>
      <c r="CJ37" s="16" t="n">
        <v>1.971011930326822e-05</v>
      </c>
      <c r="CK37" s="16" t="n">
        <v>3.780906987053298e-06</v>
      </c>
      <c r="CL37" s="16" t="n">
        <v>1.015240796677735e-05</v>
      </c>
      <c r="CM37" s="16" t="n">
        <v>4.055687190665599e-06</v>
      </c>
      <c r="CN37" s="16" t="n">
        <v>0</v>
      </c>
      <c r="CO37" s="16" t="n">
        <v>0</v>
      </c>
      <c r="CP37" s="16" t="n">
        <v>1.443593771341476e-06</v>
      </c>
      <c r="CQ37" s="16" t="n">
        <v>1.408476770836225e-06</v>
      </c>
      <c r="CR37" s="16" t="n">
        <v>2.108613004259653e-05</v>
      </c>
      <c r="CS37" s="16" t="n">
        <v>1.777760459847251e-06</v>
      </c>
      <c r="CT37" s="16" t="n">
        <v>1.623290798789231e-06</v>
      </c>
      <c r="CU37" s="16" t="n">
        <v>2.286305525569845e-05</v>
      </c>
      <c r="CV37" s="16" t="n">
        <v>8.660344973914661e-05</v>
      </c>
      <c r="CW37" s="16" t="n">
        <v>3.434501954452095e-05</v>
      </c>
      <c r="CX37" s="16" t="n">
        <v>5.206771160576112e-06</v>
      </c>
      <c r="CY37" s="16" t="n">
        <v>0.0001207233130007152</v>
      </c>
      <c r="CZ37" s="16" t="n">
        <v>0.008426477919700618</v>
      </c>
      <c r="DA37" s="16" t="n">
        <v>3.098476627325932e-06</v>
      </c>
      <c r="DB37" s="16" t="n">
        <v>0.006894741039096443</v>
      </c>
      <c r="DC37" s="16" t="n">
        <v>0.02293730548315593</v>
      </c>
      <c r="DD37" s="16" t="n">
        <v>9.872753469314598e-06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0.0007986163684005122</v>
      </c>
      <c r="D38" s="13" t="n">
        <v>0.0001917241431429324</v>
      </c>
      <c r="E38" s="13" t="n">
        <v>0</v>
      </c>
      <c r="F38" s="13" t="n">
        <v>0</v>
      </c>
      <c r="G38" s="13" t="n">
        <v>0</v>
      </c>
      <c r="H38" s="13" t="n">
        <v>0.003367835863963279</v>
      </c>
      <c r="I38" s="13" t="n">
        <v>2.717174175049223e-07</v>
      </c>
      <c r="J38" s="13" t="n">
        <v>9.358470121075967e-05</v>
      </c>
      <c r="K38" s="13" t="n">
        <v>0.0004568317905559407</v>
      </c>
      <c r="L38" s="13" t="n">
        <v>0.002050539195101315</v>
      </c>
      <c r="M38" s="13" t="n">
        <v>0.0003651314696499288</v>
      </c>
      <c r="N38" s="13" t="n">
        <v>0.001879826470922746</v>
      </c>
      <c r="O38" s="13" t="n">
        <v>0.0005640324465870153</v>
      </c>
      <c r="P38" s="13" t="n">
        <v>0.008313737126958768</v>
      </c>
      <c r="Q38" s="13" t="n">
        <v>0.002322343203205945</v>
      </c>
      <c r="R38" s="13" t="n">
        <v>0.002823256653258327</v>
      </c>
      <c r="S38" s="13" t="n">
        <v>0.0004336124996314742</v>
      </c>
      <c r="T38" s="13" t="n">
        <v>0.004970720310081394</v>
      </c>
      <c r="U38" s="13" t="n">
        <v>0.002566646728394734</v>
      </c>
      <c r="V38" s="13" t="n">
        <v>0.0007699201994325869</v>
      </c>
      <c r="W38" s="13" t="n">
        <v>0.006417461573137475</v>
      </c>
      <c r="X38" s="13" t="n">
        <v>0.0001183641246261489</v>
      </c>
      <c r="Y38" s="13" t="n">
        <v>0.01000075176026176</v>
      </c>
      <c r="Z38" s="13" t="n">
        <v>0.04544273739851635</v>
      </c>
      <c r="AA38" s="13" t="n">
        <v>6.934170350016259</v>
      </c>
      <c r="AB38" s="13" t="n">
        <v>0.0001511937287470663</v>
      </c>
      <c r="AC38" s="13" t="n">
        <v>0.08655070582339297</v>
      </c>
      <c r="AD38" s="13" t="n">
        <v>0.0009395151810712457</v>
      </c>
      <c r="AE38" s="13" t="n">
        <v>0.00122385166110993</v>
      </c>
      <c r="AF38" s="13" t="n">
        <v>0.0007265534306530604</v>
      </c>
      <c r="AG38" s="13" t="n">
        <v>0.0002217412088256307</v>
      </c>
      <c r="AH38" s="13" t="n">
        <v>0.0004949705399217463</v>
      </c>
      <c r="AI38" s="13" t="n">
        <v>0.001150599314736786</v>
      </c>
      <c r="AJ38" s="13" t="n">
        <v>0.0080085674239137</v>
      </c>
      <c r="AK38" s="13" t="n">
        <v>0.001060066775599584</v>
      </c>
      <c r="AL38" s="13" t="n">
        <v>0.0009485744031597858</v>
      </c>
      <c r="AM38" s="13" t="n">
        <v>0.00383970552378758</v>
      </c>
      <c r="AN38" s="13" t="n">
        <v>0.008501600571771383</v>
      </c>
      <c r="AO38" s="13" t="n">
        <v>0.0001708558011699559</v>
      </c>
      <c r="AP38" s="13" t="n">
        <v>0.002260048912964556</v>
      </c>
      <c r="AQ38" s="13" t="n">
        <v>0.01936158072080939</v>
      </c>
      <c r="AR38" s="13" t="n">
        <v>0.000909861111124256</v>
      </c>
      <c r="AS38" s="13" t="n">
        <v>0.001066762200341564</v>
      </c>
      <c r="AT38" s="13" t="n">
        <v>0.0001818735747740956</v>
      </c>
      <c r="AU38" s="13" t="n">
        <v>0.0009338453675344145</v>
      </c>
      <c r="AV38" s="13" t="n">
        <v>0.008490879309641739</v>
      </c>
      <c r="AW38" s="13" t="n">
        <v>0.003761878061338369</v>
      </c>
      <c r="AX38" s="13" t="n">
        <v>0.006436916904810242</v>
      </c>
      <c r="AY38" s="13" t="n">
        <v>0.0002745987629027933</v>
      </c>
      <c r="AZ38" s="13" t="n">
        <v>0.001968380868627572</v>
      </c>
      <c r="BA38" s="13" t="n">
        <v>0.000534015212062013</v>
      </c>
      <c r="BB38" s="13" t="n">
        <v>0.0009976580745388194</v>
      </c>
      <c r="BC38" s="13" t="n">
        <v>0.0002543107012247665</v>
      </c>
      <c r="BD38" s="13" t="n">
        <v>2.180861904034978e-05</v>
      </c>
      <c r="BE38" s="13" t="n">
        <v>0.0002696323935932025</v>
      </c>
      <c r="BF38" s="13" t="n">
        <v>0.0007540043276078046</v>
      </c>
      <c r="BG38" s="13" t="n">
        <v>0.0001772436921369986</v>
      </c>
      <c r="BH38" s="13" t="n">
        <v>0.002475159383488519</v>
      </c>
      <c r="BI38" s="13" t="n">
        <v>6.934214677107186e-05</v>
      </c>
      <c r="BJ38" s="13" t="n">
        <v>0.0001705863854647831</v>
      </c>
      <c r="BK38" s="13" t="n">
        <v>0.0009064870753561392</v>
      </c>
      <c r="BL38" s="13" t="n">
        <v>0.001035903166156056</v>
      </c>
      <c r="BM38" s="13" t="n">
        <v>0.0001872736588286604</v>
      </c>
      <c r="BN38" s="13" t="n">
        <v>0.0006938487422650328</v>
      </c>
      <c r="BO38" s="13" t="n">
        <v>0.004734425892066437</v>
      </c>
      <c r="BP38" s="13" t="n">
        <v>0.003531114417761177</v>
      </c>
      <c r="BQ38" s="13" t="n">
        <v>0.001043040564401072</v>
      </c>
      <c r="BR38" s="13" t="n">
        <v>0.0002039919902522853</v>
      </c>
      <c r="BS38" s="13" t="n">
        <v>0.000230790167553687</v>
      </c>
      <c r="BT38" s="13" t="n">
        <v>0.0008942898453895121</v>
      </c>
      <c r="BU38" s="13" t="n">
        <v>0.003283584621405847</v>
      </c>
      <c r="BV38" s="13" t="n">
        <v>0.008509760722351049</v>
      </c>
      <c r="BW38" s="13" t="n">
        <v>1.198136211357995e-06</v>
      </c>
      <c r="BX38" s="13" t="n">
        <v>0.06582540881392936</v>
      </c>
      <c r="BY38" s="13" t="n">
        <v>5.724859362964136</v>
      </c>
      <c r="BZ38" s="13" t="n">
        <v>2.456900424644978e-05</v>
      </c>
      <c r="CA38" s="13" t="n">
        <v>0.0002646676632327739</v>
      </c>
      <c r="CB38" s="13" t="n">
        <v>0.0001254661275700962</v>
      </c>
      <c r="CC38" s="13" t="n">
        <v>6.485402720718646e-06</v>
      </c>
      <c r="CD38" s="13" t="n">
        <v>0.0001780255971881226</v>
      </c>
      <c r="CE38" s="13" t="n">
        <v>0.0001350501586053406</v>
      </c>
      <c r="CF38" s="13" t="n">
        <v>0.0001324088750001075</v>
      </c>
      <c r="CG38" s="13" t="n">
        <v>0.003882240295932076</v>
      </c>
      <c r="CH38" s="13" t="n">
        <v>0.006922239463391486</v>
      </c>
      <c r="CI38" s="13" t="n">
        <v>0.0007290846771635767</v>
      </c>
      <c r="CJ38" s="13" t="n">
        <v>0.004014509368584752</v>
      </c>
      <c r="CK38" s="13" t="n">
        <v>0.0005878023145495631</v>
      </c>
      <c r="CL38" s="13" t="n">
        <v>0.002823331780876633</v>
      </c>
      <c r="CM38" s="13" t="n">
        <v>0.0007536409848783085</v>
      </c>
      <c r="CN38" s="13" t="n">
        <v>1.589208048367531e-05</v>
      </c>
      <c r="CO38" s="13" t="n">
        <v>7.138174987361442e-06</v>
      </c>
      <c r="CP38" s="13" t="n">
        <v>0.0005208315447316088</v>
      </c>
      <c r="CQ38" s="13" t="n">
        <v>0.0002071321867578361</v>
      </c>
      <c r="CR38" s="13" t="n">
        <v>0.01237594237113802</v>
      </c>
      <c r="CS38" s="13" t="n">
        <v>0.0003796562243461564</v>
      </c>
      <c r="CT38" s="13" t="n">
        <v>0.0003466678833306531</v>
      </c>
      <c r="CU38" s="13" t="n">
        <v>0.01033505669188908</v>
      </c>
      <c r="CV38" s="13" t="n">
        <v>0.01860653491483964</v>
      </c>
      <c r="CW38" s="13" t="n">
        <v>0.001227088581902906</v>
      </c>
      <c r="CX38" s="13" t="n">
        <v>0.0004356309647901664</v>
      </c>
      <c r="CY38" s="13" t="n">
        <v>0.01364612629910412</v>
      </c>
      <c r="CZ38" s="13" t="n">
        <v>0.005452340116914451</v>
      </c>
      <c r="DA38" s="13" t="n">
        <v>0.0005935401333532063</v>
      </c>
      <c r="DB38" s="13" t="n">
        <v>0.002957004556055538</v>
      </c>
      <c r="DC38" s="13" t="n">
        <v>0.004565071944345644</v>
      </c>
      <c r="DD38" s="13" t="n">
        <v>3.912853367221483e-05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2.270564253548864e-07</v>
      </c>
      <c r="I39" s="14" t="n">
        <v>2.084169303328984e-09</v>
      </c>
      <c r="J39" s="14" t="n">
        <v>7.727822386691732e-07</v>
      </c>
      <c r="K39" s="14" t="n">
        <v>7.38441825807661e-07</v>
      </c>
      <c r="L39" s="14" t="n">
        <v>9.079814114943079e-08</v>
      </c>
      <c r="M39" s="14" t="n">
        <v>1.500165114554857e-07</v>
      </c>
      <c r="N39" s="14" t="n">
        <v>0.000975488224781292</v>
      </c>
      <c r="O39" s="14" t="n">
        <v>0.0001553151657273667</v>
      </c>
      <c r="P39" s="14" t="n">
        <v>2.230030767287434e-05</v>
      </c>
      <c r="Q39" s="14" t="n">
        <v>0.008692910715917939</v>
      </c>
      <c r="R39" s="14" t="n">
        <v>0.000141531959795752</v>
      </c>
      <c r="S39" s="14" t="n">
        <v>3.237693701763719e-05</v>
      </c>
      <c r="T39" s="14" t="n">
        <v>0.003295983364359045</v>
      </c>
      <c r="U39" s="14" t="n">
        <v>8.790067254252914e-05</v>
      </c>
      <c r="V39" s="14" t="n">
        <v>0.0004807798041283027</v>
      </c>
      <c r="W39" s="14" t="n">
        <v>1.062775918840131e-07</v>
      </c>
      <c r="X39" s="14" t="n">
        <v>1.43500781701221e-07</v>
      </c>
      <c r="Y39" s="14" t="n">
        <v>0.03091616549122558</v>
      </c>
      <c r="Z39" s="14" t="n">
        <v>1.668441392180224e-09</v>
      </c>
      <c r="AA39" s="14" t="n">
        <v>6.351641310019136e-05</v>
      </c>
      <c r="AB39" s="14" t="n">
        <v>4.762594460040105</v>
      </c>
      <c r="AC39" s="14" t="n">
        <v>0.0001196407832229035</v>
      </c>
      <c r="AD39" s="14" t="n">
        <v>1.884017626523754e-06</v>
      </c>
      <c r="AE39" s="14" t="n">
        <v>0.0003560113702692601</v>
      </c>
      <c r="AF39" s="14" t="n">
        <v>0.0003522667855362066</v>
      </c>
      <c r="AG39" s="14" t="n">
        <v>3.770083094025747e-05</v>
      </c>
      <c r="AH39" s="14" t="n">
        <v>9.805939051470814e-05</v>
      </c>
      <c r="AI39" s="14" t="n">
        <v>1.497857475154477e-05</v>
      </c>
      <c r="AJ39" s="14" t="n">
        <v>0.004143752820183375</v>
      </c>
      <c r="AK39" s="14" t="n">
        <v>0.0002881543200079976</v>
      </c>
      <c r="AL39" s="14" t="n">
        <v>0.0001901278562972049</v>
      </c>
      <c r="AM39" s="14" t="n">
        <v>8.25993905401662e-06</v>
      </c>
      <c r="AN39" s="14" t="n">
        <v>0.0004809081221680673</v>
      </c>
      <c r="AO39" s="14" t="n">
        <v>1.978506072195608e-05</v>
      </c>
      <c r="AP39" s="14" t="n">
        <v>2.398480057672575e-05</v>
      </c>
      <c r="AQ39" s="14" t="n">
        <v>0.001171876693432963</v>
      </c>
      <c r="AR39" s="14" t="n">
        <v>4.970245872743612e-05</v>
      </c>
      <c r="AS39" s="14" t="n">
        <v>0.000251913054772433</v>
      </c>
      <c r="AT39" s="14" t="n">
        <v>1.311133062398952e-05</v>
      </c>
      <c r="AU39" s="14" t="n">
        <v>0.0001650643218209726</v>
      </c>
      <c r="AV39" s="14" t="n">
        <v>0.005176612790486493</v>
      </c>
      <c r="AW39" s="14" t="n">
        <v>0.003008104398103006</v>
      </c>
      <c r="AX39" s="14" t="n">
        <v>0.005133652760639679</v>
      </c>
      <c r="AY39" s="14" t="n">
        <v>0.000100276645843668</v>
      </c>
      <c r="AZ39" s="14" t="n">
        <v>0.001155069284722855</v>
      </c>
      <c r="BA39" s="14" t="n">
        <v>0.0001404962630487745</v>
      </c>
      <c r="BB39" s="14" t="n">
        <v>0.001307056473049644</v>
      </c>
      <c r="BC39" s="14" t="n">
        <v>0.0001105647842643269</v>
      </c>
      <c r="BD39" s="14" t="n">
        <v>6.392835114707708e-06</v>
      </c>
      <c r="BE39" s="14" t="n">
        <v>0.0001157678934454726</v>
      </c>
      <c r="BF39" s="14" t="n">
        <v>0.0005501718303951394</v>
      </c>
      <c r="BG39" s="14" t="n">
        <v>5.86620785144459e-05</v>
      </c>
      <c r="BH39" s="14" t="n">
        <v>0.0009907559512067393</v>
      </c>
      <c r="BI39" s="14" t="n">
        <v>6.438465463628731e-06</v>
      </c>
      <c r="BJ39" s="14" t="n">
        <v>4.241130228882355e-05</v>
      </c>
      <c r="BK39" s="14" t="n">
        <v>3.398976049480156e-05</v>
      </c>
      <c r="BL39" s="14" t="n">
        <v>0.0002283051570807122</v>
      </c>
      <c r="BM39" s="14" t="n">
        <v>5.784713653509773e-05</v>
      </c>
      <c r="BN39" s="14" t="n">
        <v>0.0001004013411104714</v>
      </c>
      <c r="BO39" s="14" t="n">
        <v>0.003974915407264151</v>
      </c>
      <c r="BP39" s="14" t="n">
        <v>8.367016596533333e-06</v>
      </c>
      <c r="BQ39" s="14" t="n">
        <v>4.827811151078604e-07</v>
      </c>
      <c r="BR39" s="14" t="n">
        <v>2.415131594531424e-07</v>
      </c>
      <c r="BS39" s="14" t="n">
        <v>0</v>
      </c>
      <c r="BT39" s="14" t="n">
        <v>3.740048146614085e-06</v>
      </c>
      <c r="BU39" s="14" t="n">
        <v>0.0001399725853504357</v>
      </c>
      <c r="BV39" s="14" t="n">
        <v>0.0004248452454569734</v>
      </c>
      <c r="BW39" s="14" t="n">
        <v>0</v>
      </c>
      <c r="BX39" s="14" t="n">
        <v>0.08607831925596947</v>
      </c>
      <c r="BY39" s="14" t="n">
        <v>5.049064776827359</v>
      </c>
      <c r="BZ39" s="14" t="n">
        <v>2.566410199732777e-07</v>
      </c>
      <c r="CA39" s="14" t="n">
        <v>4.821413098215552e-06</v>
      </c>
      <c r="CB39" s="14" t="n">
        <v>7.944332026306184e-05</v>
      </c>
      <c r="CC39" s="14" t="n">
        <v>2.142374746585e-08</v>
      </c>
      <c r="CD39" s="14" t="n">
        <v>8.531381297341029e-07</v>
      </c>
      <c r="CE39" s="14" t="n">
        <v>7.503012397793074e-06</v>
      </c>
      <c r="CF39" s="14" t="n">
        <v>6.536173900140738e-07</v>
      </c>
      <c r="CG39" s="14" t="n">
        <v>1.199424010166645e-06</v>
      </c>
      <c r="CH39" s="14" t="n">
        <v>1.919931502627678e-06</v>
      </c>
      <c r="CI39" s="14" t="n">
        <v>1.391317221978894e-06</v>
      </c>
      <c r="CJ39" s="14" t="n">
        <v>6.49142411385111e-06</v>
      </c>
      <c r="CK39" s="14" t="n">
        <v>1.529106700007263e-06</v>
      </c>
      <c r="CL39" s="14" t="n">
        <v>2.980005855862323e-06</v>
      </c>
      <c r="CM39" s="14" t="n">
        <v>1.449569725530221e-06</v>
      </c>
      <c r="CN39" s="14" t="n">
        <v>0</v>
      </c>
      <c r="CO39" s="14" t="n">
        <v>0</v>
      </c>
      <c r="CP39" s="14" t="n">
        <v>2.567752830461138e-07</v>
      </c>
      <c r="CQ39" s="14" t="n">
        <v>5.596955111530242e-07</v>
      </c>
      <c r="CR39" s="14" t="n">
        <v>1.620152533697089e-06</v>
      </c>
      <c r="CS39" s="14" t="n">
        <v>2.057793552842979e-07</v>
      </c>
      <c r="CT39" s="14" t="n">
        <v>1.878991807717919e-07</v>
      </c>
      <c r="CU39" s="14" t="n">
        <v>4.429924949949927e-06</v>
      </c>
      <c r="CV39" s="14" t="n">
        <v>1.002452380690753e-05</v>
      </c>
      <c r="CW39" s="14" t="n">
        <v>4.560713125708223e-06</v>
      </c>
      <c r="CX39" s="14" t="n">
        <v>1.493569286351347e-06</v>
      </c>
      <c r="CY39" s="14" t="n">
        <v>4.621209953921519e-06</v>
      </c>
      <c r="CZ39" s="14" t="n">
        <v>3.20124446970375e-07</v>
      </c>
      <c r="DA39" s="14" t="n">
        <v>1.103916488784943e-06</v>
      </c>
      <c r="DB39" s="14" t="n">
        <v>9.37731862924628e-07</v>
      </c>
      <c r="DC39" s="14" t="n">
        <v>4.412141945319314e-05</v>
      </c>
      <c r="DD39" s="14" t="n">
        <v>5.051612151848346e-07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4.820276574094824e-05</v>
      </c>
      <c r="D40" s="13" t="n">
        <v>1.719141504344411e-05</v>
      </c>
      <c r="E40" s="13" t="n">
        <v>0</v>
      </c>
      <c r="F40" s="13" t="n">
        <v>0</v>
      </c>
      <c r="G40" s="13" t="n">
        <v>0</v>
      </c>
      <c r="H40" s="13" t="n">
        <v>0.004144049973865431</v>
      </c>
      <c r="I40" s="13" t="n">
        <v>2.318682090097169e-06</v>
      </c>
      <c r="J40" s="13" t="n">
        <v>0.0008830519866731499</v>
      </c>
      <c r="K40" s="13" t="n">
        <v>0.002919014072502546</v>
      </c>
      <c r="L40" s="13" t="n">
        <v>0.0004563628644988839</v>
      </c>
      <c r="M40" s="13" t="n">
        <v>0.0001212509084352683</v>
      </c>
      <c r="N40" s="13" t="n">
        <v>0.00144276381559622</v>
      </c>
      <c r="O40" s="13" t="n">
        <v>0.000102892104242687</v>
      </c>
      <c r="P40" s="13" t="n">
        <v>0.01849685777697141</v>
      </c>
      <c r="Q40" s="13" t="n">
        <v>0.000572434610473691</v>
      </c>
      <c r="R40" s="13" t="n">
        <v>0.004548754861565293</v>
      </c>
      <c r="S40" s="13" t="n">
        <v>0.005268747767818824</v>
      </c>
      <c r="T40" s="13" t="n">
        <v>0.005128122390006455</v>
      </c>
      <c r="U40" s="13" t="n">
        <v>0.008469881213385634</v>
      </c>
      <c r="V40" s="13" t="n">
        <v>0.0001678426886871402</v>
      </c>
      <c r="W40" s="13" t="n">
        <v>0.0007965673052518353</v>
      </c>
      <c r="X40" s="13" t="n">
        <v>0.0006565098946891629</v>
      </c>
      <c r="Y40" s="13" t="n">
        <v>0.0215054144284409</v>
      </c>
      <c r="Z40" s="13" t="n">
        <v>0.002680739337308113</v>
      </c>
      <c r="AA40" s="13" t="n">
        <v>0.04140337687761386</v>
      </c>
      <c r="AB40" s="13" t="n">
        <v>0.0003890563317251747</v>
      </c>
      <c r="AC40" s="13" t="n">
        <v>0.2836883170803581</v>
      </c>
      <c r="AD40" s="13" t="n">
        <v>0.003796272768352976</v>
      </c>
      <c r="AE40" s="13" t="n">
        <v>0.0003182529697948471</v>
      </c>
      <c r="AF40" s="13" t="n">
        <v>0.0003382078641476069</v>
      </c>
      <c r="AG40" s="13" t="n">
        <v>0.000191012606666212</v>
      </c>
      <c r="AH40" s="13" t="n">
        <v>0.0002528962959725955</v>
      </c>
      <c r="AI40" s="13" t="n">
        <v>0.0001509516532863204</v>
      </c>
      <c r="AJ40" s="13" t="n">
        <v>0.007420410645465325</v>
      </c>
      <c r="AK40" s="13" t="n">
        <v>0.003068818959699699</v>
      </c>
      <c r="AL40" s="13" t="n">
        <v>0.0001877580557023335</v>
      </c>
      <c r="AM40" s="13" t="n">
        <v>0.001168312642415967</v>
      </c>
      <c r="AN40" s="13" t="n">
        <v>0.002644654757906564</v>
      </c>
      <c r="AO40" s="13" t="n">
        <v>0.001145678741466321</v>
      </c>
      <c r="AP40" s="13" t="n">
        <v>0.001746346496660227</v>
      </c>
      <c r="AQ40" s="13" t="n">
        <v>0.01162999661830916</v>
      </c>
      <c r="AR40" s="13" t="n">
        <v>0.001500080778265826</v>
      </c>
      <c r="AS40" s="13" t="n">
        <v>0.0008735498129515049</v>
      </c>
      <c r="AT40" s="13" t="n">
        <v>0.000406894420364037</v>
      </c>
      <c r="AU40" s="13" t="n">
        <v>0.0004566926275925225</v>
      </c>
      <c r="AV40" s="13" t="n">
        <v>0.005854951557840854</v>
      </c>
      <c r="AW40" s="13" t="n">
        <v>0.003235116663078213</v>
      </c>
      <c r="AX40" s="13" t="n">
        <v>0.004788534761285899</v>
      </c>
      <c r="AY40" s="13" t="n">
        <v>0.000189764926645418</v>
      </c>
      <c r="AZ40" s="13" t="n">
        <v>0.001174243320036087</v>
      </c>
      <c r="BA40" s="13" t="n">
        <v>0.0002000269877406197</v>
      </c>
      <c r="BB40" s="13" t="n">
        <v>0.0003074541822885146</v>
      </c>
      <c r="BC40" s="13" t="n">
        <v>0.0002144222810413043</v>
      </c>
      <c r="BD40" s="13" t="n">
        <v>9.130870007547222e-06</v>
      </c>
      <c r="BE40" s="13" t="n">
        <v>0.0001823155485258095</v>
      </c>
      <c r="BF40" s="13" t="n">
        <v>0.0007461303957401225</v>
      </c>
      <c r="BG40" s="13" t="n">
        <v>9.0942886647273e-05</v>
      </c>
      <c r="BH40" s="13" t="n">
        <v>0.0003648799859832504</v>
      </c>
      <c r="BI40" s="13" t="n">
        <v>6.544233094355671e-06</v>
      </c>
      <c r="BJ40" s="13" t="n">
        <v>0.0001624186849033944</v>
      </c>
      <c r="BK40" s="13" t="n">
        <v>0.005031978909592214</v>
      </c>
      <c r="BL40" s="13" t="n">
        <v>0.0006205878357550159</v>
      </c>
      <c r="BM40" s="13" t="n">
        <v>0.0001606956005619151</v>
      </c>
      <c r="BN40" s="13" t="n">
        <v>0.0002689405569858074</v>
      </c>
      <c r="BO40" s="13" t="n">
        <v>0.004008998715992639</v>
      </c>
      <c r="BP40" s="13" t="n">
        <v>0.0005181043338386367</v>
      </c>
      <c r="BQ40" s="13" t="n">
        <v>0.0001802949704476076</v>
      </c>
      <c r="BR40" s="13" t="n">
        <v>5.015130573922588e-05</v>
      </c>
      <c r="BS40" s="13" t="n">
        <v>0.002246367435406909</v>
      </c>
      <c r="BT40" s="13" t="n">
        <v>0.003126326137807801</v>
      </c>
      <c r="BU40" s="13" t="n">
        <v>0.004049605768973439</v>
      </c>
      <c r="BV40" s="13" t="n">
        <v>0.00928884982291959</v>
      </c>
      <c r="BW40" s="13" t="n">
        <v>3.526465140799649e-05</v>
      </c>
      <c r="BX40" s="13" t="n">
        <v>0.1628306749793422</v>
      </c>
      <c r="BY40" s="13" t="n">
        <v>8.269740872934772</v>
      </c>
      <c r="BZ40" s="13" t="n">
        <v>4.552925797028946e-05</v>
      </c>
      <c r="CA40" s="13" t="n">
        <v>0.0005291100497436789</v>
      </c>
      <c r="CB40" s="13" t="n">
        <v>0.0002018525300342143</v>
      </c>
      <c r="CC40" s="13" t="n">
        <v>1.447079303797039e-05</v>
      </c>
      <c r="CD40" s="13" t="n">
        <v>0.00159441001039534</v>
      </c>
      <c r="CE40" s="13" t="n">
        <v>0.0005478924381131451</v>
      </c>
      <c r="CF40" s="13" t="n">
        <v>3.981445982955412e-05</v>
      </c>
      <c r="CG40" s="13" t="n">
        <v>0.01881807070142748</v>
      </c>
      <c r="CH40" s="13" t="n">
        <v>0.01902493507873677</v>
      </c>
      <c r="CI40" s="13" t="n">
        <v>0.006661925157063933</v>
      </c>
      <c r="CJ40" s="13" t="n">
        <v>0.0003063895837006355</v>
      </c>
      <c r="CK40" s="13" t="n">
        <v>0.0008609362170037729</v>
      </c>
      <c r="CL40" s="13" t="n">
        <v>0.0004527983950506471</v>
      </c>
      <c r="CM40" s="13" t="n">
        <v>0.0002537917221804916</v>
      </c>
      <c r="CN40" s="13" t="n">
        <v>5.160234562841999e-05</v>
      </c>
      <c r="CO40" s="13" t="n">
        <v>2.317799568359481e-05</v>
      </c>
      <c r="CP40" s="13" t="n">
        <v>5.909388546472728e-05</v>
      </c>
      <c r="CQ40" s="13" t="n">
        <v>0.0002234306945960055</v>
      </c>
      <c r="CR40" s="13" t="n">
        <v>0.02616755691931327</v>
      </c>
      <c r="CS40" s="13" t="n">
        <v>0.001358884138240487</v>
      </c>
      <c r="CT40" s="13" t="n">
        <v>0.00124081065365575</v>
      </c>
      <c r="CU40" s="13" t="n">
        <v>0.01420083597972203</v>
      </c>
      <c r="CV40" s="13" t="n">
        <v>0.06745719887387981</v>
      </c>
      <c r="CW40" s="13" t="n">
        <v>0.04138780389992229</v>
      </c>
      <c r="CX40" s="13" t="n">
        <v>0.004922639190694255</v>
      </c>
      <c r="CY40" s="13" t="n">
        <v>0.1682596524560623</v>
      </c>
      <c r="CZ40" s="13" t="n">
        <v>0.007690438601393928</v>
      </c>
      <c r="DA40" s="13" t="n">
        <v>0.0005136754016201277</v>
      </c>
      <c r="DB40" s="13" t="n">
        <v>0.002108363809721747</v>
      </c>
      <c r="DC40" s="13" t="n">
        <v>0.02224547375806179</v>
      </c>
      <c r="DD40" s="13" t="n">
        <v>0.0155913799187669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2.916362898595538e-07</v>
      </c>
      <c r="I41" s="14" t="n">
        <v>1.196370210759418e-08</v>
      </c>
      <c r="J41" s="14" t="n">
        <v>2.518408898159115e-06</v>
      </c>
      <c r="K41" s="14" t="n">
        <v>2.309395357013145e-06</v>
      </c>
      <c r="L41" s="14" t="n">
        <v>1.166231388060307e-07</v>
      </c>
      <c r="M41" s="14" t="n">
        <v>2.5942131307775e-07</v>
      </c>
      <c r="N41" s="14" t="n">
        <v>0.0005132041385126813</v>
      </c>
      <c r="O41" s="14" t="n">
        <v>2.038387548653247e-05</v>
      </c>
      <c r="P41" s="14" t="n">
        <v>3.10888284102533e-06</v>
      </c>
      <c r="Q41" s="14" t="n">
        <v>0.0001596812699281206</v>
      </c>
      <c r="R41" s="14" t="n">
        <v>1.981157251187061e-05</v>
      </c>
      <c r="S41" s="14" t="n">
        <v>4.335421865643831e-06</v>
      </c>
      <c r="T41" s="14" t="n">
        <v>0.002333561443108234</v>
      </c>
      <c r="U41" s="14" t="n">
        <v>1.782768230601355e-05</v>
      </c>
      <c r="V41" s="14" t="n">
        <v>6.263787880824848e-05</v>
      </c>
      <c r="W41" s="14" t="n">
        <v>3.525150497974667e-07</v>
      </c>
      <c r="X41" s="14" t="n">
        <v>1.752276344746968e-07</v>
      </c>
      <c r="Y41" s="14" t="n">
        <v>3.735098375495977e-06</v>
      </c>
      <c r="Z41" s="14" t="n">
        <v>2.223689042427518e-07</v>
      </c>
      <c r="AA41" s="14" t="n">
        <v>9.399997735963433e-06</v>
      </c>
      <c r="AB41" s="14" t="n">
        <v>4.350633768956624e-07</v>
      </c>
      <c r="AC41" s="14" t="n">
        <v>1.636760256584593e-05</v>
      </c>
      <c r="AD41" s="14" t="n">
        <v>1.997762058991009</v>
      </c>
      <c r="AE41" s="14" t="n">
        <v>8.350643274820483e-05</v>
      </c>
      <c r="AF41" s="14" t="n">
        <v>4.706685567713538e-05</v>
      </c>
      <c r="AG41" s="14" t="n">
        <v>5.758614851457134e-06</v>
      </c>
      <c r="AH41" s="14" t="n">
        <v>4.350290556835251e-05</v>
      </c>
      <c r="AI41" s="14" t="n">
        <v>2.197364046198332e-06</v>
      </c>
      <c r="AJ41" s="14" t="n">
        <v>0.002944098006573425</v>
      </c>
      <c r="AK41" s="14" t="n">
        <v>4.028046335079093e-05</v>
      </c>
      <c r="AL41" s="14" t="n">
        <v>2.522100346963841e-05</v>
      </c>
      <c r="AM41" s="14" t="n">
        <v>1.869319253161084e-06</v>
      </c>
      <c r="AN41" s="14" t="n">
        <v>0.0003405963122592791</v>
      </c>
      <c r="AO41" s="14" t="n">
        <v>6.959503344243693e-06</v>
      </c>
      <c r="AP41" s="14" t="n">
        <v>4.226898625912487e-06</v>
      </c>
      <c r="AQ41" s="14" t="n">
        <v>0.0003895448315645967</v>
      </c>
      <c r="AR41" s="14" t="n">
        <v>7.372148330659573e-06</v>
      </c>
      <c r="AS41" s="14" t="n">
        <v>0.0001034554448483435</v>
      </c>
      <c r="AT41" s="14" t="n">
        <v>9.098999672338344e-06</v>
      </c>
      <c r="AU41" s="14" t="n">
        <v>0.000104913922220002</v>
      </c>
      <c r="AV41" s="14" t="n">
        <v>0.003526583531627753</v>
      </c>
      <c r="AW41" s="14" t="n">
        <v>0.002119719182339563</v>
      </c>
      <c r="AX41" s="14" t="n">
        <v>0.00335547200835953</v>
      </c>
      <c r="AY41" s="14" t="n">
        <v>1.915019577391521e-05</v>
      </c>
      <c r="AZ41" s="14" t="n">
        <v>0.0006095122998129301</v>
      </c>
      <c r="BA41" s="14" t="n">
        <v>2.041510013206759e-05</v>
      </c>
      <c r="BB41" s="14" t="n">
        <v>7.912509891529079e-05</v>
      </c>
      <c r="BC41" s="14" t="n">
        <v>1.461648221368319e-05</v>
      </c>
      <c r="BD41" s="14" t="n">
        <v>8.675453233666986e-07</v>
      </c>
      <c r="BE41" s="14" t="n">
        <v>1.530067411206551e-05</v>
      </c>
      <c r="BF41" s="14" t="n">
        <v>0.0003885312664124442</v>
      </c>
      <c r="BG41" s="14" t="n">
        <v>2.168180702442872e-05</v>
      </c>
      <c r="BH41" s="14" t="n">
        <v>0.0001293664587982153</v>
      </c>
      <c r="BI41" s="14" t="n">
        <v>8.561710542116285e-07</v>
      </c>
      <c r="BJ41" s="14" t="n">
        <v>5.749648209841058e-06</v>
      </c>
      <c r="BK41" s="14" t="n">
        <v>1.038581321165058e-05</v>
      </c>
      <c r="BL41" s="14" t="n">
        <v>7.044271955106795e-05</v>
      </c>
      <c r="BM41" s="14" t="n">
        <v>7.896078187443965e-06</v>
      </c>
      <c r="BN41" s="14" t="n">
        <v>3.922383138883091e-05</v>
      </c>
      <c r="BO41" s="14" t="n">
        <v>0.002804336606745852</v>
      </c>
      <c r="BP41" s="14" t="n">
        <v>1.222913611576685e-05</v>
      </c>
      <c r="BQ41" s="14" t="n">
        <v>1.725851929406616e-06</v>
      </c>
      <c r="BR41" s="14" t="n">
        <v>2.181049828497079e-06</v>
      </c>
      <c r="BS41" s="14" t="n">
        <v>0</v>
      </c>
      <c r="BT41" s="14" t="n">
        <v>8.070585482761718e-06</v>
      </c>
      <c r="BU41" s="14" t="n">
        <v>3.420919106304688e-05</v>
      </c>
      <c r="BV41" s="14" t="n">
        <v>0.0001605073534183</v>
      </c>
      <c r="BW41" s="14" t="n">
        <v>0</v>
      </c>
      <c r="BX41" s="14" t="n">
        <v>0.0003517316060269562</v>
      </c>
      <c r="BY41" s="14" t="n">
        <v>2.491416001250676e-05</v>
      </c>
      <c r="BZ41" s="14" t="n">
        <v>8.038593381934934e-07</v>
      </c>
      <c r="CA41" s="14" t="n">
        <v>1.440745782593459e-05</v>
      </c>
      <c r="CB41" s="14" t="n">
        <v>1.269544967159414e-05</v>
      </c>
      <c r="CC41" s="14" t="n">
        <v>5.899882903310087e-08</v>
      </c>
      <c r="CD41" s="14" t="n">
        <v>1.095789465127409e-06</v>
      </c>
      <c r="CE41" s="14" t="n">
        <v>1.397725384606846e-05</v>
      </c>
      <c r="CF41" s="14" t="n">
        <v>1.04880914351769e-06</v>
      </c>
      <c r="CG41" s="14" t="n">
        <v>1.654704571213465e-05</v>
      </c>
      <c r="CH41" s="14" t="n">
        <v>2.28022964189192e-05</v>
      </c>
      <c r="CI41" s="14" t="n">
        <v>7.179144745536808e-06</v>
      </c>
      <c r="CJ41" s="14" t="n">
        <v>8.396688908153794e-06</v>
      </c>
      <c r="CK41" s="14" t="n">
        <v>2.269259576439454e-06</v>
      </c>
      <c r="CL41" s="14" t="n">
        <v>5.124267340141788e-06</v>
      </c>
      <c r="CM41" s="14" t="n">
        <v>2.086699065173186e-06</v>
      </c>
      <c r="CN41" s="14" t="n">
        <v>2.185496899157777e-05</v>
      </c>
      <c r="CO41" s="14" t="n">
        <v>9.816499052184618e-06</v>
      </c>
      <c r="CP41" s="14" t="n">
        <v>4.926266670551304e-07</v>
      </c>
      <c r="CQ41" s="14" t="n">
        <v>1.111984531432552e-06</v>
      </c>
      <c r="CR41" s="14" t="n">
        <v>2.284528916112074e-05</v>
      </c>
      <c r="CS41" s="14" t="n">
        <v>6.949928418323902e-07</v>
      </c>
      <c r="CT41" s="14" t="n">
        <v>6.346048924205662e-07</v>
      </c>
      <c r="CU41" s="14" t="n">
        <v>2.063086094422864e-05</v>
      </c>
      <c r="CV41" s="14" t="n">
        <v>3.487563614513798e-05</v>
      </c>
      <c r="CW41" s="14" t="n">
        <v>1.100056939871498e-05</v>
      </c>
      <c r="CX41" s="14" t="n">
        <v>3.705474033376487e-06</v>
      </c>
      <c r="CY41" s="14" t="n">
        <v>1.229356455072855e-05</v>
      </c>
      <c r="CZ41" s="14" t="n">
        <v>2.952980732513838e-06</v>
      </c>
      <c r="DA41" s="14" t="n">
        <v>1.930823229134266e-06</v>
      </c>
      <c r="DB41" s="14" t="n">
        <v>1.996934573545474e-06</v>
      </c>
      <c r="DC41" s="14" t="n">
        <v>7.164673317055301e-05</v>
      </c>
      <c r="DD41" s="14" t="n">
        <v>1.074776499197276e-06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0.09706635837726414</v>
      </c>
      <c r="D42" s="13" t="n">
        <v>0.01144881676027013</v>
      </c>
      <c r="E42" s="13" t="n">
        <v>0</v>
      </c>
      <c r="F42" s="13" t="n">
        <v>0.0004514676903173565</v>
      </c>
      <c r="G42" s="13" t="n">
        <v>8.251912666912251e-05</v>
      </c>
      <c r="H42" s="13" t="n">
        <v>0.006342662416139793</v>
      </c>
      <c r="I42" s="13" t="n">
        <v>2.792946438917704e-07</v>
      </c>
      <c r="J42" s="13" t="n">
        <v>0.02411908053825591</v>
      </c>
      <c r="K42" s="13" t="n">
        <v>0.0007262346243330984</v>
      </c>
      <c r="L42" s="13" t="n">
        <v>0.001033480077551137</v>
      </c>
      <c r="M42" s="13" t="n">
        <v>0.001351073961705077</v>
      </c>
      <c r="N42" s="13" t="n">
        <v>0.005427407587724349</v>
      </c>
      <c r="O42" s="13" t="n">
        <v>0.001509482194817789</v>
      </c>
      <c r="P42" s="13" t="n">
        <v>0.0007598472229570068</v>
      </c>
      <c r="Q42" s="13" t="n">
        <v>0.8028606548996019</v>
      </c>
      <c r="R42" s="13" t="n">
        <v>0.008656987334554684</v>
      </c>
      <c r="S42" s="13" t="n">
        <v>0.005321367921621889</v>
      </c>
      <c r="T42" s="13" t="n">
        <v>0.03165179470698992</v>
      </c>
      <c r="U42" s="13" t="n">
        <v>0.006220085195160054</v>
      </c>
      <c r="V42" s="13" t="n">
        <v>0.004143489140320733</v>
      </c>
      <c r="W42" s="13" t="n">
        <v>0.00233503146357623</v>
      </c>
      <c r="X42" s="13" t="n">
        <v>0.0007847177839357686</v>
      </c>
      <c r="Y42" s="13" t="n">
        <v>0.01354483475494496</v>
      </c>
      <c r="Z42" s="13" t="n">
        <v>0.0002130347271069669</v>
      </c>
      <c r="AA42" s="13" t="n">
        <v>0.00124128684769382</v>
      </c>
      <c r="AB42" s="13" t="n">
        <v>0.001690589536999803</v>
      </c>
      <c r="AC42" s="13" t="n">
        <v>0.006594614324660382</v>
      </c>
      <c r="AD42" s="13" t="n">
        <v>0.03794877539417026</v>
      </c>
      <c r="AE42" s="13" t="n">
        <v>6.787460046908529</v>
      </c>
      <c r="AF42" s="13" t="n">
        <v>13.77303673808516</v>
      </c>
      <c r="AG42" s="13" t="n">
        <v>0.1563927833105613</v>
      </c>
      <c r="AH42" s="13" t="n">
        <v>0.9494129692043543</v>
      </c>
      <c r="AI42" s="13" t="n">
        <v>0.03621541486455297</v>
      </c>
      <c r="AJ42" s="13" t="n">
        <v>0.6196563177291599</v>
      </c>
      <c r="AK42" s="13" t="n">
        <v>0.004103030254132722</v>
      </c>
      <c r="AL42" s="13" t="n">
        <v>0.02922365282828389</v>
      </c>
      <c r="AM42" s="13" t="n">
        <v>0.0005130357093716931</v>
      </c>
      <c r="AN42" s="13" t="n">
        <v>0.00116136360128169</v>
      </c>
      <c r="AO42" s="13" t="n">
        <v>0.0005899353669988529</v>
      </c>
      <c r="AP42" s="13" t="n">
        <v>0.001501298209249847</v>
      </c>
      <c r="AQ42" s="13" t="n">
        <v>0.4459422202522145</v>
      </c>
      <c r="AR42" s="13" t="n">
        <v>2.832702695823594</v>
      </c>
      <c r="AS42" s="13" t="n">
        <v>0.6037952426290188</v>
      </c>
      <c r="AT42" s="13" t="n">
        <v>0.003587359994643057</v>
      </c>
      <c r="AU42" s="13" t="n">
        <v>0.2371322472943711</v>
      </c>
      <c r="AV42" s="13" t="n">
        <v>0.0112877289684755</v>
      </c>
      <c r="AW42" s="13" t="n">
        <v>0.005705230118400491</v>
      </c>
      <c r="AX42" s="13" t="n">
        <v>0.01266018368194041</v>
      </c>
      <c r="AY42" s="13" t="n">
        <v>0.03633913779717494</v>
      </c>
      <c r="AZ42" s="13" t="n">
        <v>0.005380037471978114</v>
      </c>
      <c r="BA42" s="13" t="n">
        <v>0.061848412608112</v>
      </c>
      <c r="BB42" s="13" t="n">
        <v>0.006624748644840784</v>
      </c>
      <c r="BC42" s="13" t="n">
        <v>0.001318597318863286</v>
      </c>
      <c r="BD42" s="13" t="n">
        <v>8.523331035813579e-05</v>
      </c>
      <c r="BE42" s="13" t="n">
        <v>0.001165286638582155</v>
      </c>
      <c r="BF42" s="13" t="n">
        <v>0.001150699710709552</v>
      </c>
      <c r="BG42" s="13" t="n">
        <v>0.001876787789411858</v>
      </c>
      <c r="BH42" s="13" t="n">
        <v>0.008360684211475927</v>
      </c>
      <c r="BI42" s="13" t="n">
        <v>0.0002352814734554379</v>
      </c>
      <c r="BJ42" s="13" t="n">
        <v>0.01250690116673181</v>
      </c>
      <c r="BK42" s="13" t="n">
        <v>0.08168122444821284</v>
      </c>
      <c r="BL42" s="13" t="n">
        <v>0.1938828746188923</v>
      </c>
      <c r="BM42" s="13" t="n">
        <v>0.0127099307164157</v>
      </c>
      <c r="BN42" s="13" t="n">
        <v>1.041789680323342</v>
      </c>
      <c r="BO42" s="13" t="n">
        <v>0.007527678351287026</v>
      </c>
      <c r="BP42" s="13" t="n">
        <v>0.0005449631249955563</v>
      </c>
      <c r="BQ42" s="13" t="n">
        <v>0.000158628944270555</v>
      </c>
      <c r="BR42" s="13" t="n">
        <v>6.831155759698939e-05</v>
      </c>
      <c r="BS42" s="13" t="n">
        <v>0.02320120397004721</v>
      </c>
      <c r="BT42" s="13" t="n">
        <v>0.9545927407858312</v>
      </c>
      <c r="BU42" s="13" t="n">
        <v>0.9892754842628896</v>
      </c>
      <c r="BV42" s="13" t="n">
        <v>0.958252610078924</v>
      </c>
      <c r="BW42" s="13" t="n">
        <v>0.6170640052706475</v>
      </c>
      <c r="BX42" s="13" t="n">
        <v>0.07944918517018</v>
      </c>
      <c r="BY42" s="13" t="n">
        <v>3.168508405976831</v>
      </c>
      <c r="BZ42" s="13" t="n">
        <v>1.183282094144887e-05</v>
      </c>
      <c r="CA42" s="13" t="n">
        <v>0.0002252256369554318</v>
      </c>
      <c r="CB42" s="13" t="n">
        <v>0.000881856151425588</v>
      </c>
      <c r="CC42" s="13" t="n">
        <v>3.362108160040972e-06</v>
      </c>
      <c r="CD42" s="13" t="n">
        <v>0.0003576787466089314</v>
      </c>
      <c r="CE42" s="13" t="n">
        <v>0.001866630646497131</v>
      </c>
      <c r="CF42" s="13" t="n">
        <v>0.0001294324400253681</v>
      </c>
      <c r="CG42" s="13" t="n">
        <v>0.001174156522406805</v>
      </c>
      <c r="CH42" s="13" t="n">
        <v>0.001699010378989746</v>
      </c>
      <c r="CI42" s="13" t="n">
        <v>0.0003055216126079574</v>
      </c>
      <c r="CJ42" s="13" t="n">
        <v>0.003507833031012119</v>
      </c>
      <c r="CK42" s="13" t="n">
        <v>0.0006211891934854561</v>
      </c>
      <c r="CL42" s="13" t="n">
        <v>0.0121897909439545</v>
      </c>
      <c r="CM42" s="13" t="n">
        <v>0.001113339729946824</v>
      </c>
      <c r="CN42" s="13" t="n">
        <v>0.611630669479863</v>
      </c>
      <c r="CO42" s="13" t="n">
        <v>0.3821914826754347</v>
      </c>
      <c r="CP42" s="13" t="n">
        <v>7.687667992352218e-05</v>
      </c>
      <c r="CQ42" s="13" t="n">
        <v>0.0001215998847955112</v>
      </c>
      <c r="CR42" s="13" t="n">
        <v>0.002473887661849701</v>
      </c>
      <c r="CS42" s="13" t="n">
        <v>0.008853275338095899</v>
      </c>
      <c r="CT42" s="13" t="n">
        <v>0.008084013971552449</v>
      </c>
      <c r="CU42" s="13" t="n">
        <v>0.02360897869150231</v>
      </c>
      <c r="CV42" s="13" t="n">
        <v>0.431188112293813</v>
      </c>
      <c r="CW42" s="13" t="n">
        <v>0.2570555023954523</v>
      </c>
      <c r="CX42" s="13" t="n">
        <v>0.07304413194273937</v>
      </c>
      <c r="CY42" s="13" t="n">
        <v>0.8746999660311485</v>
      </c>
      <c r="CZ42" s="13" t="n">
        <v>0.2398766289895492</v>
      </c>
      <c r="DA42" s="13" t="n">
        <v>0.003441222425495696</v>
      </c>
      <c r="DB42" s="13" t="n">
        <v>0.05435910466045343</v>
      </c>
      <c r="DC42" s="13" t="n">
        <v>0.002504837985190878</v>
      </c>
      <c r="DD42" s="13" t="n">
        <v>0.2598554121135609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1.168724342104627</v>
      </c>
      <c r="D43" s="14" t="n">
        <v>0.3091148483191484</v>
      </c>
      <c r="E43" s="14" t="n">
        <v>0</v>
      </c>
      <c r="F43" s="14" t="n">
        <v>0.00146232277484334</v>
      </c>
      <c r="G43" s="14" t="n">
        <v>0</v>
      </c>
      <c r="H43" s="14" t="n">
        <v>0.1334763994363376</v>
      </c>
      <c r="I43" s="14" t="n">
        <v>8.857733248939238e-07</v>
      </c>
      <c r="J43" s="14" t="n">
        <v>1.888669969373235</v>
      </c>
      <c r="K43" s="14" t="n">
        <v>0.2788086010580165</v>
      </c>
      <c r="L43" s="14" t="n">
        <v>0.0001953865080821576</v>
      </c>
      <c r="M43" s="14" t="n">
        <v>6.728435609435354e-05</v>
      </c>
      <c r="N43" s="14" t="n">
        <v>0.08290631978155412</v>
      </c>
      <c r="O43" s="14" t="n">
        <v>0.06198904423329765</v>
      </c>
      <c r="P43" s="14" t="n">
        <v>0.01164938125610338</v>
      </c>
      <c r="Q43" s="14" t="n">
        <v>0.03540633639532746</v>
      </c>
      <c r="R43" s="14" t="n">
        <v>0.02918195390599706</v>
      </c>
      <c r="S43" s="14" t="n">
        <v>0.01313812751141688</v>
      </c>
      <c r="T43" s="14" t="n">
        <v>0.01616379219725308</v>
      </c>
      <c r="U43" s="14" t="n">
        <v>0.0561500917302664</v>
      </c>
      <c r="V43" s="14" t="n">
        <v>0.008335967357433425</v>
      </c>
      <c r="W43" s="14" t="n">
        <v>0.009304955733363134</v>
      </c>
      <c r="X43" s="14" t="n">
        <v>0.007774378550807514</v>
      </c>
      <c r="Y43" s="14" t="n">
        <v>0.02556328840878366</v>
      </c>
      <c r="Z43" s="14" t="n">
        <v>0.0026211397418521</v>
      </c>
      <c r="AA43" s="14" t="n">
        <v>0.01756010954451269</v>
      </c>
      <c r="AB43" s="14" t="n">
        <v>0.01315766081077141</v>
      </c>
      <c r="AC43" s="14" t="n">
        <v>0.04460981310696378</v>
      </c>
      <c r="AD43" s="14" t="n">
        <v>0.03268624306470314</v>
      </c>
      <c r="AE43" s="14" t="n">
        <v>0.01832080962837119</v>
      </c>
      <c r="AF43" s="14" t="n">
        <v>0.2496060472417921</v>
      </c>
      <c r="AG43" s="14" t="n">
        <v>0.02692861679190214</v>
      </c>
      <c r="AH43" s="14" t="n">
        <v>0.047013507301557</v>
      </c>
      <c r="AI43" s="14" t="n">
        <v>0.03152378656793235</v>
      </c>
      <c r="AJ43" s="14" t="n">
        <v>0.01868232402200209</v>
      </c>
      <c r="AK43" s="14" t="n">
        <v>0.005645227282946571</v>
      </c>
      <c r="AL43" s="14" t="n">
        <v>0.01565571962050134</v>
      </c>
      <c r="AM43" s="14" t="n">
        <v>0.03197403290304011</v>
      </c>
      <c r="AN43" s="14" t="n">
        <v>0.01707350952153054</v>
      </c>
      <c r="AO43" s="14" t="n">
        <v>0.004641836244331012</v>
      </c>
      <c r="AP43" s="14" t="n">
        <v>0.009427885246659235</v>
      </c>
      <c r="AQ43" s="14" t="n">
        <v>0.1490354448562047</v>
      </c>
      <c r="AR43" s="14" t="n">
        <v>0.01019032286854324</v>
      </c>
      <c r="AS43" s="14" t="n">
        <v>0.04527392608411021</v>
      </c>
      <c r="AT43" s="14" t="n">
        <v>0.007729051638690954</v>
      </c>
      <c r="AU43" s="14" t="n">
        <v>0.04666510677048622</v>
      </c>
      <c r="AV43" s="14" t="n">
        <v>0.01196619349286567</v>
      </c>
      <c r="AW43" s="14" t="n">
        <v>0.01863391564476384</v>
      </c>
      <c r="AX43" s="14" t="n">
        <v>0.05038818987880252</v>
      </c>
      <c r="AY43" s="14" t="n">
        <v>0.0271596079669116</v>
      </c>
      <c r="AZ43" s="14" t="n">
        <v>0.05894024386016322</v>
      </c>
      <c r="BA43" s="14" t="n">
        <v>0.02392805285540171</v>
      </c>
      <c r="BB43" s="14" t="n">
        <v>0.05119789234121094</v>
      </c>
      <c r="BC43" s="14" t="n">
        <v>0.01334330757656635</v>
      </c>
      <c r="BD43" s="14" t="n">
        <v>4.359064790535562e-05</v>
      </c>
      <c r="BE43" s="14" t="n">
        <v>0.01250955784954754</v>
      </c>
      <c r="BF43" s="14" t="n">
        <v>0.002700922655530639</v>
      </c>
      <c r="BG43" s="14" t="n">
        <v>0.02654906267664099</v>
      </c>
      <c r="BH43" s="14" t="n">
        <v>0.0143638192173913</v>
      </c>
      <c r="BI43" s="14" t="n">
        <v>0.0008092192610419394</v>
      </c>
      <c r="BJ43" s="14" t="n">
        <v>0.007163760211668789</v>
      </c>
      <c r="BK43" s="14" t="n">
        <v>0.04994697040519203</v>
      </c>
      <c r="BL43" s="14" t="n">
        <v>0.05212801492374417</v>
      </c>
      <c r="BM43" s="14" t="n">
        <v>0.01600454442891793</v>
      </c>
      <c r="BN43" s="14" t="n">
        <v>0.04414362276550942</v>
      </c>
      <c r="BO43" s="14" t="n">
        <v>0.03138524763344024</v>
      </c>
      <c r="BP43" s="14" t="n">
        <v>0.01052536463611717</v>
      </c>
      <c r="BQ43" s="14" t="n">
        <v>6.265636900101085e-05</v>
      </c>
      <c r="BR43" s="14" t="n">
        <v>0.01884503017020375</v>
      </c>
      <c r="BS43" s="14" t="n">
        <v>0.1268322386387232</v>
      </c>
      <c r="BT43" s="14" t="n">
        <v>0.3185324180105777</v>
      </c>
      <c r="BU43" s="14" t="n">
        <v>0.6251049136589325</v>
      </c>
      <c r="BV43" s="14" t="n">
        <v>1.182586071233825</v>
      </c>
      <c r="BW43" s="14" t="n">
        <v>0.02005255643321753</v>
      </c>
      <c r="BX43" s="14" t="n">
        <v>0.05620891445318984</v>
      </c>
      <c r="BY43" s="14" t="n">
        <v>1.062363377819799</v>
      </c>
      <c r="BZ43" s="14" t="n">
        <v>1.799533319025818e-05</v>
      </c>
      <c r="CA43" s="14" t="n">
        <v>0.0004128599343245085</v>
      </c>
      <c r="CB43" s="14" t="n">
        <v>0.09305237575458304</v>
      </c>
      <c r="CC43" s="14" t="n">
        <v>5.559220703968807e-06</v>
      </c>
      <c r="CD43" s="14" t="n">
        <v>0.09555741871988541</v>
      </c>
      <c r="CE43" s="14" t="n">
        <v>0.962557785991136</v>
      </c>
      <c r="CF43" s="14" t="n">
        <v>0.03170762084804379</v>
      </c>
      <c r="CG43" s="14" t="n">
        <v>0.07596896422728444</v>
      </c>
      <c r="CH43" s="14" t="n">
        <v>0.03158339253674101</v>
      </c>
      <c r="CI43" s="14" t="n">
        <v>0.002432273541719373</v>
      </c>
      <c r="CJ43" s="14" t="n">
        <v>0.002405635922233744</v>
      </c>
      <c r="CK43" s="14" t="n">
        <v>0.0003421330688686293</v>
      </c>
      <c r="CL43" s="14" t="n">
        <v>0.02735134116990389</v>
      </c>
      <c r="CM43" s="14" t="n">
        <v>0.0003255321350743638</v>
      </c>
      <c r="CN43" s="14" t="n">
        <v>0.0002843772624071499</v>
      </c>
      <c r="CO43" s="14" t="n">
        <v>0.0001766824540920456</v>
      </c>
      <c r="CP43" s="14" t="n">
        <v>0.0003087484584106361</v>
      </c>
      <c r="CQ43" s="14" t="n">
        <v>0.01773773923476562</v>
      </c>
      <c r="CR43" s="14" t="n">
        <v>0.01621596693135689</v>
      </c>
      <c r="CS43" s="14" t="n">
        <v>0.07676341235478278</v>
      </c>
      <c r="CT43" s="14" t="n">
        <v>0.07009343709325681</v>
      </c>
      <c r="CU43" s="14" t="n">
        <v>1.478448662623087</v>
      </c>
      <c r="CV43" s="14" t="n">
        <v>3.739980953283163</v>
      </c>
      <c r="CW43" s="14" t="n">
        <v>1.151437304789515</v>
      </c>
      <c r="CX43" s="14" t="n">
        <v>0.1133037321765083</v>
      </c>
      <c r="CY43" s="14" t="n">
        <v>1.47002623664834</v>
      </c>
      <c r="CZ43" s="14" t="n">
        <v>0.1793325446000544</v>
      </c>
      <c r="DA43" s="14" t="n">
        <v>0.5491991717438256</v>
      </c>
      <c r="DB43" s="14" t="n">
        <v>1.01684993591518</v>
      </c>
      <c r="DC43" s="14" t="n">
        <v>0.08707723940073848</v>
      </c>
      <c r="DD43" s="14" t="n">
        <v>0.094930552379955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0.01050412277294093</v>
      </c>
      <c r="D44" s="13" t="n">
        <v>0.009687671520875196</v>
      </c>
      <c r="E44" s="13" t="n">
        <v>0</v>
      </c>
      <c r="F44" s="13" t="n">
        <v>0</v>
      </c>
      <c r="G44" s="13" t="n">
        <v>0</v>
      </c>
      <c r="H44" s="13" t="n">
        <v>0.002301297806615341</v>
      </c>
      <c r="I44" s="13" t="n">
        <v>1.341910164220574e-08</v>
      </c>
      <c r="J44" s="13" t="n">
        <v>0.004455696545210595</v>
      </c>
      <c r="K44" s="13" t="n">
        <v>0.0006611143708405727</v>
      </c>
      <c r="L44" s="13" t="n">
        <v>7.512922532719358e-07</v>
      </c>
      <c r="M44" s="13" t="n">
        <v>7.969518810762754e-07</v>
      </c>
      <c r="N44" s="13" t="n">
        <v>0.007832458221796979</v>
      </c>
      <c r="O44" s="13" t="n">
        <v>0.0004649645069034212</v>
      </c>
      <c r="P44" s="13" t="n">
        <v>8.584253196009282e-05</v>
      </c>
      <c r="Q44" s="13" t="n">
        <v>0.004319982514495198</v>
      </c>
      <c r="R44" s="13" t="n">
        <v>0.4506340531479747</v>
      </c>
      <c r="S44" s="13" t="n">
        <v>9.580789754501625e-05</v>
      </c>
      <c r="T44" s="13" t="n">
        <v>0.001769107168009925</v>
      </c>
      <c r="U44" s="13" t="n">
        <v>0.004889114041391365</v>
      </c>
      <c r="V44" s="13" t="n">
        <v>0.0009812121204041885</v>
      </c>
      <c r="W44" s="13" t="n">
        <v>0.0005979090376762078</v>
      </c>
      <c r="X44" s="13" t="n">
        <v>0.00274222058614573</v>
      </c>
      <c r="Y44" s="13" t="n">
        <v>0.02178239787645038</v>
      </c>
      <c r="Z44" s="13" t="n">
        <v>6.105342763732909e-06</v>
      </c>
      <c r="AA44" s="13" t="n">
        <v>0.0001642681348993793</v>
      </c>
      <c r="AB44" s="13" t="n">
        <v>2.001074418513947e-05</v>
      </c>
      <c r="AC44" s="13" t="n">
        <v>0.0003076601324495557</v>
      </c>
      <c r="AD44" s="13" t="n">
        <v>7.936749169063421e-05</v>
      </c>
      <c r="AE44" s="13" t="n">
        <v>0.01670301889301253</v>
      </c>
      <c r="AF44" s="13" t="n">
        <v>0.2341028995701017</v>
      </c>
      <c r="AG44" s="13" t="n">
        <v>1.402882119809788</v>
      </c>
      <c r="AH44" s="13" t="n">
        <v>1.407716148920863</v>
      </c>
      <c r="AI44" s="13" t="n">
        <v>0.0001064211122221418</v>
      </c>
      <c r="AJ44" s="13" t="n">
        <v>0.002131902550939577</v>
      </c>
      <c r="AK44" s="13" t="n">
        <v>0.0005901052037023337</v>
      </c>
      <c r="AL44" s="13" t="n">
        <v>0.001293515833240716</v>
      </c>
      <c r="AM44" s="13" t="n">
        <v>9.820299194903416e-05</v>
      </c>
      <c r="AN44" s="13" t="n">
        <v>0.0002899462223489353</v>
      </c>
      <c r="AO44" s="13" t="n">
        <v>3.736803314481385e-05</v>
      </c>
      <c r="AP44" s="13" t="n">
        <v>7.031704099680067e-05</v>
      </c>
      <c r="AQ44" s="13" t="n">
        <v>0.005609390026263854</v>
      </c>
      <c r="AR44" s="13" t="n">
        <v>0.0001610321359210096</v>
      </c>
      <c r="AS44" s="13" t="n">
        <v>0.0004292584433229505</v>
      </c>
      <c r="AT44" s="13" t="n">
        <v>2.633248694262257e-05</v>
      </c>
      <c r="AU44" s="13" t="n">
        <v>0.00022992665676512</v>
      </c>
      <c r="AV44" s="13" t="n">
        <v>0.003038499662545105</v>
      </c>
      <c r="AW44" s="13" t="n">
        <v>0.00160658187405162</v>
      </c>
      <c r="AX44" s="13" t="n">
        <v>0.003459384782374709</v>
      </c>
      <c r="AY44" s="13" t="n">
        <v>0.0002512132222906421</v>
      </c>
      <c r="AZ44" s="13" t="n">
        <v>0.001357401442209175</v>
      </c>
      <c r="BA44" s="13" t="n">
        <v>0.002537656523241285</v>
      </c>
      <c r="BB44" s="13" t="n">
        <v>0.001627016659095155</v>
      </c>
      <c r="BC44" s="13" t="n">
        <v>0.0002517227457247835</v>
      </c>
      <c r="BD44" s="13" t="n">
        <v>1.302808796150397e-05</v>
      </c>
      <c r="BE44" s="13" t="n">
        <v>0.0002604608039727207</v>
      </c>
      <c r="BF44" s="13" t="n">
        <v>0.0002904023589619444</v>
      </c>
      <c r="BG44" s="13" t="n">
        <v>0.000142095235574901</v>
      </c>
      <c r="BH44" s="13" t="n">
        <v>0.002023663997399288</v>
      </c>
      <c r="BI44" s="13" t="n">
        <v>1.400535935561722e-05</v>
      </c>
      <c r="BJ44" s="13" t="n">
        <v>0.006787011915063735</v>
      </c>
      <c r="BK44" s="13" t="n">
        <v>0.02586645763124643</v>
      </c>
      <c r="BL44" s="13" t="n">
        <v>0.005595598949731658</v>
      </c>
      <c r="BM44" s="13" t="n">
        <v>0.0001540083199432805</v>
      </c>
      <c r="BN44" s="13" t="n">
        <v>0.1465691862066799</v>
      </c>
      <c r="BO44" s="13" t="n">
        <v>0.002129321788078228</v>
      </c>
      <c r="BP44" s="13" t="n">
        <v>6.221578856400813e-05</v>
      </c>
      <c r="BQ44" s="13" t="n">
        <v>9.342964137559614e-06</v>
      </c>
      <c r="BR44" s="13" t="n">
        <v>4.689310405987875e-05</v>
      </c>
      <c r="BS44" s="13" t="n">
        <v>0.01584866884180018</v>
      </c>
      <c r="BT44" s="13" t="n">
        <v>0.003564077888831243</v>
      </c>
      <c r="BU44" s="13" t="n">
        <v>0.01172427027534475</v>
      </c>
      <c r="BV44" s="13" t="n">
        <v>0.01350793339149462</v>
      </c>
      <c r="BW44" s="13" t="n">
        <v>0.0121605181341458</v>
      </c>
      <c r="BX44" s="13" t="n">
        <v>0.0002611666203816859</v>
      </c>
      <c r="BY44" s="13" t="n">
        <v>0.05058075257435075</v>
      </c>
      <c r="BZ44" s="13" t="n">
        <v>1.298148010516494e-06</v>
      </c>
      <c r="CA44" s="13" t="n">
        <v>2.351242729984793e-05</v>
      </c>
      <c r="CB44" s="13" t="n">
        <v>0.0003794777076749411</v>
      </c>
      <c r="CC44" s="13" t="n">
        <v>1.520759933459762e-07</v>
      </c>
      <c r="CD44" s="13" t="n">
        <v>0.000230245327050446</v>
      </c>
      <c r="CE44" s="13" t="n">
        <v>0.002302643604399605</v>
      </c>
      <c r="CF44" s="13" t="n">
        <v>7.849098884226841e-05</v>
      </c>
      <c r="CG44" s="13" t="n">
        <v>0.0001840939550355441</v>
      </c>
      <c r="CH44" s="13" t="n">
        <v>0.0001096400124871522</v>
      </c>
      <c r="CI44" s="13" t="n">
        <v>7.276663084596529e-06</v>
      </c>
      <c r="CJ44" s="13" t="n">
        <v>5.859417952039229e-05</v>
      </c>
      <c r="CK44" s="13" t="n">
        <v>1.080164210698102e-05</v>
      </c>
      <c r="CL44" s="13" t="n">
        <v>0.08691434292170019</v>
      </c>
      <c r="CM44" s="13" t="n">
        <v>1.168663764813946e-05</v>
      </c>
      <c r="CN44" s="13" t="n">
        <v>6.926441999633083e-07</v>
      </c>
      <c r="CO44" s="13" t="n">
        <v>3.111119093813972e-07</v>
      </c>
      <c r="CP44" s="13" t="n">
        <v>5.367723171615218e-06</v>
      </c>
      <c r="CQ44" s="13" t="n">
        <v>4.538678961219382e-05</v>
      </c>
      <c r="CR44" s="13" t="n">
        <v>0.0005017306138850965</v>
      </c>
      <c r="CS44" s="13" t="n">
        <v>0.000745642075567914</v>
      </c>
      <c r="CT44" s="13" t="n">
        <v>0.0006808532126783265</v>
      </c>
      <c r="CU44" s="13" t="n">
        <v>0.00490545230527858</v>
      </c>
      <c r="CV44" s="13" t="n">
        <v>0.03632389035156481</v>
      </c>
      <c r="CW44" s="13" t="n">
        <v>0.04076799925440392</v>
      </c>
      <c r="CX44" s="13" t="n">
        <v>0.001883918067272343</v>
      </c>
      <c r="CY44" s="13" t="n">
        <v>0.004801924042544281</v>
      </c>
      <c r="CZ44" s="13" t="n">
        <v>0.0009903496403663762</v>
      </c>
      <c r="DA44" s="13" t="n">
        <v>0.002516828877824824</v>
      </c>
      <c r="DB44" s="13" t="n">
        <v>0.02803838935463035</v>
      </c>
      <c r="DC44" s="13" t="n">
        <v>0.0002132284713518748</v>
      </c>
      <c r="DD44" s="13" t="n">
        <v>0.0002165957938834971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0.4891339741448002</v>
      </c>
      <c r="D45" s="14" t="n">
        <v>0.2062269756048439</v>
      </c>
      <c r="E45" s="14" t="n">
        <v>0</v>
      </c>
      <c r="F45" s="14" t="n">
        <v>0</v>
      </c>
      <c r="G45" s="14" t="n">
        <v>0</v>
      </c>
      <c r="H45" s="14" t="n">
        <v>0.1252442985658961</v>
      </c>
      <c r="I45" s="14" t="n">
        <v>1.600821936458919e-07</v>
      </c>
      <c r="J45" s="14" t="n">
        <v>0.0008768994473054703</v>
      </c>
      <c r="K45" s="14" t="n">
        <v>0.001320296864863155</v>
      </c>
      <c r="L45" s="14" t="n">
        <v>1.505134148271199e-05</v>
      </c>
      <c r="M45" s="14" t="n">
        <v>8.516246392108205e-06</v>
      </c>
      <c r="N45" s="14" t="n">
        <v>0.0003070883937662537</v>
      </c>
      <c r="O45" s="14" t="n">
        <v>7.388829326362799e-05</v>
      </c>
      <c r="P45" s="14" t="n">
        <v>1.336047437099303e-05</v>
      </c>
      <c r="Q45" s="14" t="n">
        <v>0.008595207445374677</v>
      </c>
      <c r="R45" s="14" t="n">
        <v>6.942548427922711e-05</v>
      </c>
      <c r="S45" s="14" t="n">
        <v>1.814016800230752e-05</v>
      </c>
      <c r="T45" s="14" t="n">
        <v>0.0006801162335910048</v>
      </c>
      <c r="U45" s="14" t="n">
        <v>4.753605066210397e-05</v>
      </c>
      <c r="V45" s="14" t="n">
        <v>0.0002053372646207431</v>
      </c>
      <c r="W45" s="14" t="n">
        <v>2.474627744468334e-06</v>
      </c>
      <c r="X45" s="14" t="n">
        <v>2.287035163656504e-06</v>
      </c>
      <c r="Y45" s="14" t="n">
        <v>2.599962374104238e-05</v>
      </c>
      <c r="Z45" s="14" t="n">
        <v>1.889524097414545e-06</v>
      </c>
      <c r="AA45" s="14" t="n">
        <v>4.465092439531719e-05</v>
      </c>
      <c r="AB45" s="14" t="n">
        <v>1.592676853278846e-06</v>
      </c>
      <c r="AC45" s="14" t="n">
        <v>6.479637509814564e-05</v>
      </c>
      <c r="AD45" s="14" t="n">
        <v>2.515270719215304e-06</v>
      </c>
      <c r="AE45" s="14" t="n">
        <v>0.0001423442187717473</v>
      </c>
      <c r="AF45" s="14" t="n">
        <v>0.0001615553205031872</v>
      </c>
      <c r="AG45" s="14" t="n">
        <v>4.740299082853105e-05</v>
      </c>
      <c r="AH45" s="14" t="n">
        <v>1.151224866505882</v>
      </c>
      <c r="AI45" s="14" t="n">
        <v>2.840805761541913e-05</v>
      </c>
      <c r="AJ45" s="14" t="n">
        <v>0.0008539921956651378</v>
      </c>
      <c r="AK45" s="14" t="n">
        <v>0.0001240621146442347</v>
      </c>
      <c r="AL45" s="14" t="n">
        <v>8.464861176879314e-05</v>
      </c>
      <c r="AM45" s="14" t="n">
        <v>1.597459360835887e-05</v>
      </c>
      <c r="AN45" s="14" t="n">
        <v>0.0001101274554657871</v>
      </c>
      <c r="AO45" s="14" t="n">
        <v>8.820123977427008e-06</v>
      </c>
      <c r="AP45" s="14" t="n">
        <v>2.405553410955398e-05</v>
      </c>
      <c r="AQ45" s="14" t="n">
        <v>0.0004431457212491764</v>
      </c>
      <c r="AR45" s="14" t="n">
        <v>0.0003103557540325778</v>
      </c>
      <c r="AS45" s="14" t="n">
        <v>0.0001667618820153583</v>
      </c>
      <c r="AT45" s="14" t="n">
        <v>4.047247694373517e-06</v>
      </c>
      <c r="AU45" s="14" t="n">
        <v>9.205984286963525e-05</v>
      </c>
      <c r="AV45" s="14" t="n">
        <v>0.001165243580942051</v>
      </c>
      <c r="AW45" s="14" t="n">
        <v>0.0006248530051401756</v>
      </c>
      <c r="AX45" s="14" t="n">
        <v>0.001157021390505792</v>
      </c>
      <c r="AY45" s="14" t="n">
        <v>6.84428878487217e-05</v>
      </c>
      <c r="AZ45" s="14" t="n">
        <v>0.00608011720384398</v>
      </c>
      <c r="BA45" s="14" t="n">
        <v>0.0002122158722170101</v>
      </c>
      <c r="BB45" s="14" t="n">
        <v>0.001689339330226461</v>
      </c>
      <c r="BC45" s="14" t="n">
        <v>0.0001508980720888459</v>
      </c>
      <c r="BD45" s="14" t="n">
        <v>3.977901034501611e-06</v>
      </c>
      <c r="BE45" s="14" t="n">
        <v>6.200173237814236e-05</v>
      </c>
      <c r="BF45" s="14" t="n">
        <v>0.0001378740765724438</v>
      </c>
      <c r="BG45" s="14" t="n">
        <v>4.205733773889778e-05</v>
      </c>
      <c r="BH45" s="14" t="n">
        <v>0.0004211502001150967</v>
      </c>
      <c r="BI45" s="14" t="n">
        <v>3.011021445928846e-06</v>
      </c>
      <c r="BJ45" s="14" t="n">
        <v>4.827103387015359e-05</v>
      </c>
      <c r="BK45" s="14" t="n">
        <v>0.005309929420877111</v>
      </c>
      <c r="BL45" s="14" t="n">
        <v>0.0006524178293908844</v>
      </c>
      <c r="BM45" s="14" t="n">
        <v>0.0006242140666456485</v>
      </c>
      <c r="BN45" s="14" t="n">
        <v>0.0001363233520737403</v>
      </c>
      <c r="BO45" s="14" t="n">
        <v>0.0008687087061104363</v>
      </c>
      <c r="BP45" s="14" t="n">
        <v>5.685932409723862e-05</v>
      </c>
      <c r="BQ45" s="14" t="n">
        <v>1.485780285387103e-05</v>
      </c>
      <c r="BR45" s="14" t="n">
        <v>0.0001591614610604572</v>
      </c>
      <c r="BS45" s="14" t="n">
        <v>0.002373944018220599</v>
      </c>
      <c r="BT45" s="14" t="n">
        <v>0.03242337450596505</v>
      </c>
      <c r="BU45" s="14" t="n">
        <v>0.5951571573430374</v>
      </c>
      <c r="BV45" s="14" t="n">
        <v>0.1829143229050796</v>
      </c>
      <c r="BW45" s="14" t="n">
        <v>0.762191116750471</v>
      </c>
      <c r="BX45" s="14" t="n">
        <v>9.342758363045236e-06</v>
      </c>
      <c r="BY45" s="14" t="n">
        <v>6.322477495956306e-05</v>
      </c>
      <c r="BZ45" s="14" t="n">
        <v>1.878492194499288e-06</v>
      </c>
      <c r="CA45" s="14" t="n">
        <v>0.004860771261677171</v>
      </c>
      <c r="CB45" s="14" t="n">
        <v>0.000194790508372938</v>
      </c>
      <c r="CC45" s="14" t="n">
        <v>9.828099701065549e-07</v>
      </c>
      <c r="CD45" s="14" t="n">
        <v>0.0008931378904406547</v>
      </c>
      <c r="CE45" s="14" t="n">
        <v>0.002014145460067729</v>
      </c>
      <c r="CF45" s="14" t="n">
        <v>8.360701352394394e-06</v>
      </c>
      <c r="CG45" s="14" t="n">
        <v>5.222375861317055e-05</v>
      </c>
      <c r="CH45" s="14" t="n">
        <v>0.0003347062617175453</v>
      </c>
      <c r="CI45" s="14" t="n">
        <v>1.251534636432293e-05</v>
      </c>
      <c r="CJ45" s="14" t="n">
        <v>2.726483596639724e-05</v>
      </c>
      <c r="CK45" s="14" t="n">
        <v>3.781688502028827e-05</v>
      </c>
      <c r="CL45" s="14" t="n">
        <v>4.867982614717715e-05</v>
      </c>
      <c r="CM45" s="14" t="n">
        <v>2.449516596287632e-05</v>
      </c>
      <c r="CN45" s="14" t="n">
        <v>2.701157975803593e-05</v>
      </c>
      <c r="CO45" s="14" t="n">
        <v>1.213267093606736e-05</v>
      </c>
      <c r="CP45" s="14" t="n">
        <v>2.929608018542145e-05</v>
      </c>
      <c r="CQ45" s="14" t="n">
        <v>2.939749834390342e-05</v>
      </c>
      <c r="CR45" s="14" t="n">
        <v>0.0001306551323256082</v>
      </c>
      <c r="CS45" s="14" t="n">
        <v>0.005351659358665433</v>
      </c>
      <c r="CT45" s="14" t="n">
        <v>0.004886653512319835</v>
      </c>
      <c r="CU45" s="14" t="n">
        <v>0.003345418248077947</v>
      </c>
      <c r="CV45" s="14" t="n">
        <v>0.260699573050574</v>
      </c>
      <c r="CW45" s="14" t="n">
        <v>0.000142958372928844</v>
      </c>
      <c r="CX45" s="14" t="n">
        <v>0.0101113943953836</v>
      </c>
      <c r="CY45" s="14" t="n">
        <v>0.0005564384537556173</v>
      </c>
      <c r="CZ45" s="14" t="n">
        <v>0.001207743161762949</v>
      </c>
      <c r="DA45" s="14" t="n">
        <v>0.076925236334171</v>
      </c>
      <c r="DB45" s="14" t="n">
        <v>9.340243029883999e-05</v>
      </c>
      <c r="DC45" s="14" t="n">
        <v>0.0002648533553720991</v>
      </c>
      <c r="DD45" s="14" t="n">
        <v>5.15135035482904e-06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0.07433180313873243</v>
      </c>
      <c r="D46" s="13" t="n">
        <v>0.0004273909602475929</v>
      </c>
      <c r="E46" s="13" t="n">
        <v>6.743266814114348e-07</v>
      </c>
      <c r="F46" s="13" t="n">
        <v>0.04940266076544051</v>
      </c>
      <c r="G46" s="13" t="n">
        <v>1.002500015305955e-05</v>
      </c>
      <c r="H46" s="13" t="n">
        <v>0.009071698021908858</v>
      </c>
      <c r="I46" s="13" t="n">
        <v>1.250091971355229e-06</v>
      </c>
      <c r="J46" s="13" t="n">
        <v>0.001992285418011874</v>
      </c>
      <c r="K46" s="13" t="n">
        <v>0.0005077965191385837</v>
      </c>
      <c r="L46" s="13" t="n">
        <v>0.001060644964303924</v>
      </c>
      <c r="M46" s="13" t="n">
        <v>0.0001199287347944947</v>
      </c>
      <c r="N46" s="13" t="n">
        <v>0.06187405676775506</v>
      </c>
      <c r="O46" s="13" t="n">
        <v>0.01999427964208387</v>
      </c>
      <c r="P46" s="13" t="n">
        <v>0.03692727417652517</v>
      </c>
      <c r="Q46" s="13" t="n">
        <v>0.006038672720862987</v>
      </c>
      <c r="R46" s="13" t="n">
        <v>0.04525985281235476</v>
      </c>
      <c r="S46" s="13" t="n">
        <v>0.008353582150527511</v>
      </c>
      <c r="T46" s="13" t="n">
        <v>0.09864955049070856</v>
      </c>
      <c r="U46" s="13" t="n">
        <v>0.01266813855697415</v>
      </c>
      <c r="V46" s="13" t="n">
        <v>0.002610455837120062</v>
      </c>
      <c r="W46" s="13" t="n">
        <v>0.01199251454854395</v>
      </c>
      <c r="X46" s="13" t="n">
        <v>0.01949218695749832</v>
      </c>
      <c r="Y46" s="13" t="n">
        <v>0.09556645204743081</v>
      </c>
      <c r="Z46" s="13" t="n">
        <v>0.001666415664539209</v>
      </c>
      <c r="AA46" s="13" t="n">
        <v>0.2218862577084451</v>
      </c>
      <c r="AB46" s="13" t="n">
        <v>0.001179553669555712</v>
      </c>
      <c r="AC46" s="13" t="n">
        <v>0.08218845224824324</v>
      </c>
      <c r="AD46" s="13" t="n">
        <v>0.0112643184288093</v>
      </c>
      <c r="AE46" s="13" t="n">
        <v>0.01056660480420683</v>
      </c>
      <c r="AF46" s="13" t="n">
        <v>0.0009057116044256632</v>
      </c>
      <c r="AG46" s="13" t="n">
        <v>0.01040763111885041</v>
      </c>
      <c r="AH46" s="13" t="n">
        <v>0.006384988603077646</v>
      </c>
      <c r="AI46" s="13" t="n">
        <v>4.06149526656783</v>
      </c>
      <c r="AJ46" s="13" t="n">
        <v>0.08862533906034771</v>
      </c>
      <c r="AK46" s="13" t="n">
        <v>0.005548946717432221</v>
      </c>
      <c r="AL46" s="13" t="n">
        <v>0.03599764835102449</v>
      </c>
      <c r="AM46" s="13" t="n">
        <v>0.003484871745326182</v>
      </c>
      <c r="AN46" s="13" t="n">
        <v>0.05274854874165299</v>
      </c>
      <c r="AO46" s="13" t="n">
        <v>0.007010614756695184</v>
      </c>
      <c r="AP46" s="13" t="n">
        <v>0.0122779116917619</v>
      </c>
      <c r="AQ46" s="13" t="n">
        <v>0.08454334840202186</v>
      </c>
      <c r="AR46" s="13" t="n">
        <v>0.01777407552667197</v>
      </c>
      <c r="AS46" s="13" t="n">
        <v>0.02064729505472059</v>
      </c>
      <c r="AT46" s="13" t="n">
        <v>0.0437740060851412</v>
      </c>
      <c r="AU46" s="13" t="n">
        <v>0.06931303658670651</v>
      </c>
      <c r="AV46" s="13" t="n">
        <v>0.005047741321665572</v>
      </c>
      <c r="AW46" s="13" t="n">
        <v>0.002085029778450122</v>
      </c>
      <c r="AX46" s="13" t="n">
        <v>0.05156691918159407</v>
      </c>
      <c r="AY46" s="13" t="n">
        <v>0.02019203249224496</v>
      </c>
      <c r="AZ46" s="13" t="n">
        <v>0.1352895510924014</v>
      </c>
      <c r="BA46" s="13" t="n">
        <v>0.02327793673638536</v>
      </c>
      <c r="BB46" s="13" t="n">
        <v>0.01322094403882057</v>
      </c>
      <c r="BC46" s="13" t="n">
        <v>0.01317929768106649</v>
      </c>
      <c r="BD46" s="13" t="n">
        <v>0.003321143492574551</v>
      </c>
      <c r="BE46" s="13" t="n">
        <v>0.00992623195495425</v>
      </c>
      <c r="BF46" s="13" t="n">
        <v>0.02704980841509643</v>
      </c>
      <c r="BG46" s="13" t="n">
        <v>0.009361271720602539</v>
      </c>
      <c r="BH46" s="13" t="n">
        <v>0.01027067221376142</v>
      </c>
      <c r="BI46" s="13" t="n">
        <v>0.003226697584976615</v>
      </c>
      <c r="BJ46" s="13" t="n">
        <v>0.007798334437465432</v>
      </c>
      <c r="BK46" s="13" t="n">
        <v>0.03122064663286046</v>
      </c>
      <c r="BL46" s="13" t="n">
        <v>0.03180619402308953</v>
      </c>
      <c r="BM46" s="13" t="n">
        <v>0.01501982235589906</v>
      </c>
      <c r="BN46" s="13" t="n">
        <v>3.472290751704771</v>
      </c>
      <c r="BO46" s="13" t="n">
        <v>0.002898688420355931</v>
      </c>
      <c r="BP46" s="13" t="n">
        <v>0.001031290788395291</v>
      </c>
      <c r="BQ46" s="13" t="n">
        <v>0.000224825230741505</v>
      </c>
      <c r="BR46" s="13" t="n">
        <v>0.0001710505327361654</v>
      </c>
      <c r="BS46" s="13" t="n">
        <v>5.385713321317679</v>
      </c>
      <c r="BT46" s="13" t="n">
        <v>0.002309946624492925</v>
      </c>
      <c r="BU46" s="13" t="n">
        <v>5.660247294076111</v>
      </c>
      <c r="BV46" s="13" t="n">
        <v>5.367968941397097</v>
      </c>
      <c r="BW46" s="13" t="n">
        <v>5.81111906987684e-05</v>
      </c>
      <c r="BX46" s="13" t="n">
        <v>0.000506371388345075</v>
      </c>
      <c r="BY46" s="13" t="n">
        <v>0.6372985695509513</v>
      </c>
      <c r="BZ46" s="13" t="n">
        <v>5.069370089404458e-05</v>
      </c>
      <c r="CA46" s="13" t="n">
        <v>0.0008672513065229562</v>
      </c>
      <c r="CB46" s="13" t="n">
        <v>0.0001210903696346409</v>
      </c>
      <c r="CC46" s="13" t="n">
        <v>1.686575096903007e-05</v>
      </c>
      <c r="CD46" s="13" t="n">
        <v>0.000857554674654981</v>
      </c>
      <c r="CE46" s="13" t="n">
        <v>0.0005274511763979767</v>
      </c>
      <c r="CF46" s="13" t="n">
        <v>0.0005200369461314921</v>
      </c>
      <c r="CG46" s="13" t="n">
        <v>0.0005018224225015932</v>
      </c>
      <c r="CH46" s="13" t="n">
        <v>0.001920079355458518</v>
      </c>
      <c r="CI46" s="13" t="n">
        <v>0.0001489662814379813</v>
      </c>
      <c r="CJ46" s="13" t="n">
        <v>0.001263131529685152</v>
      </c>
      <c r="CK46" s="13" t="n">
        <v>0.0005550438007096132</v>
      </c>
      <c r="CL46" s="13" t="n">
        <v>0.001592395254099528</v>
      </c>
      <c r="CM46" s="13" t="n">
        <v>0.0003871172582982669</v>
      </c>
      <c r="CN46" s="13" t="n">
        <v>0.4866929675335728</v>
      </c>
      <c r="CO46" s="13" t="n">
        <v>0.3041338608747876</v>
      </c>
      <c r="CP46" s="13" t="n">
        <v>0.0005073376055702779</v>
      </c>
      <c r="CQ46" s="13" t="n">
        <v>0.0002752680194535286</v>
      </c>
      <c r="CR46" s="13" t="n">
        <v>0.002118488311786152</v>
      </c>
      <c r="CS46" s="13" t="n">
        <v>0.002980185480379238</v>
      </c>
      <c r="CT46" s="13" t="n">
        <v>0.002721237072288437</v>
      </c>
      <c r="CU46" s="13" t="n">
        <v>0.009911183104771399</v>
      </c>
      <c r="CV46" s="13" t="n">
        <v>0.1451794824402462</v>
      </c>
      <c r="CW46" s="13" t="n">
        <v>0.002469992088994454</v>
      </c>
      <c r="CX46" s="13" t="n">
        <v>0.02136346372954886</v>
      </c>
      <c r="CY46" s="13" t="n">
        <v>0.01009111368518059</v>
      </c>
      <c r="CZ46" s="13" t="n">
        <v>0.01245222516963125</v>
      </c>
      <c r="DA46" s="13" t="n">
        <v>0.0003589100500634879</v>
      </c>
      <c r="DB46" s="13" t="n">
        <v>0.005483091431867082</v>
      </c>
      <c r="DC46" s="13" t="n">
        <v>0.006130799461518477</v>
      </c>
      <c r="DD46" s="13" t="n">
        <v>0.009524900939894358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0.00269849398539353</v>
      </c>
      <c r="D47" s="14" t="n">
        <v>0.02312887325366564</v>
      </c>
      <c r="E47" s="14" t="n">
        <v>1.55451535557463e-07</v>
      </c>
      <c r="F47" s="14" t="n">
        <v>0.001937702228402486</v>
      </c>
      <c r="G47" s="14" t="n">
        <v>1.216734661225415e-06</v>
      </c>
      <c r="H47" s="14" t="n">
        <v>0.3209188171631573</v>
      </c>
      <c r="I47" s="14" t="n">
        <v>0.0005929788578114909</v>
      </c>
      <c r="J47" s="14" t="n">
        <v>2.743951142345209e-05</v>
      </c>
      <c r="K47" s="14" t="n">
        <v>0.2797806276949863</v>
      </c>
      <c r="L47" s="14" t="n">
        <v>0.2808425472835308</v>
      </c>
      <c r="M47" s="14" t="n">
        <v>0.1148088761549073</v>
      </c>
      <c r="N47" s="14" t="n">
        <v>0.2850820337209369</v>
      </c>
      <c r="O47" s="14" t="n">
        <v>0.169218045819384</v>
      </c>
      <c r="P47" s="14" t="n">
        <v>0.5166290195265851</v>
      </c>
      <c r="Q47" s="14" t="n">
        <v>0.3119427566302752</v>
      </c>
      <c r="R47" s="14" t="n">
        <v>2.532010328452846</v>
      </c>
      <c r="S47" s="14" t="n">
        <v>0.8748758401407208</v>
      </c>
      <c r="T47" s="14" t="n">
        <v>0.247555599007887</v>
      </c>
      <c r="U47" s="14" t="n">
        <v>1.815386219830768</v>
      </c>
      <c r="V47" s="14" t="n">
        <v>0.3646457721805772</v>
      </c>
      <c r="W47" s="14" t="n">
        <v>0.8944738384767967</v>
      </c>
      <c r="X47" s="14" t="n">
        <v>0.1916006198269561</v>
      </c>
      <c r="Y47" s="14" t="n">
        <v>2.159547631610764</v>
      </c>
      <c r="Z47" s="14" t="n">
        <v>0.4229266781305748</v>
      </c>
      <c r="AA47" s="14" t="n">
        <v>1.823856712096565</v>
      </c>
      <c r="AB47" s="14" t="n">
        <v>0.3964294384036369</v>
      </c>
      <c r="AC47" s="14" t="n">
        <v>0.6960946853530913</v>
      </c>
      <c r="AD47" s="14" t="n">
        <v>1.102037272579918</v>
      </c>
      <c r="AE47" s="14" t="n">
        <v>0.1458091063771019</v>
      </c>
      <c r="AF47" s="14" t="n">
        <v>0.2166667885209605</v>
      </c>
      <c r="AG47" s="14" t="n">
        <v>0.01840485950368648</v>
      </c>
      <c r="AH47" s="14" t="n">
        <v>0.1672777032959903</v>
      </c>
      <c r="AI47" s="14" t="n">
        <v>0.6071918657739065</v>
      </c>
      <c r="AJ47" s="14" t="n">
        <v>15.88444808909548</v>
      </c>
      <c r="AK47" s="14" t="n">
        <v>5.657588533232901</v>
      </c>
      <c r="AL47" s="14" t="n">
        <v>6.966869258094146</v>
      </c>
      <c r="AM47" s="14" t="n">
        <v>0.03053096113921118</v>
      </c>
      <c r="AN47" s="14" t="n">
        <v>0.1545538105580309</v>
      </c>
      <c r="AO47" s="14" t="n">
        <v>0.2360508984684596</v>
      </c>
      <c r="AP47" s="14" t="n">
        <v>0.09716712522450267</v>
      </c>
      <c r="AQ47" s="14" t="n">
        <v>2.674528870566739</v>
      </c>
      <c r="AR47" s="14" t="n">
        <v>0.06022231395670739</v>
      </c>
      <c r="AS47" s="14" t="n">
        <v>0.07492295642475919</v>
      </c>
      <c r="AT47" s="14" t="n">
        <v>0.1812760980133523</v>
      </c>
      <c r="AU47" s="14" t="n">
        <v>1.603940411591418</v>
      </c>
      <c r="AV47" s="14" t="n">
        <v>0.03093121573100644</v>
      </c>
      <c r="AW47" s="14" t="n">
        <v>0.02731941509993526</v>
      </c>
      <c r="AX47" s="14" t="n">
        <v>0.09178723643220557</v>
      </c>
      <c r="AY47" s="14" t="n">
        <v>0.03306020780890257</v>
      </c>
      <c r="AZ47" s="14" t="n">
        <v>0.321423621943142</v>
      </c>
      <c r="BA47" s="14" t="n">
        <v>0.04870847147322888</v>
      </c>
      <c r="BB47" s="14" t="n">
        <v>0.05317029214228972</v>
      </c>
      <c r="BC47" s="14" t="n">
        <v>0.1639901277435108</v>
      </c>
      <c r="BD47" s="14" t="n">
        <v>0.003479595127197984</v>
      </c>
      <c r="BE47" s="14" t="n">
        <v>0.1163026453704207</v>
      </c>
      <c r="BF47" s="14" t="n">
        <v>0.01647578379342502</v>
      </c>
      <c r="BG47" s="14" t="n">
        <v>0.107372636581638</v>
      </c>
      <c r="BH47" s="14" t="n">
        <v>0.2424633326595614</v>
      </c>
      <c r="BI47" s="14" t="n">
        <v>0.09647065002482663</v>
      </c>
      <c r="BJ47" s="14" t="n">
        <v>0.06547968348385551</v>
      </c>
      <c r="BK47" s="14" t="n">
        <v>0.0195390329547619</v>
      </c>
      <c r="BL47" s="14" t="n">
        <v>0.1793705518771547</v>
      </c>
      <c r="BM47" s="14" t="n">
        <v>0.05110983568509277</v>
      </c>
      <c r="BN47" s="14" t="n">
        <v>0.4279307576547399</v>
      </c>
      <c r="BO47" s="14" t="n">
        <v>0.09244595980062832</v>
      </c>
      <c r="BP47" s="14" t="n">
        <v>0.01246252596435959</v>
      </c>
      <c r="BQ47" s="14" t="n">
        <v>0.03342212453304336</v>
      </c>
      <c r="BR47" s="14" t="n">
        <v>0.009533623270783243</v>
      </c>
      <c r="BS47" s="14" t="n">
        <v>0.1186773357204937</v>
      </c>
      <c r="BT47" s="14" t="n">
        <v>0.2722341640389676</v>
      </c>
      <c r="BU47" s="14" t="n">
        <v>2.185516264078985</v>
      </c>
      <c r="BV47" s="14" t="n">
        <v>4.187916855415041</v>
      </c>
      <c r="BW47" s="14" t="n">
        <v>0.0009121566340807908</v>
      </c>
      <c r="BX47" s="14" t="n">
        <v>0.1339545954935918</v>
      </c>
      <c r="BY47" s="14" t="n">
        <v>1.32218811298981</v>
      </c>
      <c r="BZ47" s="14" t="n">
        <v>0.01892512358553282</v>
      </c>
      <c r="CA47" s="14" t="n">
        <v>0.1129864834260298</v>
      </c>
      <c r="CB47" s="14" t="n">
        <v>0.0187893943643224</v>
      </c>
      <c r="CC47" s="14" t="n">
        <v>0.004097112105030586</v>
      </c>
      <c r="CD47" s="14" t="n">
        <v>0.3137957101361479</v>
      </c>
      <c r="CE47" s="14" t="n">
        <v>5.238405198466156e-05</v>
      </c>
      <c r="CF47" s="14" t="n">
        <v>0.4748638918445177</v>
      </c>
      <c r="CG47" s="14" t="n">
        <v>0.08252054830944505</v>
      </c>
      <c r="CH47" s="14" t="n">
        <v>0.1310549080561472</v>
      </c>
      <c r="CI47" s="14" t="n">
        <v>0.04715882575895293</v>
      </c>
      <c r="CJ47" s="14" t="n">
        <v>0.8450039544522208</v>
      </c>
      <c r="CK47" s="14" t="n">
        <v>0.4055934527483268</v>
      </c>
      <c r="CL47" s="14" t="n">
        <v>0.7814793170650548</v>
      </c>
      <c r="CM47" s="14" t="n">
        <v>0.2744753854091386</v>
      </c>
      <c r="CN47" s="14" t="n">
        <v>0.3615640604511507</v>
      </c>
      <c r="CO47" s="14" t="n">
        <v>0.2259446904946694</v>
      </c>
      <c r="CP47" s="14" t="n">
        <v>7.541933300966442e-05</v>
      </c>
      <c r="CQ47" s="14" t="n">
        <v>0.09319863228205635</v>
      </c>
      <c r="CR47" s="14" t="n">
        <v>0.3053441162524771</v>
      </c>
      <c r="CS47" s="14" t="n">
        <v>0.03728921079986515</v>
      </c>
      <c r="CT47" s="14" t="n">
        <v>0.0340491501260714</v>
      </c>
      <c r="CU47" s="14" t="n">
        <v>2.126410918491798</v>
      </c>
      <c r="CV47" s="14" t="n">
        <v>1.816540735525207</v>
      </c>
      <c r="CW47" s="14" t="n">
        <v>1.332643721051327</v>
      </c>
      <c r="CX47" s="14" t="n">
        <v>0.1986192514218765</v>
      </c>
      <c r="CY47" s="14" t="n">
        <v>1.171481001933536</v>
      </c>
      <c r="CZ47" s="14" t="n">
        <v>0.5736757507049683</v>
      </c>
      <c r="DA47" s="14" t="n">
        <v>0.09278967638249508</v>
      </c>
      <c r="DB47" s="14" t="n">
        <v>0.3681583966873299</v>
      </c>
      <c r="DC47" s="14" t="n">
        <v>0.1336305081910408</v>
      </c>
      <c r="DD47" s="14" t="n">
        <v>0.08730830764789334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0.001169722489679926</v>
      </c>
      <c r="D48" s="13" t="n">
        <v>0.0001520966779935962</v>
      </c>
      <c r="E48" s="13" t="n">
        <v>0</v>
      </c>
      <c r="F48" s="13" t="n">
        <v>0</v>
      </c>
      <c r="G48" s="13" t="n">
        <v>0</v>
      </c>
      <c r="H48" s="13" t="n">
        <v>0.006645030258926846</v>
      </c>
      <c r="I48" s="13" t="n">
        <v>0.02052409135319767</v>
      </c>
      <c r="J48" s="13" t="n">
        <v>0.3803819568638642</v>
      </c>
      <c r="K48" s="13" t="n">
        <v>0.01611513471629981</v>
      </c>
      <c r="L48" s="13" t="n">
        <v>0.003972757431093803</v>
      </c>
      <c r="M48" s="13" t="n">
        <v>0.01694706861157513</v>
      </c>
      <c r="N48" s="13" t="n">
        <v>0.005259163291559788</v>
      </c>
      <c r="O48" s="13" t="n">
        <v>0.001765476254831461</v>
      </c>
      <c r="P48" s="13" t="n">
        <v>0.00196588366870874</v>
      </c>
      <c r="Q48" s="13" t="n">
        <v>0.003953551894025633</v>
      </c>
      <c r="R48" s="13" t="n">
        <v>0.01434341198006459</v>
      </c>
      <c r="S48" s="13" t="n">
        <v>0.002041236340072523</v>
      </c>
      <c r="T48" s="13" t="n">
        <v>0.009553839926158901</v>
      </c>
      <c r="U48" s="13" t="n">
        <v>0.03806607551828881</v>
      </c>
      <c r="V48" s="13" t="n">
        <v>0.0002570785028878572</v>
      </c>
      <c r="W48" s="13" t="n">
        <v>0.01835887859188281</v>
      </c>
      <c r="X48" s="13" t="n">
        <v>0.002623406196728698</v>
      </c>
      <c r="Y48" s="13" t="n">
        <v>0.01318770691933871</v>
      </c>
      <c r="Z48" s="13" t="n">
        <v>0.007337830913675988</v>
      </c>
      <c r="AA48" s="13" t="n">
        <v>0.01187460293264222</v>
      </c>
      <c r="AB48" s="13" t="n">
        <v>0.02423406003835021</v>
      </c>
      <c r="AC48" s="13" t="n">
        <v>0.03446125587202273</v>
      </c>
      <c r="AD48" s="13" t="n">
        <v>0.1013023199764353</v>
      </c>
      <c r="AE48" s="13" t="n">
        <v>0.003311813101621331</v>
      </c>
      <c r="AF48" s="13" t="n">
        <v>0.05632486114874593</v>
      </c>
      <c r="AG48" s="13" t="n">
        <v>0.0008125237662839652</v>
      </c>
      <c r="AH48" s="13" t="n">
        <v>0.002558902777787724</v>
      </c>
      <c r="AI48" s="13" t="n">
        <v>0.0009486509541347832</v>
      </c>
      <c r="AJ48" s="13" t="n">
        <v>0.01318743410857956</v>
      </c>
      <c r="AK48" s="13" t="n">
        <v>0.1448441375344768</v>
      </c>
      <c r="AL48" s="13" t="n">
        <v>0.05612542399529873</v>
      </c>
      <c r="AM48" s="13" t="n">
        <v>0.001810197248160487</v>
      </c>
      <c r="AN48" s="13" t="n">
        <v>0.002465876076210213</v>
      </c>
      <c r="AO48" s="13" t="n">
        <v>0.001963144152997133</v>
      </c>
      <c r="AP48" s="13" t="n">
        <v>0.002784957549044276</v>
      </c>
      <c r="AQ48" s="13" t="n">
        <v>0.2784023907402868</v>
      </c>
      <c r="AR48" s="13" t="n">
        <v>0.004724741417167425</v>
      </c>
      <c r="AS48" s="13" t="n">
        <v>0.01957478835194689</v>
      </c>
      <c r="AT48" s="13" t="n">
        <v>0.0005957284211368613</v>
      </c>
      <c r="AU48" s="13" t="n">
        <v>0.005224656217883865</v>
      </c>
      <c r="AV48" s="13" t="n">
        <v>0.006589802697869377</v>
      </c>
      <c r="AW48" s="13" t="n">
        <v>0.002768677914348005</v>
      </c>
      <c r="AX48" s="13" t="n">
        <v>0.004234573387838171</v>
      </c>
      <c r="AY48" s="13" t="n">
        <v>0.001591323562959267</v>
      </c>
      <c r="AZ48" s="13" t="n">
        <v>0.005850279429084139</v>
      </c>
      <c r="BA48" s="13" t="n">
        <v>0.004227894495683233</v>
      </c>
      <c r="BB48" s="13" t="n">
        <v>0.005897582662724411</v>
      </c>
      <c r="BC48" s="13" t="n">
        <v>0.006847779194299993</v>
      </c>
      <c r="BD48" s="13" t="n">
        <v>0.0001996226065155053</v>
      </c>
      <c r="BE48" s="13" t="n">
        <v>0.001285814770044079</v>
      </c>
      <c r="BF48" s="13" t="n">
        <v>0.001240770890739276</v>
      </c>
      <c r="BG48" s="13" t="n">
        <v>0.001748624158365687</v>
      </c>
      <c r="BH48" s="13" t="n">
        <v>0.3104079609849477</v>
      </c>
      <c r="BI48" s="13" t="n">
        <v>0.007131754093090713</v>
      </c>
      <c r="BJ48" s="13" t="n">
        <v>0.002471713980409168</v>
      </c>
      <c r="BK48" s="13" t="n">
        <v>0.02115772518226225</v>
      </c>
      <c r="BL48" s="13" t="n">
        <v>0.00223935679307051</v>
      </c>
      <c r="BM48" s="13" t="n">
        <v>0.001771028476980287</v>
      </c>
      <c r="BN48" s="13" t="n">
        <v>0.03962421784741655</v>
      </c>
      <c r="BO48" s="13" t="n">
        <v>0.003823266980487977</v>
      </c>
      <c r="BP48" s="13" t="n">
        <v>0.03043782724482686</v>
      </c>
      <c r="BQ48" s="13" t="n">
        <v>0.01019586267353277</v>
      </c>
      <c r="BR48" s="13" t="n">
        <v>0.00649549877871075</v>
      </c>
      <c r="BS48" s="13" t="n">
        <v>0.05503569698310154</v>
      </c>
      <c r="BT48" s="13" t="n">
        <v>0.04819860589038904</v>
      </c>
      <c r="BU48" s="13" t="n">
        <v>0.338978898196322</v>
      </c>
      <c r="BV48" s="13" t="n">
        <v>0.454580673202546</v>
      </c>
      <c r="BW48" s="13" t="n">
        <v>0.001817250733652861</v>
      </c>
      <c r="BX48" s="13" t="n">
        <v>0.01329912523651158</v>
      </c>
      <c r="BY48" s="13" t="n">
        <v>0.06792270178985552</v>
      </c>
      <c r="BZ48" s="13" t="n">
        <v>0.00025210497508583</v>
      </c>
      <c r="CA48" s="13" t="n">
        <v>0.01076314386833256</v>
      </c>
      <c r="CB48" s="13" t="n">
        <v>0.0003286136788722198</v>
      </c>
      <c r="CC48" s="13" t="n">
        <v>3.414326323305532e-05</v>
      </c>
      <c r="CD48" s="13" t="n">
        <v>0.009969707897837568</v>
      </c>
      <c r="CE48" s="13" t="n">
        <v>0.01184167570453904</v>
      </c>
      <c r="CF48" s="13" t="n">
        <v>0.003698439087753331</v>
      </c>
      <c r="CG48" s="13" t="n">
        <v>0.2538483596441797</v>
      </c>
      <c r="CH48" s="13" t="n">
        <v>0.2467365689502751</v>
      </c>
      <c r="CI48" s="13" t="n">
        <v>0.02324261866558065</v>
      </c>
      <c r="CJ48" s="13" t="n">
        <v>0.8540869506216435</v>
      </c>
      <c r="CK48" s="13" t="n">
        <v>0.356733343066084</v>
      </c>
      <c r="CL48" s="13" t="n">
        <v>0.2542518671329151</v>
      </c>
      <c r="CM48" s="13" t="n">
        <v>0.257189401866794</v>
      </c>
      <c r="CN48" s="13" t="n">
        <v>5.735955982848909e-05</v>
      </c>
      <c r="CO48" s="13" t="n">
        <v>3.584468378533257e-05</v>
      </c>
      <c r="CP48" s="13" t="n">
        <v>0.0006863838220596815</v>
      </c>
      <c r="CQ48" s="13" t="n">
        <v>0.002785925396443982</v>
      </c>
      <c r="CR48" s="13" t="n">
        <v>0.09213541988585371</v>
      </c>
      <c r="CS48" s="13" t="n">
        <v>0.01234001365811843</v>
      </c>
      <c r="CT48" s="13" t="n">
        <v>0.01126778949166091</v>
      </c>
      <c r="CU48" s="13" t="n">
        <v>1.716284118546255</v>
      </c>
      <c r="CV48" s="13" t="n">
        <v>0.6017270676144814</v>
      </c>
      <c r="CW48" s="13" t="n">
        <v>0.1396069733499535</v>
      </c>
      <c r="CX48" s="13" t="n">
        <v>0.1106761213744265</v>
      </c>
      <c r="CY48" s="13" t="n">
        <v>0.1011630941675412</v>
      </c>
      <c r="CZ48" s="13" t="n">
        <v>0.01040339859307095</v>
      </c>
      <c r="DA48" s="13" t="n">
        <v>0.04681976880260941</v>
      </c>
      <c r="DB48" s="13" t="n">
        <v>1.620603816989812</v>
      </c>
      <c r="DC48" s="13" t="n">
        <v>0.2511092374436275</v>
      </c>
      <c r="DD48" s="13" t="n">
        <v>0.03790587076103941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0.003896788298824328</v>
      </c>
      <c r="D49" s="14" t="n">
        <v>0.00169413349056654</v>
      </c>
      <c r="E49" s="14" t="n">
        <v>2.677971748873748e-07</v>
      </c>
      <c r="F49" s="14" t="n">
        <v>0.001240058057181829</v>
      </c>
      <c r="G49" s="14" t="n">
        <v>2.096075176711692e-06</v>
      </c>
      <c r="H49" s="14" t="n">
        <v>0.02373925897773856</v>
      </c>
      <c r="I49" s="14" t="n">
        <v>0.01043796881764552</v>
      </c>
      <c r="J49" s="14" t="n">
        <v>0.004747695295199578</v>
      </c>
      <c r="K49" s="14" t="n">
        <v>0.06686515405785341</v>
      </c>
      <c r="L49" s="14" t="n">
        <v>0.1159043813012818</v>
      </c>
      <c r="M49" s="14" t="n">
        <v>0.05393067802061555</v>
      </c>
      <c r="N49" s="14" t="n">
        <v>0.04252180882383161</v>
      </c>
      <c r="O49" s="14" t="n">
        <v>0.01714237646458679</v>
      </c>
      <c r="P49" s="14" t="n">
        <v>0.03239270620744644</v>
      </c>
      <c r="Q49" s="14" t="n">
        <v>0.04311500932140656</v>
      </c>
      <c r="R49" s="14" t="n">
        <v>0.1548606046554016</v>
      </c>
      <c r="S49" s="14" t="n">
        <v>0.05761729381539783</v>
      </c>
      <c r="T49" s="14" t="n">
        <v>0.03444672402072697</v>
      </c>
      <c r="U49" s="14" t="n">
        <v>0.122690800968435</v>
      </c>
      <c r="V49" s="14" t="n">
        <v>0.02310976466672881</v>
      </c>
      <c r="W49" s="14" t="n">
        <v>0.1252845554274817</v>
      </c>
      <c r="X49" s="14" t="n">
        <v>0.01432382411257115</v>
      </c>
      <c r="Y49" s="14" t="n">
        <v>0.1695013291758287</v>
      </c>
      <c r="Z49" s="14" t="n">
        <v>0.02507448785532124</v>
      </c>
      <c r="AA49" s="14" t="n">
        <v>0.1099625677519954</v>
      </c>
      <c r="AB49" s="14" t="n">
        <v>0.0292544641152544</v>
      </c>
      <c r="AC49" s="14" t="n">
        <v>0.08538034000638249</v>
      </c>
      <c r="AD49" s="14" t="n">
        <v>0.08265569739528013</v>
      </c>
      <c r="AE49" s="14" t="n">
        <v>0.04587486004441851</v>
      </c>
      <c r="AF49" s="14" t="n">
        <v>0.02227183988569797</v>
      </c>
      <c r="AG49" s="14" t="n">
        <v>0.003150265340218757</v>
      </c>
      <c r="AH49" s="14" t="n">
        <v>0.01393425423598689</v>
      </c>
      <c r="AI49" s="14" t="n">
        <v>0.06531825512167594</v>
      </c>
      <c r="AJ49" s="14" t="n">
        <v>0.9111440619312494</v>
      </c>
      <c r="AK49" s="14" t="n">
        <v>0.3511470912134744</v>
      </c>
      <c r="AL49" s="14" t="n">
        <v>0.4044108979385658</v>
      </c>
      <c r="AM49" s="14" t="n">
        <v>0.01651592321544477</v>
      </c>
      <c r="AN49" s="14" t="n">
        <v>0.03015537437336005</v>
      </c>
      <c r="AO49" s="14" t="n">
        <v>0.01922539629655825</v>
      </c>
      <c r="AP49" s="14" t="n">
        <v>0.02657296054756269</v>
      </c>
      <c r="AQ49" s="14" t="n">
        <v>0.2856960383854881</v>
      </c>
      <c r="AR49" s="14" t="n">
        <v>0.01897982348068298</v>
      </c>
      <c r="AS49" s="14" t="n">
        <v>0.2025572305518344</v>
      </c>
      <c r="AT49" s="14" t="n">
        <v>0.0130869750602329</v>
      </c>
      <c r="AU49" s="14" t="n">
        <v>0.1187562307522504</v>
      </c>
      <c r="AV49" s="14" t="n">
        <v>0.05336225832582196</v>
      </c>
      <c r="AW49" s="14" t="n">
        <v>0.01705056190904632</v>
      </c>
      <c r="AX49" s="14" t="n">
        <v>0.03180958459404609</v>
      </c>
      <c r="AY49" s="14" t="n">
        <v>0.009455902877928401</v>
      </c>
      <c r="AZ49" s="14" t="n">
        <v>0.04195692516513665</v>
      </c>
      <c r="BA49" s="14" t="n">
        <v>0.01801397264759372</v>
      </c>
      <c r="BB49" s="14" t="n">
        <v>0.01250274807166929</v>
      </c>
      <c r="BC49" s="14" t="n">
        <v>0.02787934206422034</v>
      </c>
      <c r="BD49" s="14" t="n">
        <v>0.004872503867338813</v>
      </c>
      <c r="BE49" s="14" t="n">
        <v>0.01547356367623379</v>
      </c>
      <c r="BF49" s="14" t="n">
        <v>0.01099930985037274</v>
      </c>
      <c r="BG49" s="14" t="n">
        <v>0.01878834690371492</v>
      </c>
      <c r="BH49" s="14" t="n">
        <v>0.08920087157627768</v>
      </c>
      <c r="BI49" s="14" t="n">
        <v>0.02213096178445288</v>
      </c>
      <c r="BJ49" s="14" t="n">
        <v>0.01467709414023679</v>
      </c>
      <c r="BK49" s="14" t="n">
        <v>0.01974438310622526</v>
      </c>
      <c r="BL49" s="14" t="n">
        <v>0.02849501916035877</v>
      </c>
      <c r="BM49" s="14" t="n">
        <v>0.007456874189236346</v>
      </c>
      <c r="BN49" s="14" t="n">
        <v>0.06130885716026423</v>
      </c>
      <c r="BO49" s="14" t="n">
        <v>0.03030261368522497</v>
      </c>
      <c r="BP49" s="14" t="n">
        <v>0.04305233786665958</v>
      </c>
      <c r="BQ49" s="14" t="n">
        <v>0.01371833947702139</v>
      </c>
      <c r="BR49" s="14" t="n">
        <v>0.008028169912892786</v>
      </c>
      <c r="BS49" s="14" t="n">
        <v>0.03040860058540456</v>
      </c>
      <c r="BT49" s="14" t="n">
        <v>0.1709882106408147</v>
      </c>
      <c r="BU49" s="14" t="n">
        <v>1.812832955918415</v>
      </c>
      <c r="BV49" s="14" t="n">
        <v>1.922172568547454</v>
      </c>
      <c r="BW49" s="14" t="n">
        <v>0.009965496727162865</v>
      </c>
      <c r="BX49" s="14" t="n">
        <v>0.03864482489883628</v>
      </c>
      <c r="BY49" s="14" t="n">
        <v>0.1066532091705053</v>
      </c>
      <c r="BZ49" s="14" t="n">
        <v>0.001048104979444905</v>
      </c>
      <c r="CA49" s="14" t="n">
        <v>0.00656499269455419</v>
      </c>
      <c r="CB49" s="14" t="n">
        <v>0.001176291812416474</v>
      </c>
      <c r="CC49" s="14" t="n">
        <v>0.0002286365290082586</v>
      </c>
      <c r="CD49" s="14" t="n">
        <v>0.01697801857952589</v>
      </c>
      <c r="CE49" s="14" t="n">
        <v>0.0005266244202736457</v>
      </c>
      <c r="CF49" s="14" t="n">
        <v>0.03580395537833612</v>
      </c>
      <c r="CG49" s="14" t="n">
        <v>0.1432117363065711</v>
      </c>
      <c r="CH49" s="14" t="n">
        <v>0.1201157516181967</v>
      </c>
      <c r="CI49" s="14" t="n">
        <v>0.09218271808926608</v>
      </c>
      <c r="CJ49" s="14" t="n">
        <v>5.478107699827901</v>
      </c>
      <c r="CK49" s="14" t="n">
        <v>0.3521886860914851</v>
      </c>
      <c r="CL49" s="14" t="n">
        <v>0.2527461334416605</v>
      </c>
      <c r="CM49" s="14" t="n">
        <v>0.1964652231679425</v>
      </c>
      <c r="CN49" s="14" t="n">
        <v>0.02165637587512642</v>
      </c>
      <c r="CO49" s="14" t="n">
        <v>0.01353317931804861</v>
      </c>
      <c r="CP49" s="14" t="n">
        <v>0.001015734853494975</v>
      </c>
      <c r="CQ49" s="14" t="n">
        <v>0.01802151802696963</v>
      </c>
      <c r="CR49" s="14" t="n">
        <v>0.353935500221975</v>
      </c>
      <c r="CS49" s="14" t="n">
        <v>0.004901658674604734</v>
      </c>
      <c r="CT49" s="14" t="n">
        <v>0.004475753401543727</v>
      </c>
      <c r="CU49" s="14" t="n">
        <v>3.019262912813831</v>
      </c>
      <c r="CV49" s="14" t="n">
        <v>0.226845730671523</v>
      </c>
      <c r="CW49" s="14" t="n">
        <v>0.7292893243242237</v>
      </c>
      <c r="CX49" s="14" t="n">
        <v>0.133053804588516</v>
      </c>
      <c r="CY49" s="14" t="n">
        <v>0.1905014203558385</v>
      </c>
      <c r="CZ49" s="14" t="n">
        <v>0.04003264211564977</v>
      </c>
      <c r="DA49" s="14" t="n">
        <v>0.02790548608836058</v>
      </c>
      <c r="DB49" s="14" t="n">
        <v>0.3753609029247353</v>
      </c>
      <c r="DC49" s="14" t="n">
        <v>0.1399265995543318</v>
      </c>
      <c r="DD49" s="14" t="n">
        <v>0.1091813793922648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21.75986098084853</v>
      </c>
      <c r="D50" s="13" t="n">
        <v>1.241751578414729</v>
      </c>
      <c r="E50" s="13" t="n">
        <v>0.01606212533140604</v>
      </c>
      <c r="F50" s="13" t="n">
        <v>1.85218034791951</v>
      </c>
      <c r="G50" s="13" t="n">
        <v>0.02566224283072254</v>
      </c>
      <c r="H50" s="13" t="n">
        <v>2.806482355896966</v>
      </c>
      <c r="I50" s="13" t="n">
        <v>0.03289819973968763</v>
      </c>
      <c r="J50" s="13" t="n">
        <v>0.5021660106783598</v>
      </c>
      <c r="K50" s="13" t="n">
        <v>1.460830770553851</v>
      </c>
      <c r="L50" s="13" t="n">
        <v>1.153040404202573</v>
      </c>
      <c r="M50" s="13" t="n">
        <v>0.9378728536351431</v>
      </c>
      <c r="N50" s="13" t="n">
        <v>0.2881387863501776</v>
      </c>
      <c r="O50" s="13" t="n">
        <v>0.6894029744094204</v>
      </c>
      <c r="P50" s="13" t="n">
        <v>0.1799111686045044</v>
      </c>
      <c r="Q50" s="13" t="n">
        <v>0.9023021922633728</v>
      </c>
      <c r="R50" s="13" t="n">
        <v>0.6553277420646207</v>
      </c>
      <c r="S50" s="13" t="n">
        <v>0.1760913983878225</v>
      </c>
      <c r="T50" s="13" t="n">
        <v>0.3635033328012352</v>
      </c>
      <c r="U50" s="13" t="n">
        <v>0.3085337122859435</v>
      </c>
      <c r="V50" s="13" t="n">
        <v>0.1992310280609758</v>
      </c>
      <c r="W50" s="13" t="n">
        <v>0.06313846415088184</v>
      </c>
      <c r="X50" s="13" t="n">
        <v>0.05870548491884478</v>
      </c>
      <c r="Y50" s="13" t="n">
        <v>0.3338555719097677</v>
      </c>
      <c r="Z50" s="13" t="n">
        <v>0.01338671636672094</v>
      </c>
      <c r="AA50" s="13" t="n">
        <v>0.2185556975177833</v>
      </c>
      <c r="AB50" s="13" t="n">
        <v>0.01025675716000311</v>
      </c>
      <c r="AC50" s="13" t="n">
        <v>0.4504217622916747</v>
      </c>
      <c r="AD50" s="13" t="n">
        <v>0.0780442517666879</v>
      </c>
      <c r="AE50" s="13" t="n">
        <v>0.2213327080456858</v>
      </c>
      <c r="AF50" s="13" t="n">
        <v>0.04893446714423118</v>
      </c>
      <c r="AG50" s="13" t="n">
        <v>0.03688983549804124</v>
      </c>
      <c r="AH50" s="13" t="n">
        <v>0.03966825802209435</v>
      </c>
      <c r="AI50" s="13" t="n">
        <v>0.4739031078131344</v>
      </c>
      <c r="AJ50" s="13" t="n">
        <v>0.3129645869090232</v>
      </c>
      <c r="AK50" s="13" t="n">
        <v>0.03575003772642671</v>
      </c>
      <c r="AL50" s="13" t="n">
        <v>0.06346173411856809</v>
      </c>
      <c r="AM50" s="13" t="n">
        <v>18.14112871913854</v>
      </c>
      <c r="AN50" s="13" t="n">
        <v>11.38054187556145</v>
      </c>
      <c r="AO50" s="13" t="n">
        <v>0.2512067202661455</v>
      </c>
      <c r="AP50" s="13" t="n">
        <v>4.692295341983972</v>
      </c>
      <c r="AQ50" s="13" t="n">
        <v>2.310716290832406</v>
      </c>
      <c r="AR50" s="13" t="n">
        <v>0.1702729821097408</v>
      </c>
      <c r="AS50" s="13" t="n">
        <v>0.1436123613531905</v>
      </c>
      <c r="AT50" s="13" t="n">
        <v>0.09304712851854957</v>
      </c>
      <c r="AU50" s="13" t="n">
        <v>2.028509122229527</v>
      </c>
      <c r="AV50" s="13" t="n">
        <v>0.3804740608767549</v>
      </c>
      <c r="AW50" s="13" t="n">
        <v>0.4068213153477521</v>
      </c>
      <c r="AX50" s="13" t="n">
        <v>0.3207623277397634</v>
      </c>
      <c r="AY50" s="13" t="n">
        <v>0.1804230603905547</v>
      </c>
      <c r="AZ50" s="13" t="n">
        <v>0.3025913167794941</v>
      </c>
      <c r="BA50" s="13" t="n">
        <v>0.08799209277482424</v>
      </c>
      <c r="BB50" s="13" t="n">
        <v>0.101779881453431</v>
      </c>
      <c r="BC50" s="13" t="n">
        <v>0.05695188636217711</v>
      </c>
      <c r="BD50" s="13" t="n">
        <v>0.0005577189794922325</v>
      </c>
      <c r="BE50" s="13" t="n">
        <v>0.1641580137911744</v>
      </c>
      <c r="BF50" s="13" t="n">
        <v>0.03173138250104579</v>
      </c>
      <c r="BG50" s="13" t="n">
        <v>0.06929458373052216</v>
      </c>
      <c r="BH50" s="13" t="n">
        <v>0.03695810824480075</v>
      </c>
      <c r="BI50" s="13" t="n">
        <v>0.001046698065252482</v>
      </c>
      <c r="BJ50" s="13" t="n">
        <v>0.01397069319546089</v>
      </c>
      <c r="BK50" s="13" t="n">
        <v>0.1161425374774528</v>
      </c>
      <c r="BL50" s="13" t="n">
        <v>0.1662860792195289</v>
      </c>
      <c r="BM50" s="13" t="n">
        <v>0.07370386973374395</v>
      </c>
      <c r="BN50" s="13" t="n">
        <v>0.2401714516362243</v>
      </c>
      <c r="BO50" s="13" t="n">
        <v>0.2474938303539015</v>
      </c>
      <c r="BP50" s="13" t="n">
        <v>11.57873806039001</v>
      </c>
      <c r="BQ50" s="13" t="n">
        <v>0.3921437215360735</v>
      </c>
      <c r="BR50" s="13" t="n">
        <v>0.2009411515250142</v>
      </c>
      <c r="BS50" s="13" t="n">
        <v>4.456333601031448</v>
      </c>
      <c r="BT50" s="13" t="n">
        <v>1.898898738292088</v>
      </c>
      <c r="BU50" s="13" t="n">
        <v>11.20984030114809</v>
      </c>
      <c r="BV50" s="13" t="n">
        <v>11.09457488798849</v>
      </c>
      <c r="BW50" s="13" t="n">
        <v>0.004401666798924462</v>
      </c>
      <c r="BX50" s="13" t="n">
        <v>0.06351447412743139</v>
      </c>
      <c r="BY50" s="13" t="n">
        <v>0.05531000350909942</v>
      </c>
      <c r="BZ50" s="13" t="n">
        <v>0.5837283342453364</v>
      </c>
      <c r="CA50" s="13" t="n">
        <v>69.86823102551585</v>
      </c>
      <c r="CB50" s="13" t="n">
        <v>0.1804914414563783</v>
      </c>
      <c r="CC50" s="13" t="n">
        <v>0.10430968521932</v>
      </c>
      <c r="CD50" s="13" t="n">
        <v>15.5049691448712</v>
      </c>
      <c r="CE50" s="13" t="n">
        <v>8.097772844177157</v>
      </c>
      <c r="CF50" s="13" t="n">
        <v>0.3529176514775023</v>
      </c>
      <c r="CG50" s="13" t="n">
        <v>0.1821214959669929</v>
      </c>
      <c r="CH50" s="13" t="n">
        <v>0.4056226736587878</v>
      </c>
      <c r="CI50" s="13" t="n">
        <v>0.0632246725122826</v>
      </c>
      <c r="CJ50" s="13" t="n">
        <v>0.04976586224010213</v>
      </c>
      <c r="CK50" s="13" t="n">
        <v>0.01988268812353949</v>
      </c>
      <c r="CL50" s="13" t="n">
        <v>0.6188410289727506</v>
      </c>
      <c r="CM50" s="13" t="n">
        <v>1.469253249259178</v>
      </c>
      <c r="CN50" s="13" t="n">
        <v>0</v>
      </c>
      <c r="CO50" s="13" t="n">
        <v>0</v>
      </c>
      <c r="CP50" s="13" t="n">
        <v>0.001609383715595927</v>
      </c>
      <c r="CQ50" s="13" t="n">
        <v>0.5803814331458413</v>
      </c>
      <c r="CR50" s="13" t="n">
        <v>0.193828315948441</v>
      </c>
      <c r="CS50" s="13" t="n">
        <v>0.2333317491515021</v>
      </c>
      <c r="CT50" s="13" t="n">
        <v>0.2130575462880835</v>
      </c>
      <c r="CU50" s="13" t="n">
        <v>2.012671134936892</v>
      </c>
      <c r="CV50" s="13" t="n">
        <v>11.36673633292843</v>
      </c>
      <c r="CW50" s="13" t="n">
        <v>0.1663247048852072</v>
      </c>
      <c r="CX50" s="13" t="n">
        <v>0.1048056867661119</v>
      </c>
      <c r="CY50" s="13" t="n">
        <v>1.205167357997949</v>
      </c>
      <c r="CZ50" s="13" t="n">
        <v>0.324866497844731</v>
      </c>
      <c r="DA50" s="13" t="n">
        <v>3.20888842744231</v>
      </c>
      <c r="DB50" s="13" t="n">
        <v>0.283365782805262</v>
      </c>
      <c r="DC50" s="13" t="n">
        <v>0.2212433875097528</v>
      </c>
      <c r="DD50" s="13" t="n">
        <v>0.02224538851565336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0.9963060956937968</v>
      </c>
      <c r="D51" s="14" t="n">
        <v>0.04371533834725363</v>
      </c>
      <c r="E51" s="14" t="n">
        <v>0.0002088314991569936</v>
      </c>
      <c r="F51" s="14" t="n">
        <v>0.02937161444574274</v>
      </c>
      <c r="G51" s="14" t="n">
        <v>0.0004221230756758152</v>
      </c>
      <c r="H51" s="14" t="n">
        <v>0.05213018542556629</v>
      </c>
      <c r="I51" s="14" t="n">
        <v>0.000435053735174363</v>
      </c>
      <c r="J51" s="14" t="n">
        <v>0.01691347847869313</v>
      </c>
      <c r="K51" s="14" t="n">
        <v>0.02317313916628703</v>
      </c>
      <c r="L51" s="14" t="n">
        <v>0.07353496483046669</v>
      </c>
      <c r="M51" s="14" t="n">
        <v>0.5245045967075955</v>
      </c>
      <c r="N51" s="14" t="n">
        <v>0.1232623484764454</v>
      </c>
      <c r="O51" s="14" t="n">
        <v>0.009732193711633608</v>
      </c>
      <c r="P51" s="14" t="n">
        <v>0.2146090064587307</v>
      </c>
      <c r="Q51" s="14" t="n">
        <v>0.1081580559864305</v>
      </c>
      <c r="R51" s="14" t="n">
        <v>0.5158051601822493</v>
      </c>
      <c r="S51" s="14" t="n">
        <v>0.09605937908671953</v>
      </c>
      <c r="T51" s="14" t="n">
        <v>0.2793056661846628</v>
      </c>
      <c r="U51" s="14" t="n">
        <v>0.1540199652728595</v>
      </c>
      <c r="V51" s="14" t="n">
        <v>0.1078326642804147</v>
      </c>
      <c r="W51" s="14" t="n">
        <v>0.3026947688553494</v>
      </c>
      <c r="X51" s="14" t="n">
        <v>0.06243575413577933</v>
      </c>
      <c r="Y51" s="14" t="n">
        <v>0.6008774541114754</v>
      </c>
      <c r="Z51" s="14" t="n">
        <v>0.03842939491645146</v>
      </c>
      <c r="AA51" s="14" t="n">
        <v>0.1504741172564391</v>
      </c>
      <c r="AB51" s="14" t="n">
        <v>0.008975960139004086</v>
      </c>
      <c r="AC51" s="14" t="n">
        <v>1.543940170266743</v>
      </c>
      <c r="AD51" s="14" t="n">
        <v>0.03890455565538108</v>
      </c>
      <c r="AE51" s="14" t="n">
        <v>0.9158498848334402</v>
      </c>
      <c r="AF51" s="14" t="n">
        <v>0.2835435806920732</v>
      </c>
      <c r="AG51" s="14" t="n">
        <v>1.623056275966517</v>
      </c>
      <c r="AH51" s="14" t="n">
        <v>0.303628940740481</v>
      </c>
      <c r="AI51" s="14" t="n">
        <v>0.08962738034948975</v>
      </c>
      <c r="AJ51" s="14" t="n">
        <v>1.177803150752746</v>
      </c>
      <c r="AK51" s="14" t="n">
        <v>0.02831301871162198</v>
      </c>
      <c r="AL51" s="14" t="n">
        <v>0.4602121217890418</v>
      </c>
      <c r="AM51" s="14" t="n">
        <v>2.276124879299702</v>
      </c>
      <c r="AN51" s="14" t="n">
        <v>6.465794067398319</v>
      </c>
      <c r="AO51" s="14" t="n">
        <v>2.338453286811552</v>
      </c>
      <c r="AP51" s="14" t="n">
        <v>18.38130801961387</v>
      </c>
      <c r="AQ51" s="14" t="n">
        <v>13.64577717077926</v>
      </c>
      <c r="AR51" s="14" t="n">
        <v>1.387869217113343</v>
      </c>
      <c r="AS51" s="14" t="n">
        <v>1.613080447487089</v>
      </c>
      <c r="AT51" s="14" t="n">
        <v>0.5261346139919842</v>
      </c>
      <c r="AU51" s="14" t="n">
        <v>0.5608857507555082</v>
      </c>
      <c r="AV51" s="14" t="n">
        <v>1.07735083393568</v>
      </c>
      <c r="AW51" s="14" t="n">
        <v>0.594455576623705</v>
      </c>
      <c r="AX51" s="14" t="n">
        <v>0.306005949127427</v>
      </c>
      <c r="AY51" s="14" t="n">
        <v>0.06893631674354682</v>
      </c>
      <c r="AZ51" s="14" t="n">
        <v>0.423860280280379</v>
      </c>
      <c r="BA51" s="14" t="n">
        <v>0.05707071512133889</v>
      </c>
      <c r="BB51" s="14" t="n">
        <v>0.09190605787378477</v>
      </c>
      <c r="BC51" s="14" t="n">
        <v>0.0480053987820061</v>
      </c>
      <c r="BD51" s="14" t="n">
        <v>0.02384291904838841</v>
      </c>
      <c r="BE51" s="14" t="n">
        <v>0.01357588722438769</v>
      </c>
      <c r="BF51" s="14" t="n">
        <v>0.06635698034245538</v>
      </c>
      <c r="BG51" s="14" t="n">
        <v>0.104408851964473</v>
      </c>
      <c r="BH51" s="14" t="n">
        <v>0.01037648772692847</v>
      </c>
      <c r="BI51" s="14" t="n">
        <v>0.005944043140955264</v>
      </c>
      <c r="BJ51" s="14" t="n">
        <v>0.03465728683940478</v>
      </c>
      <c r="BK51" s="14" t="n">
        <v>0.09107523792841275</v>
      </c>
      <c r="BL51" s="14" t="n">
        <v>0.184630623074971</v>
      </c>
      <c r="BM51" s="14" t="n">
        <v>0.06870270807680819</v>
      </c>
      <c r="BN51" s="14" t="n">
        <v>0.236953813389625</v>
      </c>
      <c r="BO51" s="14" t="n">
        <v>0.04122810311438614</v>
      </c>
      <c r="BP51" s="14" t="n">
        <v>0.153581269925381</v>
      </c>
      <c r="BQ51" s="14" t="n">
        <v>0.006522114536310791</v>
      </c>
      <c r="BR51" s="14" t="n">
        <v>0.6931287801831709</v>
      </c>
      <c r="BS51" s="14" t="n">
        <v>0.4855322489187053</v>
      </c>
      <c r="BT51" s="14" t="n">
        <v>0.04833497111989407</v>
      </c>
      <c r="BU51" s="14" t="n">
        <v>0.1578659797635709</v>
      </c>
      <c r="BV51" s="14" t="n">
        <v>0.1681463276593364</v>
      </c>
      <c r="BW51" s="14" t="n">
        <v>0.08479998748288151</v>
      </c>
      <c r="BX51" s="14" t="n">
        <v>0.004718177739973317</v>
      </c>
      <c r="BY51" s="14" t="n">
        <v>0.02218881436257256</v>
      </c>
      <c r="BZ51" s="14" t="n">
        <v>0.008961015805325656</v>
      </c>
      <c r="CA51" s="14" t="n">
        <v>0.9931503049331328</v>
      </c>
      <c r="CB51" s="14" t="n">
        <v>0.009923376710202221</v>
      </c>
      <c r="CC51" s="14" t="n">
        <v>0.002373237634289414</v>
      </c>
      <c r="CD51" s="14" t="n">
        <v>0.2226771588200451</v>
      </c>
      <c r="CE51" s="14" t="n">
        <v>0.1096194926369481</v>
      </c>
      <c r="CF51" s="14" t="n">
        <v>0.004815429526695637</v>
      </c>
      <c r="CG51" s="14" t="n">
        <v>0.007288571809978785</v>
      </c>
      <c r="CH51" s="14" t="n">
        <v>0.02624778453395287</v>
      </c>
      <c r="CI51" s="14" t="n">
        <v>0.00197499497186656</v>
      </c>
      <c r="CJ51" s="14" t="n">
        <v>0.004452064575921399</v>
      </c>
      <c r="CK51" s="14" t="n">
        <v>0.009072741595609456</v>
      </c>
      <c r="CL51" s="14" t="n">
        <v>0.01680551937936877</v>
      </c>
      <c r="CM51" s="14" t="n">
        <v>0.03115657576243862</v>
      </c>
      <c r="CN51" s="14" t="n">
        <v>0.1518842834075373</v>
      </c>
      <c r="CO51" s="14" t="n">
        <v>0.07112633780975697</v>
      </c>
      <c r="CP51" s="14" t="n">
        <v>0.005847842434431224</v>
      </c>
      <c r="CQ51" s="14" t="n">
        <v>0.008331765658616158</v>
      </c>
      <c r="CR51" s="14" t="n">
        <v>0.01777729968009593</v>
      </c>
      <c r="CS51" s="14" t="n">
        <v>0.007114346380941562</v>
      </c>
      <c r="CT51" s="14" t="n">
        <v>0.006496180604992297</v>
      </c>
      <c r="CU51" s="14" t="n">
        <v>0.1259898547481134</v>
      </c>
      <c r="CV51" s="14" t="n">
        <v>0.3465756757090988</v>
      </c>
      <c r="CW51" s="14" t="n">
        <v>0.009464520070183677</v>
      </c>
      <c r="CX51" s="14" t="n">
        <v>0.01073147058955539</v>
      </c>
      <c r="CY51" s="14" t="n">
        <v>3.066437484313588</v>
      </c>
      <c r="CZ51" s="14" t="n">
        <v>1.34975485816407</v>
      </c>
      <c r="DA51" s="14" t="n">
        <v>0.09960944943910778</v>
      </c>
      <c r="DB51" s="14" t="n">
        <v>0.06511346550788454</v>
      </c>
      <c r="DC51" s="14" t="n">
        <v>0.009306643965322171</v>
      </c>
      <c r="DD51" s="14" t="n">
        <v>0.03049964335173156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41.30223585595277</v>
      </c>
      <c r="D52" s="13" t="n">
        <v>0.1519915654672423</v>
      </c>
      <c r="E52" s="13" t="n">
        <v>0</v>
      </c>
      <c r="F52" s="13" t="n">
        <v>0.3279448095229869</v>
      </c>
      <c r="G52" s="13" t="n">
        <v>0.005475269996767921</v>
      </c>
      <c r="H52" s="13" t="n">
        <v>0.0001224510554125673</v>
      </c>
      <c r="I52" s="13" t="n">
        <v>4.421295539824279e-09</v>
      </c>
      <c r="J52" s="13" t="n">
        <v>2.155766738825722e-06</v>
      </c>
      <c r="K52" s="13" t="n">
        <v>1.927876910076165e-05</v>
      </c>
      <c r="L52" s="13" t="n">
        <v>3.611956315622129e-07</v>
      </c>
      <c r="M52" s="13" t="n">
        <v>1.907592413836512e-06</v>
      </c>
      <c r="N52" s="13" t="n">
        <v>0.000287764999180608</v>
      </c>
      <c r="O52" s="13" t="n">
        <v>8.204414982230512e-05</v>
      </c>
      <c r="P52" s="13" t="n">
        <v>0.0007353721191650596</v>
      </c>
      <c r="Q52" s="13" t="n">
        <v>0.006202944784551516</v>
      </c>
      <c r="R52" s="13" t="n">
        <v>0.001447131975836685</v>
      </c>
      <c r="S52" s="13" t="n">
        <v>0.0001588868357082554</v>
      </c>
      <c r="T52" s="13" t="n">
        <v>0.00167788641985665</v>
      </c>
      <c r="U52" s="13" t="n">
        <v>0.01279800228981087</v>
      </c>
      <c r="V52" s="13" t="n">
        <v>0.0002230341132085041</v>
      </c>
      <c r="W52" s="13" t="n">
        <v>0.008049646769576851</v>
      </c>
      <c r="X52" s="13" t="n">
        <v>0.0006377761991287085</v>
      </c>
      <c r="Y52" s="13" t="n">
        <v>0.01782841304562636</v>
      </c>
      <c r="Z52" s="13" t="n">
        <v>4.307349385735007e-05</v>
      </c>
      <c r="AA52" s="13" t="n">
        <v>0.00101473657725011</v>
      </c>
      <c r="AB52" s="13" t="n">
        <v>0.0001634517546817161</v>
      </c>
      <c r="AC52" s="13" t="n">
        <v>0.1053122641391101</v>
      </c>
      <c r="AD52" s="13" t="n">
        <v>2.99085853266895e-05</v>
      </c>
      <c r="AE52" s="13" t="n">
        <v>0.03330887002066668</v>
      </c>
      <c r="AF52" s="13" t="n">
        <v>0.009323271650620133</v>
      </c>
      <c r="AG52" s="13" t="n">
        <v>0.04671970205998821</v>
      </c>
      <c r="AH52" s="13" t="n">
        <v>0.01049337321344355</v>
      </c>
      <c r="AI52" s="13" t="n">
        <v>0.002895982313038749</v>
      </c>
      <c r="AJ52" s="13" t="n">
        <v>0.005879966189016343</v>
      </c>
      <c r="AK52" s="13" t="n">
        <v>5.213188198339509e-05</v>
      </c>
      <c r="AL52" s="13" t="n">
        <v>0.01164069410223658</v>
      </c>
      <c r="AM52" s="13" t="n">
        <v>0.0005793565788679014</v>
      </c>
      <c r="AN52" s="13" t="n">
        <v>0.3127358869353248</v>
      </c>
      <c r="AO52" s="13" t="n">
        <v>1.078274096901592</v>
      </c>
      <c r="AP52" s="13" t="n">
        <v>0.1710362613936146</v>
      </c>
      <c r="AQ52" s="13" t="n">
        <v>0.9096715637266584</v>
      </c>
      <c r="AR52" s="13" t="n">
        <v>0.00373216293878388</v>
      </c>
      <c r="AS52" s="13" t="n">
        <v>0.02762257356596955</v>
      </c>
      <c r="AT52" s="13" t="n">
        <v>0.005786049907396243</v>
      </c>
      <c r="AU52" s="13" t="n">
        <v>0.004400289549269915</v>
      </c>
      <c r="AV52" s="13" t="n">
        <v>0.001201373418433567</v>
      </c>
      <c r="AW52" s="13" t="n">
        <v>0.001361845406227537</v>
      </c>
      <c r="AX52" s="13" t="n">
        <v>0.001445390023286063</v>
      </c>
      <c r="AY52" s="13" t="n">
        <v>8.213618874343461e-05</v>
      </c>
      <c r="AZ52" s="13" t="n">
        <v>0.0146623096170239</v>
      </c>
      <c r="BA52" s="13" t="n">
        <v>4.926774560176251e-05</v>
      </c>
      <c r="BB52" s="13" t="n">
        <v>0.0001560492820455864</v>
      </c>
      <c r="BC52" s="13" t="n">
        <v>1.765613346470248e-05</v>
      </c>
      <c r="BD52" s="13" t="n">
        <v>4.58828050213488e-06</v>
      </c>
      <c r="BE52" s="13" t="n">
        <v>1.29980681848753e-05</v>
      </c>
      <c r="BF52" s="13" t="n">
        <v>0.0001217268416908901</v>
      </c>
      <c r="BG52" s="13" t="n">
        <v>0.0001209301150476662</v>
      </c>
      <c r="BH52" s="13" t="n">
        <v>0.0001558233899901844</v>
      </c>
      <c r="BI52" s="13" t="n">
        <v>5.801826587951379e-06</v>
      </c>
      <c r="BJ52" s="13" t="n">
        <v>8.521689233751923e-05</v>
      </c>
      <c r="BK52" s="13" t="n">
        <v>9.894426891568465e-05</v>
      </c>
      <c r="BL52" s="13" t="n">
        <v>0.0001563151661528201</v>
      </c>
      <c r="BM52" s="13" t="n">
        <v>6.914155827664711e-05</v>
      </c>
      <c r="BN52" s="13" t="n">
        <v>0.001011989993100592</v>
      </c>
      <c r="BO52" s="13" t="n">
        <v>0.0006070944762666527</v>
      </c>
      <c r="BP52" s="13" t="n">
        <v>0.0003233356704900505</v>
      </c>
      <c r="BQ52" s="13" t="n">
        <v>9.538166804365861e-05</v>
      </c>
      <c r="BR52" s="13" t="n">
        <v>1.859087978935742e-05</v>
      </c>
      <c r="BS52" s="13" t="n">
        <v>0.0005558150957082819</v>
      </c>
      <c r="BT52" s="13" t="n">
        <v>0.03189402812809619</v>
      </c>
      <c r="BU52" s="13" t="n">
        <v>0.1955586274722339</v>
      </c>
      <c r="BV52" s="13" t="n">
        <v>0.4127826534951676</v>
      </c>
      <c r="BW52" s="13" t="n">
        <v>0.0001088543547888807</v>
      </c>
      <c r="BX52" s="13" t="n">
        <v>0.0007148946368532615</v>
      </c>
      <c r="BY52" s="13" t="n">
        <v>0.003147765976631518</v>
      </c>
      <c r="BZ52" s="13" t="n">
        <v>4.275255959018683e-06</v>
      </c>
      <c r="CA52" s="13" t="n">
        <v>0.0008350835966183174</v>
      </c>
      <c r="CB52" s="13" t="n">
        <v>6.3138479052459e-05</v>
      </c>
      <c r="CC52" s="13" t="n">
        <v>1.944767535521878e-05</v>
      </c>
      <c r="CD52" s="13" t="n">
        <v>0.00036589238179953</v>
      </c>
      <c r="CE52" s="13" t="n">
        <v>1.490249873615502e-05</v>
      </c>
      <c r="CF52" s="13" t="n">
        <v>1.658023860554072e-05</v>
      </c>
      <c r="CG52" s="13" t="n">
        <v>0.0002365809815704765</v>
      </c>
      <c r="CH52" s="13" t="n">
        <v>0.0005277671291268546</v>
      </c>
      <c r="CI52" s="13" t="n">
        <v>4.771801064937881e-05</v>
      </c>
      <c r="CJ52" s="13" t="n">
        <v>0.0003796631861244944</v>
      </c>
      <c r="CK52" s="13" t="n">
        <v>4.593380888598637e-05</v>
      </c>
      <c r="CL52" s="13" t="n">
        <v>0.0002620692246582912</v>
      </c>
      <c r="CM52" s="13" t="n">
        <v>6.678914337183112e-05</v>
      </c>
      <c r="CN52" s="13" t="n">
        <v>5.069377845209481e-06</v>
      </c>
      <c r="CO52" s="13" t="n">
        <v>3.167915625455239e-06</v>
      </c>
      <c r="CP52" s="13" t="n">
        <v>0.01298631723655215</v>
      </c>
      <c r="CQ52" s="13" t="n">
        <v>0.0001161752048734169</v>
      </c>
      <c r="CR52" s="13" t="n">
        <v>0.000966483460425134</v>
      </c>
      <c r="CS52" s="13" t="n">
        <v>0.0006101364582026798</v>
      </c>
      <c r="CT52" s="13" t="n">
        <v>0.00055712168257548</v>
      </c>
      <c r="CU52" s="13" t="n">
        <v>0.2161434402350836</v>
      </c>
      <c r="CV52" s="13" t="n">
        <v>0.02972424764681574</v>
      </c>
      <c r="CW52" s="13" t="n">
        <v>0.001218011568377836</v>
      </c>
      <c r="CX52" s="13" t="n">
        <v>0.0004329134165524198</v>
      </c>
      <c r="CY52" s="13" t="n">
        <v>0.004342853746347279</v>
      </c>
      <c r="CZ52" s="13" t="n">
        <v>0.0263793473786481</v>
      </c>
      <c r="DA52" s="13" t="n">
        <v>0.0001122697873404559</v>
      </c>
      <c r="DB52" s="13" t="n">
        <v>0.2916349299925276</v>
      </c>
      <c r="DC52" s="13" t="n">
        <v>0.003391544877851237</v>
      </c>
      <c r="DD52" s="13" t="n">
        <v>0.05012945066821978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0.06285189289625508</v>
      </c>
      <c r="D53" s="14" t="n">
        <v>0.003135377808323201</v>
      </c>
      <c r="E53" s="14" t="n">
        <v>3.939780861466764e-05</v>
      </c>
      <c r="F53" s="14" t="n">
        <v>0.006170775073418434</v>
      </c>
      <c r="G53" s="14" t="n">
        <v>6.294535192619056e-05</v>
      </c>
      <c r="H53" s="14" t="n">
        <v>0.02766157675799567</v>
      </c>
      <c r="I53" s="14" t="n">
        <v>8.086358260091684e-05</v>
      </c>
      <c r="J53" s="14" t="n">
        <v>0.02749464304659846</v>
      </c>
      <c r="K53" s="14" t="n">
        <v>0.03783862517864932</v>
      </c>
      <c r="L53" s="14" t="n">
        <v>0.01197134260156341</v>
      </c>
      <c r="M53" s="14" t="n">
        <v>0.2688130932254004</v>
      </c>
      <c r="N53" s="14" t="n">
        <v>0.06845986510691895</v>
      </c>
      <c r="O53" s="14" t="n">
        <v>0.002175428200876232</v>
      </c>
      <c r="P53" s="14" t="n">
        <v>0.1095256483892597</v>
      </c>
      <c r="Q53" s="14" t="n">
        <v>0.05006553440507432</v>
      </c>
      <c r="R53" s="14" t="n">
        <v>0.2645654958195502</v>
      </c>
      <c r="S53" s="14" t="n">
        <v>0.01710272708942916</v>
      </c>
      <c r="T53" s="14" t="n">
        <v>0.03694233771599279</v>
      </c>
      <c r="U53" s="14" t="n">
        <v>0.04492077150193476</v>
      </c>
      <c r="V53" s="14" t="n">
        <v>0.00246624479287462</v>
      </c>
      <c r="W53" s="14" t="n">
        <v>0.05833365891723686</v>
      </c>
      <c r="X53" s="14" t="n">
        <v>0.02710809411430197</v>
      </c>
      <c r="Y53" s="14" t="n">
        <v>0.1085433699467429</v>
      </c>
      <c r="Z53" s="14" t="n">
        <v>0.0215364184810054</v>
      </c>
      <c r="AA53" s="14" t="n">
        <v>0.0933777926822313</v>
      </c>
      <c r="AB53" s="14" t="n">
        <v>0.01109975985213795</v>
      </c>
      <c r="AC53" s="14" t="n">
        <v>0.2965602776319506</v>
      </c>
      <c r="AD53" s="14" t="n">
        <v>0.7328315733645486</v>
      </c>
      <c r="AE53" s="14" t="n">
        <v>0.8951522685577787</v>
      </c>
      <c r="AF53" s="14" t="n">
        <v>0.06053362997813119</v>
      </c>
      <c r="AG53" s="14" t="n">
        <v>0.1173189536356231</v>
      </c>
      <c r="AH53" s="14" t="n">
        <v>0.6331306414348311</v>
      </c>
      <c r="AI53" s="14" t="n">
        <v>0.6806548680745979</v>
      </c>
      <c r="AJ53" s="14" t="n">
        <v>1.388861170321821</v>
      </c>
      <c r="AK53" s="14" t="n">
        <v>0.04330210495074958</v>
      </c>
      <c r="AL53" s="14" t="n">
        <v>0.556385496872092</v>
      </c>
      <c r="AM53" s="14" t="n">
        <v>0.9971152268726093</v>
      </c>
      <c r="AN53" s="14" t="n">
        <v>2.562935293959469</v>
      </c>
      <c r="AO53" s="14" t="n">
        <v>1.064662677224768</v>
      </c>
      <c r="AP53" s="14" t="n">
        <v>11.64727432070049</v>
      </c>
      <c r="AQ53" s="14" t="n">
        <v>7.889627687537178</v>
      </c>
      <c r="AR53" s="14" t="n">
        <v>3.244796543440718</v>
      </c>
      <c r="AS53" s="14" t="n">
        <v>30.71278541539858</v>
      </c>
      <c r="AT53" s="14" t="n">
        <v>0.2405222532789968</v>
      </c>
      <c r="AU53" s="14" t="n">
        <v>0.4497264115420072</v>
      </c>
      <c r="AV53" s="14" t="n">
        <v>0.009583076530452367</v>
      </c>
      <c r="AW53" s="14" t="n">
        <v>0.0477724728363795</v>
      </c>
      <c r="AX53" s="14" t="n">
        <v>0.06117175083163479</v>
      </c>
      <c r="AY53" s="14" t="n">
        <v>0.09769896568585076</v>
      </c>
      <c r="AZ53" s="14" t="n">
        <v>0.7041603008842746</v>
      </c>
      <c r="BA53" s="14" t="n">
        <v>0.144858223248635</v>
      </c>
      <c r="BB53" s="14" t="n">
        <v>0.1261727400060207</v>
      </c>
      <c r="BC53" s="14" t="n">
        <v>0.6731555166197043</v>
      </c>
      <c r="BD53" s="14" t="n">
        <v>0.6580761243597593</v>
      </c>
      <c r="BE53" s="14" t="n">
        <v>0.1519317125127242</v>
      </c>
      <c r="BF53" s="14" t="n">
        <v>1.019820287524511</v>
      </c>
      <c r="BG53" s="14" t="n">
        <v>0.277151525535314</v>
      </c>
      <c r="BH53" s="14" t="n">
        <v>0.1312705078738973</v>
      </c>
      <c r="BI53" s="14" t="n">
        <v>0.1714496560914585</v>
      </c>
      <c r="BJ53" s="14" t="n">
        <v>0.3920785835208987</v>
      </c>
      <c r="BK53" s="14" t="n">
        <v>0.240937335319751</v>
      </c>
      <c r="BL53" s="14" t="n">
        <v>0.5068278072564206</v>
      </c>
      <c r="BM53" s="14" t="n">
        <v>0.0855839825176937</v>
      </c>
      <c r="BN53" s="14" t="n">
        <v>1.025953690348032</v>
      </c>
      <c r="BO53" s="14" t="n">
        <v>0.133216842904196</v>
      </c>
      <c r="BP53" s="14" t="n">
        <v>0.03035918756376342</v>
      </c>
      <c r="BQ53" s="14" t="n">
        <v>0.001473334023866964</v>
      </c>
      <c r="BR53" s="14" t="n">
        <v>0.3905152092848312</v>
      </c>
      <c r="BS53" s="14" t="n">
        <v>0.9363676476576366</v>
      </c>
      <c r="BT53" s="14" t="n">
        <v>0.08476732648738285</v>
      </c>
      <c r="BU53" s="14" t="n">
        <v>0.06418580567690363</v>
      </c>
      <c r="BV53" s="14" t="n">
        <v>0.07351645617702145</v>
      </c>
      <c r="BW53" s="14" t="n">
        <v>2.357268180303348e-05</v>
      </c>
      <c r="BX53" s="14" t="n">
        <v>0.0004423086277137717</v>
      </c>
      <c r="BY53" s="14" t="n">
        <v>0.02256537162999006</v>
      </c>
      <c r="BZ53" s="14" t="n">
        <v>0.003166631567365511</v>
      </c>
      <c r="CA53" s="14" t="n">
        <v>0.4095972683065049</v>
      </c>
      <c r="CB53" s="14" t="n">
        <v>0.01177852729496175</v>
      </c>
      <c r="CC53" s="14" t="n">
        <v>0.001416727562216495</v>
      </c>
      <c r="CD53" s="14" t="n">
        <v>0.078788246784651</v>
      </c>
      <c r="CE53" s="14" t="n">
        <v>0.0783286462001775</v>
      </c>
      <c r="CF53" s="14" t="n">
        <v>0.001100435254566457</v>
      </c>
      <c r="CG53" s="14" t="n">
        <v>0.001773210760874871</v>
      </c>
      <c r="CH53" s="14" t="n">
        <v>0.00361640311012811</v>
      </c>
      <c r="CI53" s="14" t="n">
        <v>0.0002993731303955842</v>
      </c>
      <c r="CJ53" s="14" t="n">
        <v>0.003573164460209411</v>
      </c>
      <c r="CK53" s="14" t="n">
        <v>0.009281561004467092</v>
      </c>
      <c r="CL53" s="14" t="n">
        <v>0.007508958418607156</v>
      </c>
      <c r="CM53" s="14" t="n">
        <v>0.01941050564569232</v>
      </c>
      <c r="CN53" s="14" t="n">
        <v>0.1988587271351544</v>
      </c>
      <c r="CO53" s="14" t="n">
        <v>0.09213220812230559</v>
      </c>
      <c r="CP53" s="14" t="n">
        <v>0.001925508971176481</v>
      </c>
      <c r="CQ53" s="14" t="n">
        <v>0.002250462410621528</v>
      </c>
      <c r="CR53" s="14" t="n">
        <v>0.009041094910186079</v>
      </c>
      <c r="CS53" s="14" t="n">
        <v>0.00237254250094628</v>
      </c>
      <c r="CT53" s="14" t="n">
        <v>0.002166392210035652</v>
      </c>
      <c r="CU53" s="14" t="n">
        <v>0.01611170611253992</v>
      </c>
      <c r="CV53" s="14" t="n">
        <v>0.1154352497751066</v>
      </c>
      <c r="CW53" s="14" t="n">
        <v>0.001575252146276505</v>
      </c>
      <c r="CX53" s="14" t="n">
        <v>0.007240012899367211</v>
      </c>
      <c r="CY53" s="14" t="n">
        <v>0.8562375638260918</v>
      </c>
      <c r="CZ53" s="14" t="n">
        <v>0.04770802650063844</v>
      </c>
      <c r="DA53" s="14" t="n">
        <v>0.04808970524338421</v>
      </c>
      <c r="DB53" s="14" t="n">
        <v>0.01507707274680659</v>
      </c>
      <c r="DC53" s="14" t="n">
        <v>0.002843164288089903</v>
      </c>
      <c r="DD53" s="14" t="n">
        <v>0.002074180091027087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15.12273071600502</v>
      </c>
      <c r="D54" s="13" t="n">
        <v>0.8808176786408061</v>
      </c>
      <c r="E54" s="13" t="n">
        <v>7.292728519986994e-06</v>
      </c>
      <c r="F54" s="13" t="n">
        <v>0.1302021694403507</v>
      </c>
      <c r="G54" s="13" t="n">
        <v>0.002129799325887809</v>
      </c>
      <c r="H54" s="13" t="n">
        <v>0.3274161746824292</v>
      </c>
      <c r="I54" s="13" t="n">
        <v>8.557292556205892e-06</v>
      </c>
      <c r="J54" s="13" t="n">
        <v>0.05257820752372793</v>
      </c>
      <c r="K54" s="13" t="n">
        <v>0.004582692853326878</v>
      </c>
      <c r="L54" s="13" t="n">
        <v>0.894972573072698</v>
      </c>
      <c r="M54" s="13" t="n">
        <v>0.213280121355857</v>
      </c>
      <c r="N54" s="13" t="n">
        <v>0.03604859739674175</v>
      </c>
      <c r="O54" s="13" t="n">
        <v>0.02151669013462465</v>
      </c>
      <c r="P54" s="13" t="n">
        <v>0.115915176937022</v>
      </c>
      <c r="Q54" s="13" t="n">
        <v>0.08871187400491096</v>
      </c>
      <c r="R54" s="13" t="n">
        <v>0.7401809223538254</v>
      </c>
      <c r="S54" s="13" t="n">
        <v>0.04205315090283279</v>
      </c>
      <c r="T54" s="13" t="n">
        <v>2.221535885337854</v>
      </c>
      <c r="U54" s="13" t="n">
        <v>0.263637955068596</v>
      </c>
      <c r="V54" s="13" t="n">
        <v>0.05195782474736609</v>
      </c>
      <c r="W54" s="13" t="n">
        <v>0.4492586274980183</v>
      </c>
      <c r="X54" s="13" t="n">
        <v>0.01257521601790703</v>
      </c>
      <c r="Y54" s="13" t="n">
        <v>0.7275872534426238</v>
      </c>
      <c r="Z54" s="13" t="n">
        <v>0.06076960671514479</v>
      </c>
      <c r="AA54" s="13" t="n">
        <v>0.2016960297703375</v>
      </c>
      <c r="AB54" s="13" t="n">
        <v>0.006653874237942376</v>
      </c>
      <c r="AC54" s="13" t="n">
        <v>0.7027565090979428</v>
      </c>
      <c r="AD54" s="13" t="n">
        <v>0.1591932279424451</v>
      </c>
      <c r="AE54" s="13" t="n">
        <v>3.641735134499188</v>
      </c>
      <c r="AF54" s="13" t="n">
        <v>0.1904832999209138</v>
      </c>
      <c r="AG54" s="13" t="n">
        <v>0.3451086953201758</v>
      </c>
      <c r="AH54" s="13" t="n">
        <v>0.1951589146047557</v>
      </c>
      <c r="AI54" s="13" t="n">
        <v>0.5868769953628026</v>
      </c>
      <c r="AJ54" s="13" t="n">
        <v>1.643022980414973</v>
      </c>
      <c r="AK54" s="13" t="n">
        <v>0.4078150056614793</v>
      </c>
      <c r="AL54" s="13" t="n">
        <v>1.507495721654984</v>
      </c>
      <c r="AM54" s="13" t="n">
        <v>1.899866412941948</v>
      </c>
      <c r="AN54" s="13" t="n">
        <v>1.966387874849365</v>
      </c>
      <c r="AO54" s="13" t="n">
        <v>1.538190914419682</v>
      </c>
      <c r="AP54" s="13" t="n">
        <v>2.710179042202825</v>
      </c>
      <c r="AQ54" s="13" t="n">
        <v>24.51986823881793</v>
      </c>
      <c r="AR54" s="13" t="n">
        <v>0.58031235370212</v>
      </c>
      <c r="AS54" s="13" t="n">
        <v>0.8999154491792254</v>
      </c>
      <c r="AT54" s="13" t="n">
        <v>0.1103323045370233</v>
      </c>
      <c r="AU54" s="13" t="n">
        <v>1.012584822680191</v>
      </c>
      <c r="AV54" s="13" t="n">
        <v>0.5303202749456412</v>
      </c>
      <c r="AW54" s="13" t="n">
        <v>0.3312886189926246</v>
      </c>
      <c r="AX54" s="13" t="n">
        <v>0.2212408857934493</v>
      </c>
      <c r="AY54" s="13" t="n">
        <v>0.2154660698000167</v>
      </c>
      <c r="AZ54" s="13" t="n">
        <v>0.751342994731193</v>
      </c>
      <c r="BA54" s="13" t="n">
        <v>0.1127273760223333</v>
      </c>
      <c r="BB54" s="13" t="n">
        <v>0.2951760212703984</v>
      </c>
      <c r="BC54" s="13" t="n">
        <v>0.2746389498422868</v>
      </c>
      <c r="BD54" s="13" t="n">
        <v>0.008252468918190608</v>
      </c>
      <c r="BE54" s="13" t="n">
        <v>0.09802465978341876</v>
      </c>
      <c r="BF54" s="13" t="n">
        <v>0.07531272200693311</v>
      </c>
      <c r="BG54" s="13" t="n">
        <v>0.05896777695552847</v>
      </c>
      <c r="BH54" s="13" t="n">
        <v>0.02141787169781086</v>
      </c>
      <c r="BI54" s="13" t="n">
        <v>0.004721801756848151</v>
      </c>
      <c r="BJ54" s="13" t="n">
        <v>0.05405920528543682</v>
      </c>
      <c r="BK54" s="13" t="n">
        <v>0.6241695496856051</v>
      </c>
      <c r="BL54" s="13" t="n">
        <v>0.4281494568558313</v>
      </c>
      <c r="BM54" s="13" t="n">
        <v>0.07557489583166821</v>
      </c>
      <c r="BN54" s="13" t="n">
        <v>0.7402259052096635</v>
      </c>
      <c r="BO54" s="13" t="n">
        <v>0.06153730498177894</v>
      </c>
      <c r="BP54" s="13" t="n">
        <v>0.007540991695676243</v>
      </c>
      <c r="BQ54" s="13" t="n">
        <v>0.00213192854310202</v>
      </c>
      <c r="BR54" s="13" t="n">
        <v>0.06532756445813002</v>
      </c>
      <c r="BS54" s="13" t="n">
        <v>5.411041320603362</v>
      </c>
      <c r="BT54" s="13" t="n">
        <v>0.6823600781669148</v>
      </c>
      <c r="BU54" s="13" t="n">
        <v>0.3602342792648465</v>
      </c>
      <c r="BV54" s="13" t="n">
        <v>1.004124512065161</v>
      </c>
      <c r="BW54" s="13" t="n">
        <v>0.02681424201695311</v>
      </c>
      <c r="BX54" s="13" t="n">
        <v>0.3222640535366968</v>
      </c>
      <c r="BY54" s="13" t="n">
        <v>1.122573152195491</v>
      </c>
      <c r="BZ54" s="13" t="n">
        <v>0.01993248329615979</v>
      </c>
      <c r="CA54" s="13" t="n">
        <v>1.52702024930872</v>
      </c>
      <c r="CB54" s="13" t="n">
        <v>0.1270085610931161</v>
      </c>
      <c r="CC54" s="13" t="n">
        <v>0.02125660354878879</v>
      </c>
      <c r="CD54" s="13" t="n">
        <v>0.3768891001461285</v>
      </c>
      <c r="CE54" s="13" t="n">
        <v>0.04696874052967044</v>
      </c>
      <c r="CF54" s="13" t="n">
        <v>0.003846335967052915</v>
      </c>
      <c r="CG54" s="13" t="n">
        <v>0.0279148503623082</v>
      </c>
      <c r="CH54" s="13" t="n">
        <v>0.04231174075407718</v>
      </c>
      <c r="CI54" s="13" t="n">
        <v>0.01957451946277596</v>
      </c>
      <c r="CJ54" s="13" t="n">
        <v>0.02753677454704717</v>
      </c>
      <c r="CK54" s="13" t="n">
        <v>0.09848972460466637</v>
      </c>
      <c r="CL54" s="13" t="n">
        <v>0.2601660577257767</v>
      </c>
      <c r="CM54" s="13" t="n">
        <v>0.1632502755771491</v>
      </c>
      <c r="CN54" s="13" t="n">
        <v>2.150476519392616</v>
      </c>
      <c r="CO54" s="13" t="n">
        <v>0.9960022335973068</v>
      </c>
      <c r="CP54" s="13" t="n">
        <v>0.4052349257320267</v>
      </c>
      <c r="CQ54" s="13" t="n">
        <v>0.04699246789773074</v>
      </c>
      <c r="CR54" s="13" t="n">
        <v>0.08997634325115741</v>
      </c>
      <c r="CS54" s="13" t="n">
        <v>0.03771256189814559</v>
      </c>
      <c r="CT54" s="13" t="n">
        <v>0.03443571623439583</v>
      </c>
      <c r="CU54" s="13" t="n">
        <v>3.083831730010755</v>
      </c>
      <c r="CV54" s="13" t="n">
        <v>1.838423794506196</v>
      </c>
      <c r="CW54" s="13" t="n">
        <v>0.5339841332226721</v>
      </c>
      <c r="CX54" s="13" t="n">
        <v>0.313598824815779</v>
      </c>
      <c r="CY54" s="13" t="n">
        <v>22.53129470186389</v>
      </c>
      <c r="CZ54" s="13" t="n">
        <v>9.466721816960005</v>
      </c>
      <c r="DA54" s="13" t="n">
        <v>0.0379802952529603</v>
      </c>
      <c r="DB54" s="13" t="n">
        <v>2.645359117393073</v>
      </c>
      <c r="DC54" s="13" t="n">
        <v>0.1183738116010914</v>
      </c>
      <c r="DD54" s="13" t="n">
        <v>2.204875158808077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0.3624289163688805</v>
      </c>
      <c r="D55" s="14" t="n">
        <v>1.353226961198505e-05</v>
      </c>
      <c r="E55" s="14" t="n">
        <v>3.981169140347703e-07</v>
      </c>
      <c r="F55" s="14" t="n">
        <v>0.0007900750032732568</v>
      </c>
      <c r="G55" s="14" t="n">
        <v>3.116100762781745e-06</v>
      </c>
      <c r="H55" s="14" t="n">
        <v>0.0005310679976150381</v>
      </c>
      <c r="I55" s="14" t="n">
        <v>1.978216883697192e-07</v>
      </c>
      <c r="J55" s="14" t="n">
        <v>1.310151437957845</v>
      </c>
      <c r="K55" s="14" t="n">
        <v>1.833275757444742</v>
      </c>
      <c r="L55" s="14" t="n">
        <v>0.003334002767582791</v>
      </c>
      <c r="M55" s="14" t="n">
        <v>0.005677138213678796</v>
      </c>
      <c r="N55" s="14" t="n">
        <v>0.05516781848258746</v>
      </c>
      <c r="O55" s="14" t="n">
        <v>0.005484731506101371</v>
      </c>
      <c r="P55" s="14" t="n">
        <v>0.002918139538724999</v>
      </c>
      <c r="Q55" s="14" t="n">
        <v>0.04604486165081834</v>
      </c>
      <c r="R55" s="14" t="n">
        <v>0.0093721361943546</v>
      </c>
      <c r="S55" s="14" t="n">
        <v>0.004264447782745721</v>
      </c>
      <c r="T55" s="14" t="n">
        <v>0.009004273661935167</v>
      </c>
      <c r="U55" s="14" t="n">
        <v>0.01605903112149362</v>
      </c>
      <c r="V55" s="14" t="n">
        <v>0.007342706784051214</v>
      </c>
      <c r="W55" s="14" t="n">
        <v>0.003553998265575576</v>
      </c>
      <c r="X55" s="14" t="n">
        <v>0.002785580566083963</v>
      </c>
      <c r="Y55" s="14" t="n">
        <v>0.01247120767225159</v>
      </c>
      <c r="Z55" s="14" t="n">
        <v>0.0002423762215000823</v>
      </c>
      <c r="AA55" s="14" t="n">
        <v>0.0248023122604553</v>
      </c>
      <c r="AB55" s="14" t="n">
        <v>0.002747463961246313</v>
      </c>
      <c r="AC55" s="14" t="n">
        <v>0.02224146453713933</v>
      </c>
      <c r="AD55" s="14" t="n">
        <v>0.00155164341033667</v>
      </c>
      <c r="AE55" s="14" t="n">
        <v>0.01474520889157721</v>
      </c>
      <c r="AF55" s="14" t="n">
        <v>0.04432923518730552</v>
      </c>
      <c r="AG55" s="14" t="n">
        <v>0.002077197488782403</v>
      </c>
      <c r="AH55" s="14" t="n">
        <v>0.02757686128971873</v>
      </c>
      <c r="AI55" s="14" t="n">
        <v>0.02928650744207733</v>
      </c>
      <c r="AJ55" s="14" t="n">
        <v>0.02927517821346608</v>
      </c>
      <c r="AK55" s="14" t="n">
        <v>0.00411973588921159</v>
      </c>
      <c r="AL55" s="14" t="n">
        <v>0.006342799886730385</v>
      </c>
      <c r="AM55" s="14" t="n">
        <v>0.01326236200773426</v>
      </c>
      <c r="AN55" s="14" t="n">
        <v>0.009546873968177983</v>
      </c>
      <c r="AO55" s="14" t="n">
        <v>0.002210810612904597</v>
      </c>
      <c r="AP55" s="14" t="n">
        <v>0.01847486537569221</v>
      </c>
      <c r="AQ55" s="14" t="n">
        <v>0.08006324959063764</v>
      </c>
      <c r="AR55" s="14" t="n">
        <v>0.5069648250658805</v>
      </c>
      <c r="AS55" s="14" t="n">
        <v>0.1341264454236041</v>
      </c>
      <c r="AT55" s="14" t="n">
        <v>0.0001958030085851628</v>
      </c>
      <c r="AU55" s="14" t="n">
        <v>0.06606559206874403</v>
      </c>
      <c r="AV55" s="14" t="n">
        <v>0.06979441872056173</v>
      </c>
      <c r="AW55" s="14" t="n">
        <v>0.009117682944866626</v>
      </c>
      <c r="AX55" s="14" t="n">
        <v>0.009130330189690058</v>
      </c>
      <c r="AY55" s="14" t="n">
        <v>0.03839147383035127</v>
      </c>
      <c r="AZ55" s="14" t="n">
        <v>0.3501651386216553</v>
      </c>
      <c r="BA55" s="14" t="n">
        <v>0.2100670421283481</v>
      </c>
      <c r="BB55" s="14" t="n">
        <v>2.135903410726913</v>
      </c>
      <c r="BC55" s="14" t="n">
        <v>0.1542669628538881</v>
      </c>
      <c r="BD55" s="14" t="n">
        <v>0.004584606796412354</v>
      </c>
      <c r="BE55" s="14" t="n">
        <v>0.01983091747579543</v>
      </c>
      <c r="BF55" s="14" t="n">
        <v>0.036461853312603</v>
      </c>
      <c r="BG55" s="14" t="n">
        <v>0.03309001068394951</v>
      </c>
      <c r="BH55" s="14" t="n">
        <v>0.003408693405087323</v>
      </c>
      <c r="BI55" s="14" t="n">
        <v>0.0003708854033376083</v>
      </c>
      <c r="BJ55" s="14" t="n">
        <v>0.02764463524979393</v>
      </c>
      <c r="BK55" s="14" t="n">
        <v>5.348596334241059</v>
      </c>
      <c r="BL55" s="14" t="n">
        <v>0.317493983667943</v>
      </c>
      <c r="BM55" s="14" t="n">
        <v>0.2065635721228894</v>
      </c>
      <c r="BN55" s="14" t="n">
        <v>0.08616898721423717</v>
      </c>
      <c r="BO55" s="14" t="n">
        <v>0.07500904727356372</v>
      </c>
      <c r="BP55" s="14" t="n">
        <v>0.0141150684393784</v>
      </c>
      <c r="BQ55" s="14" t="n">
        <v>2.83034024319076e-05</v>
      </c>
      <c r="BR55" s="14" t="n">
        <v>0.2290485666267648</v>
      </c>
      <c r="BS55" s="14" t="n">
        <v>1.852699187473411</v>
      </c>
      <c r="BT55" s="14" t="n">
        <v>2.473279977548875</v>
      </c>
      <c r="BU55" s="14" t="n">
        <v>0.5822909093282675</v>
      </c>
      <c r="BV55" s="14" t="n">
        <v>0.6693613054906298</v>
      </c>
      <c r="BW55" s="14" t="n">
        <v>0.004585921942154844</v>
      </c>
      <c r="BX55" s="14" t="n">
        <v>0.006778109439221907</v>
      </c>
      <c r="BY55" s="14" t="n">
        <v>0.06490577669178313</v>
      </c>
      <c r="BZ55" s="14" t="n">
        <v>3.826660647639688e-06</v>
      </c>
      <c r="CA55" s="14" t="n">
        <v>7.127749548732624</v>
      </c>
      <c r="CB55" s="14" t="n">
        <v>0.07162904664943227</v>
      </c>
      <c r="CC55" s="14" t="n">
        <v>8.901720262447434e-06</v>
      </c>
      <c r="CD55" s="14" t="n">
        <v>1.166569237661902</v>
      </c>
      <c r="CE55" s="14" t="n">
        <v>2.912244384333657</v>
      </c>
      <c r="CF55" s="14" t="n">
        <v>0.007433110685393672</v>
      </c>
      <c r="CG55" s="14" t="n">
        <v>0.01209766737061197</v>
      </c>
      <c r="CH55" s="14" t="n">
        <v>0.003321964032341624</v>
      </c>
      <c r="CI55" s="14" t="n">
        <v>1.705347878269845e-05</v>
      </c>
      <c r="CJ55" s="14" t="n">
        <v>0.00398736392383405</v>
      </c>
      <c r="CK55" s="14" t="n">
        <v>0.000812303312469235</v>
      </c>
      <c r="CL55" s="14" t="n">
        <v>0.03816602115058763</v>
      </c>
      <c r="CM55" s="14" t="n">
        <v>0.02365447614254848</v>
      </c>
      <c r="CN55" s="14" t="n">
        <v>0.0001537306976680386</v>
      </c>
      <c r="CO55" s="14" t="n">
        <v>9.525830262204213e-05</v>
      </c>
      <c r="CP55" s="14" t="n">
        <v>0.03584852830140513</v>
      </c>
      <c r="CQ55" s="14" t="n">
        <v>0.03591789840758186</v>
      </c>
      <c r="CR55" s="14" t="n">
        <v>0.05821390831301707</v>
      </c>
      <c r="CS55" s="14" t="n">
        <v>0.01255810592019986</v>
      </c>
      <c r="CT55" s="14" t="n">
        <v>0.01146693171037935</v>
      </c>
      <c r="CU55" s="14" t="n">
        <v>0.1176840758785161</v>
      </c>
      <c r="CV55" s="14" t="n">
        <v>0.6117670627978528</v>
      </c>
      <c r="CW55" s="14" t="n">
        <v>0.01188265597611348</v>
      </c>
      <c r="CX55" s="14" t="n">
        <v>0.005973150983326458</v>
      </c>
      <c r="CY55" s="14" t="n">
        <v>0.7645691172825928</v>
      </c>
      <c r="CZ55" s="14" t="n">
        <v>0.1461270650937047</v>
      </c>
      <c r="DA55" s="14" t="n">
        <v>0.3910696231222004</v>
      </c>
      <c r="DB55" s="14" t="n">
        <v>0.03120725329233448</v>
      </c>
      <c r="DC55" s="14" t="n">
        <v>0.001741663781676843</v>
      </c>
      <c r="DD55" s="14" t="n">
        <v>0.008950146061473535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0.7267701292570202</v>
      </c>
      <c r="D56" s="13" t="n">
        <v>0.001220334970470849</v>
      </c>
      <c r="E56" s="13" t="n">
        <v>5.896406817658868e-07</v>
      </c>
      <c r="F56" s="13" t="n">
        <v>0.5275057026133301</v>
      </c>
      <c r="G56" s="13" t="n">
        <v>4.615176380216181e-06</v>
      </c>
      <c r="H56" s="13" t="n">
        <v>0.3005317920818788</v>
      </c>
      <c r="I56" s="13" t="n">
        <v>6.867489876254057e-06</v>
      </c>
      <c r="J56" s="13" t="n">
        <v>0.1168349203134055</v>
      </c>
      <c r="K56" s="13" t="n">
        <v>0.03087215354179641</v>
      </c>
      <c r="L56" s="13" t="n">
        <v>0.05346232738202718</v>
      </c>
      <c r="M56" s="13" t="n">
        <v>0.01164404401111215</v>
      </c>
      <c r="N56" s="13" t="n">
        <v>0.9578750803178232</v>
      </c>
      <c r="O56" s="13" t="n">
        <v>0.01096373883829072</v>
      </c>
      <c r="P56" s="13" t="n">
        <v>0.3914824418458446</v>
      </c>
      <c r="Q56" s="13" t="n">
        <v>0.7562395568900732</v>
      </c>
      <c r="R56" s="13" t="n">
        <v>2.774356281887848</v>
      </c>
      <c r="S56" s="13" t="n">
        <v>0.406161194418916</v>
      </c>
      <c r="T56" s="13" t="n">
        <v>0.6625351627246321</v>
      </c>
      <c r="U56" s="13" t="n">
        <v>2.135484035736019</v>
      </c>
      <c r="V56" s="13" t="n">
        <v>0.1753949159070062</v>
      </c>
      <c r="W56" s="13" t="n">
        <v>1.392034702804095</v>
      </c>
      <c r="X56" s="13" t="n">
        <v>0.480721460905819</v>
      </c>
      <c r="Y56" s="13" t="n">
        <v>1.462313634147961</v>
      </c>
      <c r="Z56" s="13" t="n">
        <v>0.1617374501839927</v>
      </c>
      <c r="AA56" s="13" t="n">
        <v>0.5949838348049272</v>
      </c>
      <c r="AB56" s="13" t="n">
        <v>1.831739543818699</v>
      </c>
      <c r="AC56" s="13" t="n">
        <v>6.317459996584998</v>
      </c>
      <c r="AD56" s="13" t="n">
        <v>0.0799815963352413</v>
      </c>
      <c r="AE56" s="13" t="n">
        <v>0.333111797317757</v>
      </c>
      <c r="AF56" s="13" t="n">
        <v>0.4492315061379394</v>
      </c>
      <c r="AG56" s="13" t="n">
        <v>0.02081917022680402</v>
      </c>
      <c r="AH56" s="13" t="n">
        <v>0.1434577885137763</v>
      </c>
      <c r="AI56" s="13" t="n">
        <v>0.1664636824434439</v>
      </c>
      <c r="AJ56" s="13" t="n">
        <v>1.678238507554272</v>
      </c>
      <c r="AK56" s="13" t="n">
        <v>0.0794386378072876</v>
      </c>
      <c r="AL56" s="13" t="n">
        <v>1.065063434114493</v>
      </c>
      <c r="AM56" s="13" t="n">
        <v>0.258744582482662</v>
      </c>
      <c r="AN56" s="13" t="n">
        <v>0.1998270008748391</v>
      </c>
      <c r="AO56" s="13" t="n">
        <v>0.5009335834861471</v>
      </c>
      <c r="AP56" s="13" t="n">
        <v>1.055543636235831</v>
      </c>
      <c r="AQ56" s="13" t="n">
        <v>10.03859941594622</v>
      </c>
      <c r="AR56" s="13" t="n">
        <v>0.1707588597624938</v>
      </c>
      <c r="AS56" s="13" t="n">
        <v>4.259919678496955</v>
      </c>
      <c r="AT56" s="13" t="n">
        <v>0.05783100543527345</v>
      </c>
      <c r="AU56" s="13" t="n">
        <v>0.5641979040354664</v>
      </c>
      <c r="AV56" s="13" t="n">
        <v>0.08454908891240423</v>
      </c>
      <c r="AW56" s="13" t="n">
        <v>0.02772056539295536</v>
      </c>
      <c r="AX56" s="13" t="n">
        <v>0.09227801371945792</v>
      </c>
      <c r="AY56" s="13" t="n">
        <v>0.07721140621740956</v>
      </c>
      <c r="AZ56" s="13" t="n">
        <v>0.2606488900731168</v>
      </c>
      <c r="BA56" s="13" t="n">
        <v>0.1342295393379674</v>
      </c>
      <c r="BB56" s="13" t="n">
        <v>0.2691626083199438</v>
      </c>
      <c r="BC56" s="13" t="n">
        <v>0.4497698579814486</v>
      </c>
      <c r="BD56" s="13" t="n">
        <v>0.04376613622542534</v>
      </c>
      <c r="BE56" s="13" t="n">
        <v>0.2062961971248055</v>
      </c>
      <c r="BF56" s="13" t="n">
        <v>0.1338445993893575</v>
      </c>
      <c r="BG56" s="13" t="n">
        <v>0.4278157243075086</v>
      </c>
      <c r="BH56" s="13" t="n">
        <v>0.07673958139328323</v>
      </c>
      <c r="BI56" s="13" t="n">
        <v>0.1975988238537617</v>
      </c>
      <c r="BJ56" s="13" t="n">
        <v>0.2532522281624589</v>
      </c>
      <c r="BK56" s="13" t="n">
        <v>0.8073656061685316</v>
      </c>
      <c r="BL56" s="13" t="n">
        <v>1.000306150377345</v>
      </c>
      <c r="BM56" s="13" t="n">
        <v>0.1031008659740908</v>
      </c>
      <c r="BN56" s="13" t="n">
        <v>1.55398035998063</v>
      </c>
      <c r="BO56" s="13" t="n">
        <v>0.03190177060998943</v>
      </c>
      <c r="BP56" s="13" t="n">
        <v>0.001795626072323395</v>
      </c>
      <c r="BQ56" s="13" t="n">
        <v>0.0009010663141536161</v>
      </c>
      <c r="BR56" s="13" t="n">
        <v>0.005755512193383673</v>
      </c>
      <c r="BS56" s="13" t="n">
        <v>2.509303353140639</v>
      </c>
      <c r="BT56" s="13" t="n">
        <v>0.781248185258982</v>
      </c>
      <c r="BU56" s="13" t="n">
        <v>4.955135292709473</v>
      </c>
      <c r="BV56" s="13" t="n">
        <v>3.636203198887527</v>
      </c>
      <c r="BW56" s="13" t="n">
        <v>0.02615861600154519</v>
      </c>
      <c r="BX56" s="13" t="n">
        <v>0.01540224573426637</v>
      </c>
      <c r="BY56" s="13" t="n">
        <v>5.816072394449552</v>
      </c>
      <c r="BZ56" s="13" t="n">
        <v>0.0001115176053329272</v>
      </c>
      <c r="CA56" s="13" t="n">
        <v>0.1036448055590561</v>
      </c>
      <c r="CB56" s="13" t="n">
        <v>0.0386933856231348</v>
      </c>
      <c r="CC56" s="13" t="n">
        <v>0.0001696482638830662</v>
      </c>
      <c r="CD56" s="13" t="n">
        <v>0.02144167367410064</v>
      </c>
      <c r="CE56" s="13" t="n">
        <v>0.0462575004513924</v>
      </c>
      <c r="CF56" s="13" t="n">
        <v>0.002065027166070981</v>
      </c>
      <c r="CG56" s="13" t="n">
        <v>0.002437947862676653</v>
      </c>
      <c r="CH56" s="13" t="n">
        <v>0.01450077129725364</v>
      </c>
      <c r="CI56" s="13" t="n">
        <v>0.000530911869512599</v>
      </c>
      <c r="CJ56" s="13" t="n">
        <v>0.3541206456901614</v>
      </c>
      <c r="CK56" s="13" t="n">
        <v>0.008569887314241595</v>
      </c>
      <c r="CL56" s="13" t="n">
        <v>0.0416444224387558</v>
      </c>
      <c r="CM56" s="13" t="n">
        <v>0.01419378529637381</v>
      </c>
      <c r="CN56" s="13" t="n">
        <v>0.1294674556116988</v>
      </c>
      <c r="CO56" s="13" t="n">
        <v>0.09513348704019799</v>
      </c>
      <c r="CP56" s="13" t="n">
        <v>0.0007028899579755244</v>
      </c>
      <c r="CQ56" s="13" t="n">
        <v>0.001215461907163004</v>
      </c>
      <c r="CR56" s="13" t="n">
        <v>0.02325448771267791</v>
      </c>
      <c r="CS56" s="13" t="n">
        <v>0.03472842202741265</v>
      </c>
      <c r="CT56" s="13" t="n">
        <v>0.03171086836885326</v>
      </c>
      <c r="CU56" s="13" t="n">
        <v>0.9477623038999798</v>
      </c>
      <c r="CV56" s="13" t="n">
        <v>1.691414873928161</v>
      </c>
      <c r="CW56" s="13" t="n">
        <v>0.01838242185882559</v>
      </c>
      <c r="CX56" s="13" t="n">
        <v>0.1916812890221044</v>
      </c>
      <c r="CY56" s="13" t="n">
        <v>0.1904561863151626</v>
      </c>
      <c r="CZ56" s="13" t="n">
        <v>0.2333175270245516</v>
      </c>
      <c r="DA56" s="13" t="n">
        <v>0.2079663905991198</v>
      </c>
      <c r="DB56" s="13" t="n">
        <v>0.01800472221938381</v>
      </c>
      <c r="DC56" s="13" t="n">
        <v>0.1323179869162202</v>
      </c>
      <c r="DD56" s="13" t="n">
        <v>0.24387996542292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0.0006892962000893672</v>
      </c>
      <c r="D57" s="14" t="n">
        <v>1.887785413327869e-06</v>
      </c>
      <c r="E57" s="14" t="n">
        <v>0</v>
      </c>
      <c r="F57" s="14" t="n">
        <v>0.0004066845455949559</v>
      </c>
      <c r="G57" s="14" t="n">
        <v>0</v>
      </c>
      <c r="H57" s="14" t="n">
        <v>0.001094207135785801</v>
      </c>
      <c r="I57" s="14" t="n">
        <v>1.930816601407326e-07</v>
      </c>
      <c r="J57" s="14" t="n">
        <v>5.563241987623944e-05</v>
      </c>
      <c r="K57" s="14" t="n">
        <v>0.0001192715434674823</v>
      </c>
      <c r="L57" s="14" t="n">
        <v>0.0008804900424188296</v>
      </c>
      <c r="M57" s="14" t="n">
        <v>0.002344429966762731</v>
      </c>
      <c r="N57" s="14" t="n">
        <v>0.002286212359421894</v>
      </c>
      <c r="O57" s="14" t="n">
        <v>1.742936036175564e-05</v>
      </c>
      <c r="P57" s="14" t="n">
        <v>0.1843433707538168</v>
      </c>
      <c r="Q57" s="14" t="n">
        <v>0.02688093509827898</v>
      </c>
      <c r="R57" s="14" t="n">
        <v>0.01756309791727386</v>
      </c>
      <c r="S57" s="14" t="n">
        <v>0.00304383665977923</v>
      </c>
      <c r="T57" s="14" t="n">
        <v>0.0009356345330229102</v>
      </c>
      <c r="U57" s="14" t="n">
        <v>0.00227901624520956</v>
      </c>
      <c r="V57" s="14" t="n">
        <v>0.004523959411917824</v>
      </c>
      <c r="W57" s="14" t="n">
        <v>0.337272420094464</v>
      </c>
      <c r="X57" s="14" t="n">
        <v>0.000997488261346102</v>
      </c>
      <c r="Y57" s="14" t="n">
        <v>0.2066366276119085</v>
      </c>
      <c r="Z57" s="14" t="n">
        <v>1.123641416706031</v>
      </c>
      <c r="AA57" s="14" t="n">
        <v>2.910386429718937</v>
      </c>
      <c r="AB57" s="14" t="n">
        <v>0.2827209466943261</v>
      </c>
      <c r="AC57" s="14" t="n">
        <v>1.790088926340691</v>
      </c>
      <c r="AD57" s="14" t="n">
        <v>7.672171829266101e-05</v>
      </c>
      <c r="AE57" s="14" t="n">
        <v>0.0004425182740898162</v>
      </c>
      <c r="AF57" s="14" t="n">
        <v>0.005255661479538084</v>
      </c>
      <c r="AG57" s="14" t="n">
        <v>1.486734907229914e-05</v>
      </c>
      <c r="AH57" s="14" t="n">
        <v>9.407595099140533e-05</v>
      </c>
      <c r="AI57" s="14" t="n">
        <v>0.09285926351306228</v>
      </c>
      <c r="AJ57" s="14" t="n">
        <v>0.002905581013471559</v>
      </c>
      <c r="AK57" s="14" t="n">
        <v>0.05125780509086472</v>
      </c>
      <c r="AL57" s="14" t="n">
        <v>0.006453553094704015</v>
      </c>
      <c r="AM57" s="14" t="n">
        <v>0.004376511958078332</v>
      </c>
      <c r="AN57" s="14" t="n">
        <v>0.004231799024542823</v>
      </c>
      <c r="AO57" s="14" t="n">
        <v>0.01960600358613934</v>
      </c>
      <c r="AP57" s="14" t="n">
        <v>0.2757958897635596</v>
      </c>
      <c r="AQ57" s="14" t="n">
        <v>1.060155395228848</v>
      </c>
      <c r="AR57" s="14" t="n">
        <v>0.003783711233361178</v>
      </c>
      <c r="AS57" s="14" t="n">
        <v>0.2386912979771424</v>
      </c>
      <c r="AT57" s="14" t="n">
        <v>1.729615520834981</v>
      </c>
      <c r="AU57" s="14" t="n">
        <v>0.03169433351647855</v>
      </c>
      <c r="AV57" s="14" t="n">
        <v>0.0004147057011923967</v>
      </c>
      <c r="AW57" s="14" t="n">
        <v>0.0004523290532726454</v>
      </c>
      <c r="AX57" s="14" t="n">
        <v>0.0004187978172513889</v>
      </c>
      <c r="AY57" s="14" t="n">
        <v>0.1570784348893615</v>
      </c>
      <c r="AZ57" s="14" t="n">
        <v>0.01939757732860015</v>
      </c>
      <c r="BA57" s="14" t="n">
        <v>0.03917028381643513</v>
      </c>
      <c r="BB57" s="14" t="n">
        <v>0.323378136797037</v>
      </c>
      <c r="BC57" s="14" t="n">
        <v>0.2067631134679429</v>
      </c>
      <c r="BD57" s="14" t="n">
        <v>0.002250571973180623</v>
      </c>
      <c r="BE57" s="14" t="n">
        <v>0.002547307369391891</v>
      </c>
      <c r="BF57" s="14" t="n">
        <v>0.02820135325496046</v>
      </c>
      <c r="BG57" s="14" t="n">
        <v>0.1812319530019507</v>
      </c>
      <c r="BH57" s="14" t="n">
        <v>0.0009067568068513233</v>
      </c>
      <c r="BI57" s="14" t="n">
        <v>0.0001570888540959447</v>
      </c>
      <c r="BJ57" s="14" t="n">
        <v>0.2499346895561818</v>
      </c>
      <c r="BK57" s="14" t="n">
        <v>1.56961581207467</v>
      </c>
      <c r="BL57" s="14" t="n">
        <v>0.04583313546484151</v>
      </c>
      <c r="BM57" s="14" t="n">
        <v>0.01544836801387111</v>
      </c>
      <c r="BN57" s="14" t="n">
        <v>0.09775148993797345</v>
      </c>
      <c r="BO57" s="14" t="n">
        <v>0.0004331859794129316</v>
      </c>
      <c r="BP57" s="14" t="n">
        <v>7.004573245142752e-05</v>
      </c>
      <c r="BQ57" s="14" t="n">
        <v>2.174749256006047e-05</v>
      </c>
      <c r="BR57" s="14" t="n">
        <v>6.246685097072645e-06</v>
      </c>
      <c r="BS57" s="14" t="n">
        <v>1.365957330541591</v>
      </c>
      <c r="BT57" s="14" t="n">
        <v>0.5146807200441934</v>
      </c>
      <c r="BU57" s="14" t="n">
        <v>0.5564986648257978</v>
      </c>
      <c r="BV57" s="14" t="n">
        <v>0.8596760891179021</v>
      </c>
      <c r="BW57" s="14" t="n">
        <v>0.001751651341757473</v>
      </c>
      <c r="BX57" s="14" t="n">
        <v>0.0001985431228999865</v>
      </c>
      <c r="BY57" s="14" t="n">
        <v>0.03248627841647864</v>
      </c>
      <c r="BZ57" s="14" t="n">
        <v>1.61884021954613e-06</v>
      </c>
      <c r="CA57" s="14" t="n">
        <v>4.329399425959559e-05</v>
      </c>
      <c r="CB57" s="14" t="n">
        <v>6.613671460648643e-05</v>
      </c>
      <c r="CC57" s="14" t="n">
        <v>1.233985624656855e-06</v>
      </c>
      <c r="CD57" s="14" t="n">
        <v>0.0001331128914886295</v>
      </c>
      <c r="CE57" s="14" t="n">
        <v>4.282415139095943e-05</v>
      </c>
      <c r="CF57" s="14" t="n">
        <v>5.987043323860421e-06</v>
      </c>
      <c r="CG57" s="14" t="n">
        <v>6.945419806635141e-05</v>
      </c>
      <c r="CH57" s="14" t="n">
        <v>0.0004412785877616198</v>
      </c>
      <c r="CI57" s="14" t="n">
        <v>2.46616646202685e-05</v>
      </c>
      <c r="CJ57" s="14" t="n">
        <v>0.0003381204678081939</v>
      </c>
      <c r="CK57" s="14" t="n">
        <v>6.014540034460035e-05</v>
      </c>
      <c r="CL57" s="14" t="n">
        <v>0.0009838251721649882</v>
      </c>
      <c r="CM57" s="14" t="n">
        <v>3.922708393812045e-05</v>
      </c>
      <c r="CN57" s="14" t="n">
        <v>0.0001806711393844931</v>
      </c>
      <c r="CO57" s="14" t="n">
        <v>0.0001122133717076228</v>
      </c>
      <c r="CP57" s="14" t="n">
        <v>8.288571624191441e-06</v>
      </c>
      <c r="CQ57" s="14" t="n">
        <v>6.759117714577797e-05</v>
      </c>
      <c r="CR57" s="14" t="n">
        <v>0.0003213826728578016</v>
      </c>
      <c r="CS57" s="14" t="n">
        <v>0.002918795696142463</v>
      </c>
      <c r="CT57" s="14" t="n">
        <v>0.00266518144829297</v>
      </c>
      <c r="CU57" s="14" t="n">
        <v>0.08757613465871125</v>
      </c>
      <c r="CV57" s="14" t="n">
        <v>0.1419555102775413</v>
      </c>
      <c r="CW57" s="14" t="n">
        <v>0.0005126349251485244</v>
      </c>
      <c r="CX57" s="14" t="n">
        <v>0.01029637481901262</v>
      </c>
      <c r="CY57" s="14" t="n">
        <v>0.7183484242707893</v>
      </c>
      <c r="CZ57" s="14" t="n">
        <v>0.0944247110315858</v>
      </c>
      <c r="DA57" s="14" t="n">
        <v>0.09303332512433744</v>
      </c>
      <c r="DB57" s="14" t="n">
        <v>0.0002650135143835985</v>
      </c>
      <c r="DC57" s="14" t="n">
        <v>0.003658660786956797</v>
      </c>
      <c r="DD57" s="14" t="n">
        <v>0.0001769135623717915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0.09759788968864225</v>
      </c>
      <c r="D58" s="13" t="n">
        <v>0.0002910688470831619</v>
      </c>
      <c r="E58" s="13" t="n">
        <v>0</v>
      </c>
      <c r="F58" s="13" t="n">
        <v>0.08398255099001527</v>
      </c>
      <c r="G58" s="13" t="n">
        <v>0</v>
      </c>
      <c r="H58" s="13" t="n">
        <v>0.00315069115651125</v>
      </c>
      <c r="I58" s="13" t="n">
        <v>9.943082355767098e-06</v>
      </c>
      <c r="J58" s="13" t="n">
        <v>1.054052775968181</v>
      </c>
      <c r="K58" s="13" t="n">
        <v>0.004756759118521459</v>
      </c>
      <c r="L58" s="13" t="n">
        <v>0.01955644852590545</v>
      </c>
      <c r="M58" s="13" t="n">
        <v>0.01392398015130042</v>
      </c>
      <c r="N58" s="13" t="n">
        <v>0.007459868543409832</v>
      </c>
      <c r="O58" s="13" t="n">
        <v>0.0008311085600445937</v>
      </c>
      <c r="P58" s="13" t="n">
        <v>0.004588059800721696</v>
      </c>
      <c r="Q58" s="13" t="n">
        <v>0.2336717082993444</v>
      </c>
      <c r="R58" s="13" t="n">
        <v>0.02785302719253768</v>
      </c>
      <c r="S58" s="13" t="n">
        <v>0.007007422596607722</v>
      </c>
      <c r="T58" s="13" t="n">
        <v>0.01972149544565287</v>
      </c>
      <c r="U58" s="13" t="n">
        <v>0.01939628285682153</v>
      </c>
      <c r="V58" s="13" t="n">
        <v>0.0518632694110322</v>
      </c>
      <c r="W58" s="13" t="n">
        <v>0.01709223195001704</v>
      </c>
      <c r="X58" s="13" t="n">
        <v>0.00328865405565485</v>
      </c>
      <c r="Y58" s="13" t="n">
        <v>0.02279734177527098</v>
      </c>
      <c r="Z58" s="13" t="n">
        <v>0.002727869654739714</v>
      </c>
      <c r="AA58" s="13" t="n">
        <v>0.01347151098363619</v>
      </c>
      <c r="AB58" s="13" t="n">
        <v>0.01178310264486691</v>
      </c>
      <c r="AC58" s="13" t="n">
        <v>0.1368732106235243</v>
      </c>
      <c r="AD58" s="13" t="n">
        <v>0.005166504080921682</v>
      </c>
      <c r="AE58" s="13" t="n">
        <v>0.006690147868597088</v>
      </c>
      <c r="AF58" s="13" t="n">
        <v>0.002448489210742653</v>
      </c>
      <c r="AG58" s="13" t="n">
        <v>0.004713089521438148</v>
      </c>
      <c r="AH58" s="13" t="n">
        <v>0.003078747696449427</v>
      </c>
      <c r="AI58" s="13" t="n">
        <v>0.03191389395960496</v>
      </c>
      <c r="AJ58" s="13" t="n">
        <v>0.05599687428645113</v>
      </c>
      <c r="AK58" s="13" t="n">
        <v>0.00548791132428295</v>
      </c>
      <c r="AL58" s="13" t="n">
        <v>0.01431380352706006</v>
      </c>
      <c r="AM58" s="13" t="n">
        <v>0.0290881353452882</v>
      </c>
      <c r="AN58" s="13" t="n">
        <v>0.228184279512633</v>
      </c>
      <c r="AO58" s="13" t="n">
        <v>0.005108954160658739</v>
      </c>
      <c r="AP58" s="13" t="n">
        <v>0.02351745237114574</v>
      </c>
      <c r="AQ58" s="13" t="n">
        <v>0.2143924017226169</v>
      </c>
      <c r="AR58" s="13" t="n">
        <v>0.03172112251264607</v>
      </c>
      <c r="AS58" s="13" t="n">
        <v>0.01894102987961176</v>
      </c>
      <c r="AT58" s="13" t="n">
        <v>0.01423227700274267</v>
      </c>
      <c r="AU58" s="13" t="n">
        <v>6.465101274427627</v>
      </c>
      <c r="AV58" s="13" t="n">
        <v>0.8704544551351896</v>
      </c>
      <c r="AW58" s="13" t="n">
        <v>0.1028551493155061</v>
      </c>
      <c r="AX58" s="13" t="n">
        <v>0.211079799078899</v>
      </c>
      <c r="AY58" s="13" t="n">
        <v>0.05325680862056498</v>
      </c>
      <c r="AZ58" s="13" t="n">
        <v>0.09562752032530827</v>
      </c>
      <c r="BA58" s="13" t="n">
        <v>0.02160596038023198</v>
      </c>
      <c r="BB58" s="13" t="n">
        <v>0.01870569328401582</v>
      </c>
      <c r="BC58" s="13" t="n">
        <v>0.006334825769208771</v>
      </c>
      <c r="BD58" s="13" t="n">
        <v>3.895415546629336e-05</v>
      </c>
      <c r="BE58" s="13" t="n">
        <v>0.06638532001405725</v>
      </c>
      <c r="BF58" s="13" t="n">
        <v>0.000838107116617025</v>
      </c>
      <c r="BG58" s="13" t="n">
        <v>0.04146883800410552</v>
      </c>
      <c r="BH58" s="13" t="n">
        <v>0.002837751400388085</v>
      </c>
      <c r="BI58" s="13" t="n">
        <v>0.001269994488150694</v>
      </c>
      <c r="BJ58" s="13" t="n">
        <v>0.005488546210937173</v>
      </c>
      <c r="BK58" s="13" t="n">
        <v>0.04978696294476555</v>
      </c>
      <c r="BL58" s="13" t="n">
        <v>0.1387653594817728</v>
      </c>
      <c r="BM58" s="13" t="n">
        <v>0.001577712749834648</v>
      </c>
      <c r="BN58" s="13" t="n">
        <v>0.05175739352758599</v>
      </c>
      <c r="BO58" s="13" t="n">
        <v>0.004848969472188401</v>
      </c>
      <c r="BP58" s="13" t="n">
        <v>0.4815408295162872</v>
      </c>
      <c r="BQ58" s="13" t="n">
        <v>0.001788443595313398</v>
      </c>
      <c r="BR58" s="13" t="n">
        <v>0.386135039814369</v>
      </c>
      <c r="BS58" s="13" t="n">
        <v>49.4636730067326</v>
      </c>
      <c r="BT58" s="13" t="n">
        <v>0.07052809691661766</v>
      </c>
      <c r="BU58" s="13" t="n">
        <v>0.5547199137551703</v>
      </c>
      <c r="BV58" s="13" t="n">
        <v>0.2899045717741212</v>
      </c>
      <c r="BW58" s="13" t="n">
        <v>0.0003016108299357655</v>
      </c>
      <c r="BX58" s="13" t="n">
        <v>0.002595243752812872</v>
      </c>
      <c r="BY58" s="13" t="n">
        <v>0.04581112621409624</v>
      </c>
      <c r="BZ58" s="13" t="n">
        <v>0.0002347038735295593</v>
      </c>
      <c r="CA58" s="13" t="n">
        <v>0.005657371264498215</v>
      </c>
      <c r="CB58" s="13" t="n">
        <v>0.0009130596951539959</v>
      </c>
      <c r="CC58" s="13" t="n">
        <v>0.00732404897887589</v>
      </c>
      <c r="CD58" s="13" t="n">
        <v>0.00550572446963339</v>
      </c>
      <c r="CE58" s="13" t="n">
        <v>0.002818764612089137</v>
      </c>
      <c r="CF58" s="13" t="n">
        <v>0.0004875293375614192</v>
      </c>
      <c r="CG58" s="13" t="n">
        <v>0.01012332349275049</v>
      </c>
      <c r="CH58" s="13" t="n">
        <v>0.02715241758203414</v>
      </c>
      <c r="CI58" s="13" t="n">
        <v>0.002875081357631858</v>
      </c>
      <c r="CJ58" s="13" t="n">
        <v>0.006884280186321768</v>
      </c>
      <c r="CK58" s="13" t="n">
        <v>0.002629140698996006</v>
      </c>
      <c r="CL58" s="13" t="n">
        <v>0.003821440970006799</v>
      </c>
      <c r="CM58" s="13" t="n">
        <v>0.001436873762886752</v>
      </c>
      <c r="CN58" s="13" t="n">
        <v>4.206890134266595</v>
      </c>
      <c r="CO58" s="13" t="n">
        <v>3.789278999757181</v>
      </c>
      <c r="CP58" s="13" t="n">
        <v>0.0007074234041280086</v>
      </c>
      <c r="CQ58" s="13" t="n">
        <v>0.0006988714642729721</v>
      </c>
      <c r="CR58" s="13" t="n">
        <v>0.02094845530798633</v>
      </c>
      <c r="CS58" s="13" t="n">
        <v>0.005187119834501122</v>
      </c>
      <c r="CT58" s="13" t="n">
        <v>0.004736410832473051</v>
      </c>
      <c r="CU58" s="13" t="n">
        <v>0.02489281710093422</v>
      </c>
      <c r="CV58" s="13" t="n">
        <v>0.2531126915616007</v>
      </c>
      <c r="CW58" s="13" t="n">
        <v>0.04624623849727953</v>
      </c>
      <c r="CX58" s="13" t="n">
        <v>0.05017794392023359</v>
      </c>
      <c r="CY58" s="13" t="n">
        <v>0.3452360074219652</v>
      </c>
      <c r="CZ58" s="13" t="n">
        <v>0.09586776699081416</v>
      </c>
      <c r="DA58" s="13" t="n">
        <v>0.03596924883538509</v>
      </c>
      <c r="DB58" s="13" t="n">
        <v>0.197997186280834</v>
      </c>
      <c r="DC58" s="13" t="n">
        <v>0.01467661824316299</v>
      </c>
      <c r="DD58" s="13" t="n">
        <v>0.001636478698405892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0.1245258681351794</v>
      </c>
      <c r="D59" s="14" t="n">
        <v>0.000105560312783581</v>
      </c>
      <c r="E59" s="14" t="n">
        <v>1.971670260301534e-07</v>
      </c>
      <c r="F59" s="14" t="n">
        <v>0.1894071327686233</v>
      </c>
      <c r="G59" s="14" t="n">
        <v>1.543245962552372e-06</v>
      </c>
      <c r="H59" s="14" t="n">
        <v>0.002553811238564468</v>
      </c>
      <c r="I59" s="14" t="n">
        <v>1.695535703581744e-07</v>
      </c>
      <c r="J59" s="14" t="n">
        <v>5.248855166080646</v>
      </c>
      <c r="K59" s="14" t="n">
        <v>0.0009872586906224568</v>
      </c>
      <c r="L59" s="14" t="n">
        <v>0.3101135128249987</v>
      </c>
      <c r="M59" s="14" t="n">
        <v>0.1243211407592324</v>
      </c>
      <c r="N59" s="14" t="n">
        <v>0.00579293897185805</v>
      </c>
      <c r="O59" s="14" t="n">
        <v>0.001722497679792502</v>
      </c>
      <c r="P59" s="14" t="n">
        <v>0.005052791125745603</v>
      </c>
      <c r="Q59" s="14" t="n">
        <v>0.009001636613538257</v>
      </c>
      <c r="R59" s="14" t="n">
        <v>0.007164524283302543</v>
      </c>
      <c r="S59" s="14" t="n">
        <v>0.0004727597340635825</v>
      </c>
      <c r="T59" s="14" t="n">
        <v>0.01768016172063699</v>
      </c>
      <c r="U59" s="14" t="n">
        <v>0.006406988527212438</v>
      </c>
      <c r="V59" s="14" t="n">
        <v>0.002016549846412324</v>
      </c>
      <c r="W59" s="14" t="n">
        <v>0.007736490288621545</v>
      </c>
      <c r="X59" s="14" t="n">
        <v>0.0003642987205650178</v>
      </c>
      <c r="Y59" s="14" t="n">
        <v>0.005761315115792865</v>
      </c>
      <c r="Z59" s="14" t="n">
        <v>0.002339297928522856</v>
      </c>
      <c r="AA59" s="14" t="n">
        <v>0.002678757485696068</v>
      </c>
      <c r="AB59" s="14" t="n">
        <v>0.003360540528230216</v>
      </c>
      <c r="AC59" s="14" t="n">
        <v>0.005362833580134783</v>
      </c>
      <c r="AD59" s="14" t="n">
        <v>0.003784853598177903</v>
      </c>
      <c r="AE59" s="14" t="n">
        <v>0.01766081541506914</v>
      </c>
      <c r="AF59" s="14" t="n">
        <v>0.002174482545338175</v>
      </c>
      <c r="AG59" s="14" t="n">
        <v>0.0004824435531846459</v>
      </c>
      <c r="AH59" s="14" t="n">
        <v>0.002175469454910334</v>
      </c>
      <c r="AI59" s="14" t="n">
        <v>0.0499891128691082</v>
      </c>
      <c r="AJ59" s="14" t="n">
        <v>0.03411936017990213</v>
      </c>
      <c r="AK59" s="14" t="n">
        <v>0.006996820357240923</v>
      </c>
      <c r="AL59" s="14" t="n">
        <v>0.01239310429784904</v>
      </c>
      <c r="AM59" s="14" t="n">
        <v>0.004325212821973594</v>
      </c>
      <c r="AN59" s="14" t="n">
        <v>0.09310821123921606</v>
      </c>
      <c r="AO59" s="14" t="n">
        <v>0.0006984295197022411</v>
      </c>
      <c r="AP59" s="14" t="n">
        <v>0.002291331701177352</v>
      </c>
      <c r="AQ59" s="14" t="n">
        <v>0.0433193195331566</v>
      </c>
      <c r="AR59" s="14" t="n">
        <v>0.2447976989947314</v>
      </c>
      <c r="AS59" s="14" t="n">
        <v>0.305201731171755</v>
      </c>
      <c r="AT59" s="14" t="n">
        <v>0.0009786403429538936</v>
      </c>
      <c r="AU59" s="14" t="n">
        <v>0.7528634866373081</v>
      </c>
      <c r="AV59" s="14" t="n">
        <v>14.89837244515087</v>
      </c>
      <c r="AW59" s="14" t="n">
        <v>0.03978490117803572</v>
      </c>
      <c r="AX59" s="14" t="n">
        <v>0.6606015417590836</v>
      </c>
      <c r="AY59" s="14" t="n">
        <v>5.595946533984085</v>
      </c>
      <c r="AZ59" s="14" t="n">
        <v>12.24126068283299</v>
      </c>
      <c r="BA59" s="14" t="n">
        <v>2.360910355598854</v>
      </c>
      <c r="BB59" s="14" t="n">
        <v>3.974951437230446</v>
      </c>
      <c r="BC59" s="14" t="n">
        <v>1.694977017089031</v>
      </c>
      <c r="BD59" s="14" t="n">
        <v>0.0002922816829672432</v>
      </c>
      <c r="BE59" s="14" t="n">
        <v>0.7358343414168653</v>
      </c>
      <c r="BF59" s="14" t="n">
        <v>0.1104894871837925</v>
      </c>
      <c r="BG59" s="14" t="n">
        <v>0.1885399677736186</v>
      </c>
      <c r="BH59" s="14" t="n">
        <v>0.009300595673091936</v>
      </c>
      <c r="BI59" s="14" t="n">
        <v>0.002394427882120455</v>
      </c>
      <c r="BJ59" s="14" t="n">
        <v>0.2931946328513299</v>
      </c>
      <c r="BK59" s="14" t="n">
        <v>3.413768863845818</v>
      </c>
      <c r="BL59" s="14" t="n">
        <v>2.5577241298853</v>
      </c>
      <c r="BM59" s="14" t="n">
        <v>0.9867219767677058</v>
      </c>
      <c r="BN59" s="14" t="n">
        <v>1.61182145831744</v>
      </c>
      <c r="BO59" s="14" t="n">
        <v>0.5689561501544318</v>
      </c>
      <c r="BP59" s="14" t="n">
        <v>0.006893853629081649</v>
      </c>
      <c r="BQ59" s="14" t="n">
        <v>0.2100017303497717</v>
      </c>
      <c r="BR59" s="14" t="n">
        <v>0.1202675053554789</v>
      </c>
      <c r="BS59" s="14" t="n">
        <v>22.88068586890739</v>
      </c>
      <c r="BT59" s="14" t="n">
        <v>0.18526710350152</v>
      </c>
      <c r="BU59" s="14" t="n">
        <v>0.001754614828683293</v>
      </c>
      <c r="BV59" s="14" t="n">
        <v>0.008331939288535123</v>
      </c>
      <c r="BW59" s="14" t="n">
        <v>0.001465778881167623</v>
      </c>
      <c r="BX59" s="14" t="n">
        <v>0.000288983127936474</v>
      </c>
      <c r="BY59" s="14" t="n">
        <v>0.003381870959572819</v>
      </c>
      <c r="BZ59" s="14" t="n">
        <v>0.0009920394205218432</v>
      </c>
      <c r="CA59" s="14" t="n">
        <v>0.0006846723246443217</v>
      </c>
      <c r="CB59" s="14" t="n">
        <v>0.001346249365228113</v>
      </c>
      <c r="CC59" s="14" t="n">
        <v>4.513613721371239e-05</v>
      </c>
      <c r="CD59" s="14" t="n">
        <v>0.00283740920153228</v>
      </c>
      <c r="CE59" s="14" t="n">
        <v>0.008927522165344421</v>
      </c>
      <c r="CF59" s="14" t="n">
        <v>0.002912196668970682</v>
      </c>
      <c r="CG59" s="14" t="n">
        <v>0.005397337847814228</v>
      </c>
      <c r="CH59" s="14" t="n">
        <v>0.01163938432905496</v>
      </c>
      <c r="CI59" s="14" t="n">
        <v>0.002362498469159947</v>
      </c>
      <c r="CJ59" s="14" t="n">
        <v>0.005938641661234354</v>
      </c>
      <c r="CK59" s="14" t="n">
        <v>0.0002451723337949793</v>
      </c>
      <c r="CL59" s="14" t="n">
        <v>0.0008521221688400067</v>
      </c>
      <c r="CM59" s="14" t="n">
        <v>0.000308784320186533</v>
      </c>
      <c r="CN59" s="14" t="n">
        <v>0.4613719608544536</v>
      </c>
      <c r="CO59" s="14" t="n">
        <v>0.2877500928307438</v>
      </c>
      <c r="CP59" s="14" t="n">
        <v>0.0001385295688126907</v>
      </c>
      <c r="CQ59" s="14" t="n">
        <v>0.003673108339330261</v>
      </c>
      <c r="CR59" s="14" t="n">
        <v>0.008724941047522408</v>
      </c>
      <c r="CS59" s="14" t="n">
        <v>0.002517390133733027</v>
      </c>
      <c r="CT59" s="14" t="n">
        <v>0.002298654027552582</v>
      </c>
      <c r="CU59" s="14" t="n">
        <v>0.007490563401425647</v>
      </c>
      <c r="CV59" s="14" t="n">
        <v>0.122888083226565</v>
      </c>
      <c r="CW59" s="14" t="n">
        <v>0.0005135592137444188</v>
      </c>
      <c r="CX59" s="14" t="n">
        <v>0.006687613007275545</v>
      </c>
      <c r="CY59" s="14" t="n">
        <v>0.009129088092129076</v>
      </c>
      <c r="CZ59" s="14" t="n">
        <v>0.01976986800128008</v>
      </c>
      <c r="DA59" s="14" t="n">
        <v>0.0002229905062891074</v>
      </c>
      <c r="DB59" s="14" t="n">
        <v>0.001084308309050584</v>
      </c>
      <c r="DC59" s="14" t="n">
        <v>0.008071666614715292</v>
      </c>
      <c r="DD59" s="14" t="n">
        <v>3.871260814681851e-05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0.005753704948536986</v>
      </c>
      <c r="D60" s="16" t="n">
        <v>0.001595575855834863</v>
      </c>
      <c r="E60" s="16" t="n">
        <v>0</v>
      </c>
      <c r="F60" s="16" t="n">
        <v>0</v>
      </c>
      <c r="G60" s="16" t="n">
        <v>0</v>
      </c>
      <c r="H60" s="16" t="n">
        <v>0.004060954965593602</v>
      </c>
      <c r="I60" s="16" t="n">
        <v>1.501266474555048e-09</v>
      </c>
      <c r="J60" s="16" t="n">
        <v>0.05979956754508638</v>
      </c>
      <c r="K60" s="16" t="n">
        <v>1.607689200484987e-06</v>
      </c>
      <c r="L60" s="16" t="n">
        <v>0.00206329113634143</v>
      </c>
      <c r="M60" s="16" t="n">
        <v>0.00533455539974419</v>
      </c>
      <c r="N60" s="16" t="n">
        <v>0.001750853177150797</v>
      </c>
      <c r="O60" s="16" t="n">
        <v>0.0009286516837992327</v>
      </c>
      <c r="P60" s="16" t="n">
        <v>0.005045836086809923</v>
      </c>
      <c r="Q60" s="16" t="n">
        <v>0.005873853645048841</v>
      </c>
      <c r="R60" s="16" t="n">
        <v>0.026871106930955</v>
      </c>
      <c r="S60" s="16" t="n">
        <v>0.004129146476827354</v>
      </c>
      <c r="T60" s="16" t="n">
        <v>0.01321842319229866</v>
      </c>
      <c r="U60" s="16" t="n">
        <v>0.379381514087614</v>
      </c>
      <c r="V60" s="16" t="n">
        <v>0.006307117856734498</v>
      </c>
      <c r="W60" s="16" t="n">
        <v>0.1630446799401497</v>
      </c>
      <c r="X60" s="16" t="n">
        <v>0.01882954761947432</v>
      </c>
      <c r="Y60" s="16" t="n">
        <v>0.2125434650741857</v>
      </c>
      <c r="Z60" s="16" t="n">
        <v>0.0034866658659076</v>
      </c>
      <c r="AA60" s="16" t="n">
        <v>0.005948499699537361</v>
      </c>
      <c r="AB60" s="16" t="n">
        <v>0.00270208973947371</v>
      </c>
      <c r="AC60" s="16" t="n">
        <v>0.05090682306964867</v>
      </c>
      <c r="AD60" s="16" t="n">
        <v>0.1723996970721046</v>
      </c>
      <c r="AE60" s="16" t="n">
        <v>0.009587280488293123</v>
      </c>
      <c r="AF60" s="16" t="n">
        <v>0.00252117686945747</v>
      </c>
      <c r="AG60" s="16" t="n">
        <v>0.02454026043089861</v>
      </c>
      <c r="AH60" s="16" t="n">
        <v>0.001388860508857282</v>
      </c>
      <c r="AI60" s="16" t="n">
        <v>0.06723676691842274</v>
      </c>
      <c r="AJ60" s="16" t="n">
        <v>0.3087148384992456</v>
      </c>
      <c r="AK60" s="16" t="n">
        <v>0.04082629814874893</v>
      </c>
      <c r="AL60" s="16" t="n">
        <v>0.07322509206654777</v>
      </c>
      <c r="AM60" s="16" t="n">
        <v>0.08610019585086998</v>
      </c>
      <c r="AN60" s="16" t="n">
        <v>0.2413112712653016</v>
      </c>
      <c r="AO60" s="16" t="n">
        <v>0.02878355750697905</v>
      </c>
      <c r="AP60" s="16" t="n">
        <v>0.05828650576875794</v>
      </c>
      <c r="AQ60" s="16" t="n">
        <v>0.5133198088712602</v>
      </c>
      <c r="AR60" s="16" t="n">
        <v>0.08231823208309665</v>
      </c>
      <c r="AS60" s="16" t="n">
        <v>0.2765759841149315</v>
      </c>
      <c r="AT60" s="16" t="n">
        <v>0.0466794138868068</v>
      </c>
      <c r="AU60" s="16" t="n">
        <v>0.3895729547911694</v>
      </c>
      <c r="AV60" s="16" t="n">
        <v>0.3662663932717944</v>
      </c>
      <c r="AW60" s="16" t="n">
        <v>7.018954975010142</v>
      </c>
      <c r="AX60" s="16" t="n">
        <v>2.82531994248696</v>
      </c>
      <c r="AY60" s="16" t="n">
        <v>0.8108880362698707</v>
      </c>
      <c r="AZ60" s="16" t="n">
        <v>2.861654973029967</v>
      </c>
      <c r="BA60" s="16" t="n">
        <v>1.018637077377605</v>
      </c>
      <c r="BB60" s="16" t="n">
        <v>0.3064983587123841</v>
      </c>
      <c r="BC60" s="16" t="n">
        <v>0.4193305938804848</v>
      </c>
      <c r="BD60" s="16" t="n">
        <v>0.00351783349279364</v>
      </c>
      <c r="BE60" s="16" t="n">
        <v>0.6182191062305813</v>
      </c>
      <c r="BF60" s="16" t="n">
        <v>3.575569034516545</v>
      </c>
      <c r="BG60" s="16" t="n">
        <v>1.068655712427074</v>
      </c>
      <c r="BH60" s="16" t="n">
        <v>0.1024729729397459</v>
      </c>
      <c r="BI60" s="16" t="n">
        <v>0.06918257805605281</v>
      </c>
      <c r="BJ60" s="16" t="n">
        <v>0.1243693011533498</v>
      </c>
      <c r="BK60" s="16" t="n">
        <v>0.2058130396644142</v>
      </c>
      <c r="BL60" s="16" t="n">
        <v>1.948812505707048</v>
      </c>
      <c r="BM60" s="16" t="n">
        <v>0.04619508720926422</v>
      </c>
      <c r="BN60" s="16" t="n">
        <v>0.4711813943096025</v>
      </c>
      <c r="BO60" s="16" t="n">
        <v>0.04712758716472386</v>
      </c>
      <c r="BP60" s="16" t="n">
        <v>1.613861531511649e-05</v>
      </c>
      <c r="BQ60" s="16" t="n">
        <v>0.0008316947166728505</v>
      </c>
      <c r="BR60" s="16" t="n">
        <v>0.001196237505144557</v>
      </c>
      <c r="BS60" s="16" t="n">
        <v>1.525699888014693</v>
      </c>
      <c r="BT60" s="16" t="n">
        <v>0.005934133574166689</v>
      </c>
      <c r="BU60" s="16" t="n">
        <v>7.881398975441823e-05</v>
      </c>
      <c r="BV60" s="16" t="n">
        <v>0.003942803907076282</v>
      </c>
      <c r="BW60" s="16" t="n">
        <v>0.01141384172131481</v>
      </c>
      <c r="BX60" s="16" t="n">
        <v>4.308281759514699e-06</v>
      </c>
      <c r="BY60" s="16" t="n">
        <v>0.0006576048991346062</v>
      </c>
      <c r="BZ60" s="16" t="n">
        <v>0.0007976646554365943</v>
      </c>
      <c r="CA60" s="16" t="n">
        <v>0.01022691539652952</v>
      </c>
      <c r="CB60" s="16" t="n">
        <v>0.001702304190831039</v>
      </c>
      <c r="CC60" s="16" t="n">
        <v>0.0001150732169694416</v>
      </c>
      <c r="CD60" s="16" t="n">
        <v>0.004416119303457993</v>
      </c>
      <c r="CE60" s="16" t="n">
        <v>0.008511432166835323</v>
      </c>
      <c r="CF60" s="16" t="n">
        <v>0.002768204803184897</v>
      </c>
      <c r="CG60" s="16" t="n">
        <v>0.0009779238848881607</v>
      </c>
      <c r="CH60" s="16" t="n">
        <v>0.006917498374607536</v>
      </c>
      <c r="CI60" s="16" t="n">
        <v>0.0009764660320114445</v>
      </c>
      <c r="CJ60" s="16" t="n">
        <v>9.822019958653337e-05</v>
      </c>
      <c r="CK60" s="16" t="n">
        <v>0.0008554708015570912</v>
      </c>
      <c r="CL60" s="16" t="n">
        <v>0.0007206119230488505</v>
      </c>
      <c r="CM60" s="16" t="n">
        <v>0.001455863861510434</v>
      </c>
      <c r="CN60" s="16" t="n">
        <v>0.272664623353219</v>
      </c>
      <c r="CO60" s="16" t="n">
        <v>0.1674460175948033</v>
      </c>
      <c r="CP60" s="16" t="n">
        <v>9.322117309113257e-05</v>
      </c>
      <c r="CQ60" s="16" t="n">
        <v>0.0033457582677907</v>
      </c>
      <c r="CR60" s="16" t="n">
        <v>0.001289060503678231</v>
      </c>
      <c r="CS60" s="16" t="n">
        <v>0.001427004698919414</v>
      </c>
      <c r="CT60" s="16" t="n">
        <v>0.001303012216721209</v>
      </c>
      <c r="CU60" s="16" t="n">
        <v>0.01949086333367899</v>
      </c>
      <c r="CV60" s="16" t="n">
        <v>0.0695062668935907</v>
      </c>
      <c r="CW60" s="16" t="n">
        <v>0.001807882917279952</v>
      </c>
      <c r="CX60" s="16" t="n">
        <v>0.006123788258938415</v>
      </c>
      <c r="CY60" s="16" t="n">
        <v>0.1061358691324735</v>
      </c>
      <c r="CZ60" s="16" t="n">
        <v>0.09686444054286425</v>
      </c>
      <c r="DA60" s="16" t="n">
        <v>0.0002562439418015302</v>
      </c>
      <c r="DB60" s="16" t="n">
        <v>0.001503511179241152</v>
      </c>
      <c r="DC60" s="16" t="n">
        <v>0.003785977671448891</v>
      </c>
      <c r="DD60" s="16" t="n">
        <v>0.0004030021764589334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0.2221291078028469</v>
      </c>
      <c r="D61" s="14" t="n">
        <v>0.003973196850987334</v>
      </c>
      <c r="E61" s="14" t="n">
        <v>1.621912221210047e-06</v>
      </c>
      <c r="F61" s="14" t="n">
        <v>0.003347434999194778</v>
      </c>
      <c r="G61" s="14" t="n">
        <v>1.269486859640496e-05</v>
      </c>
      <c r="H61" s="14" t="n">
        <v>0.1818240746703297</v>
      </c>
      <c r="I61" s="14" t="n">
        <v>7.991151213156837e-07</v>
      </c>
      <c r="J61" s="14" t="n">
        <v>4.987941954499869</v>
      </c>
      <c r="K61" s="14" t="n">
        <v>0.0008913248379073035</v>
      </c>
      <c r="L61" s="14" t="n">
        <v>0.007508317562758549</v>
      </c>
      <c r="M61" s="14" t="n">
        <v>0.03597578627607398</v>
      </c>
      <c r="N61" s="14" t="n">
        <v>0.07549173726612241</v>
      </c>
      <c r="O61" s="14" t="n">
        <v>0.06989860425007245</v>
      </c>
      <c r="P61" s="14" t="n">
        <v>0.3665931489293655</v>
      </c>
      <c r="Q61" s="14" t="n">
        <v>0.3083063956756949</v>
      </c>
      <c r="R61" s="14" t="n">
        <v>0.4164821815308706</v>
      </c>
      <c r="S61" s="14" t="n">
        <v>4.687083168604232e-05</v>
      </c>
      <c r="T61" s="14" t="n">
        <v>0.0006172175163141862</v>
      </c>
      <c r="U61" s="14" t="n">
        <v>0.0397782002241473</v>
      </c>
      <c r="V61" s="14" t="n">
        <v>0.0002642269625457068</v>
      </c>
      <c r="W61" s="14" t="n">
        <v>0.3854092656390267</v>
      </c>
      <c r="X61" s="14" t="n">
        <v>0.004161758155912283</v>
      </c>
      <c r="Y61" s="14" t="n">
        <v>0.1502253265272705</v>
      </c>
      <c r="Z61" s="14" t="n">
        <v>0.1676652685156794</v>
      </c>
      <c r="AA61" s="14" t="n">
        <v>0.1529509234047645</v>
      </c>
      <c r="AB61" s="14" t="n">
        <v>0.1973634380695607</v>
      </c>
      <c r="AC61" s="14" t="n">
        <v>0.3041947610719975</v>
      </c>
      <c r="AD61" s="14" t="n">
        <v>0.03708858268795881</v>
      </c>
      <c r="AE61" s="14" t="n">
        <v>0.009032353011573607</v>
      </c>
      <c r="AF61" s="14" t="n">
        <v>0.05111801049617768</v>
      </c>
      <c r="AG61" s="14" t="n">
        <v>0.005923666803608819</v>
      </c>
      <c r="AH61" s="14" t="n">
        <v>0.03011880463283933</v>
      </c>
      <c r="AI61" s="14" t="n">
        <v>0.2341282933764447</v>
      </c>
      <c r="AJ61" s="14" t="n">
        <v>0.02318916185013262</v>
      </c>
      <c r="AK61" s="14" t="n">
        <v>0.001746115870464222</v>
      </c>
      <c r="AL61" s="14" t="n">
        <v>0.008106560603205594</v>
      </c>
      <c r="AM61" s="14" t="n">
        <v>0.06171355514906107</v>
      </c>
      <c r="AN61" s="14" t="n">
        <v>0.07891613452797719</v>
      </c>
      <c r="AO61" s="14" t="n">
        <v>0.04073458507717704</v>
      </c>
      <c r="AP61" s="14" t="n">
        <v>0.01619441585884976</v>
      </c>
      <c r="AQ61" s="14" t="n">
        <v>1.503024975407937</v>
      </c>
      <c r="AR61" s="14" t="n">
        <v>0.2201333866783467</v>
      </c>
      <c r="AS61" s="14" t="n">
        <v>0.04778364459592437</v>
      </c>
      <c r="AT61" s="14" t="n">
        <v>0.02251165500296398</v>
      </c>
      <c r="AU61" s="14" t="n">
        <v>0.07156713582500022</v>
      </c>
      <c r="AV61" s="14" t="n">
        <v>1.071173902999725</v>
      </c>
      <c r="AW61" s="14" t="n">
        <v>0.1502198919901656</v>
      </c>
      <c r="AX61" s="14" t="n">
        <v>0.357307584162571</v>
      </c>
      <c r="AY61" s="14" t="n">
        <v>0.3221641003087208</v>
      </c>
      <c r="AZ61" s="14" t="n">
        <v>0.9304397662391517</v>
      </c>
      <c r="BA61" s="14" t="n">
        <v>0.9630402478571609</v>
      </c>
      <c r="BB61" s="14" t="n">
        <v>1.576021046915609</v>
      </c>
      <c r="BC61" s="14" t="n">
        <v>0.438955706898382</v>
      </c>
      <c r="BD61" s="14" t="n">
        <v>0.001434746722435692</v>
      </c>
      <c r="BE61" s="14" t="n">
        <v>0.213548429567164</v>
      </c>
      <c r="BF61" s="14" t="n">
        <v>0.1121170257100133</v>
      </c>
      <c r="BG61" s="14" t="n">
        <v>0.153616002775558</v>
      </c>
      <c r="BH61" s="14" t="n">
        <v>0.07510368729303951</v>
      </c>
      <c r="BI61" s="14" t="n">
        <v>0.00900807306848868</v>
      </c>
      <c r="BJ61" s="14" t="n">
        <v>0.04851913938678211</v>
      </c>
      <c r="BK61" s="14" t="n">
        <v>3.863356285041203</v>
      </c>
      <c r="BL61" s="14" t="n">
        <v>2.816242354545494</v>
      </c>
      <c r="BM61" s="14" t="n">
        <v>0.2430570145038737</v>
      </c>
      <c r="BN61" s="14" t="n">
        <v>0.4545025738069465</v>
      </c>
      <c r="BO61" s="14" t="n">
        <v>0.2111334855688841</v>
      </c>
      <c r="BP61" s="14" t="n">
        <v>0.0004725167880464105</v>
      </c>
      <c r="BQ61" s="14" t="n">
        <v>0.07154436003807144</v>
      </c>
      <c r="BR61" s="14" t="n">
        <v>0.04301990594586996</v>
      </c>
      <c r="BS61" s="14" t="n">
        <v>1.180667703906658</v>
      </c>
      <c r="BT61" s="14" t="n">
        <v>0.3376918201400809</v>
      </c>
      <c r="BU61" s="14" t="n">
        <v>0.000191831405120844</v>
      </c>
      <c r="BV61" s="14" t="n">
        <v>0.3014933845544303</v>
      </c>
      <c r="BW61" s="14" t="n">
        <v>0.1138734188086631</v>
      </c>
      <c r="BX61" s="14" t="n">
        <v>8.148341722229447e-05</v>
      </c>
      <c r="BY61" s="14" t="n">
        <v>0.04455971048708973</v>
      </c>
      <c r="BZ61" s="14" t="n">
        <v>0.05243003903921807</v>
      </c>
      <c r="CA61" s="14" t="n">
        <v>0.04513732547242286</v>
      </c>
      <c r="CB61" s="14" t="n">
        <v>0.06747146258177299</v>
      </c>
      <c r="CC61" s="14" t="n">
        <v>0.001068444639688519</v>
      </c>
      <c r="CD61" s="14" t="n">
        <v>0.2189305468298431</v>
      </c>
      <c r="CE61" s="14" t="n">
        <v>0.6681258108291817</v>
      </c>
      <c r="CF61" s="14" t="n">
        <v>0.2265382720705137</v>
      </c>
      <c r="CG61" s="14" t="n">
        <v>0.07951087074034068</v>
      </c>
      <c r="CH61" s="14" t="n">
        <v>0.5651383946790153</v>
      </c>
      <c r="CI61" s="14" t="n">
        <v>0.07982036858256464</v>
      </c>
      <c r="CJ61" s="14" t="n">
        <v>0.006975595330126974</v>
      </c>
      <c r="CK61" s="14" t="n">
        <v>0.003126678299268586</v>
      </c>
      <c r="CL61" s="14" t="n">
        <v>0.0103630890799792</v>
      </c>
      <c r="CM61" s="14" t="n">
        <v>0.006775758937037253</v>
      </c>
      <c r="CN61" s="14" t="n">
        <v>0.09286618172825198</v>
      </c>
      <c r="CO61" s="14" t="n">
        <v>0.0983203860170288</v>
      </c>
      <c r="CP61" s="14" t="n">
        <v>6.396849421682742e-06</v>
      </c>
      <c r="CQ61" s="14" t="n">
        <v>0.2736001556746114</v>
      </c>
      <c r="CR61" s="14" t="n">
        <v>0.08243969413590983</v>
      </c>
      <c r="CS61" s="14" t="n">
        <v>0.002850716935616973</v>
      </c>
      <c r="CT61" s="14" t="n">
        <v>0.002603018053364335</v>
      </c>
      <c r="CU61" s="14" t="n">
        <v>0.2057308698748386</v>
      </c>
      <c r="CV61" s="14" t="n">
        <v>0.1388724332835326</v>
      </c>
      <c r="CW61" s="14" t="n">
        <v>0.009102207091075575</v>
      </c>
      <c r="CX61" s="14" t="n">
        <v>0.01034136821104468</v>
      </c>
      <c r="CY61" s="14" t="n">
        <v>0.01565527052997174</v>
      </c>
      <c r="CZ61" s="14" t="n">
        <v>0.04879785267183704</v>
      </c>
      <c r="DA61" s="14" t="n">
        <v>0.005606486712533135</v>
      </c>
      <c r="DB61" s="14" t="n">
        <v>0.008519731499691241</v>
      </c>
      <c r="DC61" s="14" t="n">
        <v>0.2439716642889969</v>
      </c>
      <c r="DD61" s="14" t="n">
        <v>5.437892622429258e-05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0.7835873786037033</v>
      </c>
      <c r="D62" s="13" t="n">
        <v>0.005323494000778564</v>
      </c>
      <c r="E62" s="13" t="n">
        <v>0.0002180234160357693</v>
      </c>
      <c r="F62" s="13" t="n">
        <v>0.006608221801190756</v>
      </c>
      <c r="G62" s="13" t="n">
        <v>0.001706491005689869</v>
      </c>
      <c r="H62" s="13" t="n">
        <v>0.01225397688605066</v>
      </c>
      <c r="I62" s="13" t="n">
        <v>9.957194448942328e-05</v>
      </c>
      <c r="J62" s="13" t="n">
        <v>1.40359150783098</v>
      </c>
      <c r="K62" s="13" t="n">
        <v>0.01609059685926225</v>
      </c>
      <c r="L62" s="13" t="n">
        <v>0.01290667134999909</v>
      </c>
      <c r="M62" s="13" t="n">
        <v>0.004201276061277365</v>
      </c>
      <c r="N62" s="13" t="n">
        <v>0.00482847260886034</v>
      </c>
      <c r="O62" s="13" t="n">
        <v>0.004050193172369097</v>
      </c>
      <c r="P62" s="13" t="n">
        <v>0.01116066330427263</v>
      </c>
      <c r="Q62" s="13" t="n">
        <v>0.8543764725549149</v>
      </c>
      <c r="R62" s="13" t="n">
        <v>0.01112681897139031</v>
      </c>
      <c r="S62" s="13" t="n">
        <v>0.002943942048043588</v>
      </c>
      <c r="T62" s="13" t="n">
        <v>0.005376324113791702</v>
      </c>
      <c r="U62" s="13" t="n">
        <v>0.007155398433084007</v>
      </c>
      <c r="V62" s="13" t="n">
        <v>0.003956277769696532</v>
      </c>
      <c r="W62" s="13" t="n">
        <v>0.01287931279278385</v>
      </c>
      <c r="X62" s="13" t="n">
        <v>0.000730751515415195</v>
      </c>
      <c r="Y62" s="13" t="n">
        <v>0.009673018817881596</v>
      </c>
      <c r="Z62" s="13" t="n">
        <v>0.01366526110560843</v>
      </c>
      <c r="AA62" s="13" t="n">
        <v>0.03033213320261804</v>
      </c>
      <c r="AB62" s="13" t="n">
        <v>0.008382610477875214</v>
      </c>
      <c r="AC62" s="13" t="n">
        <v>0.02845852089297647</v>
      </c>
      <c r="AD62" s="13" t="n">
        <v>0.002550885763357927</v>
      </c>
      <c r="AE62" s="13" t="n">
        <v>0.004988790464834992</v>
      </c>
      <c r="AF62" s="13" t="n">
        <v>0.002272433225842784</v>
      </c>
      <c r="AG62" s="13" t="n">
        <v>0.0009553246485732258</v>
      </c>
      <c r="AH62" s="13" t="n">
        <v>0.1665015140129361</v>
      </c>
      <c r="AI62" s="13" t="n">
        <v>0.01078904142710244</v>
      </c>
      <c r="AJ62" s="13" t="n">
        <v>0.01078424224842617</v>
      </c>
      <c r="AK62" s="13" t="n">
        <v>0.002342543370165149</v>
      </c>
      <c r="AL62" s="13" t="n">
        <v>0.003351838116896094</v>
      </c>
      <c r="AM62" s="13" t="n">
        <v>0.04497058747424891</v>
      </c>
      <c r="AN62" s="13" t="n">
        <v>0.009367518680492209</v>
      </c>
      <c r="AO62" s="13" t="n">
        <v>0.003929754278745267</v>
      </c>
      <c r="AP62" s="13" t="n">
        <v>0.00555126049763229</v>
      </c>
      <c r="AQ62" s="13" t="n">
        <v>0.078461011450152</v>
      </c>
      <c r="AR62" s="13" t="n">
        <v>0.01465568529132692</v>
      </c>
      <c r="AS62" s="13" t="n">
        <v>0.01796365656097797</v>
      </c>
      <c r="AT62" s="13" t="n">
        <v>0.0256166753493746</v>
      </c>
      <c r="AU62" s="13" t="n">
        <v>0.03938683585823708</v>
      </c>
      <c r="AV62" s="13" t="n">
        <v>0.5607707983997312</v>
      </c>
      <c r="AW62" s="13" t="n">
        <v>0.01682593910098599</v>
      </c>
      <c r="AX62" s="13" t="n">
        <v>0.006931894137966692</v>
      </c>
      <c r="AY62" s="13" t="n">
        <v>0.2950236665273639</v>
      </c>
      <c r="AZ62" s="13" t="n">
        <v>0.4712886469804777</v>
      </c>
      <c r="BA62" s="13" t="n">
        <v>0.1434366557843536</v>
      </c>
      <c r="BB62" s="13" t="n">
        <v>0.324553309999555</v>
      </c>
      <c r="BC62" s="13" t="n">
        <v>0.1255610406455933</v>
      </c>
      <c r="BD62" s="13" t="n">
        <v>0.009772458358343936</v>
      </c>
      <c r="BE62" s="13" t="n">
        <v>0.03328401928462865</v>
      </c>
      <c r="BF62" s="13" t="n">
        <v>0.01972903934823969</v>
      </c>
      <c r="BG62" s="13" t="n">
        <v>0.01369811398061204</v>
      </c>
      <c r="BH62" s="13" t="n">
        <v>0.004614373461547585</v>
      </c>
      <c r="BI62" s="13" t="n">
        <v>0.005095478688928313</v>
      </c>
      <c r="BJ62" s="13" t="n">
        <v>0.01562433121696219</v>
      </c>
      <c r="BK62" s="13" t="n">
        <v>0.2530741394128581</v>
      </c>
      <c r="BL62" s="13" t="n">
        <v>0.1503994809840239</v>
      </c>
      <c r="BM62" s="13" t="n">
        <v>0.04619992469779718</v>
      </c>
      <c r="BN62" s="13" t="n">
        <v>0.09667918275208454</v>
      </c>
      <c r="BO62" s="13" t="n">
        <v>0.02690648848670592</v>
      </c>
      <c r="BP62" s="13" t="n">
        <v>0.3225129637495436</v>
      </c>
      <c r="BQ62" s="13" t="n">
        <v>0.01369789152740394</v>
      </c>
      <c r="BR62" s="13" t="n">
        <v>0.01558148158187393</v>
      </c>
      <c r="BS62" s="13" t="n">
        <v>9.640521290124845</v>
      </c>
      <c r="BT62" s="13" t="n">
        <v>0.02329691418987155</v>
      </c>
      <c r="BU62" s="13" t="n">
        <v>0.01687136852297101</v>
      </c>
      <c r="BV62" s="13" t="n">
        <v>0.03532300195272315</v>
      </c>
      <c r="BW62" s="13" t="n">
        <v>0.004879488014354379</v>
      </c>
      <c r="BX62" s="13" t="n">
        <v>0.003700727917588977</v>
      </c>
      <c r="BY62" s="13" t="n">
        <v>0.3392956439786212</v>
      </c>
      <c r="BZ62" s="13" t="n">
        <v>0.004236169530962359</v>
      </c>
      <c r="CA62" s="13" t="n">
        <v>0.04549310553568406</v>
      </c>
      <c r="CB62" s="13" t="n">
        <v>0.005061957150490091</v>
      </c>
      <c r="CC62" s="13" t="n">
        <v>0.0003189064757598285</v>
      </c>
      <c r="CD62" s="13" t="n">
        <v>0.01050766440896423</v>
      </c>
      <c r="CE62" s="13" t="n">
        <v>0.02263391355000942</v>
      </c>
      <c r="CF62" s="13" t="n">
        <v>0.005204817693652263</v>
      </c>
      <c r="CG62" s="13" t="n">
        <v>0.004788384885746792</v>
      </c>
      <c r="CH62" s="13" t="n">
        <v>0.02119302941678148</v>
      </c>
      <c r="CI62" s="13" t="n">
        <v>0.004083814348561031</v>
      </c>
      <c r="CJ62" s="13" t="n">
        <v>0.01520325356220476</v>
      </c>
      <c r="CK62" s="13" t="n">
        <v>0.001430519640846469</v>
      </c>
      <c r="CL62" s="13" t="n">
        <v>0.003302763695446743</v>
      </c>
      <c r="CM62" s="13" t="n">
        <v>0.001093235317115038</v>
      </c>
      <c r="CN62" s="13" t="n">
        <v>1.675536623903216</v>
      </c>
      <c r="CO62" s="13" t="n">
        <v>1.016695806537433</v>
      </c>
      <c r="CP62" s="13" t="n">
        <v>0.0005130792914624639</v>
      </c>
      <c r="CQ62" s="13" t="n">
        <v>0.01310785195867948</v>
      </c>
      <c r="CR62" s="13" t="n">
        <v>0.00711991473353981</v>
      </c>
      <c r="CS62" s="13" t="n">
        <v>0.002360737670287244</v>
      </c>
      <c r="CT62" s="13" t="n">
        <v>0.002155613101475818</v>
      </c>
      <c r="CU62" s="13" t="n">
        <v>0.0210000385383518</v>
      </c>
      <c r="CV62" s="13" t="n">
        <v>0.1150031350081883</v>
      </c>
      <c r="CW62" s="13" t="n">
        <v>0.01132956271778766</v>
      </c>
      <c r="CX62" s="13" t="n">
        <v>0.003027330356589253</v>
      </c>
      <c r="CY62" s="13" t="n">
        <v>0.03112241126949869</v>
      </c>
      <c r="CZ62" s="13" t="n">
        <v>0.004856497366236146</v>
      </c>
      <c r="DA62" s="13" t="n">
        <v>0.003689762589740365</v>
      </c>
      <c r="DB62" s="13" t="n">
        <v>0.01750316988901848</v>
      </c>
      <c r="DC62" s="13" t="n">
        <v>0.008317024348104378</v>
      </c>
      <c r="DD62" s="13" t="n">
        <v>0.000768452691632349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0.4823098779654487</v>
      </c>
      <c r="D63" s="14" t="n">
        <v>0.00690985930173761</v>
      </c>
      <c r="E63" s="14" t="n">
        <v>0.0002273799814692463</v>
      </c>
      <c r="F63" s="14" t="n">
        <v>0.005145188622189662</v>
      </c>
      <c r="G63" s="14" t="n">
        <v>0.0004795750931999222</v>
      </c>
      <c r="H63" s="14" t="n">
        <v>0.3617611895594554</v>
      </c>
      <c r="I63" s="14" t="n">
        <v>3.139031246090906e-05</v>
      </c>
      <c r="J63" s="14" t="n">
        <v>6.987116393352597</v>
      </c>
      <c r="K63" s="14" t="n">
        <v>0.3334517449124722</v>
      </c>
      <c r="L63" s="14" t="n">
        <v>0.009473126434178556</v>
      </c>
      <c r="M63" s="14" t="n">
        <v>0.009800668696409954</v>
      </c>
      <c r="N63" s="14" t="n">
        <v>0.1696530644910319</v>
      </c>
      <c r="O63" s="14" t="n">
        <v>0.1525378230605546</v>
      </c>
      <c r="P63" s="14" t="n">
        <v>0.5415943199561604</v>
      </c>
      <c r="Q63" s="14" t="n">
        <v>0.7708087580630315</v>
      </c>
      <c r="R63" s="14" t="n">
        <v>0.6252035322474908</v>
      </c>
      <c r="S63" s="14" t="n">
        <v>0.0708401144887289</v>
      </c>
      <c r="T63" s="14" t="n">
        <v>0.03548181340250271</v>
      </c>
      <c r="U63" s="14" t="n">
        <v>0.1249011739810864</v>
      </c>
      <c r="V63" s="14" t="n">
        <v>0.06958693511489775</v>
      </c>
      <c r="W63" s="14" t="n">
        <v>0.5670254749411483</v>
      </c>
      <c r="X63" s="14" t="n">
        <v>0.01881712580237423</v>
      </c>
      <c r="Y63" s="14" t="n">
        <v>0.2906457157468857</v>
      </c>
      <c r="Z63" s="14" t="n">
        <v>0.2325305190438027</v>
      </c>
      <c r="AA63" s="14" t="n">
        <v>0.2348158976120959</v>
      </c>
      <c r="AB63" s="14" t="n">
        <v>0.3150275989725856</v>
      </c>
      <c r="AC63" s="14" t="n">
        <v>0.5386128530713188</v>
      </c>
      <c r="AD63" s="14" t="n">
        <v>0.0790672356081874</v>
      </c>
      <c r="AE63" s="14" t="n">
        <v>0.1208594868766198</v>
      </c>
      <c r="AF63" s="14" t="n">
        <v>0.1015966732587071</v>
      </c>
      <c r="AG63" s="14" t="n">
        <v>0.03377881322569349</v>
      </c>
      <c r="AH63" s="14" t="n">
        <v>0.05088344531336372</v>
      </c>
      <c r="AI63" s="14" t="n">
        <v>0.3899906846353563</v>
      </c>
      <c r="AJ63" s="14" t="n">
        <v>0.2259542593308548</v>
      </c>
      <c r="AK63" s="14" t="n">
        <v>0.0305059501891844</v>
      </c>
      <c r="AL63" s="14" t="n">
        <v>0.07057799877673222</v>
      </c>
      <c r="AM63" s="14" t="n">
        <v>0.6716052646491555</v>
      </c>
      <c r="AN63" s="14" t="n">
        <v>0.09778856691625795</v>
      </c>
      <c r="AO63" s="14" t="n">
        <v>0.06240725513175793</v>
      </c>
      <c r="AP63" s="14" t="n">
        <v>0.05446518026434449</v>
      </c>
      <c r="AQ63" s="14" t="n">
        <v>2.852894616563718</v>
      </c>
      <c r="AR63" s="14" t="n">
        <v>0.3242869565377374</v>
      </c>
      <c r="AS63" s="14" t="n">
        <v>0.09622069231541291</v>
      </c>
      <c r="AT63" s="14" t="n">
        <v>0.05382009260154458</v>
      </c>
      <c r="AU63" s="14" t="n">
        <v>0.3213500592068994</v>
      </c>
      <c r="AV63" s="14" t="n">
        <v>0.7465674964700781</v>
      </c>
      <c r="AW63" s="14" t="n">
        <v>0.1705698828873976</v>
      </c>
      <c r="AX63" s="14" t="n">
        <v>0.1796526038511032</v>
      </c>
      <c r="AY63" s="14" t="n">
        <v>0.5061916799987676</v>
      </c>
      <c r="AZ63" s="14" t="n">
        <v>1.39252506491191</v>
      </c>
      <c r="BA63" s="14" t="n">
        <v>1.966011401222418</v>
      </c>
      <c r="BB63" s="14" t="n">
        <v>2.397264463920017</v>
      </c>
      <c r="BC63" s="14" t="n">
        <v>0.8659954225399963</v>
      </c>
      <c r="BD63" s="14" t="n">
        <v>0.2178868236466008</v>
      </c>
      <c r="BE63" s="14" t="n">
        <v>0.3476994409695303</v>
      </c>
      <c r="BF63" s="14" t="n">
        <v>0.2650295044870635</v>
      </c>
      <c r="BG63" s="14" t="n">
        <v>0.2405944659271341</v>
      </c>
      <c r="BH63" s="14" t="n">
        <v>0.1939256228799874</v>
      </c>
      <c r="BI63" s="14" t="n">
        <v>0.01909101095532897</v>
      </c>
      <c r="BJ63" s="14" t="n">
        <v>0.07565282963921321</v>
      </c>
      <c r="BK63" s="14" t="n">
        <v>6.776571753149657</v>
      </c>
      <c r="BL63" s="14" t="n">
        <v>4.067759688358224</v>
      </c>
      <c r="BM63" s="14" t="n">
        <v>0.3480845927666371</v>
      </c>
      <c r="BN63" s="14" t="n">
        <v>0.6450176755676177</v>
      </c>
      <c r="BO63" s="14" t="n">
        <v>0.4060245893485004</v>
      </c>
      <c r="BP63" s="14" t="n">
        <v>0.1304094542309844</v>
      </c>
      <c r="BQ63" s="14" t="n">
        <v>0.1042719231007195</v>
      </c>
      <c r="BR63" s="14" t="n">
        <v>0.2849260069799419</v>
      </c>
      <c r="BS63" s="14" t="n">
        <v>5.341992840518291</v>
      </c>
      <c r="BT63" s="14" t="n">
        <v>0.7807826127376105</v>
      </c>
      <c r="BU63" s="14" t="n">
        <v>0.8620873680057645</v>
      </c>
      <c r="BV63" s="14" t="n">
        <v>0.7033222328122698</v>
      </c>
      <c r="BW63" s="14" t="n">
        <v>0.1653757710673173</v>
      </c>
      <c r="BX63" s="14" t="n">
        <v>0.1693590931308971</v>
      </c>
      <c r="BY63" s="14" t="n">
        <v>0.1298260909106511</v>
      </c>
      <c r="BZ63" s="14" t="n">
        <v>0.1752481022305419</v>
      </c>
      <c r="CA63" s="14" t="n">
        <v>0.1847160415983768</v>
      </c>
      <c r="CB63" s="14" t="n">
        <v>0.1837430273040222</v>
      </c>
      <c r="CC63" s="14" t="n">
        <v>0.01232296434873002</v>
      </c>
      <c r="CD63" s="14" t="n">
        <v>0.3043586043412434</v>
      </c>
      <c r="CE63" s="14" t="n">
        <v>1.07108295715803</v>
      </c>
      <c r="CF63" s="14" t="n">
        <v>0.3143684192725338</v>
      </c>
      <c r="CG63" s="14" t="n">
        <v>0.1551208715398438</v>
      </c>
      <c r="CH63" s="14" t="n">
        <v>0.83508761404829</v>
      </c>
      <c r="CI63" s="14" t="n">
        <v>0.1141800905818706</v>
      </c>
      <c r="CJ63" s="14" t="n">
        <v>0.01588545018185468</v>
      </c>
      <c r="CK63" s="14" t="n">
        <v>0.005914177605554817</v>
      </c>
      <c r="CL63" s="14" t="n">
        <v>0.02864458495891795</v>
      </c>
      <c r="CM63" s="14" t="n">
        <v>0.02998887152459964</v>
      </c>
      <c r="CN63" s="14" t="n">
        <v>0.109013747026483</v>
      </c>
      <c r="CO63" s="14" t="n">
        <v>0.07342134934787095</v>
      </c>
      <c r="CP63" s="14" t="n">
        <v>0.02401067024949473</v>
      </c>
      <c r="CQ63" s="14" t="n">
        <v>0.5951755228026987</v>
      </c>
      <c r="CR63" s="14" t="n">
        <v>0.2172548041386091</v>
      </c>
      <c r="CS63" s="14" t="n">
        <v>0.006088319221835813</v>
      </c>
      <c r="CT63" s="14" t="n">
        <v>0.005559304977312229</v>
      </c>
      <c r="CU63" s="14" t="n">
        <v>0.629140009973855</v>
      </c>
      <c r="CV63" s="14" t="n">
        <v>0.2993949261650681</v>
      </c>
      <c r="CW63" s="14" t="n">
        <v>0.07422392573388575</v>
      </c>
      <c r="CX63" s="14" t="n">
        <v>0.03237376401841394</v>
      </c>
      <c r="CY63" s="14" t="n">
        <v>0.1598048337210058</v>
      </c>
      <c r="CZ63" s="14" t="n">
        <v>0.07928159828414236</v>
      </c>
      <c r="DA63" s="14" t="n">
        <v>0.2117745892783313</v>
      </c>
      <c r="DB63" s="14" t="n">
        <v>0.04667615809513509</v>
      </c>
      <c r="DC63" s="14" t="n">
        <v>0.3976749924855098</v>
      </c>
      <c r="DD63" s="14" t="n">
        <v>0.01463385956412181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1.655387798618291</v>
      </c>
      <c r="D64" s="13" t="n">
        <v>0.002700244807831277</v>
      </c>
      <c r="E64" s="13" t="n">
        <v>7.888796551308256e-05</v>
      </c>
      <c r="F64" s="13" t="n">
        <v>0.0003466950150572567</v>
      </c>
      <c r="G64" s="13" t="n">
        <v>0.0006174639681049752</v>
      </c>
      <c r="H64" s="13" t="n">
        <v>0.2755353765433222</v>
      </c>
      <c r="I64" s="13" t="n">
        <v>3.907915759384816e-05</v>
      </c>
      <c r="J64" s="13" t="n">
        <v>2.057840768618289</v>
      </c>
      <c r="K64" s="13" t="n">
        <v>0.2527569719935028</v>
      </c>
      <c r="L64" s="13" t="n">
        <v>0.01244436928933595</v>
      </c>
      <c r="M64" s="13" t="n">
        <v>0.04211265834624774</v>
      </c>
      <c r="N64" s="13" t="n">
        <v>0.1413007961796156</v>
      </c>
      <c r="O64" s="13" t="n">
        <v>0.0738654327881034</v>
      </c>
      <c r="P64" s="13" t="n">
        <v>0.05463800255966569</v>
      </c>
      <c r="Q64" s="13" t="n">
        <v>0.7451290159985202</v>
      </c>
      <c r="R64" s="13" t="n">
        <v>0.08385654563416779</v>
      </c>
      <c r="S64" s="13" t="n">
        <v>0.1020748450777542</v>
      </c>
      <c r="T64" s="13" t="n">
        <v>0.04638197679979202</v>
      </c>
      <c r="U64" s="13" t="n">
        <v>0.06894942885025379</v>
      </c>
      <c r="V64" s="13" t="n">
        <v>0.08709862192214661</v>
      </c>
      <c r="W64" s="13" t="n">
        <v>0.07346237188930616</v>
      </c>
      <c r="X64" s="13" t="n">
        <v>0.0159215512130315</v>
      </c>
      <c r="Y64" s="13" t="n">
        <v>0.1772904043371936</v>
      </c>
      <c r="Z64" s="13" t="n">
        <v>0.03534273203932316</v>
      </c>
      <c r="AA64" s="13" t="n">
        <v>0.03729390464100144</v>
      </c>
      <c r="AB64" s="13" t="n">
        <v>0.06561400406445277</v>
      </c>
      <c r="AC64" s="13" t="n">
        <v>0.1608936895964181</v>
      </c>
      <c r="AD64" s="13" t="n">
        <v>0.02415821611692718</v>
      </c>
      <c r="AE64" s="13" t="n">
        <v>0.1424893931701076</v>
      </c>
      <c r="AF64" s="13" t="n">
        <v>0.0275896834743114</v>
      </c>
      <c r="AG64" s="13" t="n">
        <v>0.03335251573737777</v>
      </c>
      <c r="AH64" s="13" t="n">
        <v>0.01560408783482194</v>
      </c>
      <c r="AI64" s="13" t="n">
        <v>0.09711060435542358</v>
      </c>
      <c r="AJ64" s="13" t="n">
        <v>0.24561679098504</v>
      </c>
      <c r="AK64" s="13" t="n">
        <v>0.02131769858697589</v>
      </c>
      <c r="AL64" s="13" t="n">
        <v>0.06694415517834128</v>
      </c>
      <c r="AM64" s="13" t="n">
        <v>0.04563202122796339</v>
      </c>
      <c r="AN64" s="13" t="n">
        <v>0.06733390071906199</v>
      </c>
      <c r="AO64" s="13" t="n">
        <v>0.009036112880929637</v>
      </c>
      <c r="AP64" s="13" t="n">
        <v>0.04325355406975792</v>
      </c>
      <c r="AQ64" s="13" t="n">
        <v>0.2215094425016238</v>
      </c>
      <c r="AR64" s="13" t="n">
        <v>0.02016319387893536</v>
      </c>
      <c r="AS64" s="13" t="n">
        <v>0.07195163044754062</v>
      </c>
      <c r="AT64" s="13" t="n">
        <v>0.03061497918100547</v>
      </c>
      <c r="AU64" s="13" t="n">
        <v>0.3904599660372416</v>
      </c>
      <c r="AV64" s="13" t="n">
        <v>0.5820706518690144</v>
      </c>
      <c r="AW64" s="13" t="n">
        <v>0.05909973987610242</v>
      </c>
      <c r="AX64" s="13" t="n">
        <v>0.1391757159852756</v>
      </c>
      <c r="AY64" s="13" t="n">
        <v>0.1315439448916431</v>
      </c>
      <c r="AZ64" s="13" t="n">
        <v>0.6544016687748614</v>
      </c>
      <c r="BA64" s="13" t="n">
        <v>2.203440750918782</v>
      </c>
      <c r="BB64" s="13" t="n">
        <v>2.13057811134293</v>
      </c>
      <c r="BC64" s="13" t="n">
        <v>1.392414724649306</v>
      </c>
      <c r="BD64" s="13" t="n">
        <v>0.005558629544889448</v>
      </c>
      <c r="BE64" s="13" t="n">
        <v>0.1589567132717144</v>
      </c>
      <c r="BF64" s="13" t="n">
        <v>0.01571896100065054</v>
      </c>
      <c r="BG64" s="13" t="n">
        <v>0.07898584598775381</v>
      </c>
      <c r="BH64" s="13" t="n">
        <v>0.08469070263187956</v>
      </c>
      <c r="BI64" s="13" t="n">
        <v>0.009620564790064576</v>
      </c>
      <c r="BJ64" s="13" t="n">
        <v>0.03987786876159291</v>
      </c>
      <c r="BK64" s="13" t="n">
        <v>4.252754376624529</v>
      </c>
      <c r="BL64" s="13" t="n">
        <v>0.7164840749927396</v>
      </c>
      <c r="BM64" s="13" t="n">
        <v>0.051312122427507</v>
      </c>
      <c r="BN64" s="13" t="n">
        <v>0.04611985045740439</v>
      </c>
      <c r="BO64" s="13" t="n">
        <v>0.3013239642967506</v>
      </c>
      <c r="BP64" s="13" t="n">
        <v>1.158866990206218</v>
      </c>
      <c r="BQ64" s="13" t="n">
        <v>0.04247723872525448</v>
      </c>
      <c r="BR64" s="13" t="n">
        <v>0.30848129362051</v>
      </c>
      <c r="BS64" s="13" t="n">
        <v>8.364993876997067</v>
      </c>
      <c r="BT64" s="13" t="n">
        <v>0.01389886149725333</v>
      </c>
      <c r="BU64" s="13" t="n">
        <v>0.03184844602912856</v>
      </c>
      <c r="BV64" s="13" t="n">
        <v>0.04679729397518834</v>
      </c>
      <c r="BW64" s="13" t="n">
        <v>0.01516908840721183</v>
      </c>
      <c r="BX64" s="13" t="n">
        <v>0.004722297875116945</v>
      </c>
      <c r="BY64" s="13" t="n">
        <v>0.1004424199336547</v>
      </c>
      <c r="BZ64" s="13" t="n">
        <v>0.1399184721751051</v>
      </c>
      <c r="CA64" s="13" t="n">
        <v>0.1361653643729411</v>
      </c>
      <c r="CB64" s="13" t="n">
        <v>0.0772166766190454</v>
      </c>
      <c r="CC64" s="13" t="n">
        <v>0.01518335115154723</v>
      </c>
      <c r="CD64" s="13" t="n">
        <v>0.006542271615871826</v>
      </c>
      <c r="CE64" s="13" t="n">
        <v>0.2154995094154067</v>
      </c>
      <c r="CF64" s="13" t="n">
        <v>0.003316662198609335</v>
      </c>
      <c r="CG64" s="13" t="n">
        <v>0.05625051301833958</v>
      </c>
      <c r="CH64" s="13" t="n">
        <v>0.2559681355602954</v>
      </c>
      <c r="CI64" s="13" t="n">
        <v>0.002035377598097718</v>
      </c>
      <c r="CJ64" s="13" t="n">
        <v>0.007312673759419506</v>
      </c>
      <c r="CK64" s="13" t="n">
        <v>0.001440439674082481</v>
      </c>
      <c r="CL64" s="13" t="n">
        <v>0.01526669177772996</v>
      </c>
      <c r="CM64" s="13" t="n">
        <v>0.002353666085199189</v>
      </c>
      <c r="CN64" s="13" t="n">
        <v>0.3926614370947598</v>
      </c>
      <c r="CO64" s="13" t="n">
        <v>0.2451823999771834</v>
      </c>
      <c r="CP64" s="13" t="n">
        <v>0.0009239410189383468</v>
      </c>
      <c r="CQ64" s="13" t="n">
        <v>0.1160893805346757</v>
      </c>
      <c r="CR64" s="13" t="n">
        <v>0.02247635530671862</v>
      </c>
      <c r="CS64" s="13" t="n">
        <v>0.005500311618551071</v>
      </c>
      <c r="CT64" s="13" t="n">
        <v>0.005022389372769952</v>
      </c>
      <c r="CU64" s="13" t="n">
        <v>0.04059746689413501</v>
      </c>
      <c r="CV64" s="13" t="n">
        <v>0.2679484320594944</v>
      </c>
      <c r="CW64" s="13" t="n">
        <v>0.008728517343738217</v>
      </c>
      <c r="CX64" s="13" t="n">
        <v>0.02066759496585349</v>
      </c>
      <c r="CY64" s="13" t="n">
        <v>0.1439504135629529</v>
      </c>
      <c r="CZ64" s="13" t="n">
        <v>0.07597384696280654</v>
      </c>
      <c r="DA64" s="13" t="n">
        <v>0.00634365072599858</v>
      </c>
      <c r="DB64" s="13" t="n">
        <v>0.01236107362238033</v>
      </c>
      <c r="DC64" s="13" t="n">
        <v>0.06646471199673591</v>
      </c>
      <c r="DD64" s="13" t="n">
        <v>0.0007156965799219203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0.07355687961689404</v>
      </c>
      <c r="D65" s="14" t="n">
        <v>0.001072875712205309</v>
      </c>
      <c r="E65" s="14" t="n">
        <v>0.003783043687299517</v>
      </c>
      <c r="F65" s="14" t="n">
        <v>0.001609439146586566</v>
      </c>
      <c r="G65" s="14" t="n">
        <v>0.0002902357953641756</v>
      </c>
      <c r="H65" s="14" t="n">
        <v>0.01862970363599479</v>
      </c>
      <c r="I65" s="14" t="n">
        <v>2.390735343707533e-05</v>
      </c>
      <c r="J65" s="14" t="n">
        <v>0.1102056708794954</v>
      </c>
      <c r="K65" s="14" t="n">
        <v>0.1203402573594319</v>
      </c>
      <c r="L65" s="14" t="n">
        <v>0.01203601726730409</v>
      </c>
      <c r="M65" s="14" t="n">
        <v>0.011944373923398</v>
      </c>
      <c r="N65" s="14" t="n">
        <v>0.01376365693567153</v>
      </c>
      <c r="O65" s="14" t="n">
        <v>0.005156073993948415</v>
      </c>
      <c r="P65" s="14" t="n">
        <v>0.05256026016721971</v>
      </c>
      <c r="Q65" s="14" t="n">
        <v>0.3748685238499138</v>
      </c>
      <c r="R65" s="14" t="n">
        <v>0.04627402387603391</v>
      </c>
      <c r="S65" s="14" t="n">
        <v>0.006846252959542847</v>
      </c>
      <c r="T65" s="14" t="n">
        <v>0.005330185334684964</v>
      </c>
      <c r="U65" s="14" t="n">
        <v>0.06890756484266326</v>
      </c>
      <c r="V65" s="14" t="n">
        <v>0.005431101118636072</v>
      </c>
      <c r="W65" s="14" t="n">
        <v>0.010420036551646</v>
      </c>
      <c r="X65" s="14" t="n">
        <v>0.002121001360887091</v>
      </c>
      <c r="Y65" s="14" t="n">
        <v>0.01182196342266561</v>
      </c>
      <c r="Z65" s="14" t="n">
        <v>0.003088089394122375</v>
      </c>
      <c r="AA65" s="14" t="n">
        <v>0.005324352907071485</v>
      </c>
      <c r="AB65" s="14" t="n">
        <v>0.01086863080033187</v>
      </c>
      <c r="AC65" s="14" t="n">
        <v>0.1215500014182772</v>
      </c>
      <c r="AD65" s="14" t="n">
        <v>0.001797917708898673</v>
      </c>
      <c r="AE65" s="14" t="n">
        <v>0.008728206361363181</v>
      </c>
      <c r="AF65" s="14" t="n">
        <v>0.05518102797516383</v>
      </c>
      <c r="AG65" s="14" t="n">
        <v>0.002750528139886594</v>
      </c>
      <c r="AH65" s="14" t="n">
        <v>0.00759976528394407</v>
      </c>
      <c r="AI65" s="14" t="n">
        <v>0.008331045125814776</v>
      </c>
      <c r="AJ65" s="14" t="n">
        <v>0.01830724244144893</v>
      </c>
      <c r="AK65" s="14" t="n">
        <v>0.004951354813410347</v>
      </c>
      <c r="AL65" s="14" t="n">
        <v>0.009513880594006287</v>
      </c>
      <c r="AM65" s="14" t="n">
        <v>0.4133031422306814</v>
      </c>
      <c r="AN65" s="14" t="n">
        <v>0.004958017620235361</v>
      </c>
      <c r="AO65" s="14" t="n">
        <v>0.002521063670595227</v>
      </c>
      <c r="AP65" s="14" t="n">
        <v>0.005046486686513492</v>
      </c>
      <c r="AQ65" s="14" t="n">
        <v>0.5150072483667266</v>
      </c>
      <c r="AR65" s="14" t="n">
        <v>0.0114308189593287</v>
      </c>
      <c r="AS65" s="14" t="n">
        <v>0.01053327867850668</v>
      </c>
      <c r="AT65" s="14" t="n">
        <v>0.002391954344935453</v>
      </c>
      <c r="AU65" s="14" t="n">
        <v>0.02307038844752403</v>
      </c>
      <c r="AV65" s="14" t="n">
        <v>0.05500892551893877</v>
      </c>
      <c r="AW65" s="14" t="n">
        <v>0.00415981678282494</v>
      </c>
      <c r="AX65" s="14" t="n">
        <v>0.01724662064358202</v>
      </c>
      <c r="AY65" s="14" t="n">
        <v>0.01634709666037064</v>
      </c>
      <c r="AZ65" s="14" t="n">
        <v>0.05077986761530436</v>
      </c>
      <c r="BA65" s="14" t="n">
        <v>0.1694673002820536</v>
      </c>
      <c r="BB65" s="14" t="n">
        <v>0.9704564509660877</v>
      </c>
      <c r="BC65" s="14" t="n">
        <v>0.06275283430098544</v>
      </c>
      <c r="BD65" s="14" t="n">
        <v>0.1535928735580605</v>
      </c>
      <c r="BE65" s="14" t="n">
        <v>0.008150669539538689</v>
      </c>
      <c r="BF65" s="14" t="n">
        <v>0.001033121421320017</v>
      </c>
      <c r="BG65" s="14" t="n">
        <v>0.005239113129396689</v>
      </c>
      <c r="BH65" s="14" t="n">
        <v>0.004826029609318398</v>
      </c>
      <c r="BI65" s="14" t="n">
        <v>0.002406249666401975</v>
      </c>
      <c r="BJ65" s="14" t="n">
        <v>0.003167050461869967</v>
      </c>
      <c r="BK65" s="14" t="n">
        <v>0.3352441914154984</v>
      </c>
      <c r="BL65" s="14" t="n">
        <v>0.1005420063924856</v>
      </c>
      <c r="BM65" s="14" t="n">
        <v>0.008292950011658961</v>
      </c>
      <c r="BN65" s="14" t="n">
        <v>0.01378781247049441</v>
      </c>
      <c r="BO65" s="14" t="n">
        <v>0.06095921531545683</v>
      </c>
      <c r="BP65" s="14" t="n">
        <v>0.02681342030867675</v>
      </c>
      <c r="BQ65" s="14" t="n">
        <v>0.002767953525949068</v>
      </c>
      <c r="BR65" s="14" t="n">
        <v>0.09682455556036082</v>
      </c>
      <c r="BS65" s="14" t="n">
        <v>1.539597470189018</v>
      </c>
      <c r="BT65" s="14" t="n">
        <v>0.1641602074346583</v>
      </c>
      <c r="BU65" s="14" t="n">
        <v>0.4062393294987492</v>
      </c>
      <c r="BV65" s="14" t="n">
        <v>0.1424188807235386</v>
      </c>
      <c r="BW65" s="14" t="n">
        <v>0.005286592396019369</v>
      </c>
      <c r="BX65" s="14" t="n">
        <v>0.07519795302140823</v>
      </c>
      <c r="BY65" s="14" t="n">
        <v>0.06161941592320668</v>
      </c>
      <c r="BZ65" s="14" t="n">
        <v>0.008075312229495963</v>
      </c>
      <c r="CA65" s="14" t="n">
        <v>0.01341261661040599</v>
      </c>
      <c r="CB65" s="14" t="n">
        <v>0.03048060606000948</v>
      </c>
      <c r="CC65" s="14" t="n">
        <v>0.0008598125322254632</v>
      </c>
      <c r="CD65" s="14" t="n">
        <v>0.008599208986846964</v>
      </c>
      <c r="CE65" s="14" t="n">
        <v>0.02012716659007328</v>
      </c>
      <c r="CF65" s="14" t="n">
        <v>0.004051740407668196</v>
      </c>
      <c r="CG65" s="14" t="n">
        <v>0.00612331469604964</v>
      </c>
      <c r="CH65" s="14" t="n">
        <v>0.02572266713231734</v>
      </c>
      <c r="CI65" s="14" t="n">
        <v>0.00265366526195925</v>
      </c>
      <c r="CJ65" s="14" t="n">
        <v>0.004076878359972499</v>
      </c>
      <c r="CK65" s="14" t="n">
        <v>0.001993923353711911</v>
      </c>
      <c r="CL65" s="14" t="n">
        <v>0.002267440867618099</v>
      </c>
      <c r="CM65" s="14" t="n">
        <v>0.009007842269157091</v>
      </c>
      <c r="CN65" s="14" t="n">
        <v>0.02381086509180412</v>
      </c>
      <c r="CO65" s="14" t="n">
        <v>0.01447786797145825</v>
      </c>
      <c r="CP65" s="14" t="n">
        <v>0.01081686507533799</v>
      </c>
      <c r="CQ65" s="14" t="n">
        <v>0.06607858313919966</v>
      </c>
      <c r="CR65" s="14" t="n">
        <v>0.04031167726761275</v>
      </c>
      <c r="CS65" s="14" t="n">
        <v>0.005349827039324292</v>
      </c>
      <c r="CT65" s="14" t="n">
        <v>0.004884980403262612</v>
      </c>
      <c r="CU65" s="14" t="n">
        <v>0.2616683981273106</v>
      </c>
      <c r="CV65" s="14" t="n">
        <v>0.2610279797886351</v>
      </c>
      <c r="CW65" s="14" t="n">
        <v>0.02836078161024046</v>
      </c>
      <c r="CX65" s="14" t="n">
        <v>0.001850816993097033</v>
      </c>
      <c r="CY65" s="14" t="n">
        <v>0.04964070154451373</v>
      </c>
      <c r="CZ65" s="14" t="n">
        <v>0.004353402941227785</v>
      </c>
      <c r="DA65" s="14" t="n">
        <v>0.08788343276348687</v>
      </c>
      <c r="DB65" s="14" t="n">
        <v>0.02075445647510827</v>
      </c>
      <c r="DC65" s="14" t="n">
        <v>0.02660520567388366</v>
      </c>
      <c r="DD65" s="14" t="n">
        <v>0.01003646209680589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0.007722572776000005</v>
      </c>
      <c r="D66" s="13" t="n">
        <v>0.0001777097810911357</v>
      </c>
      <c r="E66" s="13" t="n">
        <v>2.586157821218947e-06</v>
      </c>
      <c r="F66" s="13" t="n">
        <v>3.199315070558776e-05</v>
      </c>
      <c r="G66" s="13" t="n">
        <v>2.02421150051176e-05</v>
      </c>
      <c r="H66" s="13" t="n">
        <v>0.01237888421487022</v>
      </c>
      <c r="I66" s="13" t="n">
        <v>1.25631166159317e-06</v>
      </c>
      <c r="J66" s="13" t="n">
        <v>0.1182242951726667</v>
      </c>
      <c r="K66" s="13" t="n">
        <v>0.05579829870189688</v>
      </c>
      <c r="L66" s="13" t="n">
        <v>0.0002717529676598147</v>
      </c>
      <c r="M66" s="13" t="n">
        <v>0.001928836261053648</v>
      </c>
      <c r="N66" s="13" t="n">
        <v>0.01192367024358334</v>
      </c>
      <c r="O66" s="13" t="n">
        <v>0.01098292813467411</v>
      </c>
      <c r="P66" s="13" t="n">
        <v>0.01464372745883052</v>
      </c>
      <c r="Q66" s="13" t="n">
        <v>0.05832397386563946</v>
      </c>
      <c r="R66" s="13" t="n">
        <v>0.01757052408113928</v>
      </c>
      <c r="S66" s="13" t="n">
        <v>0.01210699171427505</v>
      </c>
      <c r="T66" s="13" t="n">
        <v>0.005883845384371735</v>
      </c>
      <c r="U66" s="13" t="n">
        <v>0.008646446210047757</v>
      </c>
      <c r="V66" s="13" t="n">
        <v>0.01083157660178144</v>
      </c>
      <c r="W66" s="13" t="n">
        <v>0.01308203137859267</v>
      </c>
      <c r="X66" s="13" t="n">
        <v>0.00202574051354009</v>
      </c>
      <c r="Y66" s="13" t="n">
        <v>0.01207314274289912</v>
      </c>
      <c r="Z66" s="13" t="n">
        <v>0.003993688093808708</v>
      </c>
      <c r="AA66" s="13" t="n">
        <v>0.007486528864513786</v>
      </c>
      <c r="AB66" s="13" t="n">
        <v>0.01160755458885942</v>
      </c>
      <c r="AC66" s="13" t="n">
        <v>0.02605431676583934</v>
      </c>
      <c r="AD66" s="13" t="n">
        <v>0.003610254361884245</v>
      </c>
      <c r="AE66" s="13" t="n">
        <v>0.01822518321518258</v>
      </c>
      <c r="AF66" s="13" t="n">
        <v>0.005239739079049173</v>
      </c>
      <c r="AG66" s="13" t="n">
        <v>0.004411721720947941</v>
      </c>
      <c r="AH66" s="13" t="n">
        <v>0.002028556281104388</v>
      </c>
      <c r="AI66" s="13" t="n">
        <v>0.0167521707438927</v>
      </c>
      <c r="AJ66" s="13" t="n">
        <v>0.03171937215763791</v>
      </c>
      <c r="AK66" s="13" t="n">
        <v>0.002988765848230763</v>
      </c>
      <c r="AL66" s="13" t="n">
        <v>0.008577852179553067</v>
      </c>
      <c r="AM66" s="13" t="n">
        <v>0.09774427507842801</v>
      </c>
      <c r="AN66" s="13" t="n">
        <v>0.00874728141231937</v>
      </c>
      <c r="AO66" s="13" t="n">
        <v>0.001824805839313218</v>
      </c>
      <c r="AP66" s="13" t="n">
        <v>0.005673479092551892</v>
      </c>
      <c r="AQ66" s="13" t="n">
        <v>0.1598805767618697</v>
      </c>
      <c r="AR66" s="13" t="n">
        <v>0.008689923302859698</v>
      </c>
      <c r="AS66" s="13" t="n">
        <v>0.00343055375399187</v>
      </c>
      <c r="AT66" s="13" t="n">
        <v>0.004324687738832131</v>
      </c>
      <c r="AU66" s="13" t="n">
        <v>0.0375980630616637</v>
      </c>
      <c r="AV66" s="13" t="n">
        <v>0.07406446289705418</v>
      </c>
      <c r="AW66" s="13" t="n">
        <v>0.008194796090736013</v>
      </c>
      <c r="AX66" s="13" t="n">
        <v>0.02106044795243553</v>
      </c>
      <c r="AY66" s="13" t="n">
        <v>0.00780159234464679</v>
      </c>
      <c r="AZ66" s="13" t="n">
        <v>0.02722676843239187</v>
      </c>
      <c r="BA66" s="13" t="n">
        <v>0.228433341649882</v>
      </c>
      <c r="BB66" s="13" t="n">
        <v>0.08130281700868593</v>
      </c>
      <c r="BC66" s="13" t="n">
        <v>1.066097778694063</v>
      </c>
      <c r="BD66" s="13" t="n">
        <v>0.03556759894548104</v>
      </c>
      <c r="BE66" s="13" t="n">
        <v>0.005476353659366805</v>
      </c>
      <c r="BF66" s="13" t="n">
        <v>0.001418840646804118</v>
      </c>
      <c r="BG66" s="13" t="n">
        <v>0.00587333036172593</v>
      </c>
      <c r="BH66" s="13" t="n">
        <v>0.008551966334498473</v>
      </c>
      <c r="BI66" s="13" t="n">
        <v>0.1015002390136009</v>
      </c>
      <c r="BJ66" s="13" t="n">
        <v>0.03263285617230396</v>
      </c>
      <c r="BK66" s="13" t="n">
        <v>0.2834426401723958</v>
      </c>
      <c r="BL66" s="13" t="n">
        <v>0.1076746608089955</v>
      </c>
      <c r="BM66" s="13" t="n">
        <v>0.007439863636623979</v>
      </c>
      <c r="BN66" s="13" t="n">
        <v>0.01402092480684546</v>
      </c>
      <c r="BO66" s="13" t="n">
        <v>0.0146748424386963</v>
      </c>
      <c r="BP66" s="13" t="n">
        <v>0.001686132290689804</v>
      </c>
      <c r="BQ66" s="13" t="n">
        <v>0.001683530579237592</v>
      </c>
      <c r="BR66" s="13" t="n">
        <v>0.03732175518232289</v>
      </c>
      <c r="BS66" s="13" t="n">
        <v>0.2481978978042615</v>
      </c>
      <c r="BT66" s="13" t="n">
        <v>0.01943756785164456</v>
      </c>
      <c r="BU66" s="13" t="n">
        <v>0.02015376018167447</v>
      </c>
      <c r="BV66" s="13" t="n">
        <v>0.02075145169953733</v>
      </c>
      <c r="BW66" s="13" t="n">
        <v>0.02103609632657827</v>
      </c>
      <c r="BX66" s="13" t="n">
        <v>0.004784756715224436</v>
      </c>
      <c r="BY66" s="13" t="n">
        <v>0.01190336677317817</v>
      </c>
      <c r="BZ66" s="13" t="n">
        <v>0.01905163009598048</v>
      </c>
      <c r="CA66" s="13" t="n">
        <v>0.001568159636140128</v>
      </c>
      <c r="CB66" s="13" t="n">
        <v>0.01664910984893938</v>
      </c>
      <c r="CC66" s="13" t="n">
        <v>0.001962211329645979</v>
      </c>
      <c r="CD66" s="13" t="n">
        <v>0.004979445371513029</v>
      </c>
      <c r="CE66" s="13" t="n">
        <v>0.03851649085836856</v>
      </c>
      <c r="CF66" s="13" t="n">
        <v>0.005212390834317253</v>
      </c>
      <c r="CG66" s="13" t="n">
        <v>0.008809588866734936</v>
      </c>
      <c r="CH66" s="13" t="n">
        <v>0.02133797257662918</v>
      </c>
      <c r="CI66" s="13" t="n">
        <v>0.001861292419647921</v>
      </c>
      <c r="CJ66" s="13" t="n">
        <v>0.001007556910738721</v>
      </c>
      <c r="CK66" s="13" t="n">
        <v>0.0001934383937242981</v>
      </c>
      <c r="CL66" s="13" t="n">
        <v>0.002469826415751779</v>
      </c>
      <c r="CM66" s="13" t="n">
        <v>0.0008401274633998558</v>
      </c>
      <c r="CN66" s="13" t="n">
        <v>0.1723253227143218</v>
      </c>
      <c r="CO66" s="13" t="n">
        <v>0.1076882008517015</v>
      </c>
      <c r="CP66" s="13" t="n">
        <v>0.0005593272631344777</v>
      </c>
      <c r="CQ66" s="13" t="n">
        <v>0.01498324843815485</v>
      </c>
      <c r="CR66" s="13" t="n">
        <v>0.006965171561072576</v>
      </c>
      <c r="CS66" s="13" t="n">
        <v>0.0003646131395423629</v>
      </c>
      <c r="CT66" s="13" t="n">
        <v>0.0003329318926283391</v>
      </c>
      <c r="CU66" s="13" t="n">
        <v>0.02601908029276149</v>
      </c>
      <c r="CV66" s="13" t="n">
        <v>0.01845674460541173</v>
      </c>
      <c r="CW66" s="13" t="n">
        <v>0.1437008934727824</v>
      </c>
      <c r="CX66" s="13" t="n">
        <v>0.001157555378651544</v>
      </c>
      <c r="CY66" s="13" t="n">
        <v>0.0225343283243523</v>
      </c>
      <c r="CZ66" s="13" t="n">
        <v>0.002378846524728546</v>
      </c>
      <c r="DA66" s="13" t="n">
        <v>0.004480725091859863</v>
      </c>
      <c r="DB66" s="13" t="n">
        <v>0.00135451193141196</v>
      </c>
      <c r="DC66" s="13" t="n">
        <v>0.01473994726011601</v>
      </c>
      <c r="DD66" s="13" t="n">
        <v>0.0003872066526852042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9.06552904436647e-05</v>
      </c>
      <c r="D67" s="14" t="n">
        <v>8.530843684186618e-06</v>
      </c>
      <c r="E67" s="14" t="n">
        <v>3.255243282006067e-07</v>
      </c>
      <c r="F67" s="14" t="n">
        <v>3.069850453842333e-06</v>
      </c>
      <c r="G67" s="14" t="n">
        <v>2.54791135882595e-06</v>
      </c>
      <c r="H67" s="14" t="n">
        <v>0.0006559080812839565</v>
      </c>
      <c r="I67" s="14" t="n">
        <v>1.756799839960359e-07</v>
      </c>
      <c r="J67" s="14" t="n">
        <v>0.02691651395298971</v>
      </c>
      <c r="K67" s="14" t="n">
        <v>0.01783112359162592</v>
      </c>
      <c r="L67" s="14" t="n">
        <v>0.0002068081383727222</v>
      </c>
      <c r="M67" s="14" t="n">
        <v>0.001146521789503889</v>
      </c>
      <c r="N67" s="14" t="n">
        <v>0.002803450376315489</v>
      </c>
      <c r="O67" s="14" t="n">
        <v>0.001370549416853005</v>
      </c>
      <c r="P67" s="14" t="n">
        <v>0.003045205341952751</v>
      </c>
      <c r="Q67" s="14" t="n">
        <v>0.002396167324334599</v>
      </c>
      <c r="R67" s="14" t="n">
        <v>0.007853692699207181</v>
      </c>
      <c r="S67" s="14" t="n">
        <v>0.001482711012287904</v>
      </c>
      <c r="T67" s="14" t="n">
        <v>0.001079198284611385</v>
      </c>
      <c r="U67" s="14" t="n">
        <v>0.002921361635002367</v>
      </c>
      <c r="V67" s="14" t="n">
        <v>0.0006027009544457817</v>
      </c>
      <c r="W67" s="14" t="n">
        <v>0.00286896893877689</v>
      </c>
      <c r="X67" s="14" t="n">
        <v>0.000506256441695945</v>
      </c>
      <c r="Y67" s="14" t="n">
        <v>0.003953948453745239</v>
      </c>
      <c r="Z67" s="14" t="n">
        <v>9.863307686708306e-06</v>
      </c>
      <c r="AA67" s="14" t="n">
        <v>0.001562927453091521</v>
      </c>
      <c r="AB67" s="14" t="n">
        <v>0.0001319504400860046</v>
      </c>
      <c r="AC67" s="14" t="n">
        <v>0.002694480265503433</v>
      </c>
      <c r="AD67" s="14" t="n">
        <v>0.003189218127359091</v>
      </c>
      <c r="AE67" s="14" t="n">
        <v>0.003553345041687841</v>
      </c>
      <c r="AF67" s="14" t="n">
        <v>0.003446733277226546</v>
      </c>
      <c r="AG67" s="14" t="n">
        <v>0.001414165915105121</v>
      </c>
      <c r="AH67" s="14" t="n">
        <v>0.0009637300380463057</v>
      </c>
      <c r="AI67" s="14" t="n">
        <v>0.00182893614288795</v>
      </c>
      <c r="AJ67" s="14" t="n">
        <v>0.004611614895187837</v>
      </c>
      <c r="AK67" s="14" t="n">
        <v>0.004850867775692378</v>
      </c>
      <c r="AL67" s="14" t="n">
        <v>0.006905589831107441</v>
      </c>
      <c r="AM67" s="14" t="n">
        <v>0.03812320890082436</v>
      </c>
      <c r="AN67" s="14" t="n">
        <v>0.03309317063605599</v>
      </c>
      <c r="AO67" s="14" t="n">
        <v>0.0004021565760939712</v>
      </c>
      <c r="AP67" s="14" t="n">
        <v>0.005119585747193995</v>
      </c>
      <c r="AQ67" s="14" t="n">
        <v>0.02557233241879282</v>
      </c>
      <c r="AR67" s="14" t="n">
        <v>0.002309348986097179</v>
      </c>
      <c r="AS67" s="14" t="n">
        <v>0.009695130801003322</v>
      </c>
      <c r="AT67" s="14" t="n">
        <v>0.000507122978283652</v>
      </c>
      <c r="AU67" s="14" t="n">
        <v>0.008884383765907901</v>
      </c>
      <c r="AV67" s="14" t="n">
        <v>0.02117741898487284</v>
      </c>
      <c r="AW67" s="14" t="n">
        <v>0.0001251395750557941</v>
      </c>
      <c r="AX67" s="14" t="n">
        <v>0.01927398699010944</v>
      </c>
      <c r="AY67" s="14" t="n">
        <v>0.003580671733585575</v>
      </c>
      <c r="AZ67" s="14" t="n">
        <v>0.01144192154338027</v>
      </c>
      <c r="BA67" s="14" t="n">
        <v>0.008066427172050755</v>
      </c>
      <c r="BB67" s="14" t="n">
        <v>0.003309785295271019</v>
      </c>
      <c r="BC67" s="14" t="n">
        <v>0.001568945571430531</v>
      </c>
      <c r="BD67" s="14" t="n">
        <v>0.05617658125623996</v>
      </c>
      <c r="BE67" s="14" t="n">
        <v>0.002615669447993323</v>
      </c>
      <c r="BF67" s="14" t="n">
        <v>0.0002865703174180709</v>
      </c>
      <c r="BG67" s="14" t="n">
        <v>0.001587180827739589</v>
      </c>
      <c r="BH67" s="14" t="n">
        <v>0.005360800057166537</v>
      </c>
      <c r="BI67" s="14" t="n">
        <v>7.586296271974415e-05</v>
      </c>
      <c r="BJ67" s="14" t="n">
        <v>0.009514205904886656</v>
      </c>
      <c r="BK67" s="14" t="n">
        <v>0.002594354786757542</v>
      </c>
      <c r="BL67" s="14" t="n">
        <v>0.006258975846584392</v>
      </c>
      <c r="BM67" s="14" t="n">
        <v>0.001660666173962412</v>
      </c>
      <c r="BN67" s="14" t="n">
        <v>0.00518166827916291</v>
      </c>
      <c r="BO67" s="14" t="n">
        <v>0.05517493687239657</v>
      </c>
      <c r="BP67" s="14" t="n">
        <v>0.004658199208281274</v>
      </c>
      <c r="BQ67" s="14" t="n">
        <v>8.233891739795977e-06</v>
      </c>
      <c r="BR67" s="14" t="n">
        <v>0.001030984275883867</v>
      </c>
      <c r="BS67" s="14" t="n">
        <v>0.08615677277617603</v>
      </c>
      <c r="BT67" s="14" t="n">
        <v>0.0636058570187901</v>
      </c>
      <c r="BU67" s="14" t="n">
        <v>0.08577394376999728</v>
      </c>
      <c r="BV67" s="14" t="n">
        <v>0.1252441245814858</v>
      </c>
      <c r="BW67" s="14" t="n">
        <v>2.975631866798488e-06</v>
      </c>
      <c r="BX67" s="14" t="n">
        <v>0.006724972486266025</v>
      </c>
      <c r="BY67" s="14" t="n">
        <v>0.0148682013123376</v>
      </c>
      <c r="BZ67" s="14" t="n">
        <v>2.336866322270244e-06</v>
      </c>
      <c r="CA67" s="14" t="n">
        <v>7.233725023811123e-05</v>
      </c>
      <c r="CB67" s="14" t="n">
        <v>0.006555208304946355</v>
      </c>
      <c r="CC67" s="14" t="n">
        <v>2.556193038917063e-07</v>
      </c>
      <c r="CD67" s="14" t="n">
        <v>2.796644153465792e-05</v>
      </c>
      <c r="CE67" s="14" t="n">
        <v>1.449701681085025e-05</v>
      </c>
      <c r="CF67" s="14" t="n">
        <v>0.002502335740049339</v>
      </c>
      <c r="CG67" s="14" t="n">
        <v>0.0377568914106596</v>
      </c>
      <c r="CH67" s="14" t="n">
        <v>0.01175253283436974</v>
      </c>
      <c r="CI67" s="14" t="n">
        <v>0.01184442418666825</v>
      </c>
      <c r="CJ67" s="14" t="n">
        <v>0.03574062767364784</v>
      </c>
      <c r="CK67" s="14" t="n">
        <v>0.008428616834584571</v>
      </c>
      <c r="CL67" s="14" t="n">
        <v>0.04750424385778526</v>
      </c>
      <c r="CM67" s="14" t="n">
        <v>0.0183105324360354</v>
      </c>
      <c r="CN67" s="14" t="n">
        <v>3.040594759014053e-05</v>
      </c>
      <c r="CO67" s="14" t="n">
        <v>1.891072808254935e-05</v>
      </c>
      <c r="CP67" s="14" t="n">
        <v>3.064320309746181e-06</v>
      </c>
      <c r="CQ67" s="14" t="n">
        <v>0.075243464726505</v>
      </c>
      <c r="CR67" s="14" t="n">
        <v>0.1857139930105554</v>
      </c>
      <c r="CS67" s="14" t="n">
        <v>0.01401398189825782</v>
      </c>
      <c r="CT67" s="14" t="n">
        <v>0.01279630657990637</v>
      </c>
      <c r="CU67" s="14" t="n">
        <v>0.1338672937547674</v>
      </c>
      <c r="CV67" s="14" t="n">
        <v>0.4045374964935167</v>
      </c>
      <c r="CW67" s="14" t="n">
        <v>0.09929828312804408</v>
      </c>
      <c r="CX67" s="14" t="n">
        <v>0.01331483836939616</v>
      </c>
      <c r="CY67" s="14" t="n">
        <v>0.1491620848470541</v>
      </c>
      <c r="CZ67" s="14" t="n">
        <v>0.02611659783672444</v>
      </c>
      <c r="DA67" s="14" t="n">
        <v>0.006888603589777333</v>
      </c>
      <c r="DB67" s="14" t="n">
        <v>0.01439721720750697</v>
      </c>
      <c r="DC67" s="14" t="n">
        <v>0.008602925454377153</v>
      </c>
      <c r="DD67" s="14" t="n">
        <v>0.0006354712243717099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0.4026215588489475</v>
      </c>
      <c r="D68" s="13" t="n">
        <v>0.001995775245394558</v>
      </c>
      <c r="E68" s="13" t="n">
        <v>8.237563738051294e-05</v>
      </c>
      <c r="F68" s="13" t="n">
        <v>0.0005437602651928419</v>
      </c>
      <c r="G68" s="13" t="n">
        <v>0.0006447623233953588</v>
      </c>
      <c r="H68" s="13" t="n">
        <v>0.06816541256462677</v>
      </c>
      <c r="I68" s="13" t="n">
        <v>3.908241402972595e-05</v>
      </c>
      <c r="J68" s="13" t="n">
        <v>0.1027255494271742</v>
      </c>
      <c r="K68" s="13" t="n">
        <v>0.005423712510397323</v>
      </c>
      <c r="L68" s="13" t="n">
        <v>0.002860017631100222</v>
      </c>
      <c r="M68" s="13" t="n">
        <v>0.009319995800871906</v>
      </c>
      <c r="N68" s="13" t="n">
        <v>0.23533773496041</v>
      </c>
      <c r="O68" s="13" t="n">
        <v>0.0009851267802277234</v>
      </c>
      <c r="P68" s="13" t="n">
        <v>0.09097464363132429</v>
      </c>
      <c r="Q68" s="13" t="n">
        <v>0.4165628875031206</v>
      </c>
      <c r="R68" s="13" t="n">
        <v>0.5055743172282853</v>
      </c>
      <c r="S68" s="13" t="n">
        <v>0.2549714661929926</v>
      </c>
      <c r="T68" s="13" t="n">
        <v>0.08554175040369101</v>
      </c>
      <c r="U68" s="13" t="n">
        <v>0.2621514147792349</v>
      </c>
      <c r="V68" s="13" t="n">
        <v>0.1089758156754882</v>
      </c>
      <c r="W68" s="13" t="n">
        <v>0.06449326311251075</v>
      </c>
      <c r="X68" s="13" t="n">
        <v>0.01725677118812296</v>
      </c>
      <c r="Y68" s="13" t="n">
        <v>0.2164054963709775</v>
      </c>
      <c r="Z68" s="13" t="n">
        <v>0.02390442954722512</v>
      </c>
      <c r="AA68" s="13" t="n">
        <v>0.1186971258649404</v>
      </c>
      <c r="AB68" s="13" t="n">
        <v>0.2031135830464552</v>
      </c>
      <c r="AC68" s="13" t="n">
        <v>0.3166857494875565</v>
      </c>
      <c r="AD68" s="13" t="n">
        <v>0.03358743598563708</v>
      </c>
      <c r="AE68" s="13" t="n">
        <v>0.07769592732582735</v>
      </c>
      <c r="AF68" s="13" t="n">
        <v>0.001680105385268981</v>
      </c>
      <c r="AG68" s="13" t="n">
        <v>0.003181646423768576</v>
      </c>
      <c r="AH68" s="13" t="n">
        <v>0.05407614571656983</v>
      </c>
      <c r="AI68" s="13" t="n">
        <v>0.1011867472261848</v>
      </c>
      <c r="AJ68" s="13" t="n">
        <v>0.1368037809955544</v>
      </c>
      <c r="AK68" s="13" t="n">
        <v>0.0417479732112876</v>
      </c>
      <c r="AL68" s="13" t="n">
        <v>0.03126163303745955</v>
      </c>
      <c r="AM68" s="13" t="n">
        <v>0.528770680054787</v>
      </c>
      <c r="AN68" s="13" t="n">
        <v>0.1804847366046035</v>
      </c>
      <c r="AO68" s="13" t="n">
        <v>0.02517307916635132</v>
      </c>
      <c r="AP68" s="13" t="n">
        <v>0.02719108117759871</v>
      </c>
      <c r="AQ68" s="13" t="n">
        <v>0.3295288924653248</v>
      </c>
      <c r="AR68" s="13" t="n">
        <v>0.008648834228729731</v>
      </c>
      <c r="AS68" s="13" t="n">
        <v>0.0683483121309664</v>
      </c>
      <c r="AT68" s="13" t="n">
        <v>0.01957304593607136</v>
      </c>
      <c r="AU68" s="13" t="n">
        <v>0.3337629349148653</v>
      </c>
      <c r="AV68" s="13" t="n">
        <v>0.4243939582157181</v>
      </c>
      <c r="AW68" s="13" t="n">
        <v>0.02355514787951149</v>
      </c>
      <c r="AX68" s="13" t="n">
        <v>0.02154094181743604</v>
      </c>
      <c r="AY68" s="13" t="n">
        <v>0.09894534765687837</v>
      </c>
      <c r="AZ68" s="13" t="n">
        <v>0.1434138487280556</v>
      </c>
      <c r="BA68" s="13" t="n">
        <v>0.5824542405187637</v>
      </c>
      <c r="BB68" s="13" t="n">
        <v>0.3168556550964711</v>
      </c>
      <c r="BC68" s="13" t="n">
        <v>0.6710711034713353</v>
      </c>
      <c r="BD68" s="13" t="n">
        <v>0.004534619209301861</v>
      </c>
      <c r="BE68" s="13" t="n">
        <v>1.110417063203866</v>
      </c>
      <c r="BF68" s="13" t="n">
        <v>0.05629344019622495</v>
      </c>
      <c r="BG68" s="13" t="n">
        <v>0.24451629147412</v>
      </c>
      <c r="BH68" s="13" t="n">
        <v>1.34705732354427</v>
      </c>
      <c r="BI68" s="13" t="n">
        <v>0.8265099512670254</v>
      </c>
      <c r="BJ68" s="13" t="n">
        <v>0.2337669308720764</v>
      </c>
      <c r="BK68" s="13" t="n">
        <v>0.3285365460292518</v>
      </c>
      <c r="BL68" s="13" t="n">
        <v>0.152171855267047</v>
      </c>
      <c r="BM68" s="13" t="n">
        <v>0.01802267197618543</v>
      </c>
      <c r="BN68" s="13" t="n">
        <v>0.06777352212565096</v>
      </c>
      <c r="BO68" s="13" t="n">
        <v>0.09214169511559953</v>
      </c>
      <c r="BP68" s="13" t="n">
        <v>0.2495850838807569</v>
      </c>
      <c r="BQ68" s="13" t="n">
        <v>0.00131496429616572</v>
      </c>
      <c r="BR68" s="13" t="n">
        <v>0.0314960295810794</v>
      </c>
      <c r="BS68" s="13" t="n">
        <v>1.305037455604194</v>
      </c>
      <c r="BT68" s="13" t="n">
        <v>0.01312781983314032</v>
      </c>
      <c r="BU68" s="13" t="n">
        <v>0.04787296817505977</v>
      </c>
      <c r="BV68" s="13" t="n">
        <v>0.06209003854226888</v>
      </c>
      <c r="BW68" s="13" t="n">
        <v>0.2029126038805759</v>
      </c>
      <c r="BX68" s="13" t="n">
        <v>0.004676913375521099</v>
      </c>
      <c r="BY68" s="13" t="n">
        <v>0.4251483702603731</v>
      </c>
      <c r="BZ68" s="13" t="n">
        <v>0.002206993740897178</v>
      </c>
      <c r="CA68" s="13" t="n">
        <v>0.04653488842843399</v>
      </c>
      <c r="CB68" s="13" t="n">
        <v>0.01694407530826563</v>
      </c>
      <c r="CC68" s="13" t="n">
        <v>9.742816433493042e-05</v>
      </c>
      <c r="CD68" s="13" t="n">
        <v>0.003429429562036224</v>
      </c>
      <c r="CE68" s="13" t="n">
        <v>0.1182194544125379</v>
      </c>
      <c r="CF68" s="13" t="n">
        <v>0.0005116226895457286</v>
      </c>
      <c r="CG68" s="13" t="n">
        <v>0.1006136349400618</v>
      </c>
      <c r="CH68" s="13" t="n">
        <v>1.040136853780158</v>
      </c>
      <c r="CI68" s="13" t="n">
        <v>0.001326215919111828</v>
      </c>
      <c r="CJ68" s="13" t="n">
        <v>0.006193655850014153</v>
      </c>
      <c r="CK68" s="13" t="n">
        <v>0.0008888617200467156</v>
      </c>
      <c r="CL68" s="13" t="n">
        <v>0.001824163392505364</v>
      </c>
      <c r="CM68" s="13" t="n">
        <v>0.0008547672312233737</v>
      </c>
      <c r="CN68" s="13" t="n">
        <v>0.0620254931236159</v>
      </c>
      <c r="CO68" s="13" t="n">
        <v>0.03868910126591075</v>
      </c>
      <c r="CP68" s="13" t="n">
        <v>0.000684540601282052</v>
      </c>
      <c r="CQ68" s="13" t="n">
        <v>0.02015726616944553</v>
      </c>
      <c r="CR68" s="13" t="n">
        <v>0.046860447495312</v>
      </c>
      <c r="CS68" s="13" t="n">
        <v>0.001119066615877414</v>
      </c>
      <c r="CT68" s="13" t="n">
        <v>0.001021830883190018</v>
      </c>
      <c r="CU68" s="13" t="n">
        <v>0.2268891498460698</v>
      </c>
      <c r="CV68" s="13" t="n">
        <v>0.05673570836561199</v>
      </c>
      <c r="CW68" s="13" t="n">
        <v>0.02995603111863673</v>
      </c>
      <c r="CX68" s="13" t="n">
        <v>0.00386100029200888</v>
      </c>
      <c r="CY68" s="13" t="n">
        <v>0.01529608932888803</v>
      </c>
      <c r="CZ68" s="13" t="n">
        <v>0.008519013002523486</v>
      </c>
      <c r="DA68" s="13" t="n">
        <v>0.005487846150235154</v>
      </c>
      <c r="DB68" s="13" t="n">
        <v>0.03990325031990991</v>
      </c>
      <c r="DC68" s="13" t="n">
        <v>0.2852582732585842</v>
      </c>
      <c r="DD68" s="13" t="n">
        <v>0.001293560358497772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0.008961315274881582</v>
      </c>
      <c r="D69" s="14" t="n">
        <v>0.0001760678618850958</v>
      </c>
      <c r="E69" s="14" t="n">
        <v>7.31611951364435e-06</v>
      </c>
      <c r="F69" s="14" t="n">
        <v>7.170149234665679e-06</v>
      </c>
      <c r="G69" s="14" t="n">
        <v>5.726399656327708e-05</v>
      </c>
      <c r="H69" s="14" t="n">
        <v>0.002366571771152638</v>
      </c>
      <c r="I69" s="14" t="n">
        <v>3.32263121218941e-06</v>
      </c>
      <c r="J69" s="14" t="n">
        <v>0.3676504656489887</v>
      </c>
      <c r="K69" s="14" t="n">
        <v>0.0001791287614685548</v>
      </c>
      <c r="L69" s="14" t="n">
        <v>0.003967227824836456</v>
      </c>
      <c r="M69" s="14" t="n">
        <v>0.003832067803441733</v>
      </c>
      <c r="N69" s="14" t="n">
        <v>7.474705134651438e-05</v>
      </c>
      <c r="O69" s="14" t="n">
        <v>5.051912474971838e-05</v>
      </c>
      <c r="P69" s="14" t="n">
        <v>7.355238773190308e-05</v>
      </c>
      <c r="Q69" s="14" t="n">
        <v>0.004400494209103214</v>
      </c>
      <c r="R69" s="14" t="n">
        <v>0.0014521253199336</v>
      </c>
      <c r="S69" s="14" t="n">
        <v>4.850886071803979e-05</v>
      </c>
      <c r="T69" s="14" t="n">
        <v>8.377057333021103e-05</v>
      </c>
      <c r="U69" s="14" t="n">
        <v>0.02472400799179816</v>
      </c>
      <c r="V69" s="14" t="n">
        <v>3.21810346748368e-05</v>
      </c>
      <c r="W69" s="14" t="n">
        <v>0.01035504957050057</v>
      </c>
      <c r="X69" s="14" t="n">
        <v>0.001235789092585738</v>
      </c>
      <c r="Y69" s="14" t="n">
        <v>0.01378235840362252</v>
      </c>
      <c r="Z69" s="14" t="n">
        <v>2.906002802691483e-05</v>
      </c>
      <c r="AA69" s="14" t="n">
        <v>4.3438029692695e-05</v>
      </c>
      <c r="AB69" s="14" t="n">
        <v>8.299557053297392e-05</v>
      </c>
      <c r="AC69" s="14" t="n">
        <v>0.001386120362386597</v>
      </c>
      <c r="AD69" s="14" t="n">
        <v>0.01120979130694676</v>
      </c>
      <c r="AE69" s="14" t="n">
        <v>0.0002370059712568648</v>
      </c>
      <c r="AF69" s="14" t="n">
        <v>2.144678569529869e-05</v>
      </c>
      <c r="AG69" s="14" t="n">
        <v>0.0004689794783984097</v>
      </c>
      <c r="AH69" s="14" t="n">
        <v>1.065775858293535e-05</v>
      </c>
      <c r="AI69" s="14" t="n">
        <v>0.00453425915205544</v>
      </c>
      <c r="AJ69" s="14" t="n">
        <v>0.01603193788677401</v>
      </c>
      <c r="AK69" s="14" t="n">
        <v>0.002376385912332103</v>
      </c>
      <c r="AL69" s="14" t="n">
        <v>0.003922648536496947</v>
      </c>
      <c r="AM69" s="14" t="n">
        <v>0.004319788287092856</v>
      </c>
      <c r="AN69" s="14" t="n">
        <v>6.407885927681481e-05</v>
      </c>
      <c r="AO69" s="14" t="n">
        <v>8.044674541303887e-05</v>
      </c>
      <c r="AP69" s="14" t="n">
        <v>0.0007047230768047459</v>
      </c>
      <c r="AQ69" s="14" t="n">
        <v>0.009316385243582685</v>
      </c>
      <c r="AR69" s="14" t="n">
        <v>0.0004927059174611513</v>
      </c>
      <c r="AS69" s="14" t="n">
        <v>0.01646081826896486</v>
      </c>
      <c r="AT69" s="14" t="n">
        <v>0.000960729468033924</v>
      </c>
      <c r="AU69" s="14" t="n">
        <v>0.01655423030214979</v>
      </c>
      <c r="AV69" s="14" t="n">
        <v>0.001639924695864727</v>
      </c>
      <c r="AW69" s="14" t="n">
        <v>0.06094473553129239</v>
      </c>
      <c r="AX69" s="14" t="n">
        <v>0.00206815204039525</v>
      </c>
      <c r="AY69" s="14" t="n">
        <v>0.06841359128076276</v>
      </c>
      <c r="AZ69" s="14" t="n">
        <v>0.1449448665705359</v>
      </c>
      <c r="BA69" s="14" t="n">
        <v>0.1867413734934369</v>
      </c>
      <c r="BB69" s="14" t="n">
        <v>0.06726259129640003</v>
      </c>
      <c r="BC69" s="14" t="n">
        <v>0.1478452739774349</v>
      </c>
      <c r="BD69" s="14" t="n">
        <v>0.0002201540124002567</v>
      </c>
      <c r="BE69" s="14" t="n">
        <v>0.3909163286339899</v>
      </c>
      <c r="BF69" s="14" t="n">
        <v>0.9844880655091209</v>
      </c>
      <c r="BG69" s="14" t="n">
        <v>0.4095952772509385</v>
      </c>
      <c r="BH69" s="14" t="n">
        <v>0.9342942549148759</v>
      </c>
      <c r="BI69" s="14" t="n">
        <v>0.1499872626451239</v>
      </c>
      <c r="BJ69" s="14" t="n">
        <v>0.08003502364807535</v>
      </c>
      <c r="BK69" s="14" t="n">
        <v>1.452388962062584</v>
      </c>
      <c r="BL69" s="14" t="n">
        <v>0.4366759369936306</v>
      </c>
      <c r="BM69" s="14" t="n">
        <v>0.01038709865831201</v>
      </c>
      <c r="BN69" s="14" t="n">
        <v>0.04532213859205728</v>
      </c>
      <c r="BO69" s="14" t="n">
        <v>0.1157761164457824</v>
      </c>
      <c r="BP69" s="14" t="n">
        <v>1.982727643225231</v>
      </c>
      <c r="BQ69" s="14" t="n">
        <v>0.0002108945802569576</v>
      </c>
      <c r="BR69" s="14" t="n">
        <v>0.0002328148442438365</v>
      </c>
      <c r="BS69" s="14" t="n">
        <v>5.663756191835772</v>
      </c>
      <c r="BT69" s="14" t="n">
        <v>0.0001421239076929141</v>
      </c>
      <c r="BU69" s="14" t="n">
        <v>0.2900993738387295</v>
      </c>
      <c r="BV69" s="14" t="n">
        <v>0.1083916896104841</v>
      </c>
      <c r="BW69" s="14" t="n">
        <v>0.1211129154594508</v>
      </c>
      <c r="BX69" s="14" t="n">
        <v>0.0001243848655374968</v>
      </c>
      <c r="BY69" s="14" t="n">
        <v>0.005389463727319522</v>
      </c>
      <c r="BZ69" s="14" t="n">
        <v>0.000160164369628647</v>
      </c>
      <c r="CA69" s="14" t="n">
        <v>0.001492526984445078</v>
      </c>
      <c r="CB69" s="14" t="n">
        <v>0.001611020697541203</v>
      </c>
      <c r="CC69" s="14" t="n">
        <v>1.606345641518597e-06</v>
      </c>
      <c r="CD69" s="14" t="n">
        <v>0.0002238874305961179</v>
      </c>
      <c r="CE69" s="14" t="n">
        <v>0.01134979461852295</v>
      </c>
      <c r="CF69" s="14" t="n">
        <v>5.138755509832285e-05</v>
      </c>
      <c r="CG69" s="14" t="n">
        <v>0.3152884207023525</v>
      </c>
      <c r="CH69" s="14" t="n">
        <v>7.713826135214582</v>
      </c>
      <c r="CI69" s="14" t="n">
        <v>0.06934201602231248</v>
      </c>
      <c r="CJ69" s="14" t="n">
        <v>0.002654306509981359</v>
      </c>
      <c r="CK69" s="14" t="n">
        <v>4.179153733258442e-05</v>
      </c>
      <c r="CL69" s="14" t="n">
        <v>9.072277169869902e-05</v>
      </c>
      <c r="CM69" s="14" t="n">
        <v>3.002963738919389e-05</v>
      </c>
      <c r="CN69" s="14" t="n">
        <v>0.02029889791051016</v>
      </c>
      <c r="CO69" s="14" t="n">
        <v>0.01268502720328761</v>
      </c>
      <c r="CP69" s="14" t="n">
        <v>1.556077663151707e-05</v>
      </c>
      <c r="CQ69" s="14" t="n">
        <v>0.000103216318830219</v>
      </c>
      <c r="CR69" s="14" t="n">
        <v>0.0005689548400964714</v>
      </c>
      <c r="CS69" s="14" t="n">
        <v>0.002544852698328235</v>
      </c>
      <c r="CT69" s="14" t="n">
        <v>0.002323730369065087</v>
      </c>
      <c r="CU69" s="14" t="n">
        <v>0.003128775952787571</v>
      </c>
      <c r="CV69" s="14" t="n">
        <v>0.1239758160096805</v>
      </c>
      <c r="CW69" s="14" t="n">
        <v>0.0001994591730187003</v>
      </c>
      <c r="CX69" s="14" t="n">
        <v>0.01488035297847518</v>
      </c>
      <c r="CY69" s="14" t="n">
        <v>0.00117231601604247</v>
      </c>
      <c r="CZ69" s="14" t="n">
        <v>0.01636993364848013</v>
      </c>
      <c r="DA69" s="14" t="n">
        <v>0.01191948266406532</v>
      </c>
      <c r="DB69" s="14" t="n">
        <v>0.001224509569757796</v>
      </c>
      <c r="DC69" s="14" t="n">
        <v>0.0003683333430313162</v>
      </c>
      <c r="DD69" s="14" t="n">
        <v>2.711609931762296e-05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0.02815497226581467</v>
      </c>
      <c r="D70" s="13" t="n">
        <v>0.0001135726604672365</v>
      </c>
      <c r="E70" s="13" t="n">
        <v>2.101255076209341e-06</v>
      </c>
      <c r="F70" s="13" t="n">
        <v>0.006002265051729073</v>
      </c>
      <c r="G70" s="13" t="n">
        <v>1.71275816310515e-05</v>
      </c>
      <c r="H70" s="13" t="n">
        <v>0.02762550064280082</v>
      </c>
      <c r="I70" s="13" t="n">
        <v>1.098494076339401e-06</v>
      </c>
      <c r="J70" s="13" t="n">
        <v>0.1995674322875522</v>
      </c>
      <c r="K70" s="13" t="n">
        <v>0.06275992416312576</v>
      </c>
      <c r="L70" s="13" t="n">
        <v>0.001560957686520456</v>
      </c>
      <c r="M70" s="13" t="n">
        <v>0.003787803636844595</v>
      </c>
      <c r="N70" s="13" t="n">
        <v>0.01757230608666636</v>
      </c>
      <c r="O70" s="13" t="n">
        <v>0.003716009976002077</v>
      </c>
      <c r="P70" s="13" t="n">
        <v>0.006817176202718602</v>
      </c>
      <c r="Q70" s="13" t="n">
        <v>0.04055418544771329</v>
      </c>
      <c r="R70" s="13" t="n">
        <v>0.03671088031347564</v>
      </c>
      <c r="S70" s="13" t="n">
        <v>0.01256922121897567</v>
      </c>
      <c r="T70" s="13" t="n">
        <v>0.005274006441483152</v>
      </c>
      <c r="U70" s="13" t="n">
        <v>0.01240231458960884</v>
      </c>
      <c r="V70" s="13" t="n">
        <v>0.008560269044784003</v>
      </c>
      <c r="W70" s="13" t="n">
        <v>0.01012932165677377</v>
      </c>
      <c r="X70" s="13" t="n">
        <v>0.002029906507448659</v>
      </c>
      <c r="Y70" s="13" t="n">
        <v>0.01259969284935353</v>
      </c>
      <c r="Z70" s="13" t="n">
        <v>0.003457389415286277</v>
      </c>
      <c r="AA70" s="13" t="n">
        <v>0.008732877965322631</v>
      </c>
      <c r="AB70" s="13" t="n">
        <v>0.008711398698463879</v>
      </c>
      <c r="AC70" s="13" t="n">
        <v>0.03024218239414187</v>
      </c>
      <c r="AD70" s="13" t="n">
        <v>0.004447356076055948</v>
      </c>
      <c r="AE70" s="13" t="n">
        <v>0.007888915591193505</v>
      </c>
      <c r="AF70" s="13" t="n">
        <v>0.00675944833589969</v>
      </c>
      <c r="AG70" s="13" t="n">
        <v>0.003266651455166706</v>
      </c>
      <c r="AH70" s="13" t="n">
        <v>0.001558224580431017</v>
      </c>
      <c r="AI70" s="13" t="n">
        <v>0.01308152381991615</v>
      </c>
      <c r="AJ70" s="13" t="n">
        <v>0.009041781872351926</v>
      </c>
      <c r="AK70" s="13" t="n">
        <v>0.005404439341119787</v>
      </c>
      <c r="AL70" s="13" t="n">
        <v>0.009795160574543601</v>
      </c>
      <c r="AM70" s="13" t="n">
        <v>0.01908159153364605</v>
      </c>
      <c r="AN70" s="13" t="n">
        <v>0.005309741277301835</v>
      </c>
      <c r="AO70" s="13" t="n">
        <v>0.002862712286208182</v>
      </c>
      <c r="AP70" s="13" t="n">
        <v>0.003283903961392269</v>
      </c>
      <c r="AQ70" s="13" t="n">
        <v>0.06631944339359749</v>
      </c>
      <c r="AR70" s="13" t="n">
        <v>0.00815265122700483</v>
      </c>
      <c r="AS70" s="13" t="n">
        <v>0.01510661795546753</v>
      </c>
      <c r="AT70" s="13" t="n">
        <v>0.00975678423633824</v>
      </c>
      <c r="AU70" s="13" t="n">
        <v>0.04413523574806689</v>
      </c>
      <c r="AV70" s="13" t="n">
        <v>0.5379977765502032</v>
      </c>
      <c r="AW70" s="13" t="n">
        <v>0.04887688775394868</v>
      </c>
      <c r="AX70" s="13" t="n">
        <v>0.01561472234049544</v>
      </c>
      <c r="AY70" s="13" t="n">
        <v>0.02952676432670247</v>
      </c>
      <c r="AZ70" s="13" t="n">
        <v>0.04305020895065339</v>
      </c>
      <c r="BA70" s="13" t="n">
        <v>0.2568818217063378</v>
      </c>
      <c r="BB70" s="13" t="n">
        <v>0.1843447071763919</v>
      </c>
      <c r="BC70" s="13" t="n">
        <v>0.06156706874243978</v>
      </c>
      <c r="BD70" s="13" t="n">
        <v>0.01835187757900309</v>
      </c>
      <c r="BE70" s="13" t="n">
        <v>0.1394031840703945</v>
      </c>
      <c r="BF70" s="13" t="n">
        <v>0.02968222728828787</v>
      </c>
      <c r="BG70" s="13" t="n">
        <v>0.8181233129841314</v>
      </c>
      <c r="BH70" s="13" t="n">
        <v>0.70922716613363</v>
      </c>
      <c r="BI70" s="13" t="n">
        <v>0.4539397429441518</v>
      </c>
      <c r="BJ70" s="13" t="n">
        <v>0.1328122871084186</v>
      </c>
      <c r="BK70" s="13" t="n">
        <v>0.6696953543826915</v>
      </c>
      <c r="BL70" s="13" t="n">
        <v>0.1422148603347544</v>
      </c>
      <c r="BM70" s="13" t="n">
        <v>0.02272911354010172</v>
      </c>
      <c r="BN70" s="13" t="n">
        <v>0.09041202967727287</v>
      </c>
      <c r="BO70" s="13" t="n">
        <v>0.03896363407599052</v>
      </c>
      <c r="BP70" s="13" t="n">
        <v>0.4636084759283207</v>
      </c>
      <c r="BQ70" s="13" t="n">
        <v>0.0007056631218196302</v>
      </c>
      <c r="BR70" s="13" t="n">
        <v>0.001814000457831673</v>
      </c>
      <c r="BS70" s="13" t="n">
        <v>0.9086101688509223</v>
      </c>
      <c r="BT70" s="13" t="n">
        <v>0.7394747735902358</v>
      </c>
      <c r="BU70" s="13" t="n">
        <v>1.380580100258058</v>
      </c>
      <c r="BV70" s="13" t="n">
        <v>2.358995953332993</v>
      </c>
      <c r="BW70" s="13" t="n">
        <v>0.1365764823419999</v>
      </c>
      <c r="BX70" s="13" t="n">
        <v>0.01675047073791688</v>
      </c>
      <c r="BY70" s="13" t="n">
        <v>0.153822343644464</v>
      </c>
      <c r="BZ70" s="13" t="n">
        <v>0.001323471614787609</v>
      </c>
      <c r="CA70" s="13" t="n">
        <v>0.02303128084619787</v>
      </c>
      <c r="CB70" s="13" t="n">
        <v>0.006116501119053062</v>
      </c>
      <c r="CC70" s="13" t="n">
        <v>6.221112502744496e-05</v>
      </c>
      <c r="CD70" s="13" t="n">
        <v>0.002659505558560587</v>
      </c>
      <c r="CE70" s="13" t="n">
        <v>0.04607228320036092</v>
      </c>
      <c r="CF70" s="13" t="n">
        <v>0.004097748871877467</v>
      </c>
      <c r="CG70" s="13" t="n">
        <v>0.09507500535838485</v>
      </c>
      <c r="CH70" s="13" t="n">
        <v>1.163360161473459</v>
      </c>
      <c r="CI70" s="13" t="n">
        <v>0.001997629098021714</v>
      </c>
      <c r="CJ70" s="13" t="n">
        <v>0.001154557690779607</v>
      </c>
      <c r="CK70" s="13" t="n">
        <v>0.000101251232336182</v>
      </c>
      <c r="CL70" s="13" t="n">
        <v>0.008896195078156095</v>
      </c>
      <c r="CM70" s="13" t="n">
        <v>0.0006711304061722691</v>
      </c>
      <c r="CN70" s="13" t="n">
        <v>0.200831231606202</v>
      </c>
      <c r="CO70" s="13" t="n">
        <v>0.1254549676461524</v>
      </c>
      <c r="CP70" s="13" t="n">
        <v>0.0009433898869608915</v>
      </c>
      <c r="CQ70" s="13" t="n">
        <v>0.06429830983998097</v>
      </c>
      <c r="CR70" s="13" t="n">
        <v>0.4889429869541667</v>
      </c>
      <c r="CS70" s="13" t="n">
        <v>0.006996498122696442</v>
      </c>
      <c r="CT70" s="13" t="n">
        <v>0.006388572185532296</v>
      </c>
      <c r="CU70" s="13" t="n">
        <v>0.8516479613741389</v>
      </c>
      <c r="CV70" s="13" t="n">
        <v>0.6384731456077795</v>
      </c>
      <c r="CW70" s="13" t="n">
        <v>0.0748788044907968</v>
      </c>
      <c r="CX70" s="13" t="n">
        <v>0.01954882051758912</v>
      </c>
      <c r="CY70" s="13" t="n">
        <v>0.05162657461602747</v>
      </c>
      <c r="CZ70" s="13" t="n">
        <v>0.0249512324517095</v>
      </c>
      <c r="DA70" s="13" t="n">
        <v>0.007423794312939432</v>
      </c>
      <c r="DB70" s="13" t="n">
        <v>0.01163689725522389</v>
      </c>
      <c r="DC70" s="13" t="n">
        <v>0.0250710960571707</v>
      </c>
      <c r="DD70" s="13" t="n">
        <v>0.01315843564433004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0.01044983194965613</v>
      </c>
      <c r="D71" s="14" t="n">
        <v>0.0003849724382728094</v>
      </c>
      <c r="E71" s="14" t="n">
        <v>1.604312184334751e-05</v>
      </c>
      <c r="F71" s="14" t="n">
        <v>0</v>
      </c>
      <c r="G71" s="14" t="n">
        <v>0.0001255711135374909</v>
      </c>
      <c r="H71" s="14" t="n">
        <v>0.009766855364022827</v>
      </c>
      <c r="I71" s="14" t="n">
        <v>0.0001469634796613712</v>
      </c>
      <c r="J71" s="14" t="n">
        <v>0.03241609258259425</v>
      </c>
      <c r="K71" s="14" t="n">
        <v>0.07292219120157212</v>
      </c>
      <c r="L71" s="14" t="n">
        <v>0.01255673813495475</v>
      </c>
      <c r="M71" s="14" t="n">
        <v>0.005324256891160038</v>
      </c>
      <c r="N71" s="14" t="n">
        <v>0.00423623541719532</v>
      </c>
      <c r="O71" s="14" t="n">
        <v>0.003828968840335994</v>
      </c>
      <c r="P71" s="14" t="n">
        <v>0.001807421661959209</v>
      </c>
      <c r="Q71" s="14" t="n">
        <v>0.005623970652643377</v>
      </c>
      <c r="R71" s="14" t="n">
        <v>0.00566450453485565</v>
      </c>
      <c r="S71" s="14" t="n">
        <v>0.001188371998623994</v>
      </c>
      <c r="T71" s="14" t="n">
        <v>0.0008711412681630565</v>
      </c>
      <c r="U71" s="14" t="n">
        <v>0.001877436835264093</v>
      </c>
      <c r="V71" s="14" t="n">
        <v>0.0004252527927825892</v>
      </c>
      <c r="W71" s="14" t="n">
        <v>0.000567936954555884</v>
      </c>
      <c r="X71" s="14" t="n">
        <v>0.0003192871757519558</v>
      </c>
      <c r="Y71" s="14" t="n">
        <v>0.006270424549524088</v>
      </c>
      <c r="Z71" s="14" t="n">
        <v>0.001195482054201847</v>
      </c>
      <c r="AA71" s="14" t="n">
        <v>0.001419751682673368</v>
      </c>
      <c r="AB71" s="14" t="n">
        <v>0.001291873961788791</v>
      </c>
      <c r="AC71" s="14" t="n">
        <v>0.004228067955364693</v>
      </c>
      <c r="AD71" s="14" t="n">
        <v>0.000389509783347194</v>
      </c>
      <c r="AE71" s="14" t="n">
        <v>0.002055485219463791</v>
      </c>
      <c r="AF71" s="14" t="n">
        <v>0.0003725345147719704</v>
      </c>
      <c r="AG71" s="14" t="n">
        <v>0.0004987814087125296</v>
      </c>
      <c r="AH71" s="14" t="n">
        <v>0.0001942502412381577</v>
      </c>
      <c r="AI71" s="14" t="n">
        <v>0.00196558815680812</v>
      </c>
      <c r="AJ71" s="14" t="n">
        <v>0.003118914429774958</v>
      </c>
      <c r="AK71" s="14" t="n">
        <v>0.003012424642205544</v>
      </c>
      <c r="AL71" s="14" t="n">
        <v>0.005972991657547646</v>
      </c>
      <c r="AM71" s="14" t="n">
        <v>0.007349827383529367</v>
      </c>
      <c r="AN71" s="14" t="n">
        <v>0.002546997007905209</v>
      </c>
      <c r="AO71" s="14" t="n">
        <v>0.0008565687977976384</v>
      </c>
      <c r="AP71" s="14" t="n">
        <v>0.003001922928014783</v>
      </c>
      <c r="AQ71" s="14" t="n">
        <v>0.007672013420495532</v>
      </c>
      <c r="AR71" s="14" t="n">
        <v>0.000743837687247471</v>
      </c>
      <c r="AS71" s="14" t="n">
        <v>0.0005507020349560288</v>
      </c>
      <c r="AT71" s="14" t="n">
        <v>0.0006381409124852949</v>
      </c>
      <c r="AU71" s="14" t="n">
        <v>0.01007426688123024</v>
      </c>
      <c r="AV71" s="14" t="n">
        <v>0.005794852145494655</v>
      </c>
      <c r="AW71" s="14" t="n">
        <v>0.001186751628093702</v>
      </c>
      <c r="AX71" s="14" t="n">
        <v>0.0004686227759428127</v>
      </c>
      <c r="AY71" s="14" t="n">
        <v>0.03118166781917585</v>
      </c>
      <c r="AZ71" s="14" t="n">
        <v>0.02125806012813539</v>
      </c>
      <c r="BA71" s="14" t="n">
        <v>0.0465868493256511</v>
      </c>
      <c r="BB71" s="14" t="n">
        <v>0.04318378632156593</v>
      </c>
      <c r="BC71" s="14" t="n">
        <v>0.03990483449657926</v>
      </c>
      <c r="BD71" s="14" t="n">
        <v>0.002776407999041954</v>
      </c>
      <c r="BE71" s="14" t="n">
        <v>0.1309293910764946</v>
      </c>
      <c r="BF71" s="14" t="n">
        <v>0.009073811947432691</v>
      </c>
      <c r="BG71" s="14" t="n">
        <v>0.1559283695729817</v>
      </c>
      <c r="BH71" s="14" t="n">
        <v>14.72268379492039</v>
      </c>
      <c r="BI71" s="14" t="n">
        <v>1.397869045220494</v>
      </c>
      <c r="BJ71" s="14" t="n">
        <v>0.1757561211598543</v>
      </c>
      <c r="BK71" s="14" t="n">
        <v>0.03842437756583229</v>
      </c>
      <c r="BL71" s="14" t="n">
        <v>0.01014368145204118</v>
      </c>
      <c r="BM71" s="14" t="n">
        <v>0.002526804578839583</v>
      </c>
      <c r="BN71" s="14" t="n">
        <v>0.009485726760335799</v>
      </c>
      <c r="BO71" s="14" t="n">
        <v>0.0364262869928902</v>
      </c>
      <c r="BP71" s="14" t="n">
        <v>0.1107430732697201</v>
      </c>
      <c r="BQ71" s="14" t="n">
        <v>0.008763967306041703</v>
      </c>
      <c r="BR71" s="14" t="n">
        <v>0.004950911305893899</v>
      </c>
      <c r="BS71" s="14" t="n">
        <v>0.6699112215473795</v>
      </c>
      <c r="BT71" s="14" t="n">
        <v>0.04433745230069526</v>
      </c>
      <c r="BU71" s="14" t="n">
        <v>0.07122958714806119</v>
      </c>
      <c r="BV71" s="14" t="n">
        <v>0.05279273525076625</v>
      </c>
      <c r="BW71" s="14" t="n">
        <v>0.3468778727157651</v>
      </c>
      <c r="BX71" s="14" t="n">
        <v>0.00250529789489508</v>
      </c>
      <c r="BY71" s="14" t="n">
        <v>0.008559225431356494</v>
      </c>
      <c r="BZ71" s="14" t="n">
        <v>0.001216493222011126</v>
      </c>
      <c r="CA71" s="14" t="n">
        <v>0.03425428329043168</v>
      </c>
      <c r="CB71" s="14" t="n">
        <v>0.001480120398054405</v>
      </c>
      <c r="CC71" s="14" t="n">
        <v>0.0008487167538900575</v>
      </c>
      <c r="CD71" s="14" t="n">
        <v>0.09439430593433672</v>
      </c>
      <c r="CE71" s="14" t="n">
        <v>0.03392445858541097</v>
      </c>
      <c r="CF71" s="14" t="n">
        <v>0.001793063408641553</v>
      </c>
      <c r="CG71" s="14" t="n">
        <v>16.38447101776926</v>
      </c>
      <c r="CH71" s="14" t="n">
        <v>7.974458074949954</v>
      </c>
      <c r="CI71" s="14" t="n">
        <v>0.009968745087519182</v>
      </c>
      <c r="CJ71" s="14" t="n">
        <v>0.00199592549610836</v>
      </c>
      <c r="CK71" s="14" t="n">
        <v>0.03102883000888105</v>
      </c>
      <c r="CL71" s="14" t="n">
        <v>0.007047921384123856</v>
      </c>
      <c r="CM71" s="14" t="n">
        <v>0.003666953310382458</v>
      </c>
      <c r="CN71" s="14" t="n">
        <v>0.01439896335370402</v>
      </c>
      <c r="CO71" s="14" t="n">
        <v>0.006976600032699762</v>
      </c>
      <c r="CP71" s="14" t="n">
        <v>0.002298573179049445</v>
      </c>
      <c r="CQ71" s="14" t="n">
        <v>0.002241148936917998</v>
      </c>
      <c r="CR71" s="14" t="n">
        <v>0.5422268766528985</v>
      </c>
      <c r="CS71" s="14" t="n">
        <v>0.002208400701652144</v>
      </c>
      <c r="CT71" s="14" t="n">
        <v>0.002016512696732851</v>
      </c>
      <c r="CU71" s="14" t="n">
        <v>0.1726532048431026</v>
      </c>
      <c r="CV71" s="14" t="n">
        <v>0.1073244733726652</v>
      </c>
      <c r="CW71" s="14" t="n">
        <v>0.009578746963445326</v>
      </c>
      <c r="CX71" s="14" t="n">
        <v>0.004920633132417934</v>
      </c>
      <c r="CY71" s="14" t="n">
        <v>0.02973133661433991</v>
      </c>
      <c r="CZ71" s="14" t="n">
        <v>0.005194708670165172</v>
      </c>
      <c r="DA71" s="14" t="n">
        <v>0.02523278793859057</v>
      </c>
      <c r="DB71" s="14" t="n">
        <v>0.004662692766759341</v>
      </c>
      <c r="DC71" s="14" t="n">
        <v>0.0309729151443437</v>
      </c>
      <c r="DD71" s="14" t="n">
        <v>0.0002542096347142117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0.002930119018543528</v>
      </c>
      <c r="D72" s="16" t="n">
        <v>1.710124631812774e-06</v>
      </c>
      <c r="E72" s="16" t="n">
        <v>4.944717934810626e-08</v>
      </c>
      <c r="F72" s="16" t="n">
        <v>0</v>
      </c>
      <c r="G72" s="16" t="n">
        <v>3.870280007007754e-07</v>
      </c>
      <c r="H72" s="16" t="n">
        <v>0.0007165321688653003</v>
      </c>
      <c r="I72" s="16" t="n">
        <v>2.255487766256112e-08</v>
      </c>
      <c r="J72" s="16" t="n">
        <v>1.669164828605058e-06</v>
      </c>
      <c r="K72" s="16" t="n">
        <v>0.002889374891619509</v>
      </c>
      <c r="L72" s="16" t="n">
        <v>4.715182368965903e-05</v>
      </c>
      <c r="M72" s="16" t="n">
        <v>0.0003831539797406994</v>
      </c>
      <c r="N72" s="16" t="n">
        <v>0.0009862109040439865</v>
      </c>
      <c r="O72" s="16" t="n">
        <v>0.0008620139700678285</v>
      </c>
      <c r="P72" s="16" t="n">
        <v>0.0005606521618141631</v>
      </c>
      <c r="Q72" s="16" t="n">
        <v>0.003848609271657164</v>
      </c>
      <c r="R72" s="16" t="n">
        <v>0.000730909787006577</v>
      </c>
      <c r="S72" s="16" t="n">
        <v>0.001097727288738031</v>
      </c>
      <c r="T72" s="16" t="n">
        <v>0.0008431441857850334</v>
      </c>
      <c r="U72" s="16" t="n">
        <v>0.0006941487983982727</v>
      </c>
      <c r="V72" s="16" t="n">
        <v>0.001003910359762423</v>
      </c>
      <c r="W72" s="16" t="n">
        <v>0.0004178821680624044</v>
      </c>
      <c r="X72" s="16" t="n">
        <v>0.000176522551326179</v>
      </c>
      <c r="Y72" s="16" t="n">
        <v>0.0007864237208309799</v>
      </c>
      <c r="Z72" s="16" t="n">
        <v>1.653700573225276e-05</v>
      </c>
      <c r="AA72" s="16" t="n">
        <v>0.0003736845859435907</v>
      </c>
      <c r="AB72" s="16" t="n">
        <v>0.0006584752999877538</v>
      </c>
      <c r="AC72" s="16" t="n">
        <v>0.002964328648602426</v>
      </c>
      <c r="AD72" s="16" t="n">
        <v>0.0002646483701258504</v>
      </c>
      <c r="AE72" s="16" t="n">
        <v>0.001655748067791247</v>
      </c>
      <c r="AF72" s="16" t="n">
        <v>0.0003341485274375105</v>
      </c>
      <c r="AG72" s="16" t="n">
        <v>0.0003900150879316105</v>
      </c>
      <c r="AH72" s="16" t="n">
        <v>9.417401442919055e-05</v>
      </c>
      <c r="AI72" s="16" t="n">
        <v>0.001055982086951139</v>
      </c>
      <c r="AJ72" s="16" t="n">
        <v>0.003788809033025419</v>
      </c>
      <c r="AK72" s="16" t="n">
        <v>0.02037382902097482</v>
      </c>
      <c r="AL72" s="16" t="n">
        <v>0.02073566175320594</v>
      </c>
      <c r="AM72" s="16" t="n">
        <v>0.0001536299497000935</v>
      </c>
      <c r="AN72" s="16" t="n">
        <v>0.0007599530823638642</v>
      </c>
      <c r="AO72" s="16" t="n">
        <v>8.20372484837759e-05</v>
      </c>
      <c r="AP72" s="16" t="n">
        <v>0.0004831266405414657</v>
      </c>
      <c r="AQ72" s="16" t="n">
        <v>0.01049800787661925</v>
      </c>
      <c r="AR72" s="16" t="n">
        <v>0.0002010647289522041</v>
      </c>
      <c r="AS72" s="16" t="n">
        <v>0.0002208943906193974</v>
      </c>
      <c r="AT72" s="16" t="n">
        <v>0.0003456881073922025</v>
      </c>
      <c r="AU72" s="16" t="n">
        <v>0.003326414625788273</v>
      </c>
      <c r="AV72" s="16" t="n">
        <v>0.01108476985818949</v>
      </c>
      <c r="AW72" s="16" t="n">
        <v>0.004445879865838887</v>
      </c>
      <c r="AX72" s="16" t="n">
        <v>0.002221571275722021</v>
      </c>
      <c r="AY72" s="16" t="n">
        <v>0.002562508050890712</v>
      </c>
      <c r="AZ72" s="16" t="n">
        <v>0.00683020162033644</v>
      </c>
      <c r="BA72" s="16" t="n">
        <v>0.03154044500483807</v>
      </c>
      <c r="BB72" s="16" t="n">
        <v>0.04453501172357836</v>
      </c>
      <c r="BC72" s="16" t="n">
        <v>0.009414067408233931</v>
      </c>
      <c r="BD72" s="16" t="n">
        <v>0.0006001404661841694</v>
      </c>
      <c r="BE72" s="16" t="n">
        <v>0.005918231224744087</v>
      </c>
      <c r="BF72" s="16" t="n">
        <v>0.001332803299819261</v>
      </c>
      <c r="BG72" s="16" t="n">
        <v>0.006260347086506948</v>
      </c>
      <c r="BH72" s="16" t="n">
        <v>0.118339263298708</v>
      </c>
      <c r="BI72" s="16" t="n">
        <v>0.03049392956987686</v>
      </c>
      <c r="BJ72" s="16" t="n">
        <v>0.03563830474138711</v>
      </c>
      <c r="BK72" s="16" t="n">
        <v>0.7439149574577059</v>
      </c>
      <c r="BL72" s="16" t="n">
        <v>0.005996794246244713</v>
      </c>
      <c r="BM72" s="16" t="n">
        <v>0.001852942542637476</v>
      </c>
      <c r="BN72" s="16" t="n">
        <v>0.001289586420756254</v>
      </c>
      <c r="BO72" s="16" t="n">
        <v>0.002669340495328711</v>
      </c>
      <c r="BP72" s="16" t="n">
        <v>0.03499217555618011</v>
      </c>
      <c r="BQ72" s="16" t="n">
        <v>3.232662969855698e-06</v>
      </c>
      <c r="BR72" s="16" t="n">
        <v>0.001483224919031917</v>
      </c>
      <c r="BS72" s="16" t="n">
        <v>0.1086131445618263</v>
      </c>
      <c r="BT72" s="16" t="n">
        <v>0.008402394329181226</v>
      </c>
      <c r="BU72" s="16" t="n">
        <v>0.025710472467425</v>
      </c>
      <c r="BV72" s="16" t="n">
        <v>0.05576995297288533</v>
      </c>
      <c r="BW72" s="16" t="n">
        <v>0.04047462778620761</v>
      </c>
      <c r="BX72" s="16" t="n">
        <v>0.001232391412299204</v>
      </c>
      <c r="BY72" s="16" t="n">
        <v>0.000741806333064055</v>
      </c>
      <c r="BZ72" s="16" t="n">
        <v>0.001633472614052976</v>
      </c>
      <c r="CA72" s="16" t="n">
        <v>1.070488042439211e-05</v>
      </c>
      <c r="CB72" s="16" t="n">
        <v>0.0008524447866869768</v>
      </c>
      <c r="CC72" s="16" t="n">
        <v>0.0001777358658759817</v>
      </c>
      <c r="CD72" s="16" t="n">
        <v>1.36185856991928e-06</v>
      </c>
      <c r="CE72" s="16" t="n">
        <v>0.002128166863670301</v>
      </c>
      <c r="CF72" s="16" t="n">
        <v>1.656018292786855e-05</v>
      </c>
      <c r="CG72" s="16" t="n">
        <v>0.01175359761665229</v>
      </c>
      <c r="CH72" s="16" t="n">
        <v>0.02385704207951765</v>
      </c>
      <c r="CI72" s="16" t="n">
        <v>3.776881364029939e-05</v>
      </c>
      <c r="CJ72" s="16" t="n">
        <v>1.431764235480488e-05</v>
      </c>
      <c r="CK72" s="16" t="n">
        <v>1.602062910405142e-06</v>
      </c>
      <c r="CL72" s="16" t="n">
        <v>0.001753636491466745</v>
      </c>
      <c r="CM72" s="16" t="n">
        <v>6.971270817472416e-05</v>
      </c>
      <c r="CN72" s="16" t="n">
        <v>0.002266364247194682</v>
      </c>
      <c r="CO72" s="16" t="n">
        <v>0.001416278472603075</v>
      </c>
      <c r="CP72" s="16" t="n">
        <v>2.546008553080365e-05</v>
      </c>
      <c r="CQ72" s="16" t="n">
        <v>0.002298610243756599</v>
      </c>
      <c r="CR72" s="16" t="n">
        <v>0.03208802751834589</v>
      </c>
      <c r="CS72" s="16" t="n">
        <v>0.0008305641552840344</v>
      </c>
      <c r="CT72" s="16" t="n">
        <v>0.0007583964102748505</v>
      </c>
      <c r="CU72" s="16" t="n">
        <v>0.09561033333753392</v>
      </c>
      <c r="CV72" s="16" t="n">
        <v>0.0404608622488196</v>
      </c>
      <c r="CW72" s="16" t="n">
        <v>0.08489680537201795</v>
      </c>
      <c r="CX72" s="16" t="n">
        <v>0.0002464618045701826</v>
      </c>
      <c r="CY72" s="16" t="n">
        <v>0.1380565903356646</v>
      </c>
      <c r="CZ72" s="16" t="n">
        <v>0.04134230270314951</v>
      </c>
      <c r="DA72" s="16" t="n">
        <v>2.099077094452552e-06</v>
      </c>
      <c r="DB72" s="16" t="n">
        <v>0.01245381985237342</v>
      </c>
      <c r="DC72" s="16" t="n">
        <v>0.01115966313422367</v>
      </c>
      <c r="DD72" s="16" t="n">
        <v>9.21692674857764e-05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0.03227951273612314</v>
      </c>
      <c r="D73" s="14" t="n">
        <v>0.001082321426532344</v>
      </c>
      <c r="E73" s="14" t="n">
        <v>2.297326933143605e-05</v>
      </c>
      <c r="F73" s="14" t="n">
        <v>5.763427265412735e-05</v>
      </c>
      <c r="G73" s="14" t="n">
        <v>0.0001798140685904798</v>
      </c>
      <c r="H73" s="14" t="n">
        <v>0.001940683346525531</v>
      </c>
      <c r="I73" s="14" t="n">
        <v>1.154525011549596e-05</v>
      </c>
      <c r="J73" s="14" t="n">
        <v>0.009730807797261312</v>
      </c>
      <c r="K73" s="14" t="n">
        <v>0.005218366947372726</v>
      </c>
      <c r="L73" s="14" t="n">
        <v>0.0006189377128064332</v>
      </c>
      <c r="M73" s="14" t="n">
        <v>0.002938025345166343</v>
      </c>
      <c r="N73" s="14" t="n">
        <v>0.0009262127185113276</v>
      </c>
      <c r="O73" s="14" t="n">
        <v>0.0004940442615781827</v>
      </c>
      <c r="P73" s="14" t="n">
        <v>0.0006678663633187851</v>
      </c>
      <c r="Q73" s="14" t="n">
        <v>0.02104023835894724</v>
      </c>
      <c r="R73" s="14" t="n">
        <v>0.001568514683519123</v>
      </c>
      <c r="S73" s="14" t="n">
        <v>0.0005659288522117428</v>
      </c>
      <c r="T73" s="14" t="n">
        <v>0.001660465036665143</v>
      </c>
      <c r="U73" s="14" t="n">
        <v>0.0007776386805401668</v>
      </c>
      <c r="V73" s="14" t="n">
        <v>0.000399491862122961</v>
      </c>
      <c r="W73" s="14" t="n">
        <v>0.0007625523922410739</v>
      </c>
      <c r="X73" s="14" t="n">
        <v>0.0001544082801916061</v>
      </c>
      <c r="Y73" s="14" t="n">
        <v>0.001255556142125273</v>
      </c>
      <c r="Z73" s="14" t="n">
        <v>0.0002185573093025893</v>
      </c>
      <c r="AA73" s="14" t="n">
        <v>0.0004409469601788945</v>
      </c>
      <c r="AB73" s="14" t="n">
        <v>0.0006072868878273852</v>
      </c>
      <c r="AC73" s="14" t="n">
        <v>0.01179642171874848</v>
      </c>
      <c r="AD73" s="14" t="n">
        <v>0.0002882579244857112</v>
      </c>
      <c r="AE73" s="14" t="n">
        <v>0.0007865037210182435</v>
      </c>
      <c r="AF73" s="14" t="n">
        <v>0.000368911646363204</v>
      </c>
      <c r="AG73" s="14" t="n">
        <v>0.0002217603876427835</v>
      </c>
      <c r="AH73" s="14" t="n">
        <v>0.0009722766623917573</v>
      </c>
      <c r="AI73" s="14" t="n">
        <v>0.001130590320537725</v>
      </c>
      <c r="AJ73" s="14" t="n">
        <v>0.006062962461892047</v>
      </c>
      <c r="AK73" s="14" t="n">
        <v>0.1840518986159579</v>
      </c>
      <c r="AL73" s="14" t="n">
        <v>0.1586346054153822</v>
      </c>
      <c r="AM73" s="14" t="n">
        <v>0.004525521866767392</v>
      </c>
      <c r="AN73" s="14" t="n">
        <v>0.002169096326717384</v>
      </c>
      <c r="AO73" s="14" t="n">
        <v>0.0004637527429316848</v>
      </c>
      <c r="AP73" s="14" t="n">
        <v>0.0007583565038221191</v>
      </c>
      <c r="AQ73" s="14" t="n">
        <v>0.08282145853476996</v>
      </c>
      <c r="AR73" s="14" t="n">
        <v>0.0007034282248699527</v>
      </c>
      <c r="AS73" s="14" t="n">
        <v>0.005138593603503444</v>
      </c>
      <c r="AT73" s="14" t="n">
        <v>0.0002282828893829432</v>
      </c>
      <c r="AU73" s="14" t="n">
        <v>0.00287187081105361</v>
      </c>
      <c r="AV73" s="14" t="n">
        <v>0.004961282619098182</v>
      </c>
      <c r="AW73" s="14" t="n">
        <v>0.001419540144936807</v>
      </c>
      <c r="AX73" s="14" t="n">
        <v>0.001846082474552297</v>
      </c>
      <c r="AY73" s="14" t="n">
        <v>0.02249973300305353</v>
      </c>
      <c r="AZ73" s="14" t="n">
        <v>0.02056153147834836</v>
      </c>
      <c r="BA73" s="14" t="n">
        <v>0.05532049164897382</v>
      </c>
      <c r="BB73" s="14" t="n">
        <v>0.1116793946346327</v>
      </c>
      <c r="BC73" s="14" t="n">
        <v>0.04537574743668201</v>
      </c>
      <c r="BD73" s="14" t="n">
        <v>0.004000191998754353</v>
      </c>
      <c r="BE73" s="14" t="n">
        <v>0.05344313787885985</v>
      </c>
      <c r="BF73" s="14" t="n">
        <v>0.001454827185862497</v>
      </c>
      <c r="BG73" s="14" t="n">
        <v>0.04335991291072318</v>
      </c>
      <c r="BH73" s="14" t="n">
        <v>0.3001164067110005</v>
      </c>
      <c r="BI73" s="14" t="n">
        <v>0.1033369615159153</v>
      </c>
      <c r="BJ73" s="14" t="n">
        <v>0.2878484787007876</v>
      </c>
      <c r="BK73" s="14" t="n">
        <v>0.0440342462475344</v>
      </c>
      <c r="BL73" s="14" t="n">
        <v>0.01152405999749918</v>
      </c>
      <c r="BM73" s="14" t="n">
        <v>0.004505544547415935</v>
      </c>
      <c r="BN73" s="14" t="n">
        <v>0.003022818262061712</v>
      </c>
      <c r="BO73" s="14" t="n">
        <v>0.01453746289133909</v>
      </c>
      <c r="BP73" s="14" t="n">
        <v>0.02006915827644602</v>
      </c>
      <c r="BQ73" s="14" t="n">
        <v>0.0004041212931504241</v>
      </c>
      <c r="BR73" s="14" t="n">
        <v>0.00174307029436909</v>
      </c>
      <c r="BS73" s="14" t="n">
        <v>0.7186459757605868</v>
      </c>
      <c r="BT73" s="14" t="n">
        <v>0.009903957247402612</v>
      </c>
      <c r="BU73" s="14" t="n">
        <v>0.01665699896993336</v>
      </c>
      <c r="BV73" s="14" t="n">
        <v>0.02792378207861612</v>
      </c>
      <c r="BW73" s="14" t="n">
        <v>0.33950839433764</v>
      </c>
      <c r="BX73" s="14" t="n">
        <v>0.001860140164267031</v>
      </c>
      <c r="BY73" s="14" t="n">
        <v>0.004388648328753372</v>
      </c>
      <c r="BZ73" s="14" t="n">
        <v>0.0005257774914025164</v>
      </c>
      <c r="CA73" s="14" t="n">
        <v>0.01485300148618508</v>
      </c>
      <c r="CB73" s="14" t="n">
        <v>0.001419935539605618</v>
      </c>
      <c r="CC73" s="14" t="n">
        <v>6.418890992408435e-05</v>
      </c>
      <c r="CD73" s="14" t="n">
        <v>0.003047458461741631</v>
      </c>
      <c r="CE73" s="14" t="n">
        <v>0.008366737833532112</v>
      </c>
      <c r="CF73" s="14" t="n">
        <v>0.0003845994025592831</v>
      </c>
      <c r="CG73" s="14" t="n">
        <v>0.01701198742134557</v>
      </c>
      <c r="CH73" s="14" t="n">
        <v>0.06592059796179163</v>
      </c>
      <c r="CI73" s="14" t="n">
        <v>0.001722899273108947</v>
      </c>
      <c r="CJ73" s="14" t="n">
        <v>0.007300227464507639</v>
      </c>
      <c r="CK73" s="14" t="n">
        <v>0.0009702210020954637</v>
      </c>
      <c r="CL73" s="14" t="n">
        <v>0.01555493846470575</v>
      </c>
      <c r="CM73" s="14" t="n">
        <v>0.001842296024843908</v>
      </c>
      <c r="CN73" s="14" t="n">
        <v>0.02196487592663991</v>
      </c>
      <c r="CO73" s="14" t="n">
        <v>0.01330639770651114</v>
      </c>
      <c r="CP73" s="14" t="n">
        <v>0.0002049185380922264</v>
      </c>
      <c r="CQ73" s="14" t="n">
        <v>0.004353264204989917</v>
      </c>
      <c r="CR73" s="14" t="n">
        <v>0.02149794888262303</v>
      </c>
      <c r="CS73" s="14" t="n">
        <v>0.007358067481364997</v>
      </c>
      <c r="CT73" s="14" t="n">
        <v>0.006719734197790295</v>
      </c>
      <c r="CU73" s="14" t="n">
        <v>0.245971877006302</v>
      </c>
      <c r="CV73" s="14" t="n">
        <v>0.3456159444930377</v>
      </c>
      <c r="CW73" s="14" t="n">
        <v>0.0794404019025529</v>
      </c>
      <c r="CX73" s="14" t="n">
        <v>0.005906832687852686</v>
      </c>
      <c r="CY73" s="14" t="n">
        <v>1.089384037465384</v>
      </c>
      <c r="CZ73" s="14" t="n">
        <v>0.3286763907844674</v>
      </c>
      <c r="DA73" s="14" t="n">
        <v>0.001371968535630801</v>
      </c>
      <c r="DB73" s="14" t="n">
        <v>0.03366234812525001</v>
      </c>
      <c r="DC73" s="14" t="n">
        <v>0.08062191950599788</v>
      </c>
      <c r="DD73" s="14" t="n">
        <v>0.0005030866609724594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1.946790066484716</v>
      </c>
      <c r="D74" s="13" t="n">
        <v>0.001041941372526845</v>
      </c>
      <c r="E74" s="13" t="n">
        <v>2.238732451805538e-05</v>
      </c>
      <c r="F74" s="13" t="n">
        <v>0</v>
      </c>
      <c r="G74" s="13" t="n">
        <v>0.0001752278201404477</v>
      </c>
      <c r="H74" s="13" t="n">
        <v>0.001429317313223349</v>
      </c>
      <c r="I74" s="13" t="n">
        <v>1.145350569936137e-05</v>
      </c>
      <c r="J74" s="13" t="n">
        <v>0.1399503384923217</v>
      </c>
      <c r="K74" s="13" t="n">
        <v>0.09636888444300645</v>
      </c>
      <c r="L74" s="13" t="n">
        <v>0.0004928259857002079</v>
      </c>
      <c r="M74" s="13" t="n">
        <v>0.001967288559588877</v>
      </c>
      <c r="N74" s="13" t="n">
        <v>0.05954633383975936</v>
      </c>
      <c r="O74" s="13" t="n">
        <v>0.01314639440273766</v>
      </c>
      <c r="P74" s="13" t="n">
        <v>0.005150479430481742</v>
      </c>
      <c r="Q74" s="13" t="n">
        <v>0.03252992261497745</v>
      </c>
      <c r="R74" s="13" t="n">
        <v>0.03436980145736471</v>
      </c>
      <c r="S74" s="13" t="n">
        <v>0.006484481328830441</v>
      </c>
      <c r="T74" s="13" t="n">
        <v>0.06258978223931583</v>
      </c>
      <c r="U74" s="13" t="n">
        <v>0.01935456565295159</v>
      </c>
      <c r="V74" s="13" t="n">
        <v>0.002215613111724103</v>
      </c>
      <c r="W74" s="13" t="n">
        <v>0.007843762535109048</v>
      </c>
      <c r="X74" s="13" t="n">
        <v>0.002139742783641317</v>
      </c>
      <c r="Y74" s="13" t="n">
        <v>0.01079130414142347</v>
      </c>
      <c r="Z74" s="13" t="n">
        <v>0.0004759647470268856</v>
      </c>
      <c r="AA74" s="13" t="n">
        <v>0.01246295573517046</v>
      </c>
      <c r="AB74" s="13" t="n">
        <v>0.0004568354782418011</v>
      </c>
      <c r="AC74" s="13" t="n">
        <v>0.07772132975612915</v>
      </c>
      <c r="AD74" s="13" t="n">
        <v>0.03236856356660037</v>
      </c>
      <c r="AE74" s="13" t="n">
        <v>0.02111652211822608</v>
      </c>
      <c r="AF74" s="13" t="n">
        <v>0.003706394451836592</v>
      </c>
      <c r="AG74" s="13" t="n">
        <v>0.005747112660606135</v>
      </c>
      <c r="AH74" s="13" t="n">
        <v>0.003466390451044213</v>
      </c>
      <c r="AI74" s="13" t="n">
        <v>0.02519336823795762</v>
      </c>
      <c r="AJ74" s="13" t="n">
        <v>0.06948648551013463</v>
      </c>
      <c r="AK74" s="13" t="n">
        <v>0.007735596328071877</v>
      </c>
      <c r="AL74" s="13" t="n">
        <v>0.01305167666912946</v>
      </c>
      <c r="AM74" s="13" t="n">
        <v>0.004342886589057272</v>
      </c>
      <c r="AN74" s="13" t="n">
        <v>0.02658474615272837</v>
      </c>
      <c r="AO74" s="13" t="n">
        <v>0.004221286431311236</v>
      </c>
      <c r="AP74" s="13" t="n">
        <v>0.003438827465312108</v>
      </c>
      <c r="AQ74" s="13" t="n">
        <v>0.03606484021239558</v>
      </c>
      <c r="AR74" s="13" t="n">
        <v>0.003421485321042384</v>
      </c>
      <c r="AS74" s="13" t="n">
        <v>0.03480218316097682</v>
      </c>
      <c r="AT74" s="13" t="n">
        <v>0.004612662321427298</v>
      </c>
      <c r="AU74" s="13" t="n">
        <v>0.08143424357334421</v>
      </c>
      <c r="AV74" s="13" t="n">
        <v>0.1603319106464988</v>
      </c>
      <c r="AW74" s="13" t="n">
        <v>0.04597633360992904</v>
      </c>
      <c r="AX74" s="13" t="n">
        <v>0.06856987288956488</v>
      </c>
      <c r="AY74" s="13" t="n">
        <v>0.04250630927974444</v>
      </c>
      <c r="AZ74" s="13" t="n">
        <v>0.1149059324266814</v>
      </c>
      <c r="BA74" s="13" t="n">
        <v>0.05772353200602107</v>
      </c>
      <c r="BB74" s="13" t="n">
        <v>5.061848029546772</v>
      </c>
      <c r="BC74" s="13" t="n">
        <v>0.003199943132510854</v>
      </c>
      <c r="BD74" s="13" t="n">
        <v>5.732888876788568e-05</v>
      </c>
      <c r="BE74" s="13" t="n">
        <v>0.1870881195954455</v>
      </c>
      <c r="BF74" s="13" t="n">
        <v>0.008289477179556264</v>
      </c>
      <c r="BG74" s="13" t="n">
        <v>0.01535377509375865</v>
      </c>
      <c r="BH74" s="13" t="n">
        <v>0.0211913862164826</v>
      </c>
      <c r="BI74" s="13" t="n">
        <v>0.0002107226553816707</v>
      </c>
      <c r="BJ74" s="13" t="n">
        <v>0.01120727375733246</v>
      </c>
      <c r="BK74" s="13" t="n">
        <v>49.38578824528858</v>
      </c>
      <c r="BL74" s="13" t="n">
        <v>3.607073559682901</v>
      </c>
      <c r="BM74" s="13" t="n">
        <v>0.2581770574329887</v>
      </c>
      <c r="BN74" s="13" t="n">
        <v>0.01318239456365326</v>
      </c>
      <c r="BO74" s="13" t="n">
        <v>0.06829596259781588</v>
      </c>
      <c r="BP74" s="13" t="n">
        <v>0.5363026961674041</v>
      </c>
      <c r="BQ74" s="13" t="n">
        <v>0.003025454977187894</v>
      </c>
      <c r="BR74" s="13" t="n">
        <v>0.0009921563168949099</v>
      </c>
      <c r="BS74" s="13" t="n">
        <v>0.5889223038506115</v>
      </c>
      <c r="BT74" s="13" t="n">
        <v>1.158365681742028</v>
      </c>
      <c r="BU74" s="13" t="n">
        <v>4.04592068148196</v>
      </c>
      <c r="BV74" s="13" t="n">
        <v>2.556131673100331</v>
      </c>
      <c r="BW74" s="13" t="n">
        <v>0.2148464352949837</v>
      </c>
      <c r="BX74" s="13" t="n">
        <v>0.006044385203733951</v>
      </c>
      <c r="BY74" s="13" t="n">
        <v>0.06418550193928743</v>
      </c>
      <c r="BZ74" s="13" t="n">
        <v>0.0001851157014449068</v>
      </c>
      <c r="CA74" s="13" t="n">
        <v>16.60595987617915</v>
      </c>
      <c r="CB74" s="13" t="n">
        <v>0.09491479878253309</v>
      </c>
      <c r="CC74" s="13" t="n">
        <v>0.006489887547176413</v>
      </c>
      <c r="CD74" s="13" t="n">
        <v>0.0007335640692437633</v>
      </c>
      <c r="CE74" s="13" t="n">
        <v>1.883017703290881</v>
      </c>
      <c r="CF74" s="13" t="n">
        <v>0.03055854510635583</v>
      </c>
      <c r="CG74" s="13" t="n">
        <v>0.0101616626506245</v>
      </c>
      <c r="CH74" s="13" t="n">
        <v>0.03832441515404263</v>
      </c>
      <c r="CI74" s="13" t="n">
        <v>0.00059714252612126</v>
      </c>
      <c r="CJ74" s="13" t="n">
        <v>0.01180765737264391</v>
      </c>
      <c r="CK74" s="13" t="n">
        <v>0.001382751950120335</v>
      </c>
      <c r="CL74" s="13" t="n">
        <v>0.06082947983409766</v>
      </c>
      <c r="CM74" s="13" t="n">
        <v>0.001929490272647224</v>
      </c>
      <c r="CN74" s="13" t="n">
        <v>0.00506771943317921</v>
      </c>
      <c r="CO74" s="13" t="n">
        <v>0.002680180513773926</v>
      </c>
      <c r="CP74" s="13" t="n">
        <v>0.001420414200323145</v>
      </c>
      <c r="CQ74" s="13" t="n">
        <v>0.01416752653066116</v>
      </c>
      <c r="CR74" s="13" t="n">
        <v>0.02881226163454668</v>
      </c>
      <c r="CS74" s="13" t="n">
        <v>0.01008669014193557</v>
      </c>
      <c r="CT74" s="13" t="n">
        <v>0.009210257325134171</v>
      </c>
      <c r="CU74" s="13" t="n">
        <v>0.2340748039549309</v>
      </c>
      <c r="CV74" s="13" t="n">
        <v>0.4913722531642543</v>
      </c>
      <c r="CW74" s="13" t="n">
        <v>0.01952487766867311</v>
      </c>
      <c r="CX74" s="13" t="n">
        <v>0.02912292320526623</v>
      </c>
      <c r="CY74" s="13" t="n">
        <v>0.1463051096401087</v>
      </c>
      <c r="CZ74" s="13" t="n">
        <v>0.01776331109026268</v>
      </c>
      <c r="DA74" s="13" t="n">
        <v>0.8711637965174871</v>
      </c>
      <c r="DB74" s="13" t="n">
        <v>0.03010646126310213</v>
      </c>
      <c r="DC74" s="13" t="n">
        <v>0.01454483472975829</v>
      </c>
      <c r="DD74" s="13" t="n">
        <v>0.1317738413113385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0.6074500407253862</v>
      </c>
      <c r="D75" s="14" t="n">
        <v>0.001343014848820428</v>
      </c>
      <c r="E75" s="14" t="n">
        <v>4.995506686494481e-05</v>
      </c>
      <c r="F75" s="14" t="n">
        <v>0.0003608746565622214</v>
      </c>
      <c r="G75" s="14" t="n">
        <v>0.0003910032869115234</v>
      </c>
      <c r="H75" s="14" t="n">
        <v>0.01654999549609221</v>
      </c>
      <c r="I75" s="14" t="n">
        <v>2.309234221279931e-05</v>
      </c>
      <c r="J75" s="14" t="n">
        <v>0.1045125111092594</v>
      </c>
      <c r="K75" s="14" t="n">
        <v>0.07541268637123845</v>
      </c>
      <c r="L75" s="14" t="n">
        <v>0.001163626453672467</v>
      </c>
      <c r="M75" s="14" t="n">
        <v>0.002702384743077919</v>
      </c>
      <c r="N75" s="14" t="n">
        <v>0.04534122073645835</v>
      </c>
      <c r="O75" s="14" t="n">
        <v>0.01881224268779234</v>
      </c>
      <c r="P75" s="14" t="n">
        <v>0.01444241123459014</v>
      </c>
      <c r="Q75" s="14" t="n">
        <v>0.04817086775979696</v>
      </c>
      <c r="R75" s="14" t="n">
        <v>0.02712799058439946</v>
      </c>
      <c r="S75" s="14" t="n">
        <v>0.021310538233178</v>
      </c>
      <c r="T75" s="14" t="n">
        <v>0.08446562242996396</v>
      </c>
      <c r="U75" s="14" t="n">
        <v>0.01972022202767891</v>
      </c>
      <c r="V75" s="14" t="n">
        <v>0.01834294856952093</v>
      </c>
      <c r="W75" s="14" t="n">
        <v>0.01399618470886775</v>
      </c>
      <c r="X75" s="14" t="n">
        <v>0.003979638604207467</v>
      </c>
      <c r="Y75" s="14" t="n">
        <v>0.02111261194095239</v>
      </c>
      <c r="Z75" s="14" t="n">
        <v>0.003696137845951136</v>
      </c>
      <c r="AA75" s="14" t="n">
        <v>0.01621724366243137</v>
      </c>
      <c r="AB75" s="14" t="n">
        <v>0.01465588961153756</v>
      </c>
      <c r="AC75" s="14" t="n">
        <v>0.05778204079643271</v>
      </c>
      <c r="AD75" s="14" t="n">
        <v>0.0136215702450831</v>
      </c>
      <c r="AE75" s="14" t="n">
        <v>0.03541141161518675</v>
      </c>
      <c r="AF75" s="14" t="n">
        <v>0.007209145241439144</v>
      </c>
      <c r="AG75" s="14" t="n">
        <v>0.00829950940570043</v>
      </c>
      <c r="AH75" s="14" t="n">
        <v>0.003702626087997485</v>
      </c>
      <c r="AI75" s="14" t="n">
        <v>0.02703336242412281</v>
      </c>
      <c r="AJ75" s="14" t="n">
        <v>0.142004120665377</v>
      </c>
      <c r="AK75" s="14" t="n">
        <v>0.004204674169761807</v>
      </c>
      <c r="AL75" s="14" t="n">
        <v>0.01500732258644307</v>
      </c>
      <c r="AM75" s="14" t="n">
        <v>0.005209204708300048</v>
      </c>
      <c r="AN75" s="14" t="n">
        <v>0.02825350794537712</v>
      </c>
      <c r="AO75" s="14" t="n">
        <v>0.003588392304325457</v>
      </c>
      <c r="AP75" s="14" t="n">
        <v>0.01020186465887865</v>
      </c>
      <c r="AQ75" s="14" t="n">
        <v>0.06798061328149059</v>
      </c>
      <c r="AR75" s="14" t="n">
        <v>0.00610845634875255</v>
      </c>
      <c r="AS75" s="14" t="n">
        <v>0.01778662560763541</v>
      </c>
      <c r="AT75" s="14" t="n">
        <v>0.0101907798993912</v>
      </c>
      <c r="AU75" s="14" t="n">
        <v>0.08309412906932298</v>
      </c>
      <c r="AV75" s="14" t="n">
        <v>0.2478697873059149</v>
      </c>
      <c r="AW75" s="14" t="n">
        <v>0.07945344004076196</v>
      </c>
      <c r="AX75" s="14" t="n">
        <v>0.1292546995448659</v>
      </c>
      <c r="AY75" s="14" t="n">
        <v>0.02505298187319051</v>
      </c>
      <c r="AZ75" s="14" t="n">
        <v>0.08875730663544619</v>
      </c>
      <c r="BA75" s="14" t="n">
        <v>0.187315336771894</v>
      </c>
      <c r="BB75" s="14" t="n">
        <v>1.475018033555484</v>
      </c>
      <c r="BC75" s="14" t="n">
        <v>0.07912207610633976</v>
      </c>
      <c r="BD75" s="14" t="n">
        <v>0.0001143161308156584</v>
      </c>
      <c r="BE75" s="14" t="n">
        <v>0.06748700308386874</v>
      </c>
      <c r="BF75" s="14" t="n">
        <v>0.02014884200613693</v>
      </c>
      <c r="BG75" s="14" t="n">
        <v>0.0122814720625457</v>
      </c>
      <c r="BH75" s="14" t="n">
        <v>0.01881577408791566</v>
      </c>
      <c r="BI75" s="14" t="n">
        <v>0.00153708641057268</v>
      </c>
      <c r="BJ75" s="14" t="n">
        <v>0.004898745702282304</v>
      </c>
      <c r="BK75" s="14" t="n">
        <v>14.36934384354073</v>
      </c>
      <c r="BL75" s="14" t="n">
        <v>1.070143487214834</v>
      </c>
      <c r="BM75" s="14" t="n">
        <v>0.08694117390686483</v>
      </c>
      <c r="BN75" s="14" t="n">
        <v>0.03432144455016763</v>
      </c>
      <c r="BO75" s="14" t="n">
        <v>0.1029593953712522</v>
      </c>
      <c r="BP75" s="14" t="n">
        <v>0.1825163849787387</v>
      </c>
      <c r="BQ75" s="14" t="n">
        <v>0.001111036032862123</v>
      </c>
      <c r="BR75" s="14" t="n">
        <v>0.02814725360945488</v>
      </c>
      <c r="BS75" s="14" t="n">
        <v>0.8079207825719339</v>
      </c>
      <c r="BT75" s="14" t="n">
        <v>0.3288357053727466</v>
      </c>
      <c r="BU75" s="14" t="n">
        <v>0.957380543954663</v>
      </c>
      <c r="BV75" s="14" t="n">
        <v>0.6561340958097509</v>
      </c>
      <c r="BW75" s="14" t="n">
        <v>0.04490874913424198</v>
      </c>
      <c r="BX75" s="14" t="n">
        <v>0.002555951808064536</v>
      </c>
      <c r="BY75" s="14" t="n">
        <v>0.03291022666728014</v>
      </c>
      <c r="BZ75" s="14" t="n">
        <v>0.02858250746950943</v>
      </c>
      <c r="CA75" s="14" t="n">
        <v>4.563868926262257</v>
      </c>
      <c r="CB75" s="14" t="n">
        <v>0.03980657865442889</v>
      </c>
      <c r="CC75" s="14" t="n">
        <v>0.004795285518314108</v>
      </c>
      <c r="CD75" s="14" t="n">
        <v>0.003202778042604172</v>
      </c>
      <c r="CE75" s="14" t="n">
        <v>0.5285890163777766</v>
      </c>
      <c r="CF75" s="14" t="n">
        <v>0.009684083367176844</v>
      </c>
      <c r="CG75" s="14" t="n">
        <v>0.01347066453682697</v>
      </c>
      <c r="CH75" s="14" t="n">
        <v>0.04447658552479014</v>
      </c>
      <c r="CI75" s="14" t="n">
        <v>0.001382805021864248</v>
      </c>
      <c r="CJ75" s="14" t="n">
        <v>0.003638193133638703</v>
      </c>
      <c r="CK75" s="14" t="n">
        <v>0.0004113885778778888</v>
      </c>
      <c r="CL75" s="14" t="n">
        <v>0.01712399519493582</v>
      </c>
      <c r="CM75" s="14" t="n">
        <v>0.0005157719121520789</v>
      </c>
      <c r="CN75" s="14" t="n">
        <v>0.01112789210851966</v>
      </c>
      <c r="CO75" s="14" t="n">
        <v>0.006879451431450706</v>
      </c>
      <c r="CP75" s="14" t="n">
        <v>0.0001342899556508631</v>
      </c>
      <c r="CQ75" s="14" t="n">
        <v>0.0159510548429987</v>
      </c>
      <c r="CR75" s="14" t="n">
        <v>0.009632473171063777</v>
      </c>
      <c r="CS75" s="14" t="n">
        <v>0.003336381106889337</v>
      </c>
      <c r="CT75" s="14" t="n">
        <v>0.003046482849850892</v>
      </c>
      <c r="CU75" s="14" t="n">
        <v>0.06914688401847786</v>
      </c>
      <c r="CV75" s="14" t="n">
        <v>0.162574703109457</v>
      </c>
      <c r="CW75" s="14" t="n">
        <v>0.04462249802999642</v>
      </c>
      <c r="CX75" s="14" t="n">
        <v>0.009848389983039644</v>
      </c>
      <c r="CY75" s="14" t="n">
        <v>0.05305088384690018</v>
      </c>
      <c r="CZ75" s="14" t="n">
        <v>0.004152335545609794</v>
      </c>
      <c r="DA75" s="14" t="n">
        <v>0.2242061295637356</v>
      </c>
      <c r="DB75" s="14" t="n">
        <v>0.03023814714014261</v>
      </c>
      <c r="DC75" s="14" t="n">
        <v>0.01517868039109628</v>
      </c>
      <c r="DD75" s="14" t="n">
        <v>0.02468494969181642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0.07273307370102358</v>
      </c>
      <c r="D76" s="13" t="n">
        <v>0.005960139038730603</v>
      </c>
      <c r="E76" s="13" t="n">
        <v>0.0002475778360799068</v>
      </c>
      <c r="F76" s="13" t="n">
        <v>0.0003631497769754814</v>
      </c>
      <c r="G76" s="13" t="n">
        <v>0.001937816396791101</v>
      </c>
      <c r="H76" s="13" t="n">
        <v>0.005476443258777407</v>
      </c>
      <c r="I76" s="13" t="n">
        <v>0.0001132677796538685</v>
      </c>
      <c r="J76" s="13" t="n">
        <v>0.032238584427748</v>
      </c>
      <c r="K76" s="13" t="n">
        <v>0.007023250641927979</v>
      </c>
      <c r="L76" s="13" t="n">
        <v>0.002719577434492907</v>
      </c>
      <c r="M76" s="13" t="n">
        <v>0.002221673199404557</v>
      </c>
      <c r="N76" s="13" t="n">
        <v>0.00290519586350129</v>
      </c>
      <c r="O76" s="13" t="n">
        <v>0.001694555833069577</v>
      </c>
      <c r="P76" s="13" t="n">
        <v>0.002966142826808334</v>
      </c>
      <c r="Q76" s="13" t="n">
        <v>0.01055156911628023</v>
      </c>
      <c r="R76" s="13" t="n">
        <v>0.005406435826051987</v>
      </c>
      <c r="S76" s="13" t="n">
        <v>0.001911184817745165</v>
      </c>
      <c r="T76" s="13" t="n">
        <v>0.003538278242584736</v>
      </c>
      <c r="U76" s="13" t="n">
        <v>0.004349683885737914</v>
      </c>
      <c r="V76" s="13" t="n">
        <v>0.001270408007869815</v>
      </c>
      <c r="W76" s="13" t="n">
        <v>0.002952519892157256</v>
      </c>
      <c r="X76" s="13" t="n">
        <v>0.0006511741013245924</v>
      </c>
      <c r="Y76" s="13" t="n">
        <v>0.004147900340735537</v>
      </c>
      <c r="Z76" s="13" t="n">
        <v>0.0009727015804003621</v>
      </c>
      <c r="AA76" s="13" t="n">
        <v>0.001596173454887759</v>
      </c>
      <c r="AB76" s="13" t="n">
        <v>0.003286620073151887</v>
      </c>
      <c r="AC76" s="13" t="n">
        <v>0.009384158130907098</v>
      </c>
      <c r="AD76" s="13" t="n">
        <v>0.001945853876754545</v>
      </c>
      <c r="AE76" s="13" t="n">
        <v>0.002123270136946293</v>
      </c>
      <c r="AF76" s="13" t="n">
        <v>0.0007900594614478159</v>
      </c>
      <c r="AG76" s="13" t="n">
        <v>0.0002718238112208596</v>
      </c>
      <c r="AH76" s="13" t="n">
        <v>0.0004412038908515052</v>
      </c>
      <c r="AI76" s="13" t="n">
        <v>0.002242956339952808</v>
      </c>
      <c r="AJ76" s="13" t="n">
        <v>0.005669078502279019</v>
      </c>
      <c r="AK76" s="13" t="n">
        <v>0.002257038809686939</v>
      </c>
      <c r="AL76" s="13" t="n">
        <v>0.002333462943794949</v>
      </c>
      <c r="AM76" s="13" t="n">
        <v>0.002380356035070261</v>
      </c>
      <c r="AN76" s="13" t="n">
        <v>0.00254323301808042</v>
      </c>
      <c r="AO76" s="13" t="n">
        <v>0.002864695506971228</v>
      </c>
      <c r="AP76" s="13" t="n">
        <v>0.002572834127729777</v>
      </c>
      <c r="AQ76" s="13" t="n">
        <v>0.01691153504349939</v>
      </c>
      <c r="AR76" s="13" t="n">
        <v>0.002269142986687264</v>
      </c>
      <c r="AS76" s="13" t="n">
        <v>0.005518517420827991</v>
      </c>
      <c r="AT76" s="13" t="n">
        <v>0.0008422044301473798</v>
      </c>
      <c r="AU76" s="13" t="n">
        <v>0.005137970199766578</v>
      </c>
      <c r="AV76" s="13" t="n">
        <v>0.006142334116226959</v>
      </c>
      <c r="AW76" s="13" t="n">
        <v>0.001907387844854336</v>
      </c>
      <c r="AX76" s="13" t="n">
        <v>0.002750203842872629</v>
      </c>
      <c r="AY76" s="13" t="n">
        <v>0.002159520296469686</v>
      </c>
      <c r="AZ76" s="13" t="n">
        <v>0.004936086217878678</v>
      </c>
      <c r="BA76" s="13" t="n">
        <v>0.004652316554874356</v>
      </c>
      <c r="BB76" s="13" t="n">
        <v>0.02273846236606107</v>
      </c>
      <c r="BC76" s="13" t="n">
        <v>0.002447015999185092</v>
      </c>
      <c r="BD76" s="13" t="n">
        <v>6.461224251849263e-05</v>
      </c>
      <c r="BE76" s="13" t="n">
        <v>0.002191844713424646</v>
      </c>
      <c r="BF76" s="13" t="n">
        <v>0.0005466726972115705</v>
      </c>
      <c r="BG76" s="13" t="n">
        <v>0.001104083109304477</v>
      </c>
      <c r="BH76" s="13" t="n">
        <v>0.001468669281642962</v>
      </c>
      <c r="BI76" s="13" t="n">
        <v>0.0003356956970207266</v>
      </c>
      <c r="BJ76" s="13" t="n">
        <v>0.001303349198812212</v>
      </c>
      <c r="BK76" s="13" t="n">
        <v>0.07644536047893474</v>
      </c>
      <c r="BL76" s="13" t="n">
        <v>0.07719748222748085</v>
      </c>
      <c r="BM76" s="13" t="n">
        <v>1.320366764638907</v>
      </c>
      <c r="BN76" s="13" t="n">
        <v>0.003556554058810674</v>
      </c>
      <c r="BO76" s="13" t="n">
        <v>0.002825105114844153</v>
      </c>
      <c r="BP76" s="13" t="n">
        <v>0.01211415299401147</v>
      </c>
      <c r="BQ76" s="13" t="n">
        <v>0.00240054288477282</v>
      </c>
      <c r="BR76" s="13" t="n">
        <v>0.002926755825046641</v>
      </c>
      <c r="BS76" s="13" t="n">
        <v>0.07893028974373809</v>
      </c>
      <c r="BT76" s="13" t="n">
        <v>0.006510430944375265</v>
      </c>
      <c r="BU76" s="13" t="n">
        <v>0.01798074550303745</v>
      </c>
      <c r="BV76" s="13" t="n">
        <v>0.02653931661655267</v>
      </c>
      <c r="BW76" s="13" t="n">
        <v>0.002984260566902144</v>
      </c>
      <c r="BX76" s="13" t="n">
        <v>0.004545013317586186</v>
      </c>
      <c r="BY76" s="13" t="n">
        <v>0.01036175824178775</v>
      </c>
      <c r="BZ76" s="13" t="n">
        <v>0.003222819176135621</v>
      </c>
      <c r="CA76" s="13" t="n">
        <v>0.06204283241589324</v>
      </c>
      <c r="CB76" s="13" t="n">
        <v>0.2912251413829799</v>
      </c>
      <c r="CC76" s="13" t="n">
        <v>9.280596721609231e-05</v>
      </c>
      <c r="CD76" s="13" t="n">
        <v>0.008006973125024679</v>
      </c>
      <c r="CE76" s="13" t="n">
        <v>0.2340627292772828</v>
      </c>
      <c r="CF76" s="13" t="n">
        <v>0.001508153811744763</v>
      </c>
      <c r="CG76" s="13" t="n">
        <v>0.00994427400861536</v>
      </c>
      <c r="CH76" s="13" t="n">
        <v>0.01962200449491499</v>
      </c>
      <c r="CI76" s="13" t="n">
        <v>0.005556402559807697</v>
      </c>
      <c r="CJ76" s="13" t="n">
        <v>0.01650799829294921</v>
      </c>
      <c r="CK76" s="13" t="n">
        <v>0.001634952631988401</v>
      </c>
      <c r="CL76" s="13" t="n">
        <v>0.003091279773840382</v>
      </c>
      <c r="CM76" s="13" t="n">
        <v>0.001021148818413139</v>
      </c>
      <c r="CN76" s="13" t="n">
        <v>0.01680928320360823</v>
      </c>
      <c r="CO76" s="13" t="n">
        <v>0.0139271286137188</v>
      </c>
      <c r="CP76" s="13" t="n">
        <v>0.0005429726101453526</v>
      </c>
      <c r="CQ76" s="13" t="n">
        <v>0.00331871838774937</v>
      </c>
      <c r="CR76" s="13" t="n">
        <v>0.01568139968383449</v>
      </c>
      <c r="CS76" s="13" t="n">
        <v>0.002128752963123827</v>
      </c>
      <c r="CT76" s="13" t="n">
        <v>0.001943785552656025</v>
      </c>
      <c r="CU76" s="13" t="n">
        <v>0.02382159331079615</v>
      </c>
      <c r="CV76" s="13" t="n">
        <v>0.1040823352880369</v>
      </c>
      <c r="CW76" s="13" t="n">
        <v>0.004935618454362161</v>
      </c>
      <c r="CX76" s="13" t="n">
        <v>0.01445292743321922</v>
      </c>
      <c r="CY76" s="13" t="n">
        <v>0.02584130235710606</v>
      </c>
      <c r="CZ76" s="13" t="n">
        <v>0.003137334234949176</v>
      </c>
      <c r="DA76" s="13" t="n">
        <v>0.003440439638473087</v>
      </c>
      <c r="DB76" s="13" t="n">
        <v>0.0199904053128227</v>
      </c>
      <c r="DC76" s="13" t="n">
        <v>0.011589009957264</v>
      </c>
      <c r="DD76" s="13" t="n">
        <v>0.001123247213607097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0.04635781542209286</v>
      </c>
      <c r="D77" s="14" t="n">
        <v>0.0017648314846226</v>
      </c>
      <c r="E77" s="14" t="n">
        <v>1.668475701345075e-05</v>
      </c>
      <c r="F77" s="14" t="n">
        <v>0.005140384594648585</v>
      </c>
      <c r="G77" s="14" t="n">
        <v>0.0001305932559597334</v>
      </c>
      <c r="H77" s="14" t="n">
        <v>0.01765034143776733</v>
      </c>
      <c r="I77" s="14" t="n">
        <v>1.773055061005674e-05</v>
      </c>
      <c r="J77" s="14" t="n">
        <v>2.917618107841864</v>
      </c>
      <c r="K77" s="14" t="n">
        <v>0.04114426736048724</v>
      </c>
      <c r="L77" s="14" t="n">
        <v>0.003090369018166335</v>
      </c>
      <c r="M77" s="14" t="n">
        <v>0.003750484413475549</v>
      </c>
      <c r="N77" s="14" t="n">
        <v>0.01719475161770997</v>
      </c>
      <c r="O77" s="14" t="n">
        <v>0.003542246616641336</v>
      </c>
      <c r="P77" s="14" t="n">
        <v>0.005481465542032558</v>
      </c>
      <c r="Q77" s="14" t="n">
        <v>0.02553477290672326</v>
      </c>
      <c r="R77" s="14" t="n">
        <v>0.02989448293369789</v>
      </c>
      <c r="S77" s="14" t="n">
        <v>0.0091815726361472</v>
      </c>
      <c r="T77" s="14" t="n">
        <v>0.02199585167829762</v>
      </c>
      <c r="U77" s="14" t="n">
        <v>0.01607649251051574</v>
      </c>
      <c r="V77" s="14" t="n">
        <v>0.006337763803380816</v>
      </c>
      <c r="W77" s="14" t="n">
        <v>0.01383358834673359</v>
      </c>
      <c r="X77" s="14" t="n">
        <v>0.003146680858758666</v>
      </c>
      <c r="Y77" s="14" t="n">
        <v>0.02065809057768263</v>
      </c>
      <c r="Z77" s="14" t="n">
        <v>0.006492207756589557</v>
      </c>
      <c r="AA77" s="14" t="n">
        <v>0.01860214900671762</v>
      </c>
      <c r="AB77" s="14" t="n">
        <v>0.01160368104989019</v>
      </c>
      <c r="AC77" s="14" t="n">
        <v>0.05826177320342302</v>
      </c>
      <c r="AD77" s="14" t="n">
        <v>0.004150129157126034</v>
      </c>
      <c r="AE77" s="14" t="n">
        <v>0.02615078968136519</v>
      </c>
      <c r="AF77" s="14" t="n">
        <v>0.4066390713289433</v>
      </c>
      <c r="AG77" s="14" t="n">
        <v>0.006886538986989706</v>
      </c>
      <c r="AH77" s="14" t="n">
        <v>0.00300755296621998</v>
      </c>
      <c r="AI77" s="14" t="n">
        <v>0.05620202727846337</v>
      </c>
      <c r="AJ77" s="14" t="n">
        <v>0.05050065337876709</v>
      </c>
      <c r="AK77" s="14" t="n">
        <v>0.1517759681333104</v>
      </c>
      <c r="AL77" s="14" t="n">
        <v>0.1421467823288676</v>
      </c>
      <c r="AM77" s="14" t="n">
        <v>0.00993507585761938</v>
      </c>
      <c r="AN77" s="14" t="n">
        <v>0.006492209349791845</v>
      </c>
      <c r="AO77" s="14" t="n">
        <v>0.003685236925861706</v>
      </c>
      <c r="AP77" s="14" t="n">
        <v>0.006658274843483484</v>
      </c>
      <c r="AQ77" s="14" t="n">
        <v>0.0817623296935622</v>
      </c>
      <c r="AR77" s="14" t="n">
        <v>0.006091029232699921</v>
      </c>
      <c r="AS77" s="14" t="n">
        <v>0.02003809059058003</v>
      </c>
      <c r="AT77" s="14" t="n">
        <v>0.01251269929369065</v>
      </c>
      <c r="AU77" s="14" t="n">
        <v>0.03220042919672018</v>
      </c>
      <c r="AV77" s="14" t="n">
        <v>0.3094315145992179</v>
      </c>
      <c r="AW77" s="14" t="n">
        <v>0.02188688549447975</v>
      </c>
      <c r="AX77" s="14" t="n">
        <v>0.03321487875164131</v>
      </c>
      <c r="AY77" s="14" t="n">
        <v>0.009435939814658586</v>
      </c>
      <c r="AZ77" s="14" t="n">
        <v>0.03181740320133702</v>
      </c>
      <c r="BA77" s="14" t="n">
        <v>0.05185237844011203</v>
      </c>
      <c r="BB77" s="14" t="n">
        <v>0.1764132294230319</v>
      </c>
      <c r="BC77" s="14" t="n">
        <v>0.01297338501204935</v>
      </c>
      <c r="BD77" s="14" t="n">
        <v>0.005950811553328833</v>
      </c>
      <c r="BE77" s="14" t="n">
        <v>0.005044673310887667</v>
      </c>
      <c r="BF77" s="14" t="n">
        <v>0.004061979320583349</v>
      </c>
      <c r="BG77" s="14" t="n">
        <v>0.06108537609580112</v>
      </c>
      <c r="BH77" s="14" t="n">
        <v>0.007811945994618769</v>
      </c>
      <c r="BI77" s="14" t="n">
        <v>0.001208404288579565</v>
      </c>
      <c r="BJ77" s="14" t="n">
        <v>0.008920463285098471</v>
      </c>
      <c r="BK77" s="14" t="n">
        <v>5.018945841695172</v>
      </c>
      <c r="BL77" s="14" t="n">
        <v>1.071563284291569</v>
      </c>
      <c r="BM77" s="14" t="n">
        <v>0.009434475711251987</v>
      </c>
      <c r="BN77" s="14" t="n">
        <v>0.4738395571085361</v>
      </c>
      <c r="BO77" s="14" t="n">
        <v>0.02430753129389589</v>
      </c>
      <c r="BP77" s="14" t="n">
        <v>0.03681275133250683</v>
      </c>
      <c r="BQ77" s="14" t="n">
        <v>0.003153426771745511</v>
      </c>
      <c r="BR77" s="14" t="n">
        <v>0.00374268411219093</v>
      </c>
      <c r="BS77" s="14" t="n">
        <v>4.142411987897879</v>
      </c>
      <c r="BT77" s="14" t="n">
        <v>0.4609693085298766</v>
      </c>
      <c r="BU77" s="14" t="n">
        <v>0.3990148775894216</v>
      </c>
      <c r="BV77" s="14" t="n">
        <v>0.8065792665176185</v>
      </c>
      <c r="BW77" s="14" t="n">
        <v>0.02097977883970922</v>
      </c>
      <c r="BX77" s="14" t="n">
        <v>0.004417343670256663</v>
      </c>
      <c r="BY77" s="14" t="n">
        <v>0.3021942076246321</v>
      </c>
      <c r="BZ77" s="14" t="n">
        <v>0.001724329346615687</v>
      </c>
      <c r="CA77" s="14" t="n">
        <v>0.007125106317764216</v>
      </c>
      <c r="CB77" s="14" t="n">
        <v>0.003156652921979496</v>
      </c>
      <c r="CC77" s="14" t="n">
        <v>0.0001902698237296506</v>
      </c>
      <c r="CD77" s="14" t="n">
        <v>0.004297930210780673</v>
      </c>
      <c r="CE77" s="14" t="n">
        <v>0.00981924360821944</v>
      </c>
      <c r="CF77" s="14" t="n">
        <v>0.002576496778971371</v>
      </c>
      <c r="CG77" s="14" t="n">
        <v>0.01446326661064377</v>
      </c>
      <c r="CH77" s="14" t="n">
        <v>0.01860182511451173</v>
      </c>
      <c r="CI77" s="14" t="n">
        <v>0.002102483387039584</v>
      </c>
      <c r="CJ77" s="14" t="n">
        <v>0.2340181819156068</v>
      </c>
      <c r="CK77" s="14" t="n">
        <v>0.02149321115234244</v>
      </c>
      <c r="CL77" s="14" t="n">
        <v>0.1244869436606144</v>
      </c>
      <c r="CM77" s="14" t="n">
        <v>0.03442969446658815</v>
      </c>
      <c r="CN77" s="14" t="n">
        <v>0.1183571123515472</v>
      </c>
      <c r="CO77" s="14" t="n">
        <v>0.07168460973661946</v>
      </c>
      <c r="CP77" s="14" t="n">
        <v>0.0005388339779286096</v>
      </c>
      <c r="CQ77" s="14" t="n">
        <v>0.03115403710406972</v>
      </c>
      <c r="CR77" s="14" t="n">
        <v>0.09079651343075215</v>
      </c>
      <c r="CS77" s="14" t="n">
        <v>0.006076417805272578</v>
      </c>
      <c r="CT77" s="14" t="n">
        <v>0.005548437675200376</v>
      </c>
      <c r="CU77" s="14" t="n">
        <v>0.1880180686993147</v>
      </c>
      <c r="CV77" s="14" t="n">
        <v>0.3507632840179091</v>
      </c>
      <c r="CW77" s="14" t="n">
        <v>0.5160085385857753</v>
      </c>
      <c r="CX77" s="14" t="n">
        <v>0.03999492023473458</v>
      </c>
      <c r="CY77" s="14" t="n">
        <v>0.6337463959404525</v>
      </c>
      <c r="CZ77" s="14" t="n">
        <v>0.06879936169317612</v>
      </c>
      <c r="DA77" s="14" t="n">
        <v>0.2965248249330536</v>
      </c>
      <c r="DB77" s="14" t="n">
        <v>0.4096269575350709</v>
      </c>
      <c r="DC77" s="14" t="n">
        <v>0.02156800382333363</v>
      </c>
      <c r="DD77" s="14" t="n">
        <v>0.01429862532453265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0.2207550972302172</v>
      </c>
      <c r="D78" s="13" t="n">
        <v>0.01643090893738653</v>
      </c>
      <c r="E78" s="13" t="n">
        <v>0.0006748492259275825</v>
      </c>
      <c r="F78" s="13" t="n">
        <v>0.001194352000313412</v>
      </c>
      <c r="G78" s="13" t="n">
        <v>0.005282112147317481</v>
      </c>
      <c r="H78" s="13" t="n">
        <v>0.01933507928226639</v>
      </c>
      <c r="I78" s="13" t="n">
        <v>0.0003244076794747245</v>
      </c>
      <c r="J78" s="13" t="n">
        <v>0.03869136209982654</v>
      </c>
      <c r="K78" s="13" t="n">
        <v>0.02945776380286723</v>
      </c>
      <c r="L78" s="13" t="n">
        <v>0.01050195781963385</v>
      </c>
      <c r="M78" s="13" t="n">
        <v>0.00733301760888697</v>
      </c>
      <c r="N78" s="13" t="n">
        <v>0.02211141343788126</v>
      </c>
      <c r="O78" s="13" t="n">
        <v>0.006028391030567753</v>
      </c>
      <c r="P78" s="13" t="n">
        <v>0.008515535577063043</v>
      </c>
      <c r="Q78" s="13" t="n">
        <v>0.03772331833163143</v>
      </c>
      <c r="R78" s="13" t="n">
        <v>0.03333388404766331</v>
      </c>
      <c r="S78" s="13" t="n">
        <v>0.01293068084467245</v>
      </c>
      <c r="T78" s="13" t="n">
        <v>0.06790927587325386</v>
      </c>
      <c r="U78" s="13" t="n">
        <v>0.02578363313974677</v>
      </c>
      <c r="V78" s="13" t="n">
        <v>0.00697448670692092</v>
      </c>
      <c r="W78" s="13" t="n">
        <v>0.01350088993581917</v>
      </c>
      <c r="X78" s="13" t="n">
        <v>0.003637661188745381</v>
      </c>
      <c r="Y78" s="13" t="n">
        <v>0.03138751210063217</v>
      </c>
      <c r="Z78" s="13" t="n">
        <v>0.004944827948965511</v>
      </c>
      <c r="AA78" s="13" t="n">
        <v>0.01959308917379169</v>
      </c>
      <c r="AB78" s="13" t="n">
        <v>0.01097481823407298</v>
      </c>
      <c r="AC78" s="13" t="n">
        <v>0.02834579132303411</v>
      </c>
      <c r="AD78" s="13" t="n">
        <v>0.02039059544111813</v>
      </c>
      <c r="AE78" s="13" t="n">
        <v>0.01757719326160741</v>
      </c>
      <c r="AF78" s="13" t="n">
        <v>0.004129808903735643</v>
      </c>
      <c r="AG78" s="13" t="n">
        <v>0.001324856539334677</v>
      </c>
      <c r="AH78" s="13" t="n">
        <v>0.01009792779900346</v>
      </c>
      <c r="AI78" s="13" t="n">
        <v>0.01841430565185941</v>
      </c>
      <c r="AJ78" s="13" t="n">
        <v>0.2476077776475627</v>
      </c>
      <c r="AK78" s="13" t="n">
        <v>0.05415805404492864</v>
      </c>
      <c r="AL78" s="13" t="n">
        <v>0.07727446158993241</v>
      </c>
      <c r="AM78" s="13" t="n">
        <v>0.02551374322783027</v>
      </c>
      <c r="AN78" s="13" t="n">
        <v>0.02907730754622675</v>
      </c>
      <c r="AO78" s="13" t="n">
        <v>0.009863532803931265</v>
      </c>
      <c r="AP78" s="13" t="n">
        <v>0.02814374952793563</v>
      </c>
      <c r="AQ78" s="13" t="n">
        <v>0.1363849832033274</v>
      </c>
      <c r="AR78" s="13" t="n">
        <v>0.006039018327229705</v>
      </c>
      <c r="AS78" s="13" t="n">
        <v>0.4061476900845638</v>
      </c>
      <c r="AT78" s="13" t="n">
        <v>0.006526455852271203</v>
      </c>
      <c r="AU78" s="13" t="n">
        <v>0.03376935129046862</v>
      </c>
      <c r="AV78" s="13" t="n">
        <v>0.102742287078886</v>
      </c>
      <c r="AW78" s="13" t="n">
        <v>0.05711133203470144</v>
      </c>
      <c r="AX78" s="13" t="n">
        <v>0.09258489591455694</v>
      </c>
      <c r="AY78" s="13" t="n">
        <v>0.005138810523364116</v>
      </c>
      <c r="AZ78" s="13" t="n">
        <v>0.03547068699653446</v>
      </c>
      <c r="BA78" s="13" t="n">
        <v>0.009297159462688906</v>
      </c>
      <c r="BB78" s="13" t="n">
        <v>0.06348683786996008</v>
      </c>
      <c r="BC78" s="13" t="n">
        <v>0.01333608377761319</v>
      </c>
      <c r="BD78" s="13" t="n">
        <v>0.01883436127508199</v>
      </c>
      <c r="BE78" s="13" t="n">
        <v>0.007314778630644125</v>
      </c>
      <c r="BF78" s="13" t="n">
        <v>0.02391919996131781</v>
      </c>
      <c r="BG78" s="13" t="n">
        <v>0.006708320012975825</v>
      </c>
      <c r="BH78" s="13" t="n">
        <v>0.006474437575658396</v>
      </c>
      <c r="BI78" s="13" t="n">
        <v>0.003721136858509082</v>
      </c>
      <c r="BJ78" s="13" t="n">
        <v>0.006960372679649434</v>
      </c>
      <c r="BK78" s="13" t="n">
        <v>0.3276434769638767</v>
      </c>
      <c r="BL78" s="13" t="n">
        <v>0.02922504275602633</v>
      </c>
      <c r="BM78" s="13" t="n">
        <v>0.008115880334431121</v>
      </c>
      <c r="BN78" s="13" t="n">
        <v>0.02356152914803662</v>
      </c>
      <c r="BO78" s="13" t="n">
        <v>0.08271314190212781</v>
      </c>
      <c r="BP78" s="13" t="n">
        <v>0.03834611268419814</v>
      </c>
      <c r="BQ78" s="13" t="n">
        <v>0.007170415021085932</v>
      </c>
      <c r="BR78" s="13" t="n">
        <v>0.01211890687990661</v>
      </c>
      <c r="BS78" s="13" t="n">
        <v>0.1679352567801767</v>
      </c>
      <c r="BT78" s="13" t="n">
        <v>0.02202278773762423</v>
      </c>
      <c r="BU78" s="13" t="n">
        <v>0.07601470604059592</v>
      </c>
      <c r="BV78" s="13" t="n">
        <v>0.1177449380817637</v>
      </c>
      <c r="BW78" s="13" t="n">
        <v>0.004526448100203116</v>
      </c>
      <c r="BX78" s="13" t="n">
        <v>0.01380609073858689</v>
      </c>
      <c r="BY78" s="13" t="n">
        <v>0.04181045896939312</v>
      </c>
      <c r="BZ78" s="13" t="n">
        <v>0.003063999151874813</v>
      </c>
      <c r="CA78" s="13" t="n">
        <v>0.2197884196935089</v>
      </c>
      <c r="CB78" s="13" t="n">
        <v>0.005081913714640684</v>
      </c>
      <c r="CC78" s="13" t="n">
        <v>0.0003002747023280758</v>
      </c>
      <c r="CD78" s="13" t="n">
        <v>0.02879400556784806</v>
      </c>
      <c r="CE78" s="13" t="n">
        <v>0.02209776290647335</v>
      </c>
      <c r="CF78" s="13" t="n">
        <v>0.006941967316930231</v>
      </c>
      <c r="CG78" s="13" t="n">
        <v>0.01004172116164694</v>
      </c>
      <c r="CH78" s="13" t="n">
        <v>0.05080485363235385</v>
      </c>
      <c r="CI78" s="13" t="n">
        <v>0.009287177844967267</v>
      </c>
      <c r="CJ78" s="13" t="n">
        <v>0.0522641340638306</v>
      </c>
      <c r="CK78" s="13" t="n">
        <v>0.01025793921709678</v>
      </c>
      <c r="CL78" s="13" t="n">
        <v>0.01905681706772849</v>
      </c>
      <c r="CM78" s="13" t="n">
        <v>0.006897779478250966</v>
      </c>
      <c r="CN78" s="13" t="n">
        <v>0.02336700599906189</v>
      </c>
      <c r="CO78" s="13" t="n">
        <v>0.01256147510738242</v>
      </c>
      <c r="CP78" s="13" t="n">
        <v>0.001785306400661615</v>
      </c>
      <c r="CQ78" s="13" t="n">
        <v>0.01596498956634867</v>
      </c>
      <c r="CR78" s="13" t="n">
        <v>0.0339434223763078</v>
      </c>
      <c r="CS78" s="13" t="n">
        <v>0.003175136783236955</v>
      </c>
      <c r="CT78" s="13" t="n">
        <v>0.00289924905044217</v>
      </c>
      <c r="CU78" s="13" t="n">
        <v>0.07950833875488768</v>
      </c>
      <c r="CV78" s="13" t="n">
        <v>0.1345173199951096</v>
      </c>
      <c r="CW78" s="13" t="n">
        <v>0.03178524326727913</v>
      </c>
      <c r="CX78" s="13" t="n">
        <v>0.005706593393037716</v>
      </c>
      <c r="CY78" s="13" t="n">
        <v>0.08522839987906984</v>
      </c>
      <c r="CZ78" s="13" t="n">
        <v>0.01338752908323315</v>
      </c>
      <c r="DA78" s="13" t="n">
        <v>0.01249310550278762</v>
      </c>
      <c r="DB78" s="13" t="n">
        <v>0.05650327549642063</v>
      </c>
      <c r="DC78" s="13" t="n">
        <v>0.00970392512511776</v>
      </c>
      <c r="DD78" s="13" t="n">
        <v>0.0034214689259625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0.01338567885343789</v>
      </c>
      <c r="D79" s="14" t="n">
        <v>0.02926736784978386</v>
      </c>
      <c r="E79" s="14" t="n">
        <v>0</v>
      </c>
      <c r="F79" s="14" t="n">
        <v>0.01934061576680583</v>
      </c>
      <c r="G79" s="14" t="n">
        <v>0</v>
      </c>
      <c r="H79" s="14" t="n">
        <v>0.03983261376558821</v>
      </c>
      <c r="I79" s="14" t="n">
        <v>0.001775068224804327</v>
      </c>
      <c r="J79" s="14" t="n">
        <v>0.4666407335126914</v>
      </c>
      <c r="K79" s="14" t="n">
        <v>0.4421116786398641</v>
      </c>
      <c r="L79" s="14" t="n">
        <v>0.09585131001480116</v>
      </c>
      <c r="M79" s="14" t="n">
        <v>0.1283627574136284</v>
      </c>
      <c r="N79" s="14" t="n">
        <v>0.05044781174511438</v>
      </c>
      <c r="O79" s="14" t="n">
        <v>0.008808748329981318</v>
      </c>
      <c r="P79" s="14" t="n">
        <v>0.01540055467213118</v>
      </c>
      <c r="Q79" s="14" t="n">
        <v>0.1469095671808782</v>
      </c>
      <c r="R79" s="14" t="n">
        <v>0.04767530760282496</v>
      </c>
      <c r="S79" s="14" t="n">
        <v>0.04007481879560907</v>
      </c>
      <c r="T79" s="14" t="n">
        <v>0.03837534035464394</v>
      </c>
      <c r="U79" s="14" t="n">
        <v>0.1001358556830626</v>
      </c>
      <c r="V79" s="14" t="n">
        <v>0.02377301596916821</v>
      </c>
      <c r="W79" s="14" t="n">
        <v>0.008430230713056448</v>
      </c>
      <c r="X79" s="14" t="n">
        <v>0.007397243090879698</v>
      </c>
      <c r="Y79" s="14" t="n">
        <v>0.03153038627865651</v>
      </c>
      <c r="Z79" s="14" t="n">
        <v>0.002471440585761287</v>
      </c>
      <c r="AA79" s="14" t="n">
        <v>0.009828911791753275</v>
      </c>
      <c r="AB79" s="14" t="n">
        <v>0.022560036016564</v>
      </c>
      <c r="AC79" s="14" t="n">
        <v>0.08777980223461962</v>
      </c>
      <c r="AD79" s="14" t="n">
        <v>0.009625776937847538</v>
      </c>
      <c r="AE79" s="14" t="n">
        <v>0.04728375569967121</v>
      </c>
      <c r="AF79" s="14" t="n">
        <v>0.01018174862417373</v>
      </c>
      <c r="AG79" s="14" t="n">
        <v>0.003768954918967819</v>
      </c>
      <c r="AH79" s="14" t="n">
        <v>0.006862160549574599</v>
      </c>
      <c r="AI79" s="14" t="n">
        <v>0.01524455145140551</v>
      </c>
      <c r="AJ79" s="14" t="n">
        <v>0.04605854087033486</v>
      </c>
      <c r="AK79" s="14" t="n">
        <v>0.005996536219680485</v>
      </c>
      <c r="AL79" s="14" t="n">
        <v>0.0125586270354235</v>
      </c>
      <c r="AM79" s="14" t="n">
        <v>0.04560921356139026</v>
      </c>
      <c r="AN79" s="14" t="n">
        <v>0.1841534260344544</v>
      </c>
      <c r="AO79" s="14" t="n">
        <v>0.02275609212546852</v>
      </c>
      <c r="AP79" s="14" t="n">
        <v>0.03289517524374115</v>
      </c>
      <c r="AQ79" s="14" t="n">
        <v>0.04631452773762113</v>
      </c>
      <c r="AR79" s="14" t="n">
        <v>0.01677943141245893</v>
      </c>
      <c r="AS79" s="14" t="n">
        <v>0.04746658597011596</v>
      </c>
      <c r="AT79" s="14" t="n">
        <v>0.02297787180828952</v>
      </c>
      <c r="AU79" s="14" t="n">
        <v>0.1397529903254165</v>
      </c>
      <c r="AV79" s="14" t="n">
        <v>0.1220520889761826</v>
      </c>
      <c r="AW79" s="14" t="n">
        <v>0.176600204516043</v>
      </c>
      <c r="AX79" s="14" t="n">
        <v>0.02762053209015045</v>
      </c>
      <c r="AY79" s="14" t="n">
        <v>0.005006878016366095</v>
      </c>
      <c r="AZ79" s="14" t="n">
        <v>0.03009666062901506</v>
      </c>
      <c r="BA79" s="14" t="n">
        <v>0.006250724671514346</v>
      </c>
      <c r="BB79" s="14" t="n">
        <v>0.01146277253835769</v>
      </c>
      <c r="BC79" s="14" t="n">
        <v>0.005121463559321675</v>
      </c>
      <c r="BD79" s="14" t="n">
        <v>0.0001151268693655418</v>
      </c>
      <c r="BE79" s="14" t="n">
        <v>0.002651109589072807</v>
      </c>
      <c r="BF79" s="14" t="n">
        <v>0.00392788720527291</v>
      </c>
      <c r="BG79" s="14" t="n">
        <v>0.004804971285448685</v>
      </c>
      <c r="BH79" s="14" t="n">
        <v>0.04288268578155754</v>
      </c>
      <c r="BI79" s="14" t="n">
        <v>0.0003867951174889344</v>
      </c>
      <c r="BJ79" s="14" t="n">
        <v>0.002392381096844498</v>
      </c>
      <c r="BK79" s="14" t="n">
        <v>0.02416975153081977</v>
      </c>
      <c r="BL79" s="14" t="n">
        <v>0.03298663525334744</v>
      </c>
      <c r="BM79" s="14" t="n">
        <v>0.003720503355792655</v>
      </c>
      <c r="BN79" s="14" t="n">
        <v>0.01218884908689909</v>
      </c>
      <c r="BO79" s="14" t="n">
        <v>0.004594575725330573</v>
      </c>
      <c r="BP79" s="14" t="n">
        <v>10.76958027039453</v>
      </c>
      <c r="BQ79" s="14" t="n">
        <v>0.009626243199615844</v>
      </c>
      <c r="BR79" s="14" t="n">
        <v>0.1173640477191558</v>
      </c>
      <c r="BS79" s="14" t="n">
        <v>0.5899683345016549</v>
      </c>
      <c r="BT79" s="14" t="n">
        <v>0.1468736092904824</v>
      </c>
      <c r="BU79" s="14" t="n">
        <v>0.2220270615381112</v>
      </c>
      <c r="BV79" s="14" t="n">
        <v>0.8717992329245987</v>
      </c>
      <c r="BW79" s="14" t="n">
        <v>0.003290204876554678</v>
      </c>
      <c r="BX79" s="14" t="n">
        <v>0.0321999483665881</v>
      </c>
      <c r="BY79" s="14" t="n">
        <v>0.4125936994147874</v>
      </c>
      <c r="BZ79" s="14" t="n">
        <v>0.01168217877403795</v>
      </c>
      <c r="CA79" s="14" t="n">
        <v>0.07735612648584714</v>
      </c>
      <c r="CB79" s="14" t="n">
        <v>0.0004555766549119549</v>
      </c>
      <c r="CC79" s="14" t="n">
        <v>0.0001259083221431369</v>
      </c>
      <c r="CD79" s="14" t="n">
        <v>0.1061572474538317</v>
      </c>
      <c r="CE79" s="14" t="n">
        <v>0.1941630913996624</v>
      </c>
      <c r="CF79" s="14" t="n">
        <v>0.005096110214816245</v>
      </c>
      <c r="CG79" s="14" t="n">
        <v>0.02389273238466547</v>
      </c>
      <c r="CH79" s="14" t="n">
        <v>0.4983832390356365</v>
      </c>
      <c r="CI79" s="14" t="n">
        <v>0.01872117452502658</v>
      </c>
      <c r="CJ79" s="14" t="n">
        <v>0.04868758404496555</v>
      </c>
      <c r="CK79" s="14" t="n">
        <v>0.03868011643126143</v>
      </c>
      <c r="CL79" s="14" t="n">
        <v>0.05747651319189761</v>
      </c>
      <c r="CM79" s="14" t="n">
        <v>0.01509216185420806</v>
      </c>
      <c r="CN79" s="14" t="n">
        <v>0</v>
      </c>
      <c r="CO79" s="14" t="n">
        <v>0</v>
      </c>
      <c r="CP79" s="14" t="n">
        <v>3.890152911328387e-07</v>
      </c>
      <c r="CQ79" s="14" t="n">
        <v>0.004377647037758752</v>
      </c>
      <c r="CR79" s="14" t="n">
        <v>0.01144369870479217</v>
      </c>
      <c r="CS79" s="14" t="n">
        <v>0.002723529156410955</v>
      </c>
      <c r="CT79" s="14" t="n">
        <v>0.006018908908288635</v>
      </c>
      <c r="CU79" s="14" t="n">
        <v>0.08091656230564853</v>
      </c>
      <c r="CV79" s="14" t="n">
        <v>0.321112074011798</v>
      </c>
      <c r="CW79" s="14" t="n">
        <v>0.1299428059419905</v>
      </c>
      <c r="CX79" s="14" t="n">
        <v>0.08266392671632419</v>
      </c>
      <c r="CY79" s="14" t="n">
        <v>0.1680097367892029</v>
      </c>
      <c r="CZ79" s="14" t="n">
        <v>0.02763958437204925</v>
      </c>
      <c r="DA79" s="14" t="n">
        <v>0.04127157066551488</v>
      </c>
      <c r="DB79" s="14" t="n">
        <v>0.05900938324665036</v>
      </c>
      <c r="DC79" s="14" t="n">
        <v>0.06134189834779822</v>
      </c>
      <c r="DD79" s="14" t="n">
        <v>0.01267243519420603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0.002312245579383903</v>
      </c>
      <c r="D80" s="13" t="n">
        <v>0.005055652587502837</v>
      </c>
      <c r="E80" s="13" t="n">
        <v>0</v>
      </c>
      <c r="F80" s="13" t="n">
        <v>0.003340902900705235</v>
      </c>
      <c r="G80" s="13" t="n">
        <v>0</v>
      </c>
      <c r="H80" s="13" t="n">
        <v>0.006880695861841375</v>
      </c>
      <c r="I80" s="13" t="n">
        <v>0.0003066257379135083</v>
      </c>
      <c r="J80" s="13" t="n">
        <v>0.02135729034574019</v>
      </c>
      <c r="K80" s="13" t="n">
        <v>0.01032573952756688</v>
      </c>
      <c r="L80" s="13" t="n">
        <v>0.01543761725249457</v>
      </c>
      <c r="M80" s="13" t="n">
        <v>0.008677687627186388</v>
      </c>
      <c r="N80" s="13" t="n">
        <v>0.008714367868408332</v>
      </c>
      <c r="O80" s="13" t="n">
        <v>0.001521625433339412</v>
      </c>
      <c r="P80" s="13" t="n">
        <v>0.002660295742232723</v>
      </c>
      <c r="Q80" s="13" t="n">
        <v>0.01481884195884969</v>
      </c>
      <c r="R80" s="13" t="n">
        <v>0.008235444795695752</v>
      </c>
      <c r="S80" s="13" t="n">
        <v>0.006922534420505619</v>
      </c>
      <c r="T80" s="13" t="n">
        <v>0.00662896608113293</v>
      </c>
      <c r="U80" s="13" t="n">
        <v>0.01729749325201531</v>
      </c>
      <c r="V80" s="13" t="n">
        <v>0.004106556842219042</v>
      </c>
      <c r="W80" s="13" t="n">
        <v>0.001456240203644567</v>
      </c>
      <c r="X80" s="13" t="n">
        <v>0.001277801658309004</v>
      </c>
      <c r="Y80" s="13" t="n">
        <v>0.00544656696812696</v>
      </c>
      <c r="Z80" s="13" t="n">
        <v>0.0004269172771666193</v>
      </c>
      <c r="AA80" s="13" t="n">
        <v>0.001697848729935636</v>
      </c>
      <c r="AB80" s="13" t="n">
        <v>0.003897026375815388</v>
      </c>
      <c r="AC80" s="13" t="n">
        <v>0.01516310542771339</v>
      </c>
      <c r="AD80" s="13" t="n">
        <v>0.00166275916345902</v>
      </c>
      <c r="AE80" s="13" t="n">
        <v>0.008167808020073119</v>
      </c>
      <c r="AF80" s="13" t="n">
        <v>0.001758797854364874</v>
      </c>
      <c r="AG80" s="13" t="n">
        <v>0.0006510502340374253</v>
      </c>
      <c r="AH80" s="13" t="n">
        <v>0.0007799326968768136</v>
      </c>
      <c r="AI80" s="13" t="n">
        <v>0.002633347706093343</v>
      </c>
      <c r="AJ80" s="13" t="n">
        <v>0.007956164097942043</v>
      </c>
      <c r="AK80" s="13" t="n">
        <v>0.001035843196104361</v>
      </c>
      <c r="AL80" s="13" t="n">
        <v>0.002147590281335167</v>
      </c>
      <c r="AM80" s="13" t="n">
        <v>0.007740411635503461</v>
      </c>
      <c r="AN80" s="13" t="n">
        <v>0.01240440609675065</v>
      </c>
      <c r="AO80" s="13" t="n">
        <v>0.001699937258747997</v>
      </c>
      <c r="AP80" s="13" t="n">
        <v>0.005682320962067909</v>
      </c>
      <c r="AQ80" s="13" t="n">
        <v>0.008000383334690801</v>
      </c>
      <c r="AR80" s="13" t="n">
        <v>0.00289848326206249</v>
      </c>
      <c r="AS80" s="13" t="n">
        <v>0.008199390167623659</v>
      </c>
      <c r="AT80" s="13" t="n">
        <v>0.00395260220893176</v>
      </c>
      <c r="AU80" s="13" t="n">
        <v>0.02414096719514763</v>
      </c>
      <c r="AV80" s="13" t="n">
        <v>0.02108330898117033</v>
      </c>
      <c r="AW80" s="13" t="n">
        <v>0.005340305623175165</v>
      </c>
      <c r="AX80" s="13" t="n">
        <v>0.004771177758330785</v>
      </c>
      <c r="AY80" s="13" t="n">
        <v>0.0008618529197340813</v>
      </c>
      <c r="AZ80" s="13" t="n">
        <v>0.004229909338691241</v>
      </c>
      <c r="BA80" s="13" t="n">
        <v>0.001079751774109153</v>
      </c>
      <c r="BB80" s="13" t="n">
        <v>0.001980082252047564</v>
      </c>
      <c r="BC80" s="13" t="n">
        <v>0.0008846829215520768</v>
      </c>
      <c r="BD80" s="13" t="n">
        <v>1.988704477923528e-05</v>
      </c>
      <c r="BE80" s="13" t="n">
        <v>0.0004579533466262324</v>
      </c>
      <c r="BF80" s="13" t="n">
        <v>0.0006785042377121019</v>
      </c>
      <c r="BG80" s="13" t="n">
        <v>0.0008300119654366142</v>
      </c>
      <c r="BH80" s="13" t="n">
        <v>0.007407566079851746</v>
      </c>
      <c r="BI80" s="13" t="n">
        <v>6.681508725359584e-05</v>
      </c>
      <c r="BJ80" s="13" t="n">
        <v>0.0004132605208856894</v>
      </c>
      <c r="BK80" s="13" t="n">
        <v>0.004175089044332767</v>
      </c>
      <c r="BL80" s="13" t="n">
        <v>0.00359842961646834</v>
      </c>
      <c r="BM80" s="13" t="n">
        <v>0.0006426806986561667</v>
      </c>
      <c r="BN80" s="13" t="n">
        <v>0.002105504900240561</v>
      </c>
      <c r="BO80" s="13" t="n">
        <v>0.0007430958707013204</v>
      </c>
      <c r="BP80" s="13" t="n">
        <v>0.001434442019770987</v>
      </c>
      <c r="BQ80" s="13" t="n">
        <v>0.001662839705635805</v>
      </c>
      <c r="BR80" s="13" t="n">
        <v>0.02027349553866828</v>
      </c>
      <c r="BS80" s="13" t="n">
        <v>0.01009367950243541</v>
      </c>
      <c r="BT80" s="13" t="n">
        <v>0.02537098473140597</v>
      </c>
      <c r="BU80" s="13" t="n">
        <v>0.03835301124180502</v>
      </c>
      <c r="BV80" s="13" t="n">
        <v>0.09916069817590679</v>
      </c>
      <c r="BW80" s="13" t="n">
        <v>0.000568350829597782</v>
      </c>
      <c r="BX80" s="13" t="n">
        <v>0.00556222729397926</v>
      </c>
      <c r="BY80" s="13" t="n">
        <v>0.05238122430249008</v>
      </c>
      <c r="BZ80" s="13" t="n">
        <v>0.002017982541162199</v>
      </c>
      <c r="CA80" s="13" t="n">
        <v>0.01336251702013777</v>
      </c>
      <c r="CB80" s="13" t="n">
        <v>7.869642757192876e-05</v>
      </c>
      <c r="CC80" s="13" t="n">
        <v>2.174943568202672e-05</v>
      </c>
      <c r="CD80" s="13" t="n">
        <v>0.01833763000235455</v>
      </c>
      <c r="CE80" s="13" t="n">
        <v>0.03353978193291824</v>
      </c>
      <c r="CF80" s="13" t="n">
        <v>0.0008803033783554146</v>
      </c>
      <c r="CG80" s="13" t="n">
        <v>0.00412723668636771</v>
      </c>
      <c r="CH80" s="13" t="n">
        <v>0.01262850560234419</v>
      </c>
      <c r="CI80" s="13" t="n">
        <v>0.00323390046260145</v>
      </c>
      <c r="CJ80" s="13" t="n">
        <v>0.008410305686509136</v>
      </c>
      <c r="CK80" s="13" t="n">
        <v>0.006681613178346066</v>
      </c>
      <c r="CL80" s="13" t="n">
        <v>0.009928507549113407</v>
      </c>
      <c r="CM80" s="13" t="n">
        <v>0.002607023888203942</v>
      </c>
      <c r="CN80" s="13" t="n">
        <v>0</v>
      </c>
      <c r="CO80" s="13" t="n">
        <v>0</v>
      </c>
      <c r="CP80" s="13" t="n">
        <v>6.719860061513627e-08</v>
      </c>
      <c r="CQ80" s="13" t="n">
        <v>0.000756195865894466</v>
      </c>
      <c r="CR80" s="13" t="n">
        <v>0.001976787433172357</v>
      </c>
      <c r="CS80" s="13" t="n">
        <v>0.0004704631211600448</v>
      </c>
      <c r="CT80" s="13" t="n">
        <v>0.00103970786004106</v>
      </c>
      <c r="CU80" s="13" t="n">
        <v>0.0139775476117989</v>
      </c>
      <c r="CV80" s="13" t="n">
        <v>0.05546898156979765</v>
      </c>
      <c r="CW80" s="13" t="n">
        <v>0.02244635344250319</v>
      </c>
      <c r="CX80" s="13" t="n">
        <v>0.01427938778579351</v>
      </c>
      <c r="CY80" s="13" t="n">
        <v>0.02377473462739713</v>
      </c>
      <c r="CZ80" s="13" t="n">
        <v>0.004774468854365587</v>
      </c>
      <c r="DA80" s="13" t="n">
        <v>0.00712926164376471</v>
      </c>
      <c r="DB80" s="13" t="n">
        <v>0.01019329591335552</v>
      </c>
      <c r="DC80" s="13" t="n">
        <v>0.01059621516687474</v>
      </c>
      <c r="DD80" s="13" t="n">
        <v>0.002189039687763478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6.974582007785557e-06</v>
      </c>
      <c r="J81" s="14" t="n">
        <v>0.0002318460622432904</v>
      </c>
      <c r="K81" s="14" t="n">
        <v>0.0001789245220773009</v>
      </c>
      <c r="L81" s="14" t="n">
        <v>6.123029955349693e-06</v>
      </c>
      <c r="M81" s="14" t="n">
        <v>0.0002046927116940642</v>
      </c>
      <c r="N81" s="14" t="n">
        <v>0.0003411977982959797</v>
      </c>
      <c r="O81" s="14" t="n">
        <v>0.0002152183880875236</v>
      </c>
      <c r="P81" s="14" t="n">
        <v>7.040474630937388e-05</v>
      </c>
      <c r="Q81" s="14" t="n">
        <v>5.839168431427607e-05</v>
      </c>
      <c r="R81" s="14" t="n">
        <v>8.793185632756285e-05</v>
      </c>
      <c r="S81" s="14" t="n">
        <v>4.359662050632322e-05</v>
      </c>
      <c r="T81" s="14" t="n">
        <v>3.681717978873349e-05</v>
      </c>
      <c r="U81" s="14" t="n">
        <v>0.0005421199232534127</v>
      </c>
      <c r="V81" s="14" t="n">
        <v>5.976746176530469e-05</v>
      </c>
      <c r="W81" s="14" t="n">
        <v>6.44967487571339e-05</v>
      </c>
      <c r="X81" s="14" t="n">
        <v>0.0002222338052038394</v>
      </c>
      <c r="Y81" s="14" t="n">
        <v>0.0001114910637396679</v>
      </c>
      <c r="Z81" s="14" t="n">
        <v>1.267152095062511e-05</v>
      </c>
      <c r="AA81" s="14" t="n">
        <v>0.0001309945193222084</v>
      </c>
      <c r="AB81" s="14" t="n">
        <v>0.0001658014321101145</v>
      </c>
      <c r="AC81" s="14" t="n">
        <v>0.006032756066756323</v>
      </c>
      <c r="AD81" s="14" t="n">
        <v>3.456527595027728e-05</v>
      </c>
      <c r="AE81" s="14" t="n">
        <v>0.0002184208393094668</v>
      </c>
      <c r="AF81" s="14" t="n">
        <v>0.0001663675773535142</v>
      </c>
      <c r="AG81" s="14" t="n">
        <v>3.783537268351756e-05</v>
      </c>
      <c r="AH81" s="14" t="n">
        <v>3.850615486938477e-05</v>
      </c>
      <c r="AI81" s="14" t="n">
        <v>7.991371364892257e-05</v>
      </c>
      <c r="AJ81" s="14" t="n">
        <v>0.0002088335645182451</v>
      </c>
      <c r="AK81" s="14" t="n">
        <v>0.0001014878341967669</v>
      </c>
      <c r="AL81" s="14" t="n">
        <v>0.0001645770506368062</v>
      </c>
      <c r="AM81" s="14" t="n">
        <v>0.0003392607165731752</v>
      </c>
      <c r="AN81" s="14" t="n">
        <v>0.0004541122176362114</v>
      </c>
      <c r="AO81" s="14" t="n">
        <v>0.0003868617388127459</v>
      </c>
      <c r="AP81" s="14" t="n">
        <v>0.0001610078020223518</v>
      </c>
      <c r="AQ81" s="14" t="n">
        <v>0.006503341368893394</v>
      </c>
      <c r="AR81" s="14" t="n">
        <v>0.0002590941100381679</v>
      </c>
      <c r="AS81" s="14" t="n">
        <v>0.0002203937895243216</v>
      </c>
      <c r="AT81" s="14" t="n">
        <v>2.166323409196411e-05</v>
      </c>
      <c r="AU81" s="14" t="n">
        <v>0.0003600863689792604</v>
      </c>
      <c r="AV81" s="14" t="n">
        <v>2.097787402783433e-05</v>
      </c>
      <c r="AW81" s="14" t="n">
        <v>3.96128866975705e-05</v>
      </c>
      <c r="AX81" s="14" t="n">
        <v>0.0001071037222027226</v>
      </c>
      <c r="AY81" s="14" t="n">
        <v>5.726867825340743e-05</v>
      </c>
      <c r="AZ81" s="14" t="n">
        <v>0.0002390389964730566</v>
      </c>
      <c r="BA81" s="14" t="n">
        <v>7.357385389844057e-05</v>
      </c>
      <c r="BB81" s="14" t="n">
        <v>0.0001174058762352615</v>
      </c>
      <c r="BC81" s="14" t="n">
        <v>4.738671223620986e-05</v>
      </c>
      <c r="BD81" s="14" t="n">
        <v>1.956870773043136e-06</v>
      </c>
      <c r="BE81" s="14" t="n">
        <v>4.038080030016863e-05</v>
      </c>
      <c r="BF81" s="14" t="n">
        <v>4.156979420805328e-05</v>
      </c>
      <c r="BG81" s="14" t="n">
        <v>3.243088457147405e-05</v>
      </c>
      <c r="BH81" s="14" t="n">
        <v>7.631877325511595e-05</v>
      </c>
      <c r="BI81" s="14" t="n">
        <v>3.928127645512063e-06</v>
      </c>
      <c r="BJ81" s="14" t="n">
        <v>3.623962371246853e-05</v>
      </c>
      <c r="BK81" s="14" t="n">
        <v>5.110304469183757e-05</v>
      </c>
      <c r="BL81" s="14" t="n">
        <v>7.832844422506241e-05</v>
      </c>
      <c r="BM81" s="14" t="n">
        <v>4.885597323727052e-05</v>
      </c>
      <c r="BN81" s="14" t="n">
        <v>0.0001599689553027129</v>
      </c>
      <c r="BO81" s="14" t="n">
        <v>4.061205206937484e-05</v>
      </c>
      <c r="BP81" s="14" t="n">
        <v>0.0001354967122201524</v>
      </c>
      <c r="BQ81" s="14" t="n">
        <v>1.496799457971656e-05</v>
      </c>
      <c r="BR81" s="14" t="n">
        <v>9.201190387491067e-07</v>
      </c>
      <c r="BS81" s="14" t="n">
        <v>0</v>
      </c>
      <c r="BT81" s="14" t="n">
        <v>0.000423592949177968</v>
      </c>
      <c r="BU81" s="14" t="n">
        <v>0.001562907740302093</v>
      </c>
      <c r="BV81" s="14" t="n">
        <v>0.00214149576539523</v>
      </c>
      <c r="BW81" s="14" t="n">
        <v>0.0001789845199873307</v>
      </c>
      <c r="BX81" s="14" t="n">
        <v>0.00143012891144352</v>
      </c>
      <c r="BY81" s="14" t="n">
        <v>0</v>
      </c>
      <c r="BZ81" s="14" t="n">
        <v>0.00039725955998071</v>
      </c>
      <c r="CA81" s="14" t="n">
        <v>0.001837296467289852</v>
      </c>
      <c r="CB81" s="14" t="n">
        <v>0.0009961181889026193</v>
      </c>
      <c r="CC81" s="14" t="n">
        <v>1.844229676839223e-05</v>
      </c>
      <c r="CD81" s="14" t="n">
        <v>0.004678974343867041</v>
      </c>
      <c r="CE81" s="14" t="n">
        <v>0.001264729995445174</v>
      </c>
      <c r="CF81" s="14" t="n">
        <v>3.761165520565919e-05</v>
      </c>
      <c r="CG81" s="14" t="n">
        <v>0.0002083941868415714</v>
      </c>
      <c r="CH81" s="14" t="n">
        <v>0.0001194714967537329</v>
      </c>
      <c r="CI81" s="14" t="n">
        <v>4.490513120969626e-05</v>
      </c>
      <c r="CJ81" s="14" t="n">
        <v>0.0001513406536615439</v>
      </c>
      <c r="CK81" s="14" t="n">
        <v>0.0003365023993453069</v>
      </c>
      <c r="CL81" s="14" t="n">
        <v>0.0004075522858068143</v>
      </c>
      <c r="CM81" s="14" t="n">
        <v>0.0002279021052667449</v>
      </c>
      <c r="CN81" s="14" t="n">
        <v>0</v>
      </c>
      <c r="CO81" s="14" t="n">
        <v>0</v>
      </c>
      <c r="CP81" s="14" t="n">
        <v>1.043853711046694e-06</v>
      </c>
      <c r="CQ81" s="14" t="n">
        <v>0.0001524742445742741</v>
      </c>
      <c r="CR81" s="14" t="n">
        <v>0.0002061889070843681</v>
      </c>
      <c r="CS81" s="14" t="n">
        <v>0.0001301581373032714</v>
      </c>
      <c r="CT81" s="14" t="n">
        <v>0.0001188486927480117</v>
      </c>
      <c r="CU81" s="14" t="n">
        <v>0.0009389838524089136</v>
      </c>
      <c r="CV81" s="14" t="n">
        <v>0.006340642598752166</v>
      </c>
      <c r="CW81" s="14" t="n">
        <v>0.003267691131445579</v>
      </c>
      <c r="CX81" s="14" t="n">
        <v>0.006790988349963212</v>
      </c>
      <c r="CY81" s="14" t="n">
        <v>0.002973495142027852</v>
      </c>
      <c r="CZ81" s="14" t="n">
        <v>0.002105322662377323</v>
      </c>
      <c r="DA81" s="14" t="n">
        <v>8.510924045316278e-05</v>
      </c>
      <c r="DB81" s="14" t="n">
        <v>0.0001969409237709187</v>
      </c>
      <c r="DC81" s="14" t="n">
        <v>0.0004952369406585203</v>
      </c>
      <c r="DD81" s="14" t="n">
        <v>0.0001411707757362856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0.0008138439639760676</v>
      </c>
      <c r="J82" s="13" t="n">
        <v>0.09946555047853863</v>
      </c>
      <c r="K82" s="13" t="n">
        <v>0</v>
      </c>
      <c r="L82" s="13" t="n">
        <v>0</v>
      </c>
      <c r="M82" s="13" t="n">
        <v>0.005848476627174097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0.00660871627822179</v>
      </c>
      <c r="AV82" s="13" t="n">
        <v>0</v>
      </c>
      <c r="AW82" s="13" t="n">
        <v>0</v>
      </c>
      <c r="AX82" s="13" t="n">
        <v>0</v>
      </c>
      <c r="AY82" s="13" t="n">
        <v>0.006798638687185059</v>
      </c>
      <c r="AZ82" s="13" t="n">
        <v>0</v>
      </c>
      <c r="BA82" s="13" t="n">
        <v>0</v>
      </c>
      <c r="BB82" s="13" t="n">
        <v>0</v>
      </c>
      <c r="BC82" s="13" t="n">
        <v>0.001091695632494993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0.0005714557264007398</v>
      </c>
      <c r="BP82" s="13" t="n">
        <v>0.5056478845747256</v>
      </c>
      <c r="BQ82" s="13" t="n">
        <v>0.09690299808722563</v>
      </c>
      <c r="BR82" s="13" t="n">
        <v>0.1639514433197994</v>
      </c>
      <c r="BS82" s="13" t="n">
        <v>0</v>
      </c>
      <c r="BT82" s="13" t="n">
        <v>0.117968609091966</v>
      </c>
      <c r="BU82" s="13" t="n">
        <v>0.3918806528427193</v>
      </c>
      <c r="BV82" s="13" t="n">
        <v>0.635792635373474</v>
      </c>
      <c r="BW82" s="13" t="n">
        <v>0</v>
      </c>
      <c r="BX82" s="13" t="n">
        <v>0.1163722306520392</v>
      </c>
      <c r="BY82" s="13" t="n">
        <v>0</v>
      </c>
      <c r="BZ82" s="13" t="n">
        <v>0.03969431676128843</v>
      </c>
      <c r="CA82" s="13" t="n">
        <v>0.7198974632362263</v>
      </c>
      <c r="CB82" s="13" t="n">
        <v>0.1284671266185093</v>
      </c>
      <c r="CC82" s="13" t="n">
        <v>0.002758897323307684</v>
      </c>
      <c r="CD82" s="13" t="n">
        <v>0</v>
      </c>
      <c r="CE82" s="13" t="n">
        <v>0.3803549530639092</v>
      </c>
      <c r="CF82" s="13" t="n">
        <v>0.0183409934860886</v>
      </c>
      <c r="CG82" s="13" t="n">
        <v>0.02366119442669851</v>
      </c>
      <c r="CH82" s="13" t="n">
        <v>0.7779519882830004</v>
      </c>
      <c r="CI82" s="13" t="n">
        <v>0.01246329293226201</v>
      </c>
      <c r="CJ82" s="13" t="n">
        <v>0</v>
      </c>
      <c r="CK82" s="13" t="n">
        <v>0.005085557339946894</v>
      </c>
      <c r="CL82" s="13" t="n">
        <v>0.09841329913249409</v>
      </c>
      <c r="CM82" s="13" t="n">
        <v>0.008895961481517613</v>
      </c>
      <c r="CN82" s="13" t="n">
        <v>1.915259537366837</v>
      </c>
      <c r="CO82" s="13" t="n">
        <v>0.8602685934029231</v>
      </c>
      <c r="CP82" s="13" t="n">
        <v>0.01426862227107272</v>
      </c>
      <c r="CQ82" s="13" t="n">
        <v>0.0214699852657181</v>
      </c>
      <c r="CR82" s="13" t="n">
        <v>0.03958040756543081</v>
      </c>
      <c r="CS82" s="13" t="n">
        <v>0.02632391613966388</v>
      </c>
      <c r="CT82" s="13" t="n">
        <v>0.02403663025629857</v>
      </c>
      <c r="CU82" s="13" t="n">
        <v>0.3833216751026041</v>
      </c>
      <c r="CV82" s="13" t="n">
        <v>1.282367337911641</v>
      </c>
      <c r="CW82" s="13" t="n">
        <v>0.4293903384541892</v>
      </c>
      <c r="CX82" s="13" t="n">
        <v>0.06455402971804719</v>
      </c>
      <c r="CY82" s="13" t="n">
        <v>0.5469839823116509</v>
      </c>
      <c r="CZ82" s="13" t="n">
        <v>0.2226819058017369</v>
      </c>
      <c r="DA82" s="13" t="n">
        <v>0.04048673068316213</v>
      </c>
      <c r="DB82" s="13" t="n">
        <v>0.06884036248956624</v>
      </c>
      <c r="DC82" s="13" t="n">
        <v>0</v>
      </c>
      <c r="DD82" s="13" t="n">
        <v>0.02640423415778133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2.458968846962251</v>
      </c>
      <c r="D83" s="14" t="n">
        <v>0.2192443826810821</v>
      </c>
      <c r="E83" s="14" t="n">
        <v>0.009136665369092063</v>
      </c>
      <c r="F83" s="14" t="n">
        <v>0</v>
      </c>
      <c r="G83" s="14" t="n">
        <v>0.07151359041083791</v>
      </c>
      <c r="H83" s="14" t="n">
        <v>0.1669674612954478</v>
      </c>
      <c r="I83" s="14" t="n">
        <v>0.004144966946913598</v>
      </c>
      <c r="J83" s="14" t="n">
        <v>0.2999975405663119</v>
      </c>
      <c r="K83" s="14" t="n">
        <v>0.2161847239519708</v>
      </c>
      <c r="L83" s="14" t="n">
        <v>0.09630605211831889</v>
      </c>
      <c r="M83" s="14" t="n">
        <v>0.079047269610403</v>
      </c>
      <c r="N83" s="14" t="n">
        <v>0.05715415361948412</v>
      </c>
      <c r="O83" s="14" t="n">
        <v>0.05126356137892282</v>
      </c>
      <c r="P83" s="14" t="n">
        <v>0.02531267962362267</v>
      </c>
      <c r="Q83" s="14" t="n">
        <v>0.2114384630988748</v>
      </c>
      <c r="R83" s="14" t="n">
        <v>0.03368629670604595</v>
      </c>
      <c r="S83" s="14" t="n">
        <v>0.0535071437105776</v>
      </c>
      <c r="T83" s="14" t="n">
        <v>0.05258182987767927</v>
      </c>
      <c r="U83" s="14" t="n">
        <v>0.05535863970012062</v>
      </c>
      <c r="V83" s="14" t="n">
        <v>0.03688607416568466</v>
      </c>
      <c r="W83" s="14" t="n">
        <v>0.01987192055798138</v>
      </c>
      <c r="X83" s="14" t="n">
        <v>0.01036263107885699</v>
      </c>
      <c r="Y83" s="14" t="n">
        <v>0.08783742725623471</v>
      </c>
      <c r="Z83" s="14" t="n">
        <v>0.005530875467133003</v>
      </c>
      <c r="AA83" s="14" t="n">
        <v>0.0187223239094312</v>
      </c>
      <c r="AB83" s="14" t="n">
        <v>0.03912871368143959</v>
      </c>
      <c r="AC83" s="14" t="n">
        <v>0.08290427893317373</v>
      </c>
      <c r="AD83" s="14" t="n">
        <v>0.01112009212232525</v>
      </c>
      <c r="AE83" s="14" t="n">
        <v>0.06488491339290944</v>
      </c>
      <c r="AF83" s="14" t="n">
        <v>0.01391958773506791</v>
      </c>
      <c r="AG83" s="14" t="n">
        <v>0.007710543911729862</v>
      </c>
      <c r="AH83" s="14" t="n">
        <v>0.005433528687776773</v>
      </c>
      <c r="AI83" s="14" t="n">
        <v>0.0421607689406718</v>
      </c>
      <c r="AJ83" s="14" t="n">
        <v>0.1079388449723946</v>
      </c>
      <c r="AK83" s="14" t="n">
        <v>0.01992300598000183</v>
      </c>
      <c r="AL83" s="14" t="n">
        <v>0.04011879170267601</v>
      </c>
      <c r="AM83" s="14" t="n">
        <v>0.05091936336739508</v>
      </c>
      <c r="AN83" s="14" t="n">
        <v>0.06456926668970389</v>
      </c>
      <c r="AO83" s="14" t="n">
        <v>0.08481713132583267</v>
      </c>
      <c r="AP83" s="14" t="n">
        <v>0.04694325665983495</v>
      </c>
      <c r="AQ83" s="14" t="n">
        <v>0.1141336664139275</v>
      </c>
      <c r="AR83" s="14" t="n">
        <v>0.03575865949081486</v>
      </c>
      <c r="AS83" s="14" t="n">
        <v>0.07308715999141792</v>
      </c>
      <c r="AT83" s="14" t="n">
        <v>0.02301505020493974</v>
      </c>
      <c r="AU83" s="14" t="n">
        <v>0.1209795341467853</v>
      </c>
      <c r="AV83" s="14" t="n">
        <v>0.1288676533304935</v>
      </c>
      <c r="AW83" s="14" t="n">
        <v>0.01941575761155004</v>
      </c>
      <c r="AX83" s="14" t="n">
        <v>0.04013317010236255</v>
      </c>
      <c r="AY83" s="14" t="n">
        <v>0.0246543738149645</v>
      </c>
      <c r="AZ83" s="14" t="n">
        <v>0.06911153084372011</v>
      </c>
      <c r="BA83" s="14" t="n">
        <v>0.01952995608460161</v>
      </c>
      <c r="BB83" s="14" t="n">
        <v>0.05718245519530445</v>
      </c>
      <c r="BC83" s="14" t="n">
        <v>0.007570353635760377</v>
      </c>
      <c r="BD83" s="14" t="n">
        <v>0.0001332649620542241</v>
      </c>
      <c r="BE83" s="14" t="n">
        <v>0.006931693183993596</v>
      </c>
      <c r="BF83" s="14" t="n">
        <v>0.006736083708595913</v>
      </c>
      <c r="BG83" s="14" t="n">
        <v>0.006154282748620743</v>
      </c>
      <c r="BH83" s="14" t="n">
        <v>0.009825197712219834</v>
      </c>
      <c r="BI83" s="14" t="n">
        <v>0.002933535156192414</v>
      </c>
      <c r="BJ83" s="14" t="n">
        <v>0.005594171291125391</v>
      </c>
      <c r="BK83" s="14" t="n">
        <v>0.04035563271184668</v>
      </c>
      <c r="BL83" s="14" t="n">
        <v>0.04455200500667404</v>
      </c>
      <c r="BM83" s="14" t="n">
        <v>0.02263455129928816</v>
      </c>
      <c r="BN83" s="14" t="n">
        <v>0.02381272244591</v>
      </c>
      <c r="BO83" s="14" t="n">
        <v>0.01802897203844219</v>
      </c>
      <c r="BP83" s="14" t="n">
        <v>0.3155678291688524</v>
      </c>
      <c r="BQ83" s="14" t="n">
        <v>0.07604508120346604</v>
      </c>
      <c r="BR83" s="14" t="n">
        <v>0.1016079417543554</v>
      </c>
      <c r="BS83" s="14" t="n">
        <v>0.0007437741402253016</v>
      </c>
      <c r="BT83" s="14" t="n">
        <v>0.09741423598699883</v>
      </c>
      <c r="BU83" s="14" t="n">
        <v>0.432899579668697</v>
      </c>
      <c r="BV83" s="14" t="n">
        <v>0.6156093770550973</v>
      </c>
      <c r="BW83" s="14" t="n">
        <v>0.05858814475765398</v>
      </c>
      <c r="BX83" s="14" t="n">
        <v>0.1492143174773278</v>
      </c>
      <c r="BY83" s="14" t="n">
        <v>0.1542079928583597</v>
      </c>
      <c r="BZ83" s="14" t="n">
        <v>0.03418525692160015</v>
      </c>
      <c r="CA83" s="14" t="n">
        <v>1.846186143287758</v>
      </c>
      <c r="CB83" s="14" t="n">
        <v>0.03244562603087929</v>
      </c>
      <c r="CC83" s="14" t="n">
        <v>0.001843887377297002</v>
      </c>
      <c r="CD83" s="14" t="n">
        <v>0.2423222472167604</v>
      </c>
      <c r="CE83" s="14" t="n">
        <v>0.2356812468204018</v>
      </c>
      <c r="CF83" s="14" t="n">
        <v>0.0261029450998043</v>
      </c>
      <c r="CG83" s="14" t="n">
        <v>0.08402042817980644</v>
      </c>
      <c r="CH83" s="14" t="n">
        <v>0.328431223412839</v>
      </c>
      <c r="CI83" s="14" t="n">
        <v>0.09878267296507069</v>
      </c>
      <c r="CJ83" s="14" t="n">
        <v>0.5935847923742369</v>
      </c>
      <c r="CK83" s="14" t="n">
        <v>0.04716081848682981</v>
      </c>
      <c r="CL83" s="14" t="n">
        <v>0.1026000621736037</v>
      </c>
      <c r="CM83" s="14" t="n">
        <v>0.03244788524295295</v>
      </c>
      <c r="CN83" s="14" t="n">
        <v>0.0002858147687383876</v>
      </c>
      <c r="CO83" s="14" t="n">
        <v>0.0001283781462925881</v>
      </c>
      <c r="CP83" s="14" t="n">
        <v>0.01886949558490507</v>
      </c>
      <c r="CQ83" s="14" t="n">
        <v>0.08278221000366651</v>
      </c>
      <c r="CR83" s="14" t="n">
        <v>0.1820995915911424</v>
      </c>
      <c r="CS83" s="14" t="n">
        <v>0.02043860183335296</v>
      </c>
      <c r="CT83" s="14" t="n">
        <v>0.01866269109115479</v>
      </c>
      <c r="CU83" s="14" t="n">
        <v>0.5947418371209259</v>
      </c>
      <c r="CV83" s="14" t="n">
        <v>0.9956647515747462</v>
      </c>
      <c r="CW83" s="14" t="n">
        <v>0.1525269264306051</v>
      </c>
      <c r="CX83" s="14" t="n">
        <v>0.02433651057292761</v>
      </c>
      <c r="CY83" s="14" t="n">
        <v>0.7973708150600927</v>
      </c>
      <c r="CZ83" s="14" t="n">
        <v>0.06258005412148276</v>
      </c>
      <c r="DA83" s="14" t="n">
        <v>0.1078428626912595</v>
      </c>
      <c r="DB83" s="14" t="n">
        <v>0.6982280079889852</v>
      </c>
      <c r="DC83" s="14" t="n">
        <v>0.05933497561428266</v>
      </c>
      <c r="DD83" s="14" t="n">
        <v>0.02833654952131819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0.06179848395454613</v>
      </c>
      <c r="D84" s="13" t="n">
        <v>0.005510021195258038</v>
      </c>
      <c r="E84" s="13" t="n">
        <v>0.0002296214809339392</v>
      </c>
      <c r="F84" s="13" t="n">
        <v>0</v>
      </c>
      <c r="G84" s="13" t="n">
        <v>0.00179727021551973</v>
      </c>
      <c r="H84" s="13" t="n">
        <v>0.03174562031484809</v>
      </c>
      <c r="I84" s="13" t="n">
        <v>0.0005567522064629958</v>
      </c>
      <c r="J84" s="13" t="n">
        <v>0.09051177314650583</v>
      </c>
      <c r="K84" s="13" t="n">
        <v>0.2623379617619632</v>
      </c>
      <c r="L84" s="13" t="n">
        <v>0.04367960580527428</v>
      </c>
      <c r="M84" s="13" t="n">
        <v>0.01700490431155766</v>
      </c>
      <c r="N84" s="13" t="n">
        <v>0.0159562308636656</v>
      </c>
      <c r="O84" s="13" t="n">
        <v>0.01600292763311002</v>
      </c>
      <c r="P84" s="13" t="n">
        <v>0.009883366676055145</v>
      </c>
      <c r="Q84" s="13" t="n">
        <v>0.01501982186045438</v>
      </c>
      <c r="R84" s="13" t="n">
        <v>0.04678369359559049</v>
      </c>
      <c r="S84" s="13" t="n">
        <v>0.004479601962760341</v>
      </c>
      <c r="T84" s="13" t="n">
        <v>0.02152405234087938</v>
      </c>
      <c r="U84" s="13" t="n">
        <v>0.03211115251623592</v>
      </c>
      <c r="V84" s="13" t="n">
        <v>0.002138110699349809</v>
      </c>
      <c r="W84" s="13" t="n">
        <v>0.01292555933463327</v>
      </c>
      <c r="X84" s="13" t="n">
        <v>0.003507778867197888</v>
      </c>
      <c r="Y84" s="13" t="n">
        <v>0.03261370685587907</v>
      </c>
      <c r="Z84" s="13" t="n">
        <v>0.009147909499326414</v>
      </c>
      <c r="AA84" s="13" t="n">
        <v>0.011771020425948</v>
      </c>
      <c r="AB84" s="13" t="n">
        <v>0.01823320327212653</v>
      </c>
      <c r="AC84" s="13" t="n">
        <v>0.03745158721468939</v>
      </c>
      <c r="AD84" s="13" t="n">
        <v>0.04162625246505301</v>
      </c>
      <c r="AE84" s="13" t="n">
        <v>0.008702012329796394</v>
      </c>
      <c r="AF84" s="13" t="n">
        <v>0.005195674556829394</v>
      </c>
      <c r="AG84" s="13" t="n">
        <v>0.002274170693495735</v>
      </c>
      <c r="AH84" s="13" t="n">
        <v>0.00279792856206762</v>
      </c>
      <c r="AI84" s="13" t="n">
        <v>0.006294982841000573</v>
      </c>
      <c r="AJ84" s="13" t="n">
        <v>0.02014457103706189</v>
      </c>
      <c r="AK84" s="13" t="n">
        <v>0.0355004080469281</v>
      </c>
      <c r="AL84" s="13" t="n">
        <v>0.01485724411376888</v>
      </c>
      <c r="AM84" s="13" t="n">
        <v>0.02742023972603292</v>
      </c>
      <c r="AN84" s="13" t="n">
        <v>0.01394353531237143</v>
      </c>
      <c r="AO84" s="13" t="n">
        <v>0.006365391302933444</v>
      </c>
      <c r="AP84" s="13" t="n">
        <v>0.0216914466349449</v>
      </c>
      <c r="AQ84" s="13" t="n">
        <v>0.1283503578670216</v>
      </c>
      <c r="AR84" s="13" t="n">
        <v>0.01267540178387019</v>
      </c>
      <c r="AS84" s="13" t="n">
        <v>0.01295278983722739</v>
      </c>
      <c r="AT84" s="13" t="n">
        <v>0.003995777717928271</v>
      </c>
      <c r="AU84" s="13" t="n">
        <v>0.0313694826181671</v>
      </c>
      <c r="AV84" s="13" t="n">
        <v>0.02055845707239184</v>
      </c>
      <c r="AW84" s="13" t="n">
        <v>0.001260404606419739</v>
      </c>
      <c r="AX84" s="13" t="n">
        <v>0.002527364482276428</v>
      </c>
      <c r="AY84" s="13" t="n">
        <v>0.009830888180258141</v>
      </c>
      <c r="AZ84" s="13" t="n">
        <v>0.013133488512967</v>
      </c>
      <c r="BA84" s="13" t="n">
        <v>0.006844423216216851</v>
      </c>
      <c r="BB84" s="13" t="n">
        <v>0.02784169151092835</v>
      </c>
      <c r="BC84" s="13" t="n">
        <v>0.004233207347418297</v>
      </c>
      <c r="BD84" s="13" t="n">
        <v>0.0002241227130972569</v>
      </c>
      <c r="BE84" s="13" t="n">
        <v>0.002723757369101457</v>
      </c>
      <c r="BF84" s="13" t="n">
        <v>0.002355959443484508</v>
      </c>
      <c r="BG84" s="13" t="n">
        <v>0.002008525629203206</v>
      </c>
      <c r="BH84" s="13" t="n">
        <v>0.01043040585241852</v>
      </c>
      <c r="BI84" s="13" t="n">
        <v>0.000664458556507941</v>
      </c>
      <c r="BJ84" s="13" t="n">
        <v>0.002471331762074244</v>
      </c>
      <c r="BK84" s="13" t="n">
        <v>0.0703833829927545</v>
      </c>
      <c r="BL84" s="13" t="n">
        <v>0.00823363943655058</v>
      </c>
      <c r="BM84" s="13" t="n">
        <v>0.004354470884673206</v>
      </c>
      <c r="BN84" s="13" t="n">
        <v>0.004973731755216285</v>
      </c>
      <c r="BO84" s="13" t="n">
        <v>0.005691252143227721</v>
      </c>
      <c r="BP84" s="13" t="n">
        <v>0.08064797727395152</v>
      </c>
      <c r="BQ84" s="13" t="n">
        <v>0.02970681984279739</v>
      </c>
      <c r="BR84" s="13" t="n">
        <v>0.0103229140207669</v>
      </c>
      <c r="BS84" s="13" t="n">
        <v>0.413025380442863</v>
      </c>
      <c r="BT84" s="13" t="n">
        <v>0.5728759816135375</v>
      </c>
      <c r="BU84" s="13" t="n">
        <v>1.268229073085424</v>
      </c>
      <c r="BV84" s="13" t="n">
        <v>2.502183064948044</v>
      </c>
      <c r="BW84" s="13" t="n">
        <v>0.001472429603248279</v>
      </c>
      <c r="BX84" s="13" t="n">
        <v>0.02292027785935746</v>
      </c>
      <c r="BY84" s="13" t="n">
        <v>0.1276234659064376</v>
      </c>
      <c r="BZ84" s="13" t="n">
        <v>0.004156566160506092</v>
      </c>
      <c r="CA84" s="13" t="n">
        <v>0.1418601101799918</v>
      </c>
      <c r="CB84" s="13" t="n">
        <v>0.002661513252494739</v>
      </c>
      <c r="CC84" s="13" t="n">
        <v>0.002841650485793779</v>
      </c>
      <c r="CD84" s="13" t="n">
        <v>0.3255661013131703</v>
      </c>
      <c r="CE84" s="13" t="n">
        <v>0.1032311154529082</v>
      </c>
      <c r="CF84" s="13" t="n">
        <v>0.007910965907062263</v>
      </c>
      <c r="CG84" s="13" t="n">
        <v>0.2723085127228974</v>
      </c>
      <c r="CH84" s="13" t="n">
        <v>1.088719640313423</v>
      </c>
      <c r="CI84" s="13" t="n">
        <v>0.09181886347028589</v>
      </c>
      <c r="CJ84" s="13" t="n">
        <v>0.0647376265702059</v>
      </c>
      <c r="CK84" s="13" t="n">
        <v>0.1837964725572946</v>
      </c>
      <c r="CL84" s="13" t="n">
        <v>0.9175091275707545</v>
      </c>
      <c r="CM84" s="13" t="n">
        <v>0.08201173845071461</v>
      </c>
      <c r="CN84" s="13" t="n">
        <v>0.002052427823395918</v>
      </c>
      <c r="CO84" s="13" t="n">
        <v>0.0009218798613170144</v>
      </c>
      <c r="CP84" s="13" t="n">
        <v>0.009735082817022638</v>
      </c>
      <c r="CQ84" s="13" t="n">
        <v>0.01011351883634778</v>
      </c>
      <c r="CR84" s="13" t="n">
        <v>1.229210418661612</v>
      </c>
      <c r="CS84" s="13" t="n">
        <v>0.003293557508200134</v>
      </c>
      <c r="CT84" s="13" t="n">
        <v>0.003007380194969491</v>
      </c>
      <c r="CU84" s="13" t="n">
        <v>3.426102767808584</v>
      </c>
      <c r="CV84" s="13" t="n">
        <v>0.1708735541524944</v>
      </c>
      <c r="CW84" s="13" t="n">
        <v>0.03460395274079608</v>
      </c>
      <c r="CX84" s="13" t="n">
        <v>0.02865332521545155</v>
      </c>
      <c r="CY84" s="13" t="n">
        <v>1.367140798096277</v>
      </c>
      <c r="CZ84" s="13" t="n">
        <v>0.2266443406358756</v>
      </c>
      <c r="DA84" s="13" t="n">
        <v>0.08978972571630679</v>
      </c>
      <c r="DB84" s="13" t="n">
        <v>0.3555438881065411</v>
      </c>
      <c r="DC84" s="13" t="n">
        <v>0.3040933359119948</v>
      </c>
      <c r="DD84" s="13" t="n">
        <v>0.006878722812044501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0.09043764726371258</v>
      </c>
      <c r="D85" s="14" t="n">
        <v>0.02724267993801481</v>
      </c>
      <c r="E85" s="14" t="n">
        <v>0.0002874051845428162</v>
      </c>
      <c r="F85" s="14" t="n">
        <v>0.006129715733927078</v>
      </c>
      <c r="G85" s="14" t="n">
        <v>0.002249549022433847</v>
      </c>
      <c r="H85" s="14" t="n">
        <v>0.007091190109185793</v>
      </c>
      <c r="I85" s="14" t="n">
        <v>0.0001392461005802048</v>
      </c>
      <c r="J85" s="14" t="n">
        <v>0.03365872546561156</v>
      </c>
      <c r="K85" s="14" t="n">
        <v>0.05466223967389382</v>
      </c>
      <c r="L85" s="14" t="n">
        <v>0.004964200193250216</v>
      </c>
      <c r="M85" s="14" t="n">
        <v>0.002852188415229316</v>
      </c>
      <c r="N85" s="14" t="n">
        <v>0.01164408053813615</v>
      </c>
      <c r="O85" s="14" t="n">
        <v>0.005465774301702709</v>
      </c>
      <c r="P85" s="14" t="n">
        <v>0.11503272686835</v>
      </c>
      <c r="Q85" s="14" t="n">
        <v>0.02717368409942597</v>
      </c>
      <c r="R85" s="14" t="n">
        <v>0.06522338638177165</v>
      </c>
      <c r="S85" s="14" t="n">
        <v>0.008678473152804858</v>
      </c>
      <c r="T85" s="14" t="n">
        <v>0.04994676769599004</v>
      </c>
      <c r="U85" s="14" t="n">
        <v>0.113059050997568</v>
      </c>
      <c r="V85" s="14" t="n">
        <v>0.003718171663029545</v>
      </c>
      <c r="W85" s="14" t="n">
        <v>0.07947973150767464</v>
      </c>
      <c r="X85" s="14" t="n">
        <v>0.005054307700450752</v>
      </c>
      <c r="Y85" s="14" t="n">
        <v>0.02975965828433591</v>
      </c>
      <c r="Z85" s="14" t="n">
        <v>0.01608158038666644</v>
      </c>
      <c r="AA85" s="14" t="n">
        <v>0.1153388210986613</v>
      </c>
      <c r="AB85" s="14" t="n">
        <v>0.04367359092412951</v>
      </c>
      <c r="AC85" s="14" t="n">
        <v>0.07341799947229156</v>
      </c>
      <c r="AD85" s="14" t="n">
        <v>0.1193680050218098</v>
      </c>
      <c r="AE85" s="14" t="n">
        <v>0.006249796666343529</v>
      </c>
      <c r="AF85" s="14" t="n">
        <v>0.01311998540449972</v>
      </c>
      <c r="AG85" s="14" t="n">
        <v>0.002136764945929662</v>
      </c>
      <c r="AH85" s="14" t="n">
        <v>0.007712938221936238</v>
      </c>
      <c r="AI85" s="14" t="n">
        <v>0.003626620067925281</v>
      </c>
      <c r="AJ85" s="14" t="n">
        <v>0.03119602086649258</v>
      </c>
      <c r="AK85" s="14" t="n">
        <v>0.09030823363387946</v>
      </c>
      <c r="AL85" s="14" t="n">
        <v>0.01161373442778808</v>
      </c>
      <c r="AM85" s="14" t="n">
        <v>0.01840577155403767</v>
      </c>
      <c r="AN85" s="14" t="n">
        <v>0.02065135790140865</v>
      </c>
      <c r="AO85" s="14" t="n">
        <v>0.009219964475511823</v>
      </c>
      <c r="AP85" s="14" t="n">
        <v>0.0358842222456011</v>
      </c>
      <c r="AQ85" s="14" t="n">
        <v>0.2685362958096866</v>
      </c>
      <c r="AR85" s="14" t="n">
        <v>0.03030467861816417</v>
      </c>
      <c r="AS85" s="14" t="n">
        <v>0.03001066542904178</v>
      </c>
      <c r="AT85" s="14" t="n">
        <v>0.005596735168292418</v>
      </c>
      <c r="AU85" s="14" t="n">
        <v>0.0132451277874141</v>
      </c>
      <c r="AV85" s="14" t="n">
        <v>0.02122625504793145</v>
      </c>
      <c r="AW85" s="14" t="n">
        <v>0.001961399609340134</v>
      </c>
      <c r="AX85" s="14" t="n">
        <v>0.004736913443694531</v>
      </c>
      <c r="AY85" s="14" t="n">
        <v>0.006690123442776345</v>
      </c>
      <c r="AZ85" s="14" t="n">
        <v>0.01798681310619038</v>
      </c>
      <c r="BA85" s="14" t="n">
        <v>0.008019303847232827</v>
      </c>
      <c r="BB85" s="14" t="n">
        <v>0.01344160276171143</v>
      </c>
      <c r="BC85" s="14" t="n">
        <v>0.009281754937680204</v>
      </c>
      <c r="BD85" s="14" t="n">
        <v>0.001204877165008932</v>
      </c>
      <c r="BE85" s="14" t="n">
        <v>0.005961413392231459</v>
      </c>
      <c r="BF85" s="14" t="n">
        <v>0.005674756149978043</v>
      </c>
      <c r="BG85" s="14" t="n">
        <v>0.003233211082626247</v>
      </c>
      <c r="BH85" s="14" t="n">
        <v>0.01210159326542636</v>
      </c>
      <c r="BI85" s="14" t="n">
        <v>0.001728097665522257</v>
      </c>
      <c r="BJ85" s="14" t="n">
        <v>0.005621712441427715</v>
      </c>
      <c r="BK85" s="14" t="n">
        <v>0.1378745567183125</v>
      </c>
      <c r="BL85" s="14" t="n">
        <v>0.01435403008655865</v>
      </c>
      <c r="BM85" s="14" t="n">
        <v>0.007060625493950686</v>
      </c>
      <c r="BN85" s="14" t="n">
        <v>0.008624945381285531</v>
      </c>
      <c r="BO85" s="14" t="n">
        <v>0.003485737521496968</v>
      </c>
      <c r="BP85" s="14" t="n">
        <v>0.01759126114667213</v>
      </c>
      <c r="BQ85" s="14" t="n">
        <v>0.00670326067581031</v>
      </c>
      <c r="BR85" s="14" t="n">
        <v>0.005841460634132988</v>
      </c>
      <c r="BS85" s="14" t="n">
        <v>0.001085972048947924</v>
      </c>
      <c r="BT85" s="14" t="n">
        <v>0.603244816806927</v>
      </c>
      <c r="BU85" s="14" t="n">
        <v>1.4901347601261</v>
      </c>
      <c r="BV85" s="14" t="n">
        <v>3.410218762059604</v>
      </c>
      <c r="BW85" s="14" t="n">
        <v>0.001842963036936535</v>
      </c>
      <c r="BX85" s="14" t="n">
        <v>0.04993034386572338</v>
      </c>
      <c r="BY85" s="14" t="n">
        <v>0.8671826451045788</v>
      </c>
      <c r="BZ85" s="14" t="n">
        <v>0.002954644236603709</v>
      </c>
      <c r="CA85" s="14" t="n">
        <v>0.0885376146679621</v>
      </c>
      <c r="CB85" s="14" t="n">
        <v>0.007425292381990778</v>
      </c>
      <c r="CC85" s="14" t="n">
        <v>0.0002596385948019661</v>
      </c>
      <c r="CD85" s="14" t="n">
        <v>0.02660141809177404</v>
      </c>
      <c r="CE85" s="14" t="n">
        <v>0.04364804516874411</v>
      </c>
      <c r="CF85" s="14" t="n">
        <v>0.007128934160640431</v>
      </c>
      <c r="CG85" s="14" t="n">
        <v>0.5044622749077317</v>
      </c>
      <c r="CH85" s="14" t="n">
        <v>0.4880243154577564</v>
      </c>
      <c r="CI85" s="14" t="n">
        <v>0.1796580865430287</v>
      </c>
      <c r="CJ85" s="14" t="n">
        <v>0.1311526586462729</v>
      </c>
      <c r="CK85" s="14" t="n">
        <v>0.1203322043338601</v>
      </c>
      <c r="CL85" s="14" t="n">
        <v>1.138769800239205</v>
      </c>
      <c r="CM85" s="14" t="n">
        <v>0.09533110500248938</v>
      </c>
      <c r="CN85" s="14" t="n">
        <v>0.005025261291316683</v>
      </c>
      <c r="CO85" s="14" t="n">
        <v>0.002257174225330666</v>
      </c>
      <c r="CP85" s="14" t="n">
        <v>0.007303907256850394</v>
      </c>
      <c r="CQ85" s="14" t="n">
        <v>0.01234917463119805</v>
      </c>
      <c r="CR85" s="14" t="n">
        <v>1.717033324826453</v>
      </c>
      <c r="CS85" s="14" t="n">
        <v>0.007292066480187606</v>
      </c>
      <c r="CT85" s="14" t="n">
        <v>0.006658458599346407</v>
      </c>
      <c r="CU85" s="14" t="n">
        <v>4.29240390691765</v>
      </c>
      <c r="CV85" s="14" t="n">
        <v>0.3828322322315058</v>
      </c>
      <c r="CW85" s="14" t="n">
        <v>0.0950643598177798</v>
      </c>
      <c r="CX85" s="14" t="n">
        <v>0.04538234358337801</v>
      </c>
      <c r="CY85" s="14" t="n">
        <v>1.655852334374437</v>
      </c>
      <c r="CZ85" s="14" t="n">
        <v>0.2689090798449176</v>
      </c>
      <c r="DA85" s="14" t="n">
        <v>0.01767261316357411</v>
      </c>
      <c r="DB85" s="14" t="n">
        <v>0.4468009545582174</v>
      </c>
      <c r="DC85" s="14" t="n">
        <v>0.6154566191497879</v>
      </c>
      <c r="DD85" s="14" t="n">
        <v>0.0194117736967143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0.504404247331151</v>
      </c>
      <c r="D86" s="13" t="n">
        <v>0.04497324069983702</v>
      </c>
      <c r="E86" s="13" t="n">
        <v>0.001874189184749855</v>
      </c>
      <c r="F86" s="13" t="n">
        <v>0</v>
      </c>
      <c r="G86" s="13" t="n">
        <v>0.0146694655321433</v>
      </c>
      <c r="H86" s="13" t="n">
        <v>0.03424394715328185</v>
      </c>
      <c r="I86" s="13" t="n">
        <v>0.0008501719892481944</v>
      </c>
      <c r="J86" s="13" t="n">
        <v>0.06151516962423514</v>
      </c>
      <c r="K86" s="13" t="n">
        <v>0.04432670814408415</v>
      </c>
      <c r="L86" s="13" t="n">
        <v>0.01975277741798271</v>
      </c>
      <c r="M86" s="13" t="n">
        <v>0.01621081618866708</v>
      </c>
      <c r="N86" s="13" t="n">
        <v>0.01171720272976841</v>
      </c>
      <c r="O86" s="13" t="n">
        <v>0.0105117073334062</v>
      </c>
      <c r="P86" s="13" t="n">
        <v>0.005190397748786302</v>
      </c>
      <c r="Q86" s="13" t="n">
        <v>0.0433653834840209</v>
      </c>
      <c r="R86" s="13" t="n">
        <v>0.00689578471575889</v>
      </c>
      <c r="S86" s="13" t="n">
        <v>0.01097313054025499</v>
      </c>
      <c r="T86" s="13" t="n">
        <v>0.01078159549953763</v>
      </c>
      <c r="U86" s="13" t="n">
        <v>0.01133750209737269</v>
      </c>
      <c r="V86" s="13" t="n">
        <v>0.007565275345710055</v>
      </c>
      <c r="W86" s="13" t="n">
        <v>0.004073572955868264</v>
      </c>
      <c r="X86" s="13" t="n">
        <v>0.002122770638688984</v>
      </c>
      <c r="Y86" s="13" t="n">
        <v>0.01801146795096235</v>
      </c>
      <c r="Z86" s="13" t="n">
        <v>0.001134496690073848</v>
      </c>
      <c r="AA86" s="13" t="n">
        <v>0.003836239686139325</v>
      </c>
      <c r="AB86" s="13" t="n">
        <v>0.008023647884172395</v>
      </c>
      <c r="AC86" s="13" t="n">
        <v>0.01699626823478807</v>
      </c>
      <c r="AD86" s="13" t="n">
        <v>0.002280571282086531</v>
      </c>
      <c r="AE86" s="13" t="n">
        <v>0.01330448941903112</v>
      </c>
      <c r="AF86" s="13" t="n">
        <v>0.002837835137894868</v>
      </c>
      <c r="AG86" s="13" t="n">
        <v>0.001580531380595421</v>
      </c>
      <c r="AH86" s="13" t="n">
        <v>0.001107061649889893</v>
      </c>
      <c r="AI86" s="13" t="n">
        <v>0.00864301221086379</v>
      </c>
      <c r="AJ86" s="13" t="n">
        <v>0.02213016607500333</v>
      </c>
      <c r="AK86" s="13" t="n">
        <v>0.004078277537856028</v>
      </c>
      <c r="AL86" s="13" t="n">
        <v>0.00821962947173735</v>
      </c>
      <c r="AM86" s="13" t="n">
        <v>0.01043769233255035</v>
      </c>
      <c r="AN86" s="13" t="n">
        <v>0.01324254952820283</v>
      </c>
      <c r="AO86" s="13" t="n">
        <v>0.01739748916100921</v>
      </c>
      <c r="AP86" s="13" t="n">
        <v>0.009628010838017497</v>
      </c>
      <c r="AQ86" s="13" t="n">
        <v>0.0233885475248611</v>
      </c>
      <c r="AR86" s="13" t="n">
        <v>0.007332679057972265</v>
      </c>
      <c r="AS86" s="13" t="n">
        <v>0.01498110810511922</v>
      </c>
      <c r="AT86" s="13" t="n">
        <v>0.004720056058050703</v>
      </c>
      <c r="AU86" s="13" t="n">
        <v>0.02480781673741745</v>
      </c>
      <c r="AV86" s="13" t="n">
        <v>0.02643158276744679</v>
      </c>
      <c r="AW86" s="13" t="n">
        <v>0.00398169880355562</v>
      </c>
      <c r="AX86" s="13" t="n">
        <v>0.008229732771614252</v>
      </c>
      <c r="AY86" s="13" t="n">
        <v>0.005051541181288632</v>
      </c>
      <c r="AZ86" s="13" t="n">
        <v>0.01416583574445262</v>
      </c>
      <c r="BA86" s="13" t="n">
        <v>0.004001544989941954</v>
      </c>
      <c r="BB86" s="13" t="n">
        <v>0.01172461281230932</v>
      </c>
      <c r="BC86" s="13" t="n">
        <v>0.001551314206264265</v>
      </c>
      <c r="BD86" s="13" t="n">
        <v>2.66528548748356e-05</v>
      </c>
      <c r="BE86" s="13" t="n">
        <v>0.001419346307561619</v>
      </c>
      <c r="BF86" s="13" t="n">
        <v>0.001380907885486724</v>
      </c>
      <c r="BG86" s="13" t="n">
        <v>0.001260155790530516</v>
      </c>
      <c r="BH86" s="13" t="n">
        <v>0.002007393142238402</v>
      </c>
      <c r="BI86" s="13" t="n">
        <v>0.0006013917071100485</v>
      </c>
      <c r="BJ86" s="13" t="n">
        <v>0.001144996493591695</v>
      </c>
      <c r="BK86" s="13" t="n">
        <v>0.008275160392976301</v>
      </c>
      <c r="BL86" s="13" t="n">
        <v>0.009133069720677732</v>
      </c>
      <c r="BM86" s="13" t="n">
        <v>0.004636930367300108</v>
      </c>
      <c r="BN86" s="13" t="n">
        <v>0.004873186902592743</v>
      </c>
      <c r="BO86" s="13" t="n">
        <v>0.003694743843842564</v>
      </c>
      <c r="BP86" s="13" t="n">
        <v>0.06469415399978422</v>
      </c>
      <c r="BQ86" s="13" t="n">
        <v>0.0155836735726402</v>
      </c>
      <c r="BR86" s="13" t="n">
        <v>0.02083146710579748</v>
      </c>
      <c r="BS86" s="13" t="n">
        <v>0.0001525691697347788</v>
      </c>
      <c r="BT86" s="13" t="n">
        <v>0.01988303737090636</v>
      </c>
      <c r="BU86" s="13" t="n">
        <v>0.08858392096136684</v>
      </c>
      <c r="BV86" s="13" t="n">
        <v>0.1242226586462036</v>
      </c>
      <c r="BW86" s="13" t="n">
        <v>0.01201809006060443</v>
      </c>
      <c r="BX86" s="13" t="n">
        <v>0.030585591655687</v>
      </c>
      <c r="BY86" s="13" t="n">
        <v>0.03118752644850341</v>
      </c>
      <c r="BZ86" s="13" t="n">
        <v>0.007004578617890904</v>
      </c>
      <c r="CA86" s="13" t="n">
        <v>0.3785596339511788</v>
      </c>
      <c r="CB86" s="13" t="n">
        <v>0.006634968571577074</v>
      </c>
      <c r="CC86" s="13" t="n">
        <v>0.0003776005281031546</v>
      </c>
      <c r="CD86" s="13" t="n">
        <v>0.04968531832515279</v>
      </c>
      <c r="CE86" s="13" t="n">
        <v>0.04814112980259347</v>
      </c>
      <c r="CF86" s="13" t="n">
        <v>0.005337155260127327</v>
      </c>
      <c r="CG86" s="13" t="n">
        <v>0.01720353389365371</v>
      </c>
      <c r="CH86" s="13" t="n">
        <v>0.06729757913755328</v>
      </c>
      <c r="CI86" s="13" t="n">
        <v>0.02022711780332911</v>
      </c>
      <c r="CJ86" s="13" t="n">
        <v>0.12159484481659</v>
      </c>
      <c r="CK86" s="13" t="n">
        <v>0.009634708818812563</v>
      </c>
      <c r="CL86" s="13" t="n">
        <v>0.02096685892316846</v>
      </c>
      <c r="CM86" s="13" t="n">
        <v>0.006618589064207502</v>
      </c>
      <c r="CN86" s="13" t="n">
        <v>0</v>
      </c>
      <c r="CO86" s="13" t="n">
        <v>0</v>
      </c>
      <c r="CP86" s="13" t="n">
        <v>0.003863656486991145</v>
      </c>
      <c r="CQ86" s="13" t="n">
        <v>0.01696598926471048</v>
      </c>
      <c r="CR86" s="13" t="n">
        <v>0.03731109066486911</v>
      </c>
      <c r="CS86" s="13" t="n">
        <v>0.004186461536776438</v>
      </c>
      <c r="CT86" s="13" t="n">
        <v>0.00382269976502803</v>
      </c>
      <c r="CU86" s="13" t="n">
        <v>0.1218732437067985</v>
      </c>
      <c r="CV86" s="13" t="n">
        <v>0.2039431180262848</v>
      </c>
      <c r="CW86" s="13" t="n">
        <v>0.03115766482028853</v>
      </c>
      <c r="CX86" s="13" t="n">
        <v>0.00495188558322348</v>
      </c>
      <c r="CY86" s="13" t="n">
        <v>0.1634282853868041</v>
      </c>
      <c r="CZ86" s="13" t="n">
        <v>0.0128219296419858</v>
      </c>
      <c r="DA86" s="13" t="n">
        <v>0.02209212149351328</v>
      </c>
      <c r="DB86" s="13" t="n">
        <v>0.1432002458862321</v>
      </c>
      <c r="DC86" s="13" t="n">
        <v>0.01211067614443331</v>
      </c>
      <c r="DD86" s="13" t="n">
        <v>0.005798885662995731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0.1838232828465824</v>
      </c>
      <c r="I87" s="14" t="n">
        <v>0.00145646796937983</v>
      </c>
      <c r="J87" s="14" t="n">
        <v>0.9791051122768788</v>
      </c>
      <c r="K87" s="14" t="n">
        <v>2.527615331816633</v>
      </c>
      <c r="L87" s="14" t="n">
        <v>0.02415322491706193</v>
      </c>
      <c r="M87" s="14" t="n">
        <v>0.0139490004951814</v>
      </c>
      <c r="N87" s="14" t="n">
        <v>0.03936976542809512</v>
      </c>
      <c r="O87" s="14" t="n">
        <v>0.03398276773069981</v>
      </c>
      <c r="P87" s="14" t="n">
        <v>0.01416994192991517</v>
      </c>
      <c r="Q87" s="14" t="n">
        <v>0.01745130203490006</v>
      </c>
      <c r="R87" s="14" t="n">
        <v>0.02438109856674791</v>
      </c>
      <c r="S87" s="14" t="n">
        <v>0.02244449010273584</v>
      </c>
      <c r="T87" s="14" t="n">
        <v>0.02012373607369104</v>
      </c>
      <c r="U87" s="14" t="n">
        <v>0.0282496609487999</v>
      </c>
      <c r="V87" s="14" t="n">
        <v>0.002679301536548251</v>
      </c>
      <c r="W87" s="14" t="n">
        <v>0.02100447186131686</v>
      </c>
      <c r="X87" s="14" t="n">
        <v>0.004634520444443403</v>
      </c>
      <c r="Y87" s="14" t="n">
        <v>0.04220026647106495</v>
      </c>
      <c r="Z87" s="14" t="n">
        <v>0.01150073096179252</v>
      </c>
      <c r="AA87" s="14" t="n">
        <v>0.03552125144724518</v>
      </c>
      <c r="AB87" s="14" t="n">
        <v>0.01262203878582725</v>
      </c>
      <c r="AC87" s="14" t="n">
        <v>0.0197235541292829</v>
      </c>
      <c r="AD87" s="14" t="n">
        <v>0.01194967773362528</v>
      </c>
      <c r="AE87" s="14" t="n">
        <v>0.02376346981335733</v>
      </c>
      <c r="AF87" s="14" t="n">
        <v>0.02258066323979777</v>
      </c>
      <c r="AG87" s="14" t="n">
        <v>0.007006065026691676</v>
      </c>
      <c r="AH87" s="14" t="n">
        <v>0.005842560987027227</v>
      </c>
      <c r="AI87" s="14" t="n">
        <v>0.01500684527147786</v>
      </c>
      <c r="AJ87" s="14" t="n">
        <v>0.03544740202949306</v>
      </c>
      <c r="AK87" s="14" t="n">
        <v>0.1082585322817319</v>
      </c>
      <c r="AL87" s="14" t="n">
        <v>0.0330395986631938</v>
      </c>
      <c r="AM87" s="14" t="n">
        <v>0.02230052516669179</v>
      </c>
      <c r="AN87" s="14" t="n">
        <v>0.04228010823259044</v>
      </c>
      <c r="AO87" s="14" t="n">
        <v>0.01269251063802852</v>
      </c>
      <c r="AP87" s="14" t="n">
        <v>0.01503351381585498</v>
      </c>
      <c r="AQ87" s="14" t="n">
        <v>0.340597766392456</v>
      </c>
      <c r="AR87" s="14" t="n">
        <v>0.01987858225284951</v>
      </c>
      <c r="AS87" s="14" t="n">
        <v>0.07787028444580693</v>
      </c>
      <c r="AT87" s="14" t="n">
        <v>0.007361809606685003</v>
      </c>
      <c r="AU87" s="14" t="n">
        <v>0.05760117068525385</v>
      </c>
      <c r="AV87" s="14" t="n">
        <v>0.05720222340407864</v>
      </c>
      <c r="AW87" s="14" t="n">
        <v>0.007724733987311395</v>
      </c>
      <c r="AX87" s="14" t="n">
        <v>0.01204063617367668</v>
      </c>
      <c r="AY87" s="14" t="n">
        <v>0.02442240162855792</v>
      </c>
      <c r="AZ87" s="14" t="n">
        <v>0.0515558751632036</v>
      </c>
      <c r="BA87" s="14" t="n">
        <v>0.03367155755127074</v>
      </c>
      <c r="BB87" s="14" t="n">
        <v>0.0674912007392896</v>
      </c>
      <c r="BC87" s="14" t="n">
        <v>0.01918022993332685</v>
      </c>
      <c r="BD87" s="14" t="n">
        <v>0.003058233751931276</v>
      </c>
      <c r="BE87" s="14" t="n">
        <v>0.02504015695722293</v>
      </c>
      <c r="BF87" s="14" t="n">
        <v>0.00790535469929681</v>
      </c>
      <c r="BG87" s="14" t="n">
        <v>0.009781245280858948</v>
      </c>
      <c r="BH87" s="14" t="n">
        <v>0.1698422784382044</v>
      </c>
      <c r="BI87" s="14" t="n">
        <v>0.002101390881927879</v>
      </c>
      <c r="BJ87" s="14" t="n">
        <v>0.01916410855873585</v>
      </c>
      <c r="BK87" s="14" t="n">
        <v>0.04681898248572103</v>
      </c>
      <c r="BL87" s="14" t="n">
        <v>0.03862222515802655</v>
      </c>
      <c r="BM87" s="14" t="n">
        <v>0.01372300542647003</v>
      </c>
      <c r="BN87" s="14" t="n">
        <v>0.03151144192456458</v>
      </c>
      <c r="BO87" s="14" t="n">
        <v>0.0200999827694851</v>
      </c>
      <c r="BP87" s="14" t="n">
        <v>0.06529900352216188</v>
      </c>
      <c r="BQ87" s="14" t="n">
        <v>0.03866220108268214</v>
      </c>
      <c r="BR87" s="14" t="n">
        <v>0.002209658227329766</v>
      </c>
      <c r="BS87" s="14" t="n">
        <v>0</v>
      </c>
      <c r="BT87" s="14" t="n">
        <v>0.07216701842782729</v>
      </c>
      <c r="BU87" s="14" t="n">
        <v>0.7768558336850073</v>
      </c>
      <c r="BV87" s="14" t="n">
        <v>0.6460098922054039</v>
      </c>
      <c r="BW87" s="14" t="n">
        <v>0</v>
      </c>
      <c r="BX87" s="14" t="n">
        <v>0.09214319589579691</v>
      </c>
      <c r="BY87" s="14" t="n">
        <v>0.001149863325865935</v>
      </c>
      <c r="BZ87" s="14" t="n">
        <v>0.0008508689719569557</v>
      </c>
      <c r="CA87" s="14" t="n">
        <v>0</v>
      </c>
      <c r="CB87" s="14" t="n">
        <v>0</v>
      </c>
      <c r="CC87" s="14" t="n">
        <v>0.003933726676011978</v>
      </c>
      <c r="CD87" s="14" t="n">
        <v>0.7608418963989731</v>
      </c>
      <c r="CE87" s="14" t="n">
        <v>0.01664737654771346</v>
      </c>
      <c r="CF87" s="14" t="n">
        <v>0.030488423017966</v>
      </c>
      <c r="CG87" s="14" t="n">
        <v>0.1423023426988129</v>
      </c>
      <c r="CH87" s="14" t="n">
        <v>0.2299383264051124</v>
      </c>
      <c r="CI87" s="14" t="n">
        <v>0.09500275230981824</v>
      </c>
      <c r="CJ87" s="14" t="n">
        <v>2.016299931445895</v>
      </c>
      <c r="CK87" s="14" t="n">
        <v>0.09066615510335425</v>
      </c>
      <c r="CL87" s="14" t="n">
        <v>0.3707682765299498</v>
      </c>
      <c r="CM87" s="14" t="n">
        <v>0.0631308662715141</v>
      </c>
      <c r="CN87" s="14" t="n">
        <v>0</v>
      </c>
      <c r="CO87" s="14" t="n">
        <v>0</v>
      </c>
      <c r="CP87" s="14" t="n">
        <v>0.004577331908791361</v>
      </c>
      <c r="CQ87" s="14" t="n">
        <v>0.007269343833021292</v>
      </c>
      <c r="CR87" s="14" t="n">
        <v>0.4404789106762387</v>
      </c>
      <c r="CS87" s="14" t="n">
        <v>0.1202701923034594</v>
      </c>
      <c r="CT87" s="14" t="n">
        <v>0.1098199115934841</v>
      </c>
      <c r="CU87" s="14" t="n">
        <v>1.230266366791461</v>
      </c>
      <c r="CV87" s="14" t="n">
        <v>5.858952198298474</v>
      </c>
      <c r="CW87" s="14" t="n">
        <v>0.1455135531705875</v>
      </c>
      <c r="CX87" s="14" t="n">
        <v>0.3642775881189639</v>
      </c>
      <c r="CY87" s="14" t="n">
        <v>0.396607574082231</v>
      </c>
      <c r="CZ87" s="14" t="n">
        <v>2.549076876934368</v>
      </c>
      <c r="DA87" s="14" t="n">
        <v>0.03337263288731528</v>
      </c>
      <c r="DB87" s="14" t="n">
        <v>0.2653566799330984</v>
      </c>
      <c r="DC87" s="14" t="n">
        <v>0.2329631258856258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0.8221910517380702</v>
      </c>
      <c r="D88" s="13" t="n">
        <v>0.1655153745695165</v>
      </c>
      <c r="E88" s="13" t="n">
        <v>0</v>
      </c>
      <c r="F88" s="13" t="n">
        <v>0.000243012796727686</v>
      </c>
      <c r="G88" s="13" t="n">
        <v>0</v>
      </c>
      <c r="H88" s="13" t="n">
        <v>0.2109095230618297</v>
      </c>
      <c r="I88" s="13" t="n">
        <v>0.00065068061728062</v>
      </c>
      <c r="J88" s="13" t="n">
        <v>1.274615227300749</v>
      </c>
      <c r="K88" s="13" t="n">
        <v>1.114841734703018</v>
      </c>
      <c r="L88" s="13" t="n">
        <v>0.007692654690358614</v>
      </c>
      <c r="M88" s="13" t="n">
        <v>0.006590853183010894</v>
      </c>
      <c r="N88" s="13" t="n">
        <v>0.4344501878346337</v>
      </c>
      <c r="O88" s="13" t="n">
        <v>0.2512857884122422</v>
      </c>
      <c r="P88" s="13" t="n">
        <v>0.1641097968241607</v>
      </c>
      <c r="Q88" s="13" t="n">
        <v>0.6464893249371205</v>
      </c>
      <c r="R88" s="13" t="n">
        <v>0.1863436883577183</v>
      </c>
      <c r="S88" s="13" t="n">
        <v>0.3277561540013095</v>
      </c>
      <c r="T88" s="13" t="n">
        <v>0.3259589516857481</v>
      </c>
      <c r="U88" s="13" t="n">
        <v>0.4883540101441359</v>
      </c>
      <c r="V88" s="13" t="n">
        <v>0.180231029773146</v>
      </c>
      <c r="W88" s="13" t="n">
        <v>0.1595213825295893</v>
      </c>
      <c r="X88" s="13" t="n">
        <v>0.02083175556988162</v>
      </c>
      <c r="Y88" s="13" t="n">
        <v>0.843021450348952</v>
      </c>
      <c r="Z88" s="13" t="n">
        <v>0.04969846334774246</v>
      </c>
      <c r="AA88" s="13" t="n">
        <v>0.2173381098663197</v>
      </c>
      <c r="AB88" s="13" t="n">
        <v>0.3852006931725802</v>
      </c>
      <c r="AC88" s="13" t="n">
        <v>0.2911031785441657</v>
      </c>
      <c r="AD88" s="13" t="n">
        <v>0.0922182050332158</v>
      </c>
      <c r="AE88" s="13" t="n">
        <v>0.189254829519244</v>
      </c>
      <c r="AF88" s="13" t="n">
        <v>0.1843644376555507</v>
      </c>
      <c r="AG88" s="13" t="n">
        <v>0.05686042999253591</v>
      </c>
      <c r="AH88" s="13" t="n">
        <v>0.06337724838090202</v>
      </c>
      <c r="AI88" s="13" t="n">
        <v>0.1498687070729338</v>
      </c>
      <c r="AJ88" s="13" t="n">
        <v>0.3091604462487201</v>
      </c>
      <c r="AK88" s="13" t="n">
        <v>0.5324973040380259</v>
      </c>
      <c r="AL88" s="13" t="n">
        <v>0.2604820091647122</v>
      </c>
      <c r="AM88" s="13" t="n">
        <v>0.1991563580680869</v>
      </c>
      <c r="AN88" s="13" t="n">
        <v>0.3750685631820377</v>
      </c>
      <c r="AO88" s="13" t="n">
        <v>0.1247486726666704</v>
      </c>
      <c r="AP88" s="13" t="n">
        <v>0.3183067339909162</v>
      </c>
      <c r="AQ88" s="13" t="n">
        <v>1.645648691909936</v>
      </c>
      <c r="AR88" s="13" t="n">
        <v>0.1391392012697798</v>
      </c>
      <c r="AS88" s="13" t="n">
        <v>0.357916152048643</v>
      </c>
      <c r="AT88" s="13" t="n">
        <v>0.05684485249605995</v>
      </c>
      <c r="AU88" s="13" t="n">
        <v>0.4812359081185453</v>
      </c>
      <c r="AV88" s="13" t="n">
        <v>0.193437350877826</v>
      </c>
      <c r="AW88" s="13" t="n">
        <v>0.06745025681035413</v>
      </c>
      <c r="AX88" s="13" t="n">
        <v>0.2756229246112525</v>
      </c>
      <c r="AY88" s="13" t="n">
        <v>0.2208375070462101</v>
      </c>
      <c r="AZ88" s="13" t="n">
        <v>0.4415565872387123</v>
      </c>
      <c r="BA88" s="13" t="n">
        <v>0.2290941423392336</v>
      </c>
      <c r="BB88" s="13" t="n">
        <v>0.436418305834306</v>
      </c>
      <c r="BC88" s="13" t="n">
        <v>0.1115655288860211</v>
      </c>
      <c r="BD88" s="13" t="n">
        <v>0.008480775458527523</v>
      </c>
      <c r="BE88" s="13" t="n">
        <v>0.07002878847235541</v>
      </c>
      <c r="BF88" s="13" t="n">
        <v>0.04771399138252577</v>
      </c>
      <c r="BG88" s="13" t="n">
        <v>0.1907597364424724</v>
      </c>
      <c r="BH88" s="13" t="n">
        <v>0.4054296714680922</v>
      </c>
      <c r="BI88" s="13" t="n">
        <v>0.01290783177382603</v>
      </c>
      <c r="BJ88" s="13" t="n">
        <v>0.06832263893027808</v>
      </c>
      <c r="BK88" s="13" t="n">
        <v>0.8953259446248022</v>
      </c>
      <c r="BL88" s="13" t="n">
        <v>0.3107428078556686</v>
      </c>
      <c r="BM88" s="13" t="n">
        <v>0.1704081289175185</v>
      </c>
      <c r="BN88" s="13" t="n">
        <v>0.132433534669614</v>
      </c>
      <c r="BO88" s="13" t="n">
        <v>0.1334979535455946</v>
      </c>
      <c r="BP88" s="13" t="n">
        <v>0.02380574511876024</v>
      </c>
      <c r="BQ88" s="13" t="n">
        <v>0.0135752042846355</v>
      </c>
      <c r="BR88" s="13" t="n">
        <v>0.001213523322173377</v>
      </c>
      <c r="BS88" s="13" t="n">
        <v>0.01202215473132972</v>
      </c>
      <c r="BT88" s="13" t="n">
        <v>0.2999106208856864</v>
      </c>
      <c r="BU88" s="13" t="n">
        <v>0.4472856284780691</v>
      </c>
      <c r="BV88" s="13" t="n">
        <v>0.6635024982089555</v>
      </c>
      <c r="BW88" s="13" t="n">
        <v>3.935814349771561e-05</v>
      </c>
      <c r="BX88" s="13" t="n">
        <v>0.03790803907782288</v>
      </c>
      <c r="BY88" s="13" t="n">
        <v>3.243184594631749</v>
      </c>
      <c r="BZ88" s="13" t="n">
        <v>0.01519783610790119</v>
      </c>
      <c r="CA88" s="13" t="n">
        <v>0.5130699873854448</v>
      </c>
      <c r="CB88" s="13" t="n">
        <v>0.004317028932922456</v>
      </c>
      <c r="CC88" s="13" t="n">
        <v>0.01552724164973075</v>
      </c>
      <c r="CD88" s="13" t="n">
        <v>0.233495716107294</v>
      </c>
      <c r="CE88" s="13" t="n">
        <v>0.01430814781636648</v>
      </c>
      <c r="CF88" s="13" t="n">
        <v>0.01892846401643889</v>
      </c>
      <c r="CG88" s="13" t="n">
        <v>0.2247476681901004</v>
      </c>
      <c r="CH88" s="13" t="n">
        <v>0.2107051866157132</v>
      </c>
      <c r="CI88" s="13" t="n">
        <v>0.06425030614176569</v>
      </c>
      <c r="CJ88" s="13" t="n">
        <v>0.5367679989630437</v>
      </c>
      <c r="CK88" s="13" t="n">
        <v>0.06782338795360957</v>
      </c>
      <c r="CL88" s="13" t="n">
        <v>0.232852438660452</v>
      </c>
      <c r="CM88" s="13" t="n">
        <v>0.05066128961770069</v>
      </c>
      <c r="CN88" s="13" t="n">
        <v>4.586739082988737e-05</v>
      </c>
      <c r="CO88" s="13" t="n">
        <v>2.86630881630126e-05</v>
      </c>
      <c r="CP88" s="13" t="n">
        <v>0.003884594268484426</v>
      </c>
      <c r="CQ88" s="13" t="n">
        <v>0.006613687544413939</v>
      </c>
      <c r="CR88" s="13" t="n">
        <v>0.276148770890716</v>
      </c>
      <c r="CS88" s="13" t="n">
        <v>0.06839613232766724</v>
      </c>
      <c r="CT88" s="13" t="n">
        <v>0.06245496063336799</v>
      </c>
      <c r="CU88" s="13" t="n">
        <v>0.9628581739265926</v>
      </c>
      <c r="CV88" s="13" t="n">
        <v>3.333033756077711</v>
      </c>
      <c r="CW88" s="13" t="n">
        <v>1.095168487515224</v>
      </c>
      <c r="CX88" s="13" t="n">
        <v>0.594848279856226</v>
      </c>
      <c r="CY88" s="13" t="n">
        <v>1.132507442362029</v>
      </c>
      <c r="CZ88" s="13" t="n">
        <v>0.8785895826410566</v>
      </c>
      <c r="DA88" s="13" t="n">
        <v>0.02177024009510374</v>
      </c>
      <c r="DB88" s="13" t="n">
        <v>0.7098143847727211</v>
      </c>
      <c r="DC88" s="13" t="n">
        <v>0.869171383136734</v>
      </c>
      <c r="DD88" s="13" t="n">
        <v>0.06709847393857508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0.0056527116747775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0.1268538796070165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0.05934658962176834</v>
      </c>
      <c r="BU90" s="13" t="n">
        <v>0.6579709443400708</v>
      </c>
      <c r="BV90" s="13" t="n">
        <v>0.3990631988230748</v>
      </c>
      <c r="BW90" s="13" t="n">
        <v>0</v>
      </c>
      <c r="BX90" s="13" t="n">
        <v>0</v>
      </c>
      <c r="BY90" s="13" t="n">
        <v>0.006042470463711288</v>
      </c>
      <c r="BZ90" s="13" t="n">
        <v>0.0001042027707100322</v>
      </c>
      <c r="CA90" s="13" t="n">
        <v>0</v>
      </c>
      <c r="CB90" s="13" t="n">
        <v>0</v>
      </c>
      <c r="CC90" s="13" t="n">
        <v>0</v>
      </c>
      <c r="CD90" s="13" t="n">
        <v>0.02402366180777329</v>
      </c>
      <c r="CE90" s="13" t="n">
        <v>0.0001496367476115424</v>
      </c>
      <c r="CF90" s="13" t="n">
        <v>0.0007609371533738085</v>
      </c>
      <c r="CG90" s="13" t="n">
        <v>0.007481702009748493</v>
      </c>
      <c r="CH90" s="13" t="n">
        <v>0.00627198364821871</v>
      </c>
      <c r="CI90" s="13" t="n">
        <v>0.003856191984748664</v>
      </c>
      <c r="CJ90" s="13" t="n">
        <v>0</v>
      </c>
      <c r="CK90" s="13" t="n">
        <v>0</v>
      </c>
      <c r="CL90" s="13" t="n">
        <v>0.08577317652066471</v>
      </c>
      <c r="CM90" s="13" t="n">
        <v>0.002774186362778521</v>
      </c>
      <c r="CN90" s="13" t="n">
        <v>0</v>
      </c>
      <c r="CO90" s="13" t="n">
        <v>0</v>
      </c>
      <c r="CP90" s="13" t="n">
        <v>0.0003073441511423662</v>
      </c>
      <c r="CQ90" s="13" t="n">
        <v>0</v>
      </c>
      <c r="CR90" s="13" t="n">
        <v>0</v>
      </c>
      <c r="CS90" s="13" t="n">
        <v>2.199614615141009e-06</v>
      </c>
      <c r="CT90" s="13" t="n">
        <v>2.008490033549027e-06</v>
      </c>
      <c r="CU90" s="13" t="n">
        <v>0.001443796891063299</v>
      </c>
      <c r="CV90" s="13" t="n">
        <v>0.0001071540390679111</v>
      </c>
      <c r="CW90" s="13" t="n">
        <v>0.2577470421000468</v>
      </c>
      <c r="CX90" s="13" t="n">
        <v>0.01045635282099157</v>
      </c>
      <c r="CY90" s="13" t="n">
        <v>0.06319456831552391</v>
      </c>
      <c r="CZ90" s="13" t="n">
        <v>0.006098399168726304</v>
      </c>
      <c r="DA90" s="13" t="n">
        <v>0.001761258405983914</v>
      </c>
      <c r="DB90" s="13" t="n">
        <v>0.05173539352285977</v>
      </c>
      <c r="DC90" s="13" t="n">
        <v>0.045095099966245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0.0002720260925659313</v>
      </c>
      <c r="I92" s="13" t="n">
        <v>5.121648807373269e-08</v>
      </c>
      <c r="J92" s="13" t="n">
        <v>0</v>
      </c>
      <c r="K92" s="13" t="n">
        <v>0</v>
      </c>
      <c r="L92" s="13" t="n">
        <v>0</v>
      </c>
      <c r="M92" s="13" t="n">
        <v>4.905146096734896e-07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0.001184131615591701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0.002886679595690977</v>
      </c>
      <c r="CF92" s="13" t="n">
        <v>0.000846258586281765</v>
      </c>
      <c r="CG92" s="13" t="n">
        <v>1.521569314381964e-06</v>
      </c>
      <c r="CH92" s="13" t="n">
        <v>6.345174594229434e-06</v>
      </c>
      <c r="CI92" s="13" t="n">
        <v>3.901191837298143e-06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8.203082478569195e-05</v>
      </c>
      <c r="CS92" s="13" t="n">
        <v>0</v>
      </c>
      <c r="CT92" s="13" t="n">
        <v>0</v>
      </c>
      <c r="CU92" s="13" t="n">
        <v>2.050275834448598e-07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0.02503970879932932</v>
      </c>
      <c r="I93" s="14" t="n">
        <v>0.002186445763259654</v>
      </c>
      <c r="J93" s="14" t="n">
        <v>0.3481241130831843</v>
      </c>
      <c r="K93" s="14" t="n">
        <v>0.3873455242616111</v>
      </c>
      <c r="L93" s="14" t="n">
        <v>0.05226207783326815</v>
      </c>
      <c r="M93" s="14" t="n">
        <v>0.02094020169038307</v>
      </c>
      <c r="N93" s="14" t="n">
        <v>0.100599811513095</v>
      </c>
      <c r="O93" s="14" t="n">
        <v>0.0868346934016966</v>
      </c>
      <c r="P93" s="14" t="n">
        <v>0.03620791722964129</v>
      </c>
      <c r="Q93" s="14" t="n">
        <v>0.04459277208309061</v>
      </c>
      <c r="R93" s="14" t="n">
        <v>0.0622997439700227</v>
      </c>
      <c r="S93" s="14" t="n">
        <v>0.05735156477071526</v>
      </c>
      <c r="T93" s="14" t="n">
        <v>0.05142155138480024</v>
      </c>
      <c r="U93" s="14" t="n">
        <v>0.07218447411211315</v>
      </c>
      <c r="V93" s="14" t="n">
        <v>0.006846303082214262</v>
      </c>
      <c r="W93" s="14" t="n">
        <v>0.05367177649459953</v>
      </c>
      <c r="X93" s="14" t="n">
        <v>0.01184240065309712</v>
      </c>
      <c r="Y93" s="14" t="n">
        <v>0.1078319136185851</v>
      </c>
      <c r="Z93" s="14" t="n">
        <v>0.02938731932833316</v>
      </c>
      <c r="AA93" s="14" t="n">
        <v>0.09076565255921369</v>
      </c>
      <c r="AB93" s="14" t="n">
        <v>0.03225254860808423</v>
      </c>
      <c r="AC93" s="14" t="n">
        <v>0.05039834969153248</v>
      </c>
      <c r="AD93" s="14" t="n">
        <v>0.03053447948341409</v>
      </c>
      <c r="AE93" s="14" t="n">
        <v>0.0607216681255074</v>
      </c>
      <c r="AF93" s="14" t="n">
        <v>0.057699741301906</v>
      </c>
      <c r="AG93" s="14" t="n">
        <v>0.01790224445749628</v>
      </c>
      <c r="AH93" s="14" t="n">
        <v>0.01492889979434369</v>
      </c>
      <c r="AI93" s="14" t="n">
        <v>0.03834637687858637</v>
      </c>
      <c r="AJ93" s="14" t="n">
        <v>0.09057695980425215</v>
      </c>
      <c r="AK93" s="14" t="n">
        <v>0.1864733236193665</v>
      </c>
      <c r="AL93" s="14" t="n">
        <v>0.08442487988700451</v>
      </c>
      <c r="AM93" s="14" t="n">
        <v>0.05698361423073092</v>
      </c>
      <c r="AN93" s="14" t="n">
        <v>0.1080367186249952</v>
      </c>
      <c r="AO93" s="14" t="n">
        <v>0.03243259649421563</v>
      </c>
      <c r="AP93" s="14" t="n">
        <v>0.0384144061464432</v>
      </c>
      <c r="AQ93" s="14" t="n">
        <v>0.8703148835550946</v>
      </c>
      <c r="AR93" s="14" t="n">
        <v>0.05079484186388097</v>
      </c>
      <c r="AS93" s="14" t="n">
        <v>0.1989784145149782</v>
      </c>
      <c r="AT93" s="14" t="n">
        <v>0.01881127934722972</v>
      </c>
      <c r="AU93" s="14" t="n">
        <v>0.1471858105894362</v>
      </c>
      <c r="AV93" s="14" t="n">
        <v>0.146166440443563</v>
      </c>
      <c r="AW93" s="14" t="n">
        <v>0.01973875600127386</v>
      </c>
      <c r="AX93" s="14" t="n">
        <v>0.03076694419083283</v>
      </c>
      <c r="AY93" s="14" t="n">
        <v>0.06240522019626531</v>
      </c>
      <c r="AZ93" s="14" t="n">
        <v>0.1317377084608266</v>
      </c>
      <c r="BA93" s="14" t="n">
        <v>0.08603917583801438</v>
      </c>
      <c r="BB93" s="14" t="n">
        <v>0.1724575594299907</v>
      </c>
      <c r="BC93" s="14" t="n">
        <v>0.04901057288634554</v>
      </c>
      <c r="BD93" s="14" t="n">
        <v>0.007814511724442271</v>
      </c>
      <c r="BE93" s="14" t="n">
        <v>0.06398414178274967</v>
      </c>
      <c r="BF93" s="14" t="n">
        <v>0.02020031581939429</v>
      </c>
      <c r="BG93" s="14" t="n">
        <v>0.02499343128951948</v>
      </c>
      <c r="BH93" s="14" t="n">
        <v>0.4339899351993591</v>
      </c>
      <c r="BI93" s="14" t="n">
        <v>0.005369568564348739</v>
      </c>
      <c r="BJ93" s="14" t="n">
        <v>0.04896898605824298</v>
      </c>
      <c r="BK93" s="14" t="n">
        <v>0.1196343419679536</v>
      </c>
      <c r="BL93" s="14" t="n">
        <v>0.0986897008039897</v>
      </c>
      <c r="BM93" s="14" t="n">
        <v>0.03506543293752389</v>
      </c>
      <c r="BN93" s="14" t="n">
        <v>0.08052005782252453</v>
      </c>
      <c r="BO93" s="14" t="n">
        <v>0.05136056918203815</v>
      </c>
      <c r="BP93" s="14" t="n">
        <v>0.1203545044136266</v>
      </c>
      <c r="BQ93" s="14" t="n">
        <v>0.1246385506729202</v>
      </c>
      <c r="BR93" s="14" t="n">
        <v>0.007123458862259117</v>
      </c>
      <c r="BS93" s="14" t="n">
        <v>0</v>
      </c>
      <c r="BT93" s="14" t="n">
        <v>0.1076191790554022</v>
      </c>
      <c r="BU93" s="14" t="n">
        <v>0.2619175718592192</v>
      </c>
      <c r="BV93" s="14" t="n">
        <v>0.3395037956551105</v>
      </c>
      <c r="BW93" s="14" t="n">
        <v>0</v>
      </c>
      <c r="BX93" s="14" t="n">
        <v>0.02670067485192398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2.483176314595611</v>
      </c>
      <c r="CE93" s="14" t="n">
        <v>0.006288273348887638</v>
      </c>
      <c r="CF93" s="14" t="n">
        <v>0.06368906385811678</v>
      </c>
      <c r="CG93" s="14" t="n">
        <v>0.3463409907662193</v>
      </c>
      <c r="CH93" s="14" t="n">
        <v>0.3227842689856316</v>
      </c>
      <c r="CI93" s="14" t="n">
        <v>0.1984568488501821</v>
      </c>
      <c r="CJ93" s="14" t="n">
        <v>0.2654102204025934</v>
      </c>
      <c r="CK93" s="14" t="n">
        <v>0.02463845406744334</v>
      </c>
      <c r="CL93" s="14" t="n">
        <v>0.2785704177807602</v>
      </c>
      <c r="CM93" s="14" t="n">
        <v>0.01205363641680192</v>
      </c>
      <c r="CN93" s="14" t="n">
        <v>0</v>
      </c>
      <c r="CO93" s="14" t="n">
        <v>0</v>
      </c>
      <c r="CP93" s="14" t="n">
        <v>0.1064631467836142</v>
      </c>
      <c r="CQ93" s="14" t="n">
        <v>0.07766799041179304</v>
      </c>
      <c r="CR93" s="14" t="n">
        <v>0.5238279313014155</v>
      </c>
      <c r="CS93" s="14" t="n">
        <v>0.1133820346858496</v>
      </c>
      <c r="CT93" s="14" t="n">
        <v>0.1035302662032181</v>
      </c>
      <c r="CU93" s="14" t="n">
        <v>2.106563908163676</v>
      </c>
      <c r="CV93" s="14" t="n">
        <v>5.523396185266646</v>
      </c>
      <c r="CW93" s="14" t="n">
        <v>0.6753725333707222</v>
      </c>
      <c r="CX93" s="14" t="n">
        <v>0.1179825207652132</v>
      </c>
      <c r="CY93" s="14" t="n">
        <v>0.02347036272894034</v>
      </c>
      <c r="CZ93" s="14" t="n">
        <v>0.01846432802378359</v>
      </c>
      <c r="DA93" s="14" t="n">
        <v>0.02862157540333794</v>
      </c>
      <c r="DB93" s="14" t="n">
        <v>0.317419495685517</v>
      </c>
      <c r="DC93" s="14" t="n">
        <v>0.3387413712829986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0.1936089197614319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0.001078714058493317</v>
      </c>
      <c r="J94" s="13" t="n">
        <v>0.06712711022620496</v>
      </c>
      <c r="K94" s="13" t="n">
        <v>0.1618341637921484</v>
      </c>
      <c r="L94" s="13" t="n">
        <v>0.02516012087977555</v>
      </c>
      <c r="M94" s="13" t="n">
        <v>0.02555264145177498</v>
      </c>
      <c r="N94" s="13" t="n">
        <v>0</v>
      </c>
      <c r="O94" s="13" t="n">
        <v>0</v>
      </c>
      <c r="P94" s="13" t="n">
        <v>0</v>
      </c>
      <c r="Q94" s="13" t="n">
        <v>0.1226706268494772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0.006456348781551438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0.000935350937464451</v>
      </c>
      <c r="AV94" s="13" t="n">
        <v>0.01894527940847533</v>
      </c>
      <c r="AW94" s="13" t="n">
        <v>0</v>
      </c>
      <c r="AX94" s="13" t="n">
        <v>0</v>
      </c>
      <c r="AY94" s="13" t="n">
        <v>0.02367952730195527</v>
      </c>
      <c r="AZ94" s="13" t="n">
        <v>0.02367952730195527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0.04019011568460706</v>
      </c>
      <c r="BQ94" s="13" t="n">
        <v>0.02167186041217526</v>
      </c>
      <c r="BR94" s="13" t="n">
        <v>0.003357111154553777</v>
      </c>
      <c r="BS94" s="13" t="n">
        <v>0</v>
      </c>
      <c r="BT94" s="13" t="n">
        <v>0.006082921608730915</v>
      </c>
      <c r="BU94" s="13" t="n">
        <v>0.7120559139681121</v>
      </c>
      <c r="BV94" s="13" t="n">
        <v>0.3725476205867234</v>
      </c>
      <c r="BW94" s="13" t="n">
        <v>0</v>
      </c>
      <c r="BX94" s="13" t="n">
        <v>0.001410692913446778</v>
      </c>
      <c r="BY94" s="13" t="n">
        <v>0.07717812767226441</v>
      </c>
      <c r="BZ94" s="13" t="n">
        <v>0.005293253666484656</v>
      </c>
      <c r="CA94" s="13" t="n">
        <v>6.228501043503161</v>
      </c>
      <c r="CB94" s="13" t="n">
        <v>0.02999981019099316</v>
      </c>
      <c r="CC94" s="13" t="n">
        <v>0.02702421717381053</v>
      </c>
      <c r="CD94" s="13" t="n">
        <v>1.75432633639712</v>
      </c>
      <c r="CE94" s="13" t="n">
        <v>0.8488041847878883</v>
      </c>
      <c r="CF94" s="13" t="n">
        <v>0.1056373756852075</v>
      </c>
      <c r="CG94" s="13" t="n">
        <v>0.01599090461626569</v>
      </c>
      <c r="CH94" s="13" t="n">
        <v>0.05901140443995828</v>
      </c>
      <c r="CI94" s="13" t="n">
        <v>0.01340118112822145</v>
      </c>
      <c r="CJ94" s="13" t="n">
        <v>0.03480083443716605</v>
      </c>
      <c r="CK94" s="13" t="n">
        <v>0.05063682067626878</v>
      </c>
      <c r="CL94" s="13" t="n">
        <v>0.2510284517025682</v>
      </c>
      <c r="CM94" s="13" t="n">
        <v>9.76568572779147e-05</v>
      </c>
      <c r="CN94" s="13" t="n">
        <v>0</v>
      </c>
      <c r="CO94" s="13" t="n">
        <v>0</v>
      </c>
      <c r="CP94" s="13" t="n">
        <v>0.01262132474620733</v>
      </c>
      <c r="CQ94" s="13" t="n">
        <v>0.002592803090072041</v>
      </c>
      <c r="CR94" s="13" t="n">
        <v>0.04882155737243645</v>
      </c>
      <c r="CS94" s="13" t="n">
        <v>0.000353544680430351</v>
      </c>
      <c r="CT94" s="13" t="n">
        <v>0.0003228251722691475</v>
      </c>
      <c r="CU94" s="13" t="n">
        <v>0.05422987231359526</v>
      </c>
      <c r="CV94" s="13" t="n">
        <v>0.01722289906527867</v>
      </c>
      <c r="CW94" s="13" t="n">
        <v>0.04956157106388814</v>
      </c>
      <c r="CX94" s="13" t="n">
        <v>0.02537843758851633</v>
      </c>
      <c r="CY94" s="13" t="n">
        <v>0.003361599249205341</v>
      </c>
      <c r="CZ94" s="13" t="n">
        <v>7.166957762022762e-06</v>
      </c>
      <c r="DA94" s="13" t="n">
        <v>0</v>
      </c>
      <c r="DB94" s="13" t="n">
        <v>0.04746834156708716</v>
      </c>
      <c r="DC94" s="13" t="n">
        <v>0.0127044221265169</v>
      </c>
      <c r="DD94" s="13" t="n">
        <v>0.0008622423887909354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0.001304507337673684</v>
      </c>
      <c r="I95" s="14" t="n">
        <v>0.02048135259710543</v>
      </c>
      <c r="J95" s="14" t="n">
        <v>0.01394350237664426</v>
      </c>
      <c r="K95" s="14" t="n">
        <v>0.08881189864621684</v>
      </c>
      <c r="L95" s="14" t="n">
        <v>2.622175066841288e-05</v>
      </c>
      <c r="M95" s="14" t="n">
        <v>0.00154206620208751</v>
      </c>
      <c r="N95" s="14" t="n">
        <v>0.001811680935036522</v>
      </c>
      <c r="O95" s="14" t="n">
        <v>0.001205722381298128</v>
      </c>
      <c r="P95" s="14" t="n">
        <v>0.0009738415654095006</v>
      </c>
      <c r="Q95" s="14" t="n">
        <v>0.001595190316901004</v>
      </c>
      <c r="R95" s="14" t="n">
        <v>0.001711101047044242</v>
      </c>
      <c r="S95" s="14" t="n">
        <v>0.001536811569921181</v>
      </c>
      <c r="T95" s="14" t="n">
        <v>0.001097850413488733</v>
      </c>
      <c r="U95" s="14" t="n">
        <v>0.006885954422143768</v>
      </c>
      <c r="V95" s="14" t="n">
        <v>4.579417988201272e-05</v>
      </c>
      <c r="W95" s="14" t="n">
        <v>0.003259950617753704</v>
      </c>
      <c r="X95" s="14" t="n">
        <v>0.0003707759813891889</v>
      </c>
      <c r="Y95" s="14" t="n">
        <v>0.004209655730468716</v>
      </c>
      <c r="Z95" s="14" t="n">
        <v>0.0008757830067288578</v>
      </c>
      <c r="AA95" s="14" t="n">
        <v>0.002402414707032425</v>
      </c>
      <c r="AB95" s="14" t="n">
        <v>0.0007664697031714168</v>
      </c>
      <c r="AC95" s="14" t="n">
        <v>0.001526249732457556</v>
      </c>
      <c r="AD95" s="14" t="n">
        <v>0.0003636547190688716</v>
      </c>
      <c r="AE95" s="14" t="n">
        <v>0.001242720341884877</v>
      </c>
      <c r="AF95" s="14" t="n">
        <v>0.001182970545754179</v>
      </c>
      <c r="AG95" s="14" t="n">
        <v>0.0004858110948373906</v>
      </c>
      <c r="AH95" s="14" t="n">
        <v>0.0002641412710061177</v>
      </c>
      <c r="AI95" s="14" t="n">
        <v>0.0008086234874119909</v>
      </c>
      <c r="AJ95" s="14" t="n">
        <v>0.001934235415220952</v>
      </c>
      <c r="AK95" s="14" t="n">
        <v>0.008793359965755459</v>
      </c>
      <c r="AL95" s="14" t="n">
        <v>0.003533392169730942</v>
      </c>
      <c r="AM95" s="14" t="n">
        <v>0.001438507639545456</v>
      </c>
      <c r="AN95" s="14" t="n">
        <v>0.003187662392625163</v>
      </c>
      <c r="AO95" s="14" t="n">
        <v>0.0004562772218524697</v>
      </c>
      <c r="AP95" s="14" t="n">
        <v>0.0006558767180066097</v>
      </c>
      <c r="AQ95" s="14" t="n">
        <v>0.01219900710116612</v>
      </c>
      <c r="AR95" s="14" t="n">
        <v>0.001786447409568551</v>
      </c>
      <c r="AS95" s="14" t="n">
        <v>0.00420755011063446</v>
      </c>
      <c r="AT95" s="14" t="n">
        <v>0.0002545988086448633</v>
      </c>
      <c r="AU95" s="14" t="n">
        <v>0.002089982200328945</v>
      </c>
      <c r="AV95" s="14" t="n">
        <v>0.002230774257586891</v>
      </c>
      <c r="AW95" s="14" t="n">
        <v>0.0006061331567594934</v>
      </c>
      <c r="AX95" s="14" t="n">
        <v>0.0009539396827491874</v>
      </c>
      <c r="AY95" s="14" t="n">
        <v>0.0008103325579500488</v>
      </c>
      <c r="AZ95" s="14" t="n">
        <v>0.003203279829297368</v>
      </c>
      <c r="BA95" s="14" t="n">
        <v>0.002390211958662243</v>
      </c>
      <c r="BB95" s="14" t="n">
        <v>0.002129961950663783</v>
      </c>
      <c r="BC95" s="14" t="n">
        <v>0.001057081619475735</v>
      </c>
      <c r="BD95" s="14" t="n">
        <v>4.464402317206589e-05</v>
      </c>
      <c r="BE95" s="14" t="n">
        <v>0.0008241445309584997</v>
      </c>
      <c r="BF95" s="14" t="n">
        <v>0.0003039295685863835</v>
      </c>
      <c r="BG95" s="14" t="n">
        <v>0.0004113815819867423</v>
      </c>
      <c r="BH95" s="14" t="n">
        <v>0.003390999295727255</v>
      </c>
      <c r="BI95" s="14" t="n">
        <v>7.092690536607142e-05</v>
      </c>
      <c r="BJ95" s="14" t="n">
        <v>0.0007816931767261631</v>
      </c>
      <c r="BK95" s="14" t="n">
        <v>0.004330150361966211</v>
      </c>
      <c r="BL95" s="14" t="n">
        <v>0.01143510411709716</v>
      </c>
      <c r="BM95" s="14" t="n">
        <v>0.0005714533025819583</v>
      </c>
      <c r="BN95" s="14" t="n">
        <v>0.001716984217949095</v>
      </c>
      <c r="BO95" s="14" t="n">
        <v>0.0009656335917214892</v>
      </c>
      <c r="BP95" s="14" t="n">
        <v>0.01197037241086358</v>
      </c>
      <c r="BQ95" s="14" t="n">
        <v>0.008036042282951938</v>
      </c>
      <c r="BR95" s="14" t="n">
        <v>0.004766477745591197</v>
      </c>
      <c r="BS95" s="14" t="n">
        <v>0.01465215213547985</v>
      </c>
      <c r="BT95" s="14" t="n">
        <v>0.03332103834401211</v>
      </c>
      <c r="BU95" s="14" t="n">
        <v>0.08948727466065134</v>
      </c>
      <c r="BV95" s="14" t="n">
        <v>0.1234658005573587</v>
      </c>
      <c r="BW95" s="14" t="n">
        <v>0</v>
      </c>
      <c r="BX95" s="14" t="n">
        <v>0.005546163063233427</v>
      </c>
      <c r="BY95" s="14" t="n">
        <v>0.005170004018348292</v>
      </c>
      <c r="BZ95" s="14" t="n">
        <v>0.0003870836156456216</v>
      </c>
      <c r="CA95" s="14" t="n">
        <v>0.05192900800841756</v>
      </c>
      <c r="CB95" s="14" t="n">
        <v>0</v>
      </c>
      <c r="CC95" s="14" t="n">
        <v>3.576340394429747e-05</v>
      </c>
      <c r="CD95" s="14" t="n">
        <v>0.01630656492980104</v>
      </c>
      <c r="CE95" s="14" t="n">
        <v>0.08568405507573205</v>
      </c>
      <c r="CF95" s="14" t="n">
        <v>0.01192828717575219</v>
      </c>
      <c r="CG95" s="14" t="n">
        <v>0.02170887229078478</v>
      </c>
      <c r="CH95" s="14" t="n">
        <v>0.06499061591181346</v>
      </c>
      <c r="CI95" s="14" t="n">
        <v>0.01904091278652998</v>
      </c>
      <c r="CJ95" s="14" t="n">
        <v>0.1704645485795811</v>
      </c>
      <c r="CK95" s="14" t="n">
        <v>0.09204021636101324</v>
      </c>
      <c r="CL95" s="14" t="n">
        <v>0.2577834744410235</v>
      </c>
      <c r="CM95" s="14" t="n">
        <v>0.02453708322577534</v>
      </c>
      <c r="CN95" s="14" t="n">
        <v>0</v>
      </c>
      <c r="CO95" s="14" t="n">
        <v>0</v>
      </c>
      <c r="CP95" s="14" t="n">
        <v>0.002324954435116553</v>
      </c>
      <c r="CQ95" s="14" t="n">
        <v>0.001682968326622329</v>
      </c>
      <c r="CR95" s="14" t="n">
        <v>0.02233859635673638</v>
      </c>
      <c r="CS95" s="14" t="n">
        <v>0.003899147475408521</v>
      </c>
      <c r="CT95" s="14" t="n">
        <v>0.00356035043129306</v>
      </c>
      <c r="CU95" s="14" t="n">
        <v>0.1763543251362024</v>
      </c>
      <c r="CV95" s="14" t="n">
        <v>0.1899466379407928</v>
      </c>
      <c r="CW95" s="14" t="n">
        <v>0.0841019594458302</v>
      </c>
      <c r="CX95" s="14" t="n">
        <v>0.0008553090111905803</v>
      </c>
      <c r="CY95" s="14" t="n">
        <v>0.02522192487337504</v>
      </c>
      <c r="CZ95" s="14" t="n">
        <v>0.004993406591609426</v>
      </c>
      <c r="DA95" s="14" t="n">
        <v>0.007053921317575994</v>
      </c>
      <c r="DB95" s="14" t="n">
        <v>0.1392470692209965</v>
      </c>
      <c r="DC95" s="14" t="n">
        <v>0.01176065171480633</v>
      </c>
      <c r="DD95" s="14" t="n">
        <v>0.001427791879661701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0.006967024985784148</v>
      </c>
      <c r="I96" s="13" t="n">
        <v>0.0001227710184942554</v>
      </c>
      <c r="J96" s="13" t="n">
        <v>0.02102299954104998</v>
      </c>
      <c r="K96" s="13" t="n">
        <v>0.008674158679736647</v>
      </c>
      <c r="L96" s="13" t="n">
        <v>0.005469062038451831</v>
      </c>
      <c r="M96" s="13" t="n">
        <v>0.002733577408914444</v>
      </c>
      <c r="N96" s="13" t="n">
        <v>0.01557772252831593</v>
      </c>
      <c r="O96" s="13" t="n">
        <v>0.005714097410926953</v>
      </c>
      <c r="P96" s="13" t="n">
        <v>0.004429804823154944</v>
      </c>
      <c r="Q96" s="13" t="n">
        <v>0.02628017094686747</v>
      </c>
      <c r="R96" s="13" t="n">
        <v>0.04371335092626217</v>
      </c>
      <c r="S96" s="13" t="n">
        <v>0.006368134683054066</v>
      </c>
      <c r="T96" s="13" t="n">
        <v>0.01430734003253633</v>
      </c>
      <c r="U96" s="13" t="n">
        <v>0.08769458848608715</v>
      </c>
      <c r="V96" s="13" t="n">
        <v>0.0003690058608090551</v>
      </c>
      <c r="W96" s="13" t="n">
        <v>0.0222839849704277</v>
      </c>
      <c r="X96" s="13" t="n">
        <v>0.006065244037804941</v>
      </c>
      <c r="Y96" s="13" t="n">
        <v>0.02168399983183303</v>
      </c>
      <c r="Z96" s="13" t="n">
        <v>0.0139335289491012</v>
      </c>
      <c r="AA96" s="13" t="n">
        <v>0.02578638471519758</v>
      </c>
      <c r="AB96" s="13" t="n">
        <v>0.04808216885662726</v>
      </c>
      <c r="AC96" s="13" t="n">
        <v>0.07093551189496081</v>
      </c>
      <c r="AD96" s="13" t="n">
        <v>0.04062769513690855</v>
      </c>
      <c r="AE96" s="13" t="n">
        <v>0.003788915429298102</v>
      </c>
      <c r="AF96" s="13" t="n">
        <v>0.01078989349363772</v>
      </c>
      <c r="AG96" s="13" t="n">
        <v>0.0006313767416800538</v>
      </c>
      <c r="AH96" s="13" t="n">
        <v>0.005456950651803255</v>
      </c>
      <c r="AI96" s="13" t="n">
        <v>0.004652284138221482</v>
      </c>
      <c r="AJ96" s="13" t="n">
        <v>0.01036618109077761</v>
      </c>
      <c r="AK96" s="13" t="n">
        <v>0.02693701944108892</v>
      </c>
      <c r="AL96" s="13" t="n">
        <v>0.01091783193865955</v>
      </c>
      <c r="AM96" s="13" t="n">
        <v>0.004358977732324241</v>
      </c>
      <c r="AN96" s="13" t="n">
        <v>0.01211986256286428</v>
      </c>
      <c r="AO96" s="13" t="n">
        <v>0.004603453397816345</v>
      </c>
      <c r="AP96" s="13" t="n">
        <v>0.002166967391223324</v>
      </c>
      <c r="AQ96" s="13" t="n">
        <v>0.2223249560560508</v>
      </c>
      <c r="AR96" s="13" t="n">
        <v>0.007779293683664196</v>
      </c>
      <c r="AS96" s="13" t="n">
        <v>0.01599179798196994</v>
      </c>
      <c r="AT96" s="13" t="n">
        <v>0.001406403884326306</v>
      </c>
      <c r="AU96" s="13" t="n">
        <v>0.01675766182526931</v>
      </c>
      <c r="AV96" s="13" t="n">
        <v>0.02708735650894292</v>
      </c>
      <c r="AW96" s="13" t="n">
        <v>0.001273504321449521</v>
      </c>
      <c r="AX96" s="13" t="n">
        <v>0.002479319871797908</v>
      </c>
      <c r="AY96" s="13" t="n">
        <v>0.0056656538978862</v>
      </c>
      <c r="AZ96" s="13" t="n">
        <v>0.0145651936230019</v>
      </c>
      <c r="BA96" s="13" t="n">
        <v>0.006288529017184292</v>
      </c>
      <c r="BB96" s="13" t="n">
        <v>0.01307261570502862</v>
      </c>
      <c r="BC96" s="13" t="n">
        <v>0.006834207345593936</v>
      </c>
      <c r="BD96" s="13" t="n">
        <v>0.0008603510988417379</v>
      </c>
      <c r="BE96" s="13" t="n">
        <v>0.003701841194213239</v>
      </c>
      <c r="BF96" s="13" t="n">
        <v>0.001485243707779554</v>
      </c>
      <c r="BG96" s="13" t="n">
        <v>0.003710732055760108</v>
      </c>
      <c r="BH96" s="13" t="n">
        <v>0.01723131810365033</v>
      </c>
      <c r="BI96" s="13" t="n">
        <v>0.002290832638519118</v>
      </c>
      <c r="BJ96" s="13" t="n">
        <v>0.003316819344629158</v>
      </c>
      <c r="BK96" s="13" t="n">
        <v>0.04102170479928961</v>
      </c>
      <c r="BL96" s="13" t="n">
        <v>0.003122005871956953</v>
      </c>
      <c r="BM96" s="13" t="n">
        <v>0.004135752307350878</v>
      </c>
      <c r="BN96" s="13" t="n">
        <v>0.01003352029398378</v>
      </c>
      <c r="BO96" s="13" t="n">
        <v>0.003418150135505941</v>
      </c>
      <c r="BP96" s="13" t="n">
        <v>0.007175637570752598</v>
      </c>
      <c r="BQ96" s="13" t="n">
        <v>0.01002054020890288</v>
      </c>
      <c r="BR96" s="13" t="n">
        <v>0.003616614085881361</v>
      </c>
      <c r="BS96" s="13" t="n">
        <v>0.000893078001440865</v>
      </c>
      <c r="BT96" s="13" t="n">
        <v>0.1190073342368364</v>
      </c>
      <c r="BU96" s="13" t="n">
        <v>0.5044943771828709</v>
      </c>
      <c r="BV96" s="13" t="n">
        <v>0.8573085593521851</v>
      </c>
      <c r="BW96" s="13" t="n">
        <v>0.0003437622063631178</v>
      </c>
      <c r="BX96" s="13" t="n">
        <v>0.1063057609523136</v>
      </c>
      <c r="BY96" s="13" t="n">
        <v>0.09261430912735641</v>
      </c>
      <c r="BZ96" s="13" t="n">
        <v>0.00287816516483997</v>
      </c>
      <c r="CA96" s="13" t="n">
        <v>0.216578278566485</v>
      </c>
      <c r="CB96" s="13" t="n">
        <v>0.00392356273834874</v>
      </c>
      <c r="CC96" s="13" t="n">
        <v>0.0007074936931813566</v>
      </c>
      <c r="CD96" s="13" t="n">
        <v>0.05598943721100363</v>
      </c>
      <c r="CE96" s="13" t="n">
        <v>0.07458689309748717</v>
      </c>
      <c r="CF96" s="13" t="n">
        <v>0.01848729626305908</v>
      </c>
      <c r="CG96" s="13" t="n">
        <v>0.3216072556653833</v>
      </c>
      <c r="CH96" s="13" t="n">
        <v>1.775354799699625</v>
      </c>
      <c r="CI96" s="13" t="n">
        <v>0.2950018404851394</v>
      </c>
      <c r="CJ96" s="13" t="n">
        <v>0.2175486214596231</v>
      </c>
      <c r="CK96" s="13" t="n">
        <v>0.04943115000506111</v>
      </c>
      <c r="CL96" s="13" t="n">
        <v>0.1363139319868949</v>
      </c>
      <c r="CM96" s="13" t="n">
        <v>0.07186776869341151</v>
      </c>
      <c r="CN96" s="13" t="n">
        <v>0</v>
      </c>
      <c r="CO96" s="13" t="n">
        <v>0</v>
      </c>
      <c r="CP96" s="13" t="n">
        <v>0.003061687787754043</v>
      </c>
      <c r="CQ96" s="13" t="n">
        <v>0.02303459938839382</v>
      </c>
      <c r="CR96" s="13" t="n">
        <v>0.4642614767140028</v>
      </c>
      <c r="CS96" s="13" t="n">
        <v>0.005516874447807385</v>
      </c>
      <c r="CT96" s="13" t="n">
        <v>0.006467044356415957</v>
      </c>
      <c r="CU96" s="13" t="n">
        <v>0.9337693323282868</v>
      </c>
      <c r="CV96" s="13" t="n">
        <v>0.3763317003684769</v>
      </c>
      <c r="CW96" s="13" t="n">
        <v>0.1717754399029289</v>
      </c>
      <c r="CX96" s="13" t="n">
        <v>0.03591083474000507</v>
      </c>
      <c r="CY96" s="13" t="n">
        <v>0.1408529550745051</v>
      </c>
      <c r="CZ96" s="13" t="n">
        <v>0.01488171150302138</v>
      </c>
      <c r="DA96" s="13" t="n">
        <v>0.02294202787654653</v>
      </c>
      <c r="DB96" s="13" t="n">
        <v>0.02675072569268802</v>
      </c>
      <c r="DC96" s="13" t="n">
        <v>0.1580668116021253</v>
      </c>
      <c r="DD96" s="13" t="n">
        <v>0.0269717118444341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0.04564343748824493</v>
      </c>
      <c r="I97" s="14" t="n">
        <v>0.0008194716202328952</v>
      </c>
      <c r="J97" s="14" t="n">
        <v>0.09699493144689389</v>
      </c>
      <c r="K97" s="14" t="n">
        <v>0.05518245927626043</v>
      </c>
      <c r="L97" s="14" t="n">
        <v>0.01906870709434589</v>
      </c>
      <c r="M97" s="14" t="n">
        <v>0.01824607416138667</v>
      </c>
      <c r="N97" s="14" t="n">
        <v>0.04758607530326231</v>
      </c>
      <c r="O97" s="14" t="n">
        <v>0.01780176818767257</v>
      </c>
      <c r="P97" s="14" t="n">
        <v>0.008766928071592918</v>
      </c>
      <c r="Q97" s="14" t="n">
        <v>0.1347180570071765</v>
      </c>
      <c r="R97" s="14" t="n">
        <v>0.1278753706151054</v>
      </c>
      <c r="S97" s="14" t="n">
        <v>0.01996097016936626</v>
      </c>
      <c r="T97" s="14" t="n">
        <v>0.03979321064818295</v>
      </c>
      <c r="U97" s="14" t="n">
        <v>0.09936715026851267</v>
      </c>
      <c r="V97" s="14" t="n">
        <v>0.001947639587626865</v>
      </c>
      <c r="W97" s="14" t="n">
        <v>0.009560921677668597</v>
      </c>
      <c r="X97" s="14" t="n">
        <v>0.007299657364857274</v>
      </c>
      <c r="Y97" s="14" t="n">
        <v>0.03157565107807228</v>
      </c>
      <c r="Z97" s="14" t="n">
        <v>0.003047601606321036</v>
      </c>
      <c r="AA97" s="14" t="n">
        <v>0.02219199472772495</v>
      </c>
      <c r="AB97" s="14" t="n">
        <v>0.005459206605488307</v>
      </c>
      <c r="AC97" s="14" t="n">
        <v>0.02937181551941858</v>
      </c>
      <c r="AD97" s="14" t="n">
        <v>0.007935018232716785</v>
      </c>
      <c r="AE97" s="14" t="n">
        <v>0.01807088496336263</v>
      </c>
      <c r="AF97" s="14" t="n">
        <v>0.03154393955016766</v>
      </c>
      <c r="AG97" s="14" t="n">
        <v>0.003205926876078629</v>
      </c>
      <c r="AH97" s="14" t="n">
        <v>0.007686806860303619</v>
      </c>
      <c r="AI97" s="14" t="n">
        <v>0.02250779292013825</v>
      </c>
      <c r="AJ97" s="14" t="n">
        <v>0.02297670926629203</v>
      </c>
      <c r="AK97" s="14" t="n">
        <v>0.06483442866844211</v>
      </c>
      <c r="AL97" s="14" t="n">
        <v>0.0415372097126412</v>
      </c>
      <c r="AM97" s="14" t="n">
        <v>0.02463793491876972</v>
      </c>
      <c r="AN97" s="14" t="n">
        <v>0.07126534332001647</v>
      </c>
      <c r="AO97" s="14" t="n">
        <v>0.009256597177593105</v>
      </c>
      <c r="AP97" s="14" t="n">
        <v>0.008475160512984522</v>
      </c>
      <c r="AQ97" s="14" t="n">
        <v>0.1032499362610712</v>
      </c>
      <c r="AR97" s="14" t="n">
        <v>0.01306954128540986</v>
      </c>
      <c r="AS97" s="14" t="n">
        <v>0.05824315396850169</v>
      </c>
      <c r="AT97" s="14" t="n">
        <v>0.006478983358082603</v>
      </c>
      <c r="AU97" s="14" t="n">
        <v>0.05654080533922796</v>
      </c>
      <c r="AV97" s="14" t="n">
        <v>0.1697434399388709</v>
      </c>
      <c r="AW97" s="14" t="n">
        <v>0.005637066509942909</v>
      </c>
      <c r="AX97" s="14" t="n">
        <v>0.01175962586161926</v>
      </c>
      <c r="AY97" s="14" t="n">
        <v>0.02021285100414096</v>
      </c>
      <c r="AZ97" s="14" t="n">
        <v>0.05160292259181397</v>
      </c>
      <c r="BA97" s="14" t="n">
        <v>0.01530988711852836</v>
      </c>
      <c r="BB97" s="14" t="n">
        <v>0.01391973644343059</v>
      </c>
      <c r="BC97" s="14" t="n">
        <v>0.008528695189326356</v>
      </c>
      <c r="BD97" s="14" t="n">
        <v>0.003366870241186137</v>
      </c>
      <c r="BE97" s="14" t="n">
        <v>0.01198711965402281</v>
      </c>
      <c r="BF97" s="14" t="n">
        <v>0.003856970278339796</v>
      </c>
      <c r="BG97" s="14" t="n">
        <v>0.009545469561942022</v>
      </c>
      <c r="BH97" s="14" t="n">
        <v>0.06235029357933486</v>
      </c>
      <c r="BI97" s="14" t="n">
        <v>0.000525683259121916</v>
      </c>
      <c r="BJ97" s="14" t="n">
        <v>0.01054691223188281</v>
      </c>
      <c r="BK97" s="14" t="n">
        <v>0.09119595030913373</v>
      </c>
      <c r="BL97" s="14" t="n">
        <v>0.002808813952083588</v>
      </c>
      <c r="BM97" s="14" t="n">
        <v>0.009681645440065565</v>
      </c>
      <c r="BN97" s="14" t="n">
        <v>0.037270621576572</v>
      </c>
      <c r="BO97" s="14" t="n">
        <v>0.01693707753163419</v>
      </c>
      <c r="BP97" s="14" t="n">
        <v>0.0178918073447652</v>
      </c>
      <c r="BQ97" s="14" t="n">
        <v>0.03889902710641598</v>
      </c>
      <c r="BR97" s="14" t="n">
        <v>0.01111842653647047</v>
      </c>
      <c r="BS97" s="14" t="n">
        <v>0.005961114323323348</v>
      </c>
      <c r="BT97" s="14" t="n">
        <v>0.4152379906135034</v>
      </c>
      <c r="BU97" s="14" t="n">
        <v>1.312943989246616</v>
      </c>
      <c r="BV97" s="14" t="n">
        <v>2.083560990923453</v>
      </c>
      <c r="BW97" s="14" t="n">
        <v>0.00229454292778715</v>
      </c>
      <c r="BX97" s="14" t="n">
        <v>0.6037501648403658</v>
      </c>
      <c r="BY97" s="14" t="n">
        <v>0.1100703787843217</v>
      </c>
      <c r="BZ97" s="14" t="n">
        <v>0.01695759116367113</v>
      </c>
      <c r="CA97" s="14" t="n">
        <v>1.320096264664049</v>
      </c>
      <c r="CB97" s="14" t="n">
        <v>0.02618898461309501</v>
      </c>
      <c r="CC97" s="14" t="n">
        <v>0.004353405604516625</v>
      </c>
      <c r="CD97" s="14" t="n">
        <v>0.2413338106101342</v>
      </c>
      <c r="CE97" s="14" t="n">
        <v>0.3459815287485641</v>
      </c>
      <c r="CF97" s="14" t="n">
        <v>0.07653738486062629</v>
      </c>
      <c r="CG97" s="14" t="n">
        <v>1.656048645134261</v>
      </c>
      <c r="CH97" s="14" t="n">
        <v>10.64324092440597</v>
      </c>
      <c r="CI97" s="14" t="n">
        <v>1.837169579708588</v>
      </c>
      <c r="CJ97" s="14" t="n">
        <v>0.7340377104517993</v>
      </c>
      <c r="CK97" s="14" t="n">
        <v>0.08156464884465654</v>
      </c>
      <c r="CL97" s="14" t="n">
        <v>0.3393914085929692</v>
      </c>
      <c r="CM97" s="14" t="n">
        <v>0.4111539431008217</v>
      </c>
      <c r="CN97" s="14" t="n">
        <v>0</v>
      </c>
      <c r="CO97" s="14" t="n">
        <v>0</v>
      </c>
      <c r="CP97" s="14" t="n">
        <v>0.01455125909152225</v>
      </c>
      <c r="CQ97" s="14" t="n">
        <v>0.1236126433395206</v>
      </c>
      <c r="CR97" s="14" t="n">
        <v>2.916968284766992</v>
      </c>
      <c r="CS97" s="14" t="n">
        <v>0.02510847643969025</v>
      </c>
      <c r="CT97" s="14" t="n">
        <v>0.03246863130975233</v>
      </c>
      <c r="CU97" s="14" t="n">
        <v>4.691765538503655</v>
      </c>
      <c r="CV97" s="14" t="n">
        <v>1.941216136081217</v>
      </c>
      <c r="CW97" s="14" t="n">
        <v>0.7425272353862742</v>
      </c>
      <c r="CX97" s="14" t="n">
        <v>0.2216246550973143</v>
      </c>
      <c r="CY97" s="14" t="n">
        <v>0.6522179005302159</v>
      </c>
      <c r="CZ97" s="14" t="n">
        <v>0.09095053391585257</v>
      </c>
      <c r="DA97" s="14" t="n">
        <v>0.05075761619441771</v>
      </c>
      <c r="DB97" s="14" t="n">
        <v>0.00373143080475467</v>
      </c>
      <c r="DC97" s="14" t="n">
        <v>0.3320272878040554</v>
      </c>
      <c r="DD97" s="14" t="n">
        <v>0.04721511325069504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0.005706336951316962</v>
      </c>
      <c r="I98" s="13" t="n">
        <v>0.0001024502413582426</v>
      </c>
      <c r="J98" s="13" t="n">
        <v>0.01212629442180843</v>
      </c>
      <c r="K98" s="13" t="n">
        <v>0.006898904284186865</v>
      </c>
      <c r="L98" s="13" t="n">
        <v>0.002383967419945738</v>
      </c>
      <c r="M98" s="13" t="n">
        <v>0.002281121951658552</v>
      </c>
      <c r="N98" s="13" t="n">
        <v>0.005949205292460511</v>
      </c>
      <c r="O98" s="13" t="n">
        <v>0.002225574873370495</v>
      </c>
      <c r="P98" s="13" t="n">
        <v>0.00109604027122963</v>
      </c>
      <c r="Q98" s="13" t="n">
        <v>0.01684243494823675</v>
      </c>
      <c r="R98" s="13" t="n">
        <v>0.01598696313554944</v>
      </c>
      <c r="S98" s="13" t="n">
        <v>0.002495518040045192</v>
      </c>
      <c r="T98" s="13" t="n">
        <v>0.004974942309981511</v>
      </c>
      <c r="U98" s="13" t="n">
        <v>0.01242286892765933</v>
      </c>
      <c r="V98" s="13" t="n">
        <v>0.000243493662141139</v>
      </c>
      <c r="W98" s="13" t="n">
        <v>0.001195305254385772</v>
      </c>
      <c r="X98" s="13" t="n">
        <v>0.0009126022676045326</v>
      </c>
      <c r="Y98" s="13" t="n">
        <v>0.003947584021363405</v>
      </c>
      <c r="Z98" s="13" t="n">
        <v>0.0003810107786803187</v>
      </c>
      <c r="AA98" s="13" t="n">
        <v>0.002774440456437178</v>
      </c>
      <c r="AB98" s="13" t="n">
        <v>0.0006825093396130497</v>
      </c>
      <c r="AC98" s="13" t="n">
        <v>0.003672060770376652</v>
      </c>
      <c r="AD98" s="13" t="n">
        <v>0.0009920350053036003</v>
      </c>
      <c r="AE98" s="13" t="n">
        <v>0.002259219819628868</v>
      </c>
      <c r="AF98" s="13" t="n">
        <v>0.003943619450037867</v>
      </c>
      <c r="AG98" s="13" t="n">
        <v>0.0004008045844684489</v>
      </c>
      <c r="AH98" s="13" t="n">
        <v>0.0009610036499964298</v>
      </c>
      <c r="AI98" s="13" t="n">
        <v>0.0028139215076834</v>
      </c>
      <c r="AJ98" s="13" t="n">
        <v>0.002872545371712549</v>
      </c>
      <c r="AK98" s="13" t="n">
        <v>0.008105592312663496</v>
      </c>
      <c r="AL98" s="13" t="n">
        <v>0.005192976858916248</v>
      </c>
      <c r="AM98" s="13" t="n">
        <v>0.003080231598843239</v>
      </c>
      <c r="AN98" s="13" t="n">
        <v>0.008909584472905489</v>
      </c>
      <c r="AO98" s="13" t="n">
        <v>0.001157258642747043</v>
      </c>
      <c r="AP98" s="13" t="n">
        <v>0.001059563526871552</v>
      </c>
      <c r="AQ98" s="13" t="n">
        <v>0.01290829435577479</v>
      </c>
      <c r="AR98" s="13" t="n">
        <v>0.001633952447006299</v>
      </c>
      <c r="AS98" s="13" t="n">
        <v>0.007281551958861545</v>
      </c>
      <c r="AT98" s="13" t="n">
        <v>0.0008100017040284496</v>
      </c>
      <c r="AU98" s="13" t="n">
        <v>0.007068724542220317</v>
      </c>
      <c r="AV98" s="13" t="n">
        <v>0.02122130402243014</v>
      </c>
      <c r="AW98" s="13" t="n">
        <v>0.0007047453630328104</v>
      </c>
      <c r="AX98" s="13" t="n">
        <v>0.001470186981537109</v>
      </c>
      <c r="AY98" s="13" t="n">
        <v>0.002527008151086317</v>
      </c>
      <c r="AZ98" s="13" t="n">
        <v>0.006451391047342861</v>
      </c>
      <c r="BA98" s="13" t="n">
        <v>0.00191404020802442</v>
      </c>
      <c r="BB98" s="13" t="n">
        <v>0.00174024374128697</v>
      </c>
      <c r="BC98" s="13" t="n">
        <v>0.001066256425535568</v>
      </c>
      <c r="BD98" s="13" t="n">
        <v>0.0004209257042158123</v>
      </c>
      <c r="BE98" s="13" t="n">
        <v>0.001498628227534892</v>
      </c>
      <c r="BF98" s="13" t="n">
        <v>0.0004821979506931288</v>
      </c>
      <c r="BG98" s="13" t="n">
        <v>0.00119337343277463</v>
      </c>
      <c r="BH98" s="13" t="n">
        <v>0.0077950260487907</v>
      </c>
      <c r="BI98" s="13" t="n">
        <v>6.572085651937744e-05</v>
      </c>
      <c r="BJ98" s="13" t="n">
        <v>0.001318573672427491</v>
      </c>
      <c r="BK98" s="13" t="n">
        <v>0.01140130651188352</v>
      </c>
      <c r="BL98" s="13" t="n">
        <v>0.0003511575754625644</v>
      </c>
      <c r="BM98" s="13" t="n">
        <v>0.001210398124339864</v>
      </c>
      <c r="BN98" s="13" t="n">
        <v>0.004659568533936943</v>
      </c>
      <c r="BO98" s="13" t="n">
        <v>0.00211747135370721</v>
      </c>
      <c r="BP98" s="13" t="n">
        <v>0.002236831557736465</v>
      </c>
      <c r="BQ98" s="13" t="n">
        <v>0.004863151593365165</v>
      </c>
      <c r="BR98" s="13" t="n">
        <v>0.0013900243206245</v>
      </c>
      <c r="BS98" s="13" t="n">
        <v>0.0007452577808795707</v>
      </c>
      <c r="BT98" s="13" t="n">
        <v>0.05191300260938237</v>
      </c>
      <c r="BU98" s="13" t="n">
        <v>0.1641440963506965</v>
      </c>
      <c r="BV98" s="13" t="n">
        <v>0.2604865392947479</v>
      </c>
      <c r="BW98" s="13" t="n">
        <v>0.0002868634751400334</v>
      </c>
      <c r="BX98" s="13" t="n">
        <v>0.07548077148833426</v>
      </c>
      <c r="BY98" s="13" t="n">
        <v>0.01376098524271295</v>
      </c>
      <c r="BZ98" s="13" t="n">
        <v>0.002120035965466091</v>
      </c>
      <c r="CA98" s="13" t="n">
        <v>0.1650382729453274</v>
      </c>
      <c r="CB98" s="13" t="n">
        <v>0.00327414364121158</v>
      </c>
      <c r="CC98" s="13" t="n">
        <v>0.0005442622342263641</v>
      </c>
      <c r="CD98" s="13" t="n">
        <v>0.03017152337488619</v>
      </c>
      <c r="CE98" s="13" t="n">
        <v>0.04325456824936823</v>
      </c>
      <c r="CF98" s="13" t="n">
        <v>0.009568694459084941</v>
      </c>
      <c r="CG98" s="13" t="n">
        <v>0.2070389983081748</v>
      </c>
      <c r="CH98" s="13" t="n">
        <v>1.330616673740845</v>
      </c>
      <c r="CI98" s="13" t="n">
        <v>0.2296827153131598</v>
      </c>
      <c r="CJ98" s="13" t="n">
        <v>0.09176930444579152</v>
      </c>
      <c r="CK98" s="13" t="n">
        <v>0.01019720238519119</v>
      </c>
      <c r="CL98" s="13" t="n">
        <v>0.04243067223655862</v>
      </c>
      <c r="CM98" s="13" t="n">
        <v>0.05140241549072917</v>
      </c>
      <c r="CN98" s="13" t="n">
        <v>0</v>
      </c>
      <c r="CO98" s="13" t="n">
        <v>0</v>
      </c>
      <c r="CP98" s="13" t="n">
        <v>0.001819196625221864</v>
      </c>
      <c r="CQ98" s="13" t="n">
        <v>0.01545403749487391</v>
      </c>
      <c r="CR98" s="13" t="n">
        <v>0.3646790168569659</v>
      </c>
      <c r="CS98" s="13" t="n">
        <v>0.003139058642022212</v>
      </c>
      <c r="CT98" s="13" t="n">
        <v>0.00405922430030041</v>
      </c>
      <c r="CU98" s="13" t="n">
        <v>0.5865639516343183</v>
      </c>
      <c r="CV98" s="13" t="n">
        <v>0.2426906030174837</v>
      </c>
      <c r="CW98" s="13" t="n">
        <v>0.09283066381087433</v>
      </c>
      <c r="CX98" s="13" t="n">
        <v>0.02770748717228812</v>
      </c>
      <c r="CY98" s="13" t="n">
        <v>0.08154020185408806</v>
      </c>
      <c r="CZ98" s="13" t="n">
        <v>0.01137062458452431</v>
      </c>
      <c r="DA98" s="13" t="n">
        <v>0.006345710945315288</v>
      </c>
      <c r="DB98" s="13" t="n">
        <v>0.0004665030211174988</v>
      </c>
      <c r="DC98" s="13" t="n">
        <v>0.04151001075959247</v>
      </c>
      <c r="DD98" s="13" t="n">
        <v>0.005902827662190088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0.9680265529002633</v>
      </c>
      <c r="D99" s="14" t="n">
        <v>0.3348110170017419</v>
      </c>
      <c r="E99" s="14" t="n">
        <v>0.00265305662900782</v>
      </c>
      <c r="F99" s="14" t="n">
        <v>0.01159872673366389</v>
      </c>
      <c r="G99" s="14" t="n">
        <v>0.02133965954073847</v>
      </c>
      <c r="H99" s="14" t="n">
        <v>0.118674934242632</v>
      </c>
      <c r="I99" s="14" t="n">
        <v>0.003812934474430262</v>
      </c>
      <c r="J99" s="14" t="n">
        <v>0.7417372955590877</v>
      </c>
      <c r="K99" s="14" t="n">
        <v>0.1600847030334</v>
      </c>
      <c r="L99" s="14" t="n">
        <v>0.09730590126820016</v>
      </c>
      <c r="M99" s="14" t="n">
        <v>0.06125147112100802</v>
      </c>
      <c r="N99" s="14" t="n">
        <v>0.1420360366400747</v>
      </c>
      <c r="O99" s="14" t="n">
        <v>0.03622777465796111</v>
      </c>
      <c r="P99" s="14" t="n">
        <v>0.03554504404952853</v>
      </c>
      <c r="Q99" s="14" t="n">
        <v>0.5618249883430921</v>
      </c>
      <c r="R99" s="14" t="n">
        <v>0.1233094709487662</v>
      </c>
      <c r="S99" s="14" t="n">
        <v>0.0668645347915833</v>
      </c>
      <c r="T99" s="14" t="n">
        <v>0.06054031753950444</v>
      </c>
      <c r="U99" s="14" t="n">
        <v>0.1196737173285791</v>
      </c>
      <c r="V99" s="14" t="n">
        <v>0.02433858140495934</v>
      </c>
      <c r="W99" s="14" t="n">
        <v>0.03773880155741804</v>
      </c>
      <c r="X99" s="14" t="n">
        <v>0.02318340286123427</v>
      </c>
      <c r="Y99" s="14" t="n">
        <v>0.1150080673047941</v>
      </c>
      <c r="Z99" s="14" t="n">
        <v>0.01665803309745408</v>
      </c>
      <c r="AA99" s="14" t="n">
        <v>0.09374868492359985</v>
      </c>
      <c r="AB99" s="14" t="n">
        <v>0.0346689918102082</v>
      </c>
      <c r="AC99" s="14" t="n">
        <v>0.1867464044327668</v>
      </c>
      <c r="AD99" s="14" t="n">
        <v>0.02966147360449404</v>
      </c>
      <c r="AE99" s="14" t="n">
        <v>0.06514148678588562</v>
      </c>
      <c r="AF99" s="14" t="n">
        <v>0.09835807506382886</v>
      </c>
      <c r="AG99" s="14" t="n">
        <v>0.01336064149977247</v>
      </c>
      <c r="AH99" s="14" t="n">
        <v>0.02737834476701263</v>
      </c>
      <c r="AI99" s="14" t="n">
        <v>0.0894246128162051</v>
      </c>
      <c r="AJ99" s="14" t="n">
        <v>0.1075699629579009</v>
      </c>
      <c r="AK99" s="14" t="n">
        <v>0.07474088165992526</v>
      </c>
      <c r="AL99" s="14" t="n">
        <v>0.07306758009818166</v>
      </c>
      <c r="AM99" s="14" t="n">
        <v>0.1040439555499152</v>
      </c>
      <c r="AN99" s="14" t="n">
        <v>0.07331731483516349</v>
      </c>
      <c r="AO99" s="14" t="n">
        <v>0.04245478517269141</v>
      </c>
      <c r="AP99" s="14" t="n">
        <v>0.05039311631866507</v>
      </c>
      <c r="AQ99" s="14" t="n">
        <v>0.3326319012171434</v>
      </c>
      <c r="AR99" s="14" t="n">
        <v>0.04744950539461226</v>
      </c>
      <c r="AS99" s="14" t="n">
        <v>0.1516182475482108</v>
      </c>
      <c r="AT99" s="14" t="n">
        <v>0.02338385514923774</v>
      </c>
      <c r="AU99" s="14" t="n">
        <v>0.151606809756567</v>
      </c>
      <c r="AV99" s="14" t="n">
        <v>0.1374535125444305</v>
      </c>
      <c r="AW99" s="14" t="n">
        <v>0.046056571118653</v>
      </c>
      <c r="AX99" s="14" t="n">
        <v>0.04920752275609582</v>
      </c>
      <c r="AY99" s="14" t="n">
        <v>0.05590781961965708</v>
      </c>
      <c r="AZ99" s="14" t="n">
        <v>0.140274169451666</v>
      </c>
      <c r="BA99" s="14" t="n">
        <v>0.06425254634548239</v>
      </c>
      <c r="BB99" s="14" t="n">
        <v>0.09663787358575769</v>
      </c>
      <c r="BC99" s="14" t="n">
        <v>0.03973608713039583</v>
      </c>
      <c r="BD99" s="14" t="n">
        <v>0.007540800724205027</v>
      </c>
      <c r="BE99" s="14" t="n">
        <v>0.03297717617736936</v>
      </c>
      <c r="BF99" s="14" t="n">
        <v>0.01849965958698415</v>
      </c>
      <c r="BG99" s="14" t="n">
        <v>0.02266879442989582</v>
      </c>
      <c r="BH99" s="14" t="n">
        <v>0.046644676752159</v>
      </c>
      <c r="BI99" s="14" t="n">
        <v>0.01098491162589297</v>
      </c>
      <c r="BJ99" s="14" t="n">
        <v>0.02833701502597107</v>
      </c>
      <c r="BK99" s="14" t="n">
        <v>0.1286622099946967</v>
      </c>
      <c r="BL99" s="14" t="n">
        <v>0.08300978911360749</v>
      </c>
      <c r="BM99" s="14" t="n">
        <v>0.0272243347500878</v>
      </c>
      <c r="BN99" s="14" t="n">
        <v>0.09723948973574412</v>
      </c>
      <c r="BO99" s="14" t="n">
        <v>0.04553246634411198</v>
      </c>
      <c r="BP99" s="14" t="n">
        <v>0.4302882486382748</v>
      </c>
      <c r="BQ99" s="14" t="n">
        <v>0.1941733677155882</v>
      </c>
      <c r="BR99" s="14" t="n">
        <v>0.1460443413350597</v>
      </c>
      <c r="BS99" s="14" t="n">
        <v>0.8996721050022835</v>
      </c>
      <c r="BT99" s="14" t="n">
        <v>0.6288519256662307</v>
      </c>
      <c r="BU99" s="14" t="n">
        <v>2.673274248977695</v>
      </c>
      <c r="BV99" s="14" t="n">
        <v>3.64979885566811</v>
      </c>
      <c r="BW99" s="14" t="n">
        <v>0.1053722453663598</v>
      </c>
      <c r="BX99" s="14" t="n">
        <v>0.1641959878365438</v>
      </c>
      <c r="BY99" s="14" t="n">
        <v>0.9428121727945892</v>
      </c>
      <c r="BZ99" s="14" t="n">
        <v>0.02094386080196423</v>
      </c>
      <c r="CA99" s="14" t="n">
        <v>1.40152186597248</v>
      </c>
      <c r="CB99" s="14" t="n">
        <v>0.1161920124343921</v>
      </c>
      <c r="CC99" s="14" t="n">
        <v>0.007006413171885766</v>
      </c>
      <c r="CD99" s="14" t="n">
        <v>0.06516500795434996</v>
      </c>
      <c r="CE99" s="14" t="n">
        <v>0.4655184972688391</v>
      </c>
      <c r="CF99" s="14" t="n">
        <v>0.04859369896757281</v>
      </c>
      <c r="CG99" s="14" t="n">
        <v>0.2459539998335996</v>
      </c>
      <c r="CH99" s="14" t="n">
        <v>0.5993908592560279</v>
      </c>
      <c r="CI99" s="14" t="n">
        <v>0.1091475984297126</v>
      </c>
      <c r="CJ99" s="14" t="n">
        <v>2.668427621497795</v>
      </c>
      <c r="CK99" s="14" t="n">
        <v>0.575867479039803</v>
      </c>
      <c r="CL99" s="14" t="n">
        <v>0.7185114797893528</v>
      </c>
      <c r="CM99" s="14" t="n">
        <v>0.2530052124128223</v>
      </c>
      <c r="CN99" s="14" t="n">
        <v>0.7341294780886705</v>
      </c>
      <c r="CO99" s="14" t="n">
        <v>0.1662971632118509</v>
      </c>
      <c r="CP99" s="14" t="n">
        <v>0.02887903789082459</v>
      </c>
      <c r="CQ99" s="14" t="n">
        <v>0.09675105512118747</v>
      </c>
      <c r="CR99" s="14" t="n">
        <v>0.3152900550200977</v>
      </c>
      <c r="CS99" s="14" t="n">
        <v>0.03303576786848497</v>
      </c>
      <c r="CT99" s="14" t="n">
        <v>0.01887654531696676</v>
      </c>
      <c r="CU99" s="14" t="n">
        <v>1.549296448737403</v>
      </c>
      <c r="CV99" s="14" t="n">
        <v>8.671918017241339</v>
      </c>
      <c r="CW99" s="14" t="n">
        <v>0.8181778396359849</v>
      </c>
      <c r="CX99" s="14" t="n">
        <v>0.001617327489344505</v>
      </c>
      <c r="CY99" s="14" t="n">
        <v>1.433040439272517</v>
      </c>
      <c r="CZ99" s="14" t="n">
        <v>0.0006277559049945582</v>
      </c>
      <c r="DA99" s="14" t="n">
        <v>0.1853064055225846</v>
      </c>
      <c r="DB99" s="14" t="n">
        <v>0.4057859228676863</v>
      </c>
      <c r="DC99" s="14" t="n">
        <v>0.4135124003371755</v>
      </c>
      <c r="DD99" s="14" t="n">
        <v>0.09227956696758464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0.2495687648323617</v>
      </c>
      <c r="D100" s="13" t="n">
        <v>0.03319200365826516</v>
      </c>
      <c r="E100" s="13" t="n">
        <v>0</v>
      </c>
      <c r="F100" s="13" t="n">
        <v>0</v>
      </c>
      <c r="G100" s="13" t="n">
        <v>0</v>
      </c>
      <c r="H100" s="13" t="n">
        <v>0.02470137004271302</v>
      </c>
      <c r="I100" s="13" t="n">
        <v>0.001297923349642685</v>
      </c>
      <c r="J100" s="13" t="n">
        <v>0.1262570914358972</v>
      </c>
      <c r="K100" s="13" t="n">
        <v>0.01771400391658123</v>
      </c>
      <c r="L100" s="13" t="n">
        <v>0.006007590869357892</v>
      </c>
      <c r="M100" s="13" t="n">
        <v>0.01123706216086724</v>
      </c>
      <c r="N100" s="13" t="n">
        <v>0.02808398064293396</v>
      </c>
      <c r="O100" s="13" t="n">
        <v>0.01026874014035182</v>
      </c>
      <c r="P100" s="13" t="n">
        <v>0.007462558685363267</v>
      </c>
      <c r="Q100" s="13" t="n">
        <v>0.1765903433584167</v>
      </c>
      <c r="R100" s="13" t="n">
        <v>0.02822486458377285</v>
      </c>
      <c r="S100" s="13" t="n">
        <v>0.01381556126086078</v>
      </c>
      <c r="T100" s="13" t="n">
        <v>0.01267729945069802</v>
      </c>
      <c r="U100" s="13" t="n">
        <v>0.01136796234737065</v>
      </c>
      <c r="V100" s="13" t="n">
        <v>0.005077329552394238</v>
      </c>
      <c r="W100" s="13" t="n">
        <v>0.01077088239047479</v>
      </c>
      <c r="X100" s="13" t="n">
        <v>0.002796528167276893</v>
      </c>
      <c r="Y100" s="13" t="n">
        <v>0.02940053556834067</v>
      </c>
      <c r="Z100" s="13" t="n">
        <v>0.00481423178637329</v>
      </c>
      <c r="AA100" s="13" t="n">
        <v>0.0137003689063696</v>
      </c>
      <c r="AB100" s="13" t="n">
        <v>0.000172366878179</v>
      </c>
      <c r="AC100" s="13" t="n">
        <v>0.06569852496196704</v>
      </c>
      <c r="AD100" s="13" t="n">
        <v>0.006808119008052871</v>
      </c>
      <c r="AE100" s="13" t="n">
        <v>0.009928146445994476</v>
      </c>
      <c r="AF100" s="13" t="n">
        <v>0.01483800995950832</v>
      </c>
      <c r="AG100" s="13" t="n">
        <v>0.002630467088653258</v>
      </c>
      <c r="AH100" s="13" t="n">
        <v>0.004278227966267674</v>
      </c>
      <c r="AI100" s="13" t="n">
        <v>0.02206308455480847</v>
      </c>
      <c r="AJ100" s="13" t="n">
        <v>0.01789560656062452</v>
      </c>
      <c r="AK100" s="13" t="n">
        <v>0.01470468552843384</v>
      </c>
      <c r="AL100" s="13" t="n">
        <v>0.01464366105246468</v>
      </c>
      <c r="AM100" s="13" t="n">
        <v>0.001181330882862548</v>
      </c>
      <c r="AN100" s="13" t="n">
        <v>0.01269901235425216</v>
      </c>
      <c r="AO100" s="13" t="n">
        <v>0.007491445042540832</v>
      </c>
      <c r="AP100" s="13" t="n">
        <v>0.003154707436375582</v>
      </c>
      <c r="AQ100" s="13" t="n">
        <v>0.07043650259416886</v>
      </c>
      <c r="AR100" s="13" t="n">
        <v>0.01076882661687618</v>
      </c>
      <c r="AS100" s="13" t="n">
        <v>0.03321880762540436</v>
      </c>
      <c r="AT100" s="13" t="n">
        <v>0.005373466363096539</v>
      </c>
      <c r="AU100" s="13" t="n">
        <v>0.021743884154959</v>
      </c>
      <c r="AV100" s="13" t="n">
        <v>0.008051005840742814</v>
      </c>
      <c r="AW100" s="13" t="n">
        <v>0.003264770239056572</v>
      </c>
      <c r="AX100" s="13" t="n">
        <v>0.007159141691320058</v>
      </c>
      <c r="AY100" s="13" t="n">
        <v>0.009681733228859202</v>
      </c>
      <c r="AZ100" s="13" t="n">
        <v>0.02693831773725613</v>
      </c>
      <c r="BA100" s="13" t="n">
        <v>0.01502811273178404</v>
      </c>
      <c r="BB100" s="13" t="n">
        <v>0.01862080859750569</v>
      </c>
      <c r="BC100" s="13" t="n">
        <v>0.009731390875486506</v>
      </c>
      <c r="BD100" s="13" t="n">
        <v>0.002081303046234391</v>
      </c>
      <c r="BE100" s="13" t="n">
        <v>0.007043127956243089</v>
      </c>
      <c r="BF100" s="13" t="n">
        <v>0.003587346960415891</v>
      </c>
      <c r="BG100" s="13" t="n">
        <v>0.00442433734724455</v>
      </c>
      <c r="BH100" s="13" t="n">
        <v>0.01686080146591752</v>
      </c>
      <c r="BI100" s="13" t="n">
        <v>0.002755845169222709</v>
      </c>
      <c r="BJ100" s="13" t="n">
        <v>0.007628886476280185</v>
      </c>
      <c r="BK100" s="13" t="n">
        <v>0.00839750956370703</v>
      </c>
      <c r="BL100" s="13" t="n">
        <v>0.01855123928943017</v>
      </c>
      <c r="BM100" s="13" t="n">
        <v>0.004712341506563835</v>
      </c>
      <c r="BN100" s="13" t="n">
        <v>0.01435428794587325</v>
      </c>
      <c r="BO100" s="13" t="n">
        <v>0.009641204553572858</v>
      </c>
      <c r="BP100" s="13" t="n">
        <v>0.0848995963129119</v>
      </c>
      <c r="BQ100" s="13" t="n">
        <v>0.08795123659201991</v>
      </c>
      <c r="BR100" s="13" t="n">
        <v>0.05776760498735361</v>
      </c>
      <c r="BS100" s="13" t="n">
        <v>0.04791476991178665</v>
      </c>
      <c r="BT100" s="13" t="n">
        <v>0.2328600225941447</v>
      </c>
      <c r="BU100" s="13" t="n">
        <v>0.940946452677396</v>
      </c>
      <c r="BV100" s="13" t="n">
        <v>1.139963693643456</v>
      </c>
      <c r="BW100" s="13" t="n">
        <v>0.03032342147832994</v>
      </c>
      <c r="BX100" s="13" t="n">
        <v>0.06028953648939155</v>
      </c>
      <c r="BY100" s="13" t="n">
        <v>0.343643075937102</v>
      </c>
      <c r="BZ100" s="13" t="n">
        <v>0.004967186398289172</v>
      </c>
      <c r="CA100" s="13" t="n">
        <v>0.505037010726469</v>
      </c>
      <c r="CB100" s="13" t="n">
        <v>0.04963674150086578</v>
      </c>
      <c r="CC100" s="13" t="n">
        <v>0.001557064098252261</v>
      </c>
      <c r="CD100" s="13" t="n">
        <v>0.005549155162979778</v>
      </c>
      <c r="CE100" s="13" t="n">
        <v>0.1483925668170837</v>
      </c>
      <c r="CF100" s="13" t="n">
        <v>0.009607670730856674</v>
      </c>
      <c r="CG100" s="13" t="n">
        <v>0.1110495502573568</v>
      </c>
      <c r="CH100" s="13" t="n">
        <v>0.1500705370248248</v>
      </c>
      <c r="CI100" s="13" t="n">
        <v>0.03953669298319878</v>
      </c>
      <c r="CJ100" s="13" t="n">
        <v>1.55070032097498</v>
      </c>
      <c r="CK100" s="13" t="n">
        <v>0.2965895760701805</v>
      </c>
      <c r="CL100" s="13" t="n">
        <v>0.331013318820327</v>
      </c>
      <c r="CM100" s="13" t="n">
        <v>0.1027125469232589</v>
      </c>
      <c r="CN100" s="13" t="n">
        <v>0</v>
      </c>
      <c r="CO100" s="13" t="n">
        <v>0</v>
      </c>
      <c r="CP100" s="13" t="n">
        <v>0.0003335868172642498</v>
      </c>
      <c r="CQ100" s="13" t="n">
        <v>0.01844675770126323</v>
      </c>
      <c r="CR100" s="13" t="n">
        <v>0.07127335351396817</v>
      </c>
      <c r="CS100" s="13" t="n">
        <v>0.01201356437557919</v>
      </c>
      <c r="CT100" s="13" t="n">
        <v>0.01096970539732636</v>
      </c>
      <c r="CU100" s="13" t="n">
        <v>0.3994940242057935</v>
      </c>
      <c r="CV100" s="13" t="n">
        <v>0.5852397677231911</v>
      </c>
      <c r="CW100" s="13" t="n">
        <v>0.3225795983946857</v>
      </c>
      <c r="CX100" s="13" t="n">
        <v>0.0009398756918279989</v>
      </c>
      <c r="CY100" s="13" t="n">
        <v>0.4022918518504209</v>
      </c>
      <c r="CZ100" s="13" t="n">
        <v>0.0003648070779684831</v>
      </c>
      <c r="DA100" s="13" t="n">
        <v>0.05094114075156464</v>
      </c>
      <c r="DB100" s="13" t="n">
        <v>0.1131437360958707</v>
      </c>
      <c r="DC100" s="13" t="n">
        <v>0.1502463195505317</v>
      </c>
      <c r="DD100" s="13" t="n">
        <v>0.008778220948760046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0.1693523918574553</v>
      </c>
      <c r="D101" s="14" t="n">
        <v>0.02330577185456592</v>
      </c>
      <c r="E101" s="14" t="n">
        <v>0</v>
      </c>
      <c r="F101" s="14" t="n">
        <v>0</v>
      </c>
      <c r="G101" s="14" t="n">
        <v>0</v>
      </c>
      <c r="H101" s="14" t="n">
        <v>0.03187995012019813</v>
      </c>
      <c r="I101" s="14" t="n">
        <v>0</v>
      </c>
      <c r="J101" s="14" t="n">
        <v>0</v>
      </c>
      <c r="K101" s="14" t="n">
        <v>0.02224801587885781</v>
      </c>
      <c r="L101" s="14" t="n">
        <v>0</v>
      </c>
      <c r="M101" s="14" t="n">
        <v>0</v>
      </c>
      <c r="N101" s="14" t="n">
        <v>0.0218448758157079</v>
      </c>
      <c r="O101" s="14" t="n">
        <v>0.02127376553604373</v>
      </c>
      <c r="P101" s="14" t="n">
        <v>0.008821902095494093</v>
      </c>
      <c r="Q101" s="14" t="n">
        <v>0.0475298140020392</v>
      </c>
      <c r="R101" s="14" t="n">
        <v>0.01945999812269237</v>
      </c>
      <c r="S101" s="14" t="n">
        <v>0.0144288971631928</v>
      </c>
      <c r="T101" s="14" t="n">
        <v>0.009722141922328171</v>
      </c>
      <c r="U101" s="14" t="n">
        <v>0.0203678099388605</v>
      </c>
      <c r="V101" s="14" t="n">
        <v>0.005326549071954236</v>
      </c>
      <c r="W101" s="14" t="n">
        <v>0.007951023460527897</v>
      </c>
      <c r="X101" s="14" t="n">
        <v>0.004072604015327874</v>
      </c>
      <c r="Y101" s="14" t="n">
        <v>0.01845347543848443</v>
      </c>
      <c r="Z101" s="14" t="n">
        <v>0.003830493593568361</v>
      </c>
      <c r="AA101" s="14" t="n">
        <v>0.01111685599251237</v>
      </c>
      <c r="AB101" s="14" t="n">
        <v>0.007170937691867606</v>
      </c>
      <c r="AC101" s="14" t="n">
        <v>0.01974395731247481</v>
      </c>
      <c r="AD101" s="14" t="n">
        <v>0.004989756240357929</v>
      </c>
      <c r="AE101" s="14" t="n">
        <v>0.02229386949220911</v>
      </c>
      <c r="AF101" s="14" t="n">
        <v>0.01400455086096605</v>
      </c>
      <c r="AG101" s="14" t="n">
        <v>0.003324835418354218</v>
      </c>
      <c r="AH101" s="14" t="n">
        <v>0.004512337351308846</v>
      </c>
      <c r="AI101" s="14" t="n">
        <v>0.01483467934139732</v>
      </c>
      <c r="AJ101" s="14" t="n">
        <v>0.02705346743962498</v>
      </c>
      <c r="AK101" s="14" t="n">
        <v>0.01039923363595949</v>
      </c>
      <c r="AL101" s="14" t="n">
        <v>0.01915312923739175</v>
      </c>
      <c r="AM101" s="14" t="n">
        <v>0.0689547110854853</v>
      </c>
      <c r="AN101" s="14" t="n">
        <v>0.03328135747259727</v>
      </c>
      <c r="AO101" s="14" t="n">
        <v>0.01309877546137394</v>
      </c>
      <c r="AP101" s="14" t="n">
        <v>0.03419839918051363</v>
      </c>
      <c r="AQ101" s="14" t="n">
        <v>0.08255023355063516</v>
      </c>
      <c r="AR101" s="14" t="n">
        <v>0.01632019604037466</v>
      </c>
      <c r="AS101" s="14" t="n">
        <v>0.03438933332584088</v>
      </c>
      <c r="AT101" s="14" t="n">
        <v>0.004371595651175041</v>
      </c>
      <c r="AU101" s="14" t="n">
        <v>0.03548498692488164</v>
      </c>
      <c r="AV101" s="14" t="n">
        <v>0.01345166865614922</v>
      </c>
      <c r="AW101" s="14" t="n">
        <v>0.01802450380400458</v>
      </c>
      <c r="AX101" s="14" t="n">
        <v>0.008676437338473392</v>
      </c>
      <c r="AY101" s="14" t="n">
        <v>0.01025843598570404</v>
      </c>
      <c r="AZ101" s="14" t="n">
        <v>0.02376308260711152</v>
      </c>
      <c r="BA101" s="14" t="n">
        <v>0.01339789492037153</v>
      </c>
      <c r="BB101" s="14" t="n">
        <v>0.01149857383315799</v>
      </c>
      <c r="BC101" s="14" t="n">
        <v>0.007392634540937143</v>
      </c>
      <c r="BD101" s="14" t="n">
        <v>0.0008288417380721767</v>
      </c>
      <c r="BE101" s="14" t="n">
        <v>0.006873543935913265</v>
      </c>
      <c r="BF101" s="14" t="n">
        <v>0.004490673981117185</v>
      </c>
      <c r="BG101" s="14" t="n">
        <v>0.005457170429510698</v>
      </c>
      <c r="BH101" s="14" t="n">
        <v>0.02759359534300736</v>
      </c>
      <c r="BI101" s="14" t="n">
        <v>0.002412436688419177</v>
      </c>
      <c r="BJ101" s="14" t="n">
        <v>0.005163953219688716</v>
      </c>
      <c r="BK101" s="14" t="n">
        <v>0.02482869610766723</v>
      </c>
      <c r="BL101" s="14" t="n">
        <v>0.01553037295351551</v>
      </c>
      <c r="BM101" s="14" t="n">
        <v>0.01183059525303006</v>
      </c>
      <c r="BN101" s="14" t="n">
        <v>0.01607979352429989</v>
      </c>
      <c r="BO101" s="14" t="n">
        <v>0.01104660265828857</v>
      </c>
      <c r="BP101" s="14" t="n">
        <v>0.1434609540449735</v>
      </c>
      <c r="BQ101" s="14" t="n">
        <v>0.02437139568354611</v>
      </c>
      <c r="BR101" s="14" t="n">
        <v>0.006294361436826548</v>
      </c>
      <c r="BS101" s="14" t="n">
        <v>0.4160174252343918</v>
      </c>
      <c r="BT101" s="14" t="n">
        <v>0.03109836376750504</v>
      </c>
      <c r="BU101" s="14" t="n">
        <v>0.09833322745397885</v>
      </c>
      <c r="BV101" s="14" t="n">
        <v>0.1661599540389276</v>
      </c>
      <c r="BW101" s="14" t="n">
        <v>8.51823189546002e-05</v>
      </c>
      <c r="BX101" s="14" t="n">
        <v>0.02241010135809873</v>
      </c>
      <c r="BY101" s="14" t="n">
        <v>0</v>
      </c>
      <c r="BZ101" s="14" t="n">
        <v>0.01866470589501373</v>
      </c>
      <c r="CA101" s="14" t="n">
        <v>1.95042766623942</v>
      </c>
      <c r="CB101" s="14" t="n">
        <v>0.002247338762567128</v>
      </c>
      <c r="CC101" s="14" t="n">
        <v>0.004116714278930296</v>
      </c>
      <c r="CD101" s="14" t="n">
        <v>0.2735656465594782</v>
      </c>
      <c r="CE101" s="14" t="n">
        <v>0.6630674833603939</v>
      </c>
      <c r="CF101" s="14" t="n">
        <v>0.01553638602975923</v>
      </c>
      <c r="CG101" s="14" t="n">
        <v>0.03640319365394168</v>
      </c>
      <c r="CH101" s="14" t="n">
        <v>0.1724487030051404</v>
      </c>
      <c r="CI101" s="14" t="n">
        <v>0.02695528599316804</v>
      </c>
      <c r="CJ101" s="14" t="n">
        <v>0</v>
      </c>
      <c r="CK101" s="14" t="n">
        <v>0.009493871737141555</v>
      </c>
      <c r="CL101" s="14" t="n">
        <v>7.702795915996959</v>
      </c>
      <c r="CM101" s="14" t="n">
        <v>0.08337294657542579</v>
      </c>
      <c r="CN101" s="14" t="n">
        <v>0</v>
      </c>
      <c r="CO101" s="14" t="n">
        <v>0</v>
      </c>
      <c r="CP101" s="14" t="n">
        <v>0.001334685830010323</v>
      </c>
      <c r="CQ101" s="14" t="n">
        <v>0.01855951433582159</v>
      </c>
      <c r="CR101" s="14" t="n">
        <v>0.04784430883556366</v>
      </c>
      <c r="CS101" s="14" t="n">
        <v>0.01777734589478874</v>
      </c>
      <c r="CT101" s="14" t="n">
        <v>0.01623267176297956</v>
      </c>
      <c r="CU101" s="14" t="n">
        <v>0.441574377742609</v>
      </c>
      <c r="CV101" s="14" t="n">
        <v>0.8660218946634931</v>
      </c>
      <c r="CW101" s="14" t="n">
        <v>0.105010008753442</v>
      </c>
      <c r="CX101" s="14" t="n">
        <v>0.00218298287870425</v>
      </c>
      <c r="CY101" s="14" t="n">
        <v>0.05532910499679664</v>
      </c>
      <c r="CZ101" s="14" t="n">
        <v>0.002040706752833328</v>
      </c>
      <c r="DA101" s="14" t="n">
        <v>0.1067987957639839</v>
      </c>
      <c r="DB101" s="14" t="n">
        <v>0.1233817236784718</v>
      </c>
      <c r="DC101" s="14" t="n">
        <v>0.08582066527654929</v>
      </c>
      <c r="DD101" s="14" t="n">
        <v>0.0002751619089006599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0.08740155810843006</v>
      </c>
      <c r="D102" s="13" t="n">
        <v>0.01162418237082571</v>
      </c>
      <c r="E102" s="13" t="n">
        <v>0</v>
      </c>
      <c r="F102" s="13" t="n">
        <v>0</v>
      </c>
      <c r="G102" s="13" t="n">
        <v>0</v>
      </c>
      <c r="H102" s="13" t="n">
        <v>0.008650674817404337</v>
      </c>
      <c r="I102" s="13" t="n">
        <v>0.0004545461574098935</v>
      </c>
      <c r="J102" s="13" t="n">
        <v>0.04421653695785337</v>
      </c>
      <c r="K102" s="13" t="n">
        <v>0.006203627059211509</v>
      </c>
      <c r="L102" s="13" t="n">
        <v>0.002103920347614636</v>
      </c>
      <c r="M102" s="13" t="n">
        <v>0.003935335185397866</v>
      </c>
      <c r="N102" s="13" t="n">
        <v>0.009835299973248621</v>
      </c>
      <c r="O102" s="13" t="n">
        <v>0.00359621881640594</v>
      </c>
      <c r="P102" s="13" t="n">
        <v>0.00261346509854494</v>
      </c>
      <c r="Q102" s="13" t="n">
        <v>0.06184376144504967</v>
      </c>
      <c r="R102" s="13" t="n">
        <v>0.009884638983881805</v>
      </c>
      <c r="S102" s="13" t="n">
        <v>0.004838352191840963</v>
      </c>
      <c r="T102" s="13" t="n">
        <v>0.004439721153977017</v>
      </c>
      <c r="U102" s="13" t="n">
        <v>0.003981177782185838</v>
      </c>
      <c r="V102" s="13" t="n">
        <v>0.001778133229962962</v>
      </c>
      <c r="W102" s="13" t="n">
        <v>0.003772074216749411</v>
      </c>
      <c r="X102" s="13" t="n">
        <v>0.0009793730368393388</v>
      </c>
      <c r="Y102" s="13" t="n">
        <v>0.01029637110085214</v>
      </c>
      <c r="Z102" s="13" t="n">
        <v>0.001685993675958581</v>
      </c>
      <c r="AA102" s="13" t="n">
        <v>0.004798010639998646</v>
      </c>
      <c r="AB102" s="13" t="n">
        <v>6.036466033419681e-05</v>
      </c>
      <c r="AC102" s="13" t="n">
        <v>0.02300830174384434</v>
      </c>
      <c r="AD102" s="13" t="n">
        <v>0.002384273566810878</v>
      </c>
      <c r="AE102" s="13" t="n">
        <v>0.003476939388194103</v>
      </c>
      <c r="AF102" s="13" t="n">
        <v>0.005196424282343789</v>
      </c>
      <c r="AG102" s="13" t="n">
        <v>0.0009212167326134417</v>
      </c>
      <c r="AH102" s="13" t="n">
        <v>0.001498279604204572</v>
      </c>
      <c r="AI102" s="13" t="n">
        <v>0.007726720000652294</v>
      </c>
      <c r="AJ102" s="13" t="n">
        <v>0.006267226180105725</v>
      </c>
      <c r="AK102" s="13" t="n">
        <v>0.005149732690077995</v>
      </c>
      <c r="AL102" s="13" t="n">
        <v>0.005128361288548493</v>
      </c>
      <c r="AM102" s="13" t="n">
        <v>0.0004137142717885724</v>
      </c>
      <c r="AN102" s="13" t="n">
        <v>0.004447325236975802</v>
      </c>
      <c r="AO102" s="13" t="n">
        <v>0.002623581399064725</v>
      </c>
      <c r="AP102" s="13" t="n">
        <v>0.001104811114887256</v>
      </c>
      <c r="AQ102" s="13" t="n">
        <v>0.02466759042772868</v>
      </c>
      <c r="AR102" s="13" t="n">
        <v>0.003771354263610412</v>
      </c>
      <c r="AS102" s="13" t="n">
        <v>0.01163356939685449</v>
      </c>
      <c r="AT102" s="13" t="n">
        <v>0.001881843398525235</v>
      </c>
      <c r="AU102" s="13" t="n">
        <v>0.007614932725051451</v>
      </c>
      <c r="AV102" s="13" t="n">
        <v>0.002819545367761293</v>
      </c>
      <c r="AW102" s="13" t="n">
        <v>0.001143356244725763</v>
      </c>
      <c r="AX102" s="13" t="n">
        <v>0.002507205334612678</v>
      </c>
      <c r="AY102" s="13" t="n">
        <v>0.003390642935468537</v>
      </c>
      <c r="AZ102" s="13" t="n">
        <v>0.009434076995322942</v>
      </c>
      <c r="BA102" s="13" t="n">
        <v>0.005263000235904283</v>
      </c>
      <c r="BB102" s="13" t="n">
        <v>0.006521199420745021</v>
      </c>
      <c r="BC102" s="13" t="n">
        <v>0.003408033556006085</v>
      </c>
      <c r="BD102" s="13" t="n">
        <v>0.0007288938151330686</v>
      </c>
      <c r="BE102" s="13" t="n">
        <v>0.002466576126808903</v>
      </c>
      <c r="BF102" s="13" t="n">
        <v>0.001256325942978072</v>
      </c>
      <c r="BG102" s="13" t="n">
        <v>0.001549448617923957</v>
      </c>
      <c r="BH102" s="13" t="n">
        <v>0.005904826752129693</v>
      </c>
      <c r="BI102" s="13" t="n">
        <v>0.000965125430890548</v>
      </c>
      <c r="BJ102" s="13" t="n">
        <v>0.002671714808169607</v>
      </c>
      <c r="BK102" s="13" t="n">
        <v>0.002940894549009143</v>
      </c>
      <c r="BL102" s="13" t="n">
        <v>0.006496835530791044</v>
      </c>
      <c r="BM102" s="13" t="n">
        <v>0.001650310648006617</v>
      </c>
      <c r="BN102" s="13" t="n">
        <v>0.005027019838997475</v>
      </c>
      <c r="BO102" s="13" t="n">
        <v>0.003376449374946344</v>
      </c>
      <c r="BP102" s="13" t="n">
        <v>0.02973271517174663</v>
      </c>
      <c r="BQ102" s="13" t="n">
        <v>0.03080143110404545</v>
      </c>
      <c r="BR102" s="13" t="n">
        <v>0.02023081168622396</v>
      </c>
      <c r="BS102" s="13" t="n">
        <v>0.01678024711750323</v>
      </c>
      <c r="BT102" s="13" t="n">
        <v>0.08154998406777138</v>
      </c>
      <c r="BU102" s="13" t="n">
        <v>0.3295291624969426</v>
      </c>
      <c r="BV102" s="13" t="n">
        <v>0.3992270550299227</v>
      </c>
      <c r="BW102" s="13" t="n">
        <v>0.01061957527483425</v>
      </c>
      <c r="BX102" s="13" t="n">
        <v>0.02111401813583278</v>
      </c>
      <c r="BY102" s="13" t="n">
        <v>0.1203473531243026</v>
      </c>
      <c r="BZ102" s="13" t="n">
        <v>0.001739559960226158</v>
      </c>
      <c r="CA102" s="13" t="n">
        <v>0.176869175393673</v>
      </c>
      <c r="CB102" s="13" t="n">
        <v>0.01738329934643524</v>
      </c>
      <c r="CC102" s="13" t="n">
        <v>0.0005452999230627215</v>
      </c>
      <c r="CD102" s="13" t="n">
        <v>0.001943371430137322</v>
      </c>
      <c r="CE102" s="13" t="n">
        <v>0.05196860897329984</v>
      </c>
      <c r="CF102" s="13" t="n">
        <v>0.003364705484012336</v>
      </c>
      <c r="CG102" s="13" t="n">
        <v>0.03889069902739219</v>
      </c>
      <c r="CH102" s="13" t="n">
        <v>0.05255625146419653</v>
      </c>
      <c r="CI102" s="13" t="n">
        <v>0.01384615807794438</v>
      </c>
      <c r="CJ102" s="13" t="n">
        <v>0.5430712625576177</v>
      </c>
      <c r="CK102" s="13" t="n">
        <v>0.1038687316686642</v>
      </c>
      <c r="CL102" s="13" t="n">
        <v>5.522891944008878</v>
      </c>
      <c r="CM102" s="13" t="n">
        <v>0.03597099438468664</v>
      </c>
      <c r="CN102" s="13" t="n">
        <v>0</v>
      </c>
      <c r="CO102" s="13" t="n">
        <v>0</v>
      </c>
      <c r="CP102" s="13" t="n">
        <v>0.0001168255475115727</v>
      </c>
      <c r="CQ102" s="13" t="n">
        <v>0.006460244999898414</v>
      </c>
      <c r="CR102" s="13" t="n">
        <v>0.02496066425988097</v>
      </c>
      <c r="CS102" s="13" t="n">
        <v>0.004207274277960426</v>
      </c>
      <c r="CT102" s="13" t="n">
        <v>0.003841704086490133</v>
      </c>
      <c r="CU102" s="13" t="n">
        <v>0.1399069318391947</v>
      </c>
      <c r="CV102" s="13" t="n">
        <v>0.2049570089445338</v>
      </c>
      <c r="CW102" s="13" t="n">
        <v>0.1129707058197983</v>
      </c>
      <c r="CX102" s="13" t="n">
        <v>0.0003291541709924501</v>
      </c>
      <c r="CY102" s="13" t="n">
        <v>0.1408867599664186</v>
      </c>
      <c r="CZ102" s="13" t="n">
        <v>0.000127759205142704</v>
      </c>
      <c r="DA102" s="13" t="n">
        <v>0.01784011343125522</v>
      </c>
      <c r="DB102" s="13" t="n">
        <v>0.03962410452938948</v>
      </c>
      <c r="DC102" s="13" t="n">
        <v>0.05261781231955975</v>
      </c>
      <c r="DD102" s="13" t="n">
        <v>0.003074223606696323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0.006508877160363294</v>
      </c>
      <c r="I104" s="13" t="n">
        <v>5.974551019890949e-05</v>
      </c>
      <c r="J104" s="13" t="n">
        <v>0.02215284000594326</v>
      </c>
      <c r="K104" s="13" t="n">
        <v>0.0211684259837354</v>
      </c>
      <c r="L104" s="13" t="n">
        <v>0.002602850574288996</v>
      </c>
      <c r="M104" s="13" t="n">
        <v>0.004300424634818533</v>
      </c>
      <c r="N104" s="13" t="n">
        <v>0.007539540974848929</v>
      </c>
      <c r="O104" s="13" t="n">
        <v>0.004369131214409203</v>
      </c>
      <c r="P104" s="13" t="n">
        <v>0.002183714323120206</v>
      </c>
      <c r="Q104" s="13" t="n">
        <v>0.007435043193385588</v>
      </c>
      <c r="R104" s="13" t="n">
        <v>0.01592977842671458</v>
      </c>
      <c r="S104" s="13" t="n">
        <v>0.00302485633501983</v>
      </c>
      <c r="T104" s="13" t="n">
        <v>0.004958058413299863</v>
      </c>
      <c r="U104" s="13" t="n">
        <v>0.02028978454151349</v>
      </c>
      <c r="V104" s="13" t="n">
        <v>0.001236494272218953</v>
      </c>
      <c r="W104" s="13" t="n">
        <v>0.003046589804235097</v>
      </c>
      <c r="X104" s="13" t="n">
        <v>0.003245134029411286</v>
      </c>
      <c r="Y104" s="13" t="n">
        <v>0.0072533945829931</v>
      </c>
      <c r="Z104" s="13" t="n">
        <v>4.78281116863046e-05</v>
      </c>
      <c r="AA104" s="13" t="n">
        <v>0.004746346312150097</v>
      </c>
      <c r="AB104" s="13" t="n">
        <v>0.003090771541191029</v>
      </c>
      <c r="AC104" s="13" t="n">
        <v>0.01091519478896693</v>
      </c>
      <c r="AD104" s="13" t="n">
        <v>0.0005317133438683414</v>
      </c>
      <c r="AE104" s="13" t="n">
        <v>0.005873121942017344</v>
      </c>
      <c r="AF104" s="13" t="n">
        <v>0.01955339467686665</v>
      </c>
      <c r="AG104" s="13" t="n">
        <v>0.001253606644427997</v>
      </c>
      <c r="AH104" s="13" t="n">
        <v>0.008406101804767776</v>
      </c>
      <c r="AI104" s="13" t="n">
        <v>0.005997066715607676</v>
      </c>
      <c r="AJ104" s="13" t="n">
        <v>0.012484250793493</v>
      </c>
      <c r="AK104" s="13" t="n">
        <v>0.009510800978871834</v>
      </c>
      <c r="AL104" s="13" t="n">
        <v>0.01105168584329163</v>
      </c>
      <c r="AM104" s="13" t="n">
        <v>0.008186687495879315</v>
      </c>
      <c r="AN104" s="13" t="n">
        <v>0.00272950122570415</v>
      </c>
      <c r="AO104" s="13" t="n">
        <v>0.001018585712760046</v>
      </c>
      <c r="AP104" s="13" t="n">
        <v>0.001547543743853261</v>
      </c>
      <c r="AQ104" s="13" t="n">
        <v>0.02631174333709347</v>
      </c>
      <c r="AR104" s="13" t="n">
        <v>0.002727105053868176</v>
      </c>
      <c r="AS104" s="13" t="n">
        <v>0.0124719144621974</v>
      </c>
      <c r="AT104" s="13" t="n">
        <v>0.001100916759844849</v>
      </c>
      <c r="AU104" s="13" t="n">
        <v>0.009307518737353181</v>
      </c>
      <c r="AV104" s="13" t="n">
        <v>0.003165384638436679</v>
      </c>
      <c r="AW104" s="13" t="n">
        <v>0.00114599335975774</v>
      </c>
      <c r="AX104" s="13" t="n">
        <v>0.003043319525144232</v>
      </c>
      <c r="AY104" s="13" t="n">
        <v>0.006226316409937678</v>
      </c>
      <c r="AZ104" s="13" t="n">
        <v>0.012201090749124</v>
      </c>
      <c r="BA104" s="13" t="n">
        <v>0.005152659403075803</v>
      </c>
      <c r="BB104" s="13" t="n">
        <v>0.005743252212026148</v>
      </c>
      <c r="BC104" s="13" t="n">
        <v>0.001731334274101281</v>
      </c>
      <c r="BD104" s="13" t="n">
        <v>0.0007652159756558841</v>
      </c>
      <c r="BE104" s="13" t="n">
        <v>0.002844000347702646</v>
      </c>
      <c r="BF104" s="13" t="n">
        <v>0.0009559148213249707</v>
      </c>
      <c r="BG104" s="13" t="n">
        <v>0.002532335250077239</v>
      </c>
      <c r="BH104" s="13" t="n">
        <v>0.008993107835570663</v>
      </c>
      <c r="BI104" s="13" t="n">
        <v>0.0004024947912541513</v>
      </c>
      <c r="BJ104" s="13" t="n">
        <v>0.002828486395997834</v>
      </c>
      <c r="BK104" s="13" t="n">
        <v>0.003273666188652161</v>
      </c>
      <c r="BL104" s="13" t="n">
        <v>0.006503976687085561</v>
      </c>
      <c r="BM104" s="13" t="n">
        <v>0.006781615308020522</v>
      </c>
      <c r="BN104" s="13" t="n">
        <v>0.01284875226932149</v>
      </c>
      <c r="BO104" s="13" t="n">
        <v>0.003909245488954457</v>
      </c>
      <c r="BP104" s="13" t="n">
        <v>0.0249398020004246</v>
      </c>
      <c r="BQ104" s="13" t="n">
        <v>0.01383956859476141</v>
      </c>
      <c r="BR104" s="13" t="n">
        <v>0.006923298845363006</v>
      </c>
      <c r="BS104" s="13" t="n">
        <v>0</v>
      </c>
      <c r="BT104" s="13" t="n">
        <v>0.1072134995612076</v>
      </c>
      <c r="BU104" s="13" t="n">
        <v>0.2284380289400321</v>
      </c>
      <c r="BV104" s="13" t="n">
        <v>2.28010570637809</v>
      </c>
      <c r="BW104" s="13" t="n">
        <v>0</v>
      </c>
      <c r="BX104" s="13" t="n">
        <v>0.02119586793191321</v>
      </c>
      <c r="BY104" s="13" t="n">
        <v>0.4980473678339546</v>
      </c>
      <c r="BZ104" s="13" t="n">
        <v>0.007356959269950287</v>
      </c>
      <c r="CA104" s="13" t="n">
        <v>0.138212277175605</v>
      </c>
      <c r="CB104" s="13" t="n">
        <v>0.01860172026073083</v>
      </c>
      <c r="CC104" s="13" t="n">
        <v>0.0006141404734612196</v>
      </c>
      <c r="CD104" s="13" t="n">
        <v>0.02445634946723984</v>
      </c>
      <c r="CE104" s="13" t="n">
        <v>0.2150839200149813</v>
      </c>
      <c r="CF104" s="13" t="n">
        <v>0.01873681969065367</v>
      </c>
      <c r="CG104" s="13" t="n">
        <v>0.0343830989727022</v>
      </c>
      <c r="CH104" s="13" t="n">
        <v>0.05503741322177181</v>
      </c>
      <c r="CI104" s="13" t="n">
        <v>0.03988397542506998</v>
      </c>
      <c r="CJ104" s="13" t="n">
        <v>0.1860853842248148</v>
      </c>
      <c r="CK104" s="13" t="n">
        <v>0.04383389573706054</v>
      </c>
      <c r="CL104" s="13" t="n">
        <v>0.08542586726032816</v>
      </c>
      <c r="CM104" s="13" t="n">
        <v>0.04155386161880616</v>
      </c>
      <c r="CN104" s="13" t="n">
        <v>0</v>
      </c>
      <c r="CO104" s="13" t="n">
        <v>0</v>
      </c>
      <c r="CP104" s="13" t="n">
        <v>0.007360808101124728</v>
      </c>
      <c r="CQ104" s="13" t="n">
        <v>0.01604442298255964</v>
      </c>
      <c r="CR104" s="13" t="n">
        <v>0.04644384675044281</v>
      </c>
      <c r="CS104" s="13" t="n">
        <v>0.005898941391289836</v>
      </c>
      <c r="CT104" s="13" t="n">
        <v>0.005386382192289586</v>
      </c>
      <c r="CU104" s="13" t="n">
        <v>0.1269897439977118</v>
      </c>
      <c r="CV104" s="13" t="n">
        <v>0.2873664286237047</v>
      </c>
      <c r="CW104" s="13" t="n">
        <v>0.1307389625838329</v>
      </c>
      <c r="CX104" s="13" t="n">
        <v>0.04281516808061196</v>
      </c>
      <c r="CY104" s="13" t="n">
        <v>0.1324731853560644</v>
      </c>
      <c r="CZ104" s="13" t="n">
        <v>0.009176796904569793</v>
      </c>
      <c r="DA104" s="13" t="n">
        <v>0.03164524769369678</v>
      </c>
      <c r="DB104" s="13" t="n">
        <v>0.02688134236058376</v>
      </c>
      <c r="DC104" s="13" t="n">
        <v>0.06784958184451223</v>
      </c>
      <c r="DD104" s="13" t="n">
        <v>0.01448112419932086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0.01203388620290255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0.0001445350431479676</v>
      </c>
      <c r="M105" s="14" t="n">
        <v>0.0008679289594129478</v>
      </c>
      <c r="N105" s="14" t="n">
        <v>0</v>
      </c>
      <c r="O105" s="14" t="n">
        <v>0</v>
      </c>
      <c r="P105" s="14" t="n">
        <v>0</v>
      </c>
      <c r="Q105" s="14" t="n">
        <v>0.02015946123481425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0.035786025860617</v>
      </c>
      <c r="BR105" s="14" t="n">
        <v>0.035786025860617</v>
      </c>
      <c r="BS105" s="14" t="n">
        <v>0</v>
      </c>
      <c r="BT105" s="14" t="n">
        <v>0</v>
      </c>
      <c r="BU105" s="14" t="n">
        <v>0.1192867528687234</v>
      </c>
      <c r="BV105" s="14" t="n">
        <v>0.1192867528687234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0.02385735057374468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0.002152958034930012</v>
      </c>
      <c r="CL105" s="14" t="n">
        <v>0</v>
      </c>
      <c r="CM105" s="14" t="n">
        <v>0.0002304702430304353</v>
      </c>
      <c r="CN105" s="14" t="n">
        <v>0.3040595912119499</v>
      </c>
      <c r="CO105" s="14" t="n">
        <v>0.413158954994177</v>
      </c>
      <c r="CP105" s="14" t="n">
        <v>0</v>
      </c>
      <c r="CQ105" s="14" t="n">
        <v>0</v>
      </c>
      <c r="CR105" s="14" t="n">
        <v>0.0007141446137954308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0.001920516721186446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0.112226338983999</v>
      </c>
      <c r="I106" s="13" t="n">
        <v>0.001844206667586568</v>
      </c>
      <c r="J106" s="13" t="n">
        <v>0.3151980830933645</v>
      </c>
      <c r="K106" s="13" t="n">
        <v>0.9920962824445834</v>
      </c>
      <c r="L106" s="13" t="n">
        <v>0.1660465944904769</v>
      </c>
      <c r="M106" s="13" t="n">
        <v>0.06118869894681974</v>
      </c>
      <c r="N106" s="13" t="n">
        <v>0.04925225111413539</v>
      </c>
      <c r="O106" s="13" t="n">
        <v>0.05106203919619142</v>
      </c>
      <c r="P106" s="13" t="n">
        <v>0.02201426599461631</v>
      </c>
      <c r="Q106" s="13" t="n">
        <v>0.02091928112833678</v>
      </c>
      <c r="R106" s="13" t="n">
        <v>0.06514255499551841</v>
      </c>
      <c r="S106" s="13" t="n">
        <v>0.009292961849121893</v>
      </c>
      <c r="T106" s="13" t="n">
        <v>0.008689071134219649</v>
      </c>
      <c r="U106" s="13" t="n">
        <v>0.01827844357290853</v>
      </c>
      <c r="V106" s="13" t="n">
        <v>0.002515641831267406</v>
      </c>
      <c r="W106" s="13" t="n">
        <v>0.004668437578135291</v>
      </c>
      <c r="X106" s="13" t="n">
        <v>0.003684667255308512</v>
      </c>
      <c r="Y106" s="13" t="n">
        <v>0.07517859836929243</v>
      </c>
      <c r="Z106" s="13" t="n">
        <v>0.01457915527637004</v>
      </c>
      <c r="AA106" s="13" t="n">
        <v>0.01625609590076925</v>
      </c>
      <c r="AB106" s="13" t="n">
        <v>0.01225753146613373</v>
      </c>
      <c r="AC106" s="13" t="n">
        <v>0.04760342515495609</v>
      </c>
      <c r="AD106" s="13" t="n">
        <v>0.004259339469684997</v>
      </c>
      <c r="AE106" s="13" t="n">
        <v>0.02467689124525667</v>
      </c>
      <c r="AF106" s="13" t="n">
        <v>0.004287550505820623</v>
      </c>
      <c r="AG106" s="13" t="n">
        <v>0.00650973788447508</v>
      </c>
      <c r="AH106" s="13" t="n">
        <v>0.001162539785925305</v>
      </c>
      <c r="AI106" s="13" t="n">
        <v>0.01958356731331909</v>
      </c>
      <c r="AJ106" s="13" t="n">
        <v>0.03635489830673929</v>
      </c>
      <c r="AK106" s="13" t="n">
        <v>0.02081956665907483</v>
      </c>
      <c r="AL106" s="13" t="n">
        <v>0.03744792605913808</v>
      </c>
      <c r="AM106" s="13" t="n">
        <v>0.08640477613524604</v>
      </c>
      <c r="AN106" s="13" t="n">
        <v>0.02824958027199818</v>
      </c>
      <c r="AO106" s="13" t="n">
        <v>0.009129283843906589</v>
      </c>
      <c r="AP106" s="13" t="n">
        <v>0.0392085216021135</v>
      </c>
      <c r="AQ106" s="13" t="n">
        <v>0.07002287109941174</v>
      </c>
      <c r="AR106" s="13" t="n">
        <v>0.009023842324953872</v>
      </c>
      <c r="AS106" s="13" t="n">
        <v>0.002196839212873755</v>
      </c>
      <c r="AT106" s="13" t="n">
        <v>0.00773108062960571</v>
      </c>
      <c r="AU106" s="13" t="n">
        <v>0.1065358238588025</v>
      </c>
      <c r="AV106" s="13" t="n">
        <v>0.04988962124410579</v>
      </c>
      <c r="AW106" s="13" t="n">
        <v>0.002171218250708461</v>
      </c>
      <c r="AX106" s="13" t="n">
        <v>0.004025397336882061</v>
      </c>
      <c r="AY106" s="13" t="n">
        <v>0.03125787922204479</v>
      </c>
      <c r="AZ106" s="13" t="n">
        <v>0.02270842305836211</v>
      </c>
      <c r="BA106" s="13" t="n">
        <v>0.01751044606697394</v>
      </c>
      <c r="BB106" s="13" t="n">
        <v>0.09442159802598664</v>
      </c>
      <c r="BC106" s="13" t="n">
        <v>0.004646586482132531</v>
      </c>
      <c r="BD106" s="13" t="n">
        <v>0.0003055454179108256</v>
      </c>
      <c r="BE106" s="13" t="n">
        <v>0.003070512918175553</v>
      </c>
      <c r="BF106" s="13" t="n">
        <v>0.001870340550414996</v>
      </c>
      <c r="BG106" s="13" t="n">
        <v>0.004735637248269594</v>
      </c>
      <c r="BH106" s="13" t="n">
        <v>0.02771018355879384</v>
      </c>
      <c r="BI106" s="13" t="n">
        <v>0.0001513132433782319</v>
      </c>
      <c r="BJ106" s="13" t="n">
        <v>0.002726411910597322</v>
      </c>
      <c r="BK106" s="13" t="n">
        <v>0.1018566653710045</v>
      </c>
      <c r="BL106" s="13" t="n">
        <v>0.01391727601754751</v>
      </c>
      <c r="BM106" s="13" t="n">
        <v>0.007766957869171268</v>
      </c>
      <c r="BN106" s="13" t="n">
        <v>0.008443035212563371</v>
      </c>
      <c r="BO106" s="13" t="n">
        <v>0.01982865980729286</v>
      </c>
      <c r="BP106" s="13" t="n">
        <v>0.2896573375333917</v>
      </c>
      <c r="BQ106" s="13" t="n">
        <v>0.1085584653748306</v>
      </c>
      <c r="BR106" s="13" t="n">
        <v>0.02885931197251894</v>
      </c>
      <c r="BS106" s="13" t="n">
        <v>1.688567102041027</v>
      </c>
      <c r="BT106" s="13" t="n">
        <v>0.5408798202741442</v>
      </c>
      <c r="BU106" s="13" t="n">
        <v>0.782463979894183</v>
      </c>
      <c r="BV106" s="13" t="n">
        <v>0.3729103576830018</v>
      </c>
      <c r="BW106" s="13" t="n">
        <v>0</v>
      </c>
      <c r="BX106" s="13" t="n">
        <v>0.01632755186312618</v>
      </c>
      <c r="BY106" s="13" t="n">
        <v>0.0688907435738452</v>
      </c>
      <c r="BZ106" s="13" t="n">
        <v>0.01177043710890141</v>
      </c>
      <c r="CA106" s="13" t="n">
        <v>0.3629258442986836</v>
      </c>
      <c r="CB106" s="13" t="n">
        <v>0</v>
      </c>
      <c r="CC106" s="13" t="n">
        <v>0.0113362251179553</v>
      </c>
      <c r="CD106" s="13" t="n">
        <v>1.285914545331484</v>
      </c>
      <c r="CE106" s="13" t="n">
        <v>0.3647812595178921</v>
      </c>
      <c r="CF106" s="13" t="n">
        <v>0.02197173332460482</v>
      </c>
      <c r="CG106" s="13" t="n">
        <v>0.4154716039567753</v>
      </c>
      <c r="CH106" s="13" t="n">
        <v>3.757332666097047</v>
      </c>
      <c r="CI106" s="13" t="n">
        <v>0.1247035432229726</v>
      </c>
      <c r="CJ106" s="13" t="n">
        <v>0.008414021675534639</v>
      </c>
      <c r="CK106" s="13" t="n">
        <v>0.422163017219722</v>
      </c>
      <c r="CL106" s="13" t="n">
        <v>0.08140645845765922</v>
      </c>
      <c r="CM106" s="13" t="n">
        <v>0.04731638262951611</v>
      </c>
      <c r="CN106" s="13" t="n">
        <v>0</v>
      </c>
      <c r="CO106" s="13" t="n">
        <v>0</v>
      </c>
      <c r="CP106" s="13" t="n">
        <v>0.02961738103986876</v>
      </c>
      <c r="CQ106" s="13" t="n">
        <v>0.02148454546269674</v>
      </c>
      <c r="CR106" s="13" t="n">
        <v>0.5562826654382794</v>
      </c>
      <c r="CS106" s="13" t="n">
        <v>0.003269511059130877</v>
      </c>
      <c r="CT106" s="13" t="n">
        <v>0.002985423142599776</v>
      </c>
      <c r="CU106" s="13" t="n">
        <v>0.6239388798281602</v>
      </c>
      <c r="CV106" s="13" t="n">
        <v>0.1592739534241606</v>
      </c>
      <c r="CW106" s="13" t="n">
        <v>0.04665599526943991</v>
      </c>
      <c r="CX106" s="13" t="n">
        <v>0.05230124748132837</v>
      </c>
      <c r="CY106" s="13" t="n">
        <v>0.2084980393933908</v>
      </c>
      <c r="CZ106" s="13" t="n">
        <v>0.0061674933609603</v>
      </c>
      <c r="DA106" s="13" t="n">
        <v>0.3374948523633463</v>
      </c>
      <c r="DB106" s="13" t="n">
        <v>0.02963186373944671</v>
      </c>
      <c r="DC106" s="13" t="n">
        <v>0.4006250622931619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1.27418123244689</v>
      </c>
      <c r="D107" s="14" t="n">
        <v>0.1083793978612872</v>
      </c>
      <c r="E107" s="14" t="n">
        <v>0.004516541217854957</v>
      </c>
      <c r="F107" s="14" t="n">
        <v>0</v>
      </c>
      <c r="G107" s="14" t="n">
        <v>0.03535141823405132</v>
      </c>
      <c r="H107" s="14" t="n">
        <v>0.08252325861142303</v>
      </c>
      <c r="I107" s="14" t="n">
        <v>0.0020487989488733</v>
      </c>
      <c r="J107" s="14" t="n">
        <v>0.2800590159335188</v>
      </c>
      <c r="K107" s="14" t="n">
        <v>0.5658200900643049</v>
      </c>
      <c r="L107" s="14" t="n">
        <v>0.04760150901593254</v>
      </c>
      <c r="M107" s="14" t="n">
        <v>0.03906586383431584</v>
      </c>
      <c r="N107" s="14" t="n">
        <v>0.03713364883507383</v>
      </c>
      <c r="O107" s="14" t="n">
        <v>0.02567027730753089</v>
      </c>
      <c r="P107" s="14" t="n">
        <v>0.05285163290759417</v>
      </c>
      <c r="Q107" s="14" t="n">
        <v>0.231961845985887</v>
      </c>
      <c r="R107" s="14" t="n">
        <v>0.2717345693654367</v>
      </c>
      <c r="S107" s="14" t="n">
        <v>0.02687832904903421</v>
      </c>
      <c r="T107" s="14" t="n">
        <v>0.4734347831897098</v>
      </c>
      <c r="U107" s="14" t="n">
        <v>0.2314910768146912</v>
      </c>
      <c r="V107" s="14" t="n">
        <v>0.0308076262249347</v>
      </c>
      <c r="W107" s="14" t="n">
        <v>0.08267033631135699</v>
      </c>
      <c r="X107" s="14" t="n">
        <v>0.01384569876924247</v>
      </c>
      <c r="Y107" s="14" t="n">
        <v>0.1074004182552715</v>
      </c>
      <c r="Z107" s="14" t="n">
        <v>0.07700954518867494</v>
      </c>
      <c r="AA107" s="14" t="n">
        <v>0.04896498800563789</v>
      </c>
      <c r="AB107" s="14" t="n">
        <v>0.1193628808761275</v>
      </c>
      <c r="AC107" s="14" t="n">
        <v>0.2218509143321141</v>
      </c>
      <c r="AD107" s="14" t="n">
        <v>1.02616066539069</v>
      </c>
      <c r="AE107" s="14" t="n">
        <v>0.05202936014154336</v>
      </c>
      <c r="AF107" s="14" t="n">
        <v>0.07341906794411074</v>
      </c>
      <c r="AG107" s="14" t="n">
        <v>0.01782445393310621</v>
      </c>
      <c r="AH107" s="14" t="n">
        <v>0.04390588293818767</v>
      </c>
      <c r="AI107" s="14" t="n">
        <v>0.02323091398636695</v>
      </c>
      <c r="AJ107" s="14" t="n">
        <v>0.2762128918017134</v>
      </c>
      <c r="AK107" s="14" t="n">
        <v>0.8219076302947045</v>
      </c>
      <c r="AL107" s="14" t="n">
        <v>0.03323620340958233</v>
      </c>
      <c r="AM107" s="14" t="n">
        <v>0.1819910988620001</v>
      </c>
      <c r="AN107" s="14" t="n">
        <v>0.1979978371092437</v>
      </c>
      <c r="AO107" s="14" t="n">
        <v>0.08227170633940493</v>
      </c>
      <c r="AP107" s="14" t="n">
        <v>0.375343378708817</v>
      </c>
      <c r="AQ107" s="14" t="n">
        <v>0.8212839914658936</v>
      </c>
      <c r="AR107" s="14" t="n">
        <v>0.2861057605836497</v>
      </c>
      <c r="AS107" s="14" t="n">
        <v>0.21057893576119</v>
      </c>
      <c r="AT107" s="14" t="n">
        <v>0.05789178612114943</v>
      </c>
      <c r="AU107" s="14" t="n">
        <v>0.0662323628830576</v>
      </c>
      <c r="AV107" s="14" t="n">
        <v>0.2148350190406673</v>
      </c>
      <c r="AW107" s="14" t="n">
        <v>0.01329416403851081</v>
      </c>
      <c r="AX107" s="14" t="n">
        <v>0.02426542564464592</v>
      </c>
      <c r="AY107" s="14" t="n">
        <v>0.03965525642584318</v>
      </c>
      <c r="AZ107" s="14" t="n">
        <v>0.08743260288150351</v>
      </c>
      <c r="BA107" s="14" t="n">
        <v>0.04320601725673026</v>
      </c>
      <c r="BB107" s="14" t="n">
        <v>0.04379340126074541</v>
      </c>
      <c r="BC107" s="14" t="n">
        <v>0.05416714935698563</v>
      </c>
      <c r="BD107" s="14" t="n">
        <v>0.001752702903326073</v>
      </c>
      <c r="BE107" s="14" t="n">
        <v>0.04538565536435491</v>
      </c>
      <c r="BF107" s="14" t="n">
        <v>0.05283134235443635</v>
      </c>
      <c r="BG107" s="14" t="n">
        <v>0.006850284309231741</v>
      </c>
      <c r="BH107" s="14" t="n">
        <v>0.03998246860066153</v>
      </c>
      <c r="BI107" s="14" t="n">
        <v>0.002225409089633332</v>
      </c>
      <c r="BJ107" s="14" t="n">
        <v>0.04253119965368908</v>
      </c>
      <c r="BK107" s="14" t="n">
        <v>1.270322922560328</v>
      </c>
      <c r="BL107" s="14" t="n">
        <v>0.1189415317210669</v>
      </c>
      <c r="BM107" s="14" t="n">
        <v>0.04386443980455564</v>
      </c>
      <c r="BN107" s="14" t="n">
        <v>0.04708099585708831</v>
      </c>
      <c r="BO107" s="14" t="n">
        <v>0.01283517349351313</v>
      </c>
      <c r="BP107" s="14" t="n">
        <v>0.1559041186833442</v>
      </c>
      <c r="BQ107" s="14" t="n">
        <v>0.03755453536341932</v>
      </c>
      <c r="BR107" s="14" t="n">
        <v>0.05020100456095714</v>
      </c>
      <c r="BS107" s="14" t="n">
        <v>0.0003676709636828945</v>
      </c>
      <c r="BT107" s="14" t="n">
        <v>1.566042722163021</v>
      </c>
      <c r="BU107" s="14" t="n">
        <v>3.179963209756933</v>
      </c>
      <c r="BV107" s="14" t="n">
        <v>6.420947498833391</v>
      </c>
      <c r="BW107" s="14" t="n">
        <v>0.02896196369090539</v>
      </c>
      <c r="BX107" s="14" t="n">
        <v>0.4074508877314401</v>
      </c>
      <c r="BY107" s="14" t="n">
        <v>1.627198985179192</v>
      </c>
      <c r="BZ107" s="14" t="n">
        <v>0.02405492046109566</v>
      </c>
      <c r="CA107" s="14" t="n">
        <v>0.9122772685217395</v>
      </c>
      <c r="CB107" s="14" t="n">
        <v>0.06478338643407608</v>
      </c>
      <c r="CC107" s="14" t="n">
        <v>0.0009099659537782042</v>
      </c>
      <c r="CD107" s="14" t="n">
        <v>0.1197348645290298</v>
      </c>
      <c r="CE107" s="14" t="n">
        <v>0.5285019202384774</v>
      </c>
      <c r="CF107" s="14" t="n">
        <v>0.01286181881455782</v>
      </c>
      <c r="CG107" s="14" t="n">
        <v>5.011629123847931</v>
      </c>
      <c r="CH107" s="14" t="n">
        <v>4.884168917945175</v>
      </c>
      <c r="CI107" s="14" t="n">
        <v>2.075145318116658</v>
      </c>
      <c r="CJ107" s="14" t="n">
        <v>4.593149098988135</v>
      </c>
      <c r="CK107" s="14" t="n">
        <v>0.8362379832543289</v>
      </c>
      <c r="CL107" s="14" t="n">
        <v>0.3640451104015175</v>
      </c>
      <c r="CM107" s="14" t="n">
        <v>0.2342398574374059</v>
      </c>
      <c r="CN107" s="14" t="n">
        <v>0</v>
      </c>
      <c r="CO107" s="14" t="n">
        <v>0</v>
      </c>
      <c r="CP107" s="14" t="n">
        <v>0.1388796771190013</v>
      </c>
      <c r="CQ107" s="14" t="n">
        <v>0.09083738002494952</v>
      </c>
      <c r="CR107" s="14" t="n">
        <v>7.483662936313934</v>
      </c>
      <c r="CS107" s="14" t="n">
        <v>0.05403637119621148</v>
      </c>
      <c r="CT107" s="14" t="n">
        <v>0.04934114924026755</v>
      </c>
      <c r="CU107" s="14" t="n">
        <v>4.64151751292689</v>
      </c>
      <c r="CV107" s="14" t="n">
        <v>2.976095308500589</v>
      </c>
      <c r="CW107" s="14" t="n">
        <v>0.1570181762317574</v>
      </c>
      <c r="CX107" s="14" t="n">
        <v>0.3662274337006442</v>
      </c>
      <c r="CY107" s="14" t="n">
        <v>0.4330855521875093</v>
      </c>
      <c r="CZ107" s="14" t="n">
        <v>0.03116531083059512</v>
      </c>
      <c r="DA107" s="14" t="n">
        <v>0.07041806298283231</v>
      </c>
      <c r="DB107" s="14" t="n">
        <v>0.3474390924997615</v>
      </c>
      <c r="DC107" s="14" t="n">
        <v>5.904335643601142</v>
      </c>
      <c r="DD107" s="14" t="n">
        <v>0.05601128337610634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0.0001229356974462341</v>
      </c>
      <c r="I108" s="13" t="n">
        <v>0</v>
      </c>
      <c r="J108" s="13" t="n">
        <v>0.02532785796682759</v>
      </c>
      <c r="K108" s="13" t="n">
        <v>0.1170151215495207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0.003141104266554134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0.2653563451128727</v>
      </c>
      <c r="CZ108" s="13" t="n">
        <v>0</v>
      </c>
      <c r="DA108" s="13" t="n">
        <v>0</v>
      </c>
      <c r="DB108" s="13" t="n">
        <v>0.08245115959154595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0.6549575151897306</v>
      </c>
      <c r="D110" s="13" t="n">
        <v>0.1295933071021838</v>
      </c>
      <c r="E110" s="13" t="n">
        <v>0</v>
      </c>
      <c r="F110" s="13" t="n">
        <v>0</v>
      </c>
      <c r="G110" s="13" t="n">
        <v>0</v>
      </c>
      <c r="H110" s="13" t="n">
        <v>0.0561061565654199</v>
      </c>
      <c r="I110" s="13" t="n">
        <v>0.003316104069593469</v>
      </c>
      <c r="J110" s="13" t="n">
        <v>0.7888148829829782</v>
      </c>
      <c r="K110" s="13" t="n">
        <v>0.6460065928054031</v>
      </c>
      <c r="L110" s="13" t="n">
        <v>0.206502829542231</v>
      </c>
      <c r="M110" s="13" t="n">
        <v>0.07304435901229936</v>
      </c>
      <c r="N110" s="13" t="n">
        <v>0.1875916547167042</v>
      </c>
      <c r="O110" s="13" t="n">
        <v>0.1096495649891018</v>
      </c>
      <c r="P110" s="13" t="n">
        <v>0.04963181819728645</v>
      </c>
      <c r="Q110" s="13" t="n">
        <v>0.2436791091674322</v>
      </c>
      <c r="R110" s="13" t="n">
        <v>0.1608663451800816</v>
      </c>
      <c r="S110" s="13" t="n">
        <v>0.08890515787578684</v>
      </c>
      <c r="T110" s="13" t="n">
        <v>0.0628516737690252</v>
      </c>
      <c r="U110" s="13" t="n">
        <v>0.282791252066576</v>
      </c>
      <c r="V110" s="13" t="n">
        <v>0.03164275204281947</v>
      </c>
      <c r="W110" s="13" t="n">
        <v>0.08238794950264974</v>
      </c>
      <c r="X110" s="13" t="n">
        <v>0.03324389691568215</v>
      </c>
      <c r="Y110" s="13" t="n">
        <v>0.3473016167648735</v>
      </c>
      <c r="Z110" s="13" t="n">
        <v>0.09419724559215754</v>
      </c>
      <c r="AA110" s="13" t="n">
        <v>0.09764875307332861</v>
      </c>
      <c r="AB110" s="13" t="n">
        <v>0.1237340579186895</v>
      </c>
      <c r="AC110" s="13" t="n">
        <v>0.2544049077323373</v>
      </c>
      <c r="AD110" s="13" t="n">
        <v>0.106564893402894</v>
      </c>
      <c r="AE110" s="13" t="n">
        <v>0.09843286141265813</v>
      </c>
      <c r="AF110" s="13" t="n">
        <v>0.08238087129149017</v>
      </c>
      <c r="AG110" s="13" t="n">
        <v>0.02414434042547347</v>
      </c>
      <c r="AH110" s="13" t="n">
        <v>0.04408743906098739</v>
      </c>
      <c r="AI110" s="13" t="n">
        <v>0.08565560882836137</v>
      </c>
      <c r="AJ110" s="13" t="n">
        <v>0.119173922953558</v>
      </c>
      <c r="AK110" s="13" t="n">
        <v>0.1924335573475473</v>
      </c>
      <c r="AL110" s="13" t="n">
        <v>0.1340702736757313</v>
      </c>
      <c r="AM110" s="13" t="n">
        <v>0.2004849418915782</v>
      </c>
      <c r="AN110" s="13" t="n">
        <v>0.1522087648088547</v>
      </c>
      <c r="AO110" s="13" t="n">
        <v>0.04182139110485526</v>
      </c>
      <c r="AP110" s="13" t="n">
        <v>0.08962143342147626</v>
      </c>
      <c r="AQ110" s="13" t="n">
        <v>0.8850938879454839</v>
      </c>
      <c r="AR110" s="13" t="n">
        <v>0.08541645420115419</v>
      </c>
      <c r="AS110" s="13" t="n">
        <v>0.1852288136490274</v>
      </c>
      <c r="AT110" s="13" t="n">
        <v>0.02989744026233615</v>
      </c>
      <c r="AU110" s="13" t="n">
        <v>0.1485796169912208</v>
      </c>
      <c r="AV110" s="13" t="n">
        <v>0.3023284789227281</v>
      </c>
      <c r="AW110" s="13" t="n">
        <v>0.0526483706343667</v>
      </c>
      <c r="AX110" s="13" t="n">
        <v>0.06219177923717268</v>
      </c>
      <c r="AY110" s="13" t="n">
        <v>0.0635633233767109</v>
      </c>
      <c r="AZ110" s="13" t="n">
        <v>0.1748433713976829</v>
      </c>
      <c r="BA110" s="13" t="n">
        <v>0.07776409223189068</v>
      </c>
      <c r="BB110" s="13" t="n">
        <v>0.1460992885799429</v>
      </c>
      <c r="BC110" s="13" t="n">
        <v>0.04580102681800355</v>
      </c>
      <c r="BD110" s="13" t="n">
        <v>0.00460243560398238</v>
      </c>
      <c r="BE110" s="13" t="n">
        <v>0.03789289284175724</v>
      </c>
      <c r="BF110" s="13" t="n">
        <v>0.02560521646431393</v>
      </c>
      <c r="BG110" s="13" t="n">
        <v>0.03438897921176801</v>
      </c>
      <c r="BH110" s="13" t="n">
        <v>0.280434836941457</v>
      </c>
      <c r="BI110" s="13" t="n">
        <v>0.01262120395195335</v>
      </c>
      <c r="BJ110" s="13" t="n">
        <v>0.03903004990512775</v>
      </c>
      <c r="BK110" s="13" t="n">
        <v>0.2390169139103208</v>
      </c>
      <c r="BL110" s="13" t="n">
        <v>0.122574503086068</v>
      </c>
      <c r="BM110" s="13" t="n">
        <v>0.0489013121513956</v>
      </c>
      <c r="BN110" s="13" t="n">
        <v>0.09826931896620394</v>
      </c>
      <c r="BO110" s="13" t="n">
        <v>0.04933064870781878</v>
      </c>
      <c r="BP110" s="13" t="n">
        <v>0.8033137776396997</v>
      </c>
      <c r="BQ110" s="13" t="n">
        <v>0.3468278844239289</v>
      </c>
      <c r="BR110" s="13" t="n">
        <v>0.1009441076397626</v>
      </c>
      <c r="BS110" s="13" t="n">
        <v>0.4140344789957069</v>
      </c>
      <c r="BT110" s="13" t="n">
        <v>1.038496343798432</v>
      </c>
      <c r="BU110" s="13" t="n">
        <v>3.115081456433054</v>
      </c>
      <c r="BV110" s="13" t="n">
        <v>5.706663024457552</v>
      </c>
      <c r="BW110" s="13" t="n">
        <v>0.02151990925687788</v>
      </c>
      <c r="BX110" s="13" t="n">
        <v>0.1838654380208334</v>
      </c>
      <c r="BY110" s="13" t="n">
        <v>2.421631853998733</v>
      </c>
      <c r="BZ110" s="13" t="n">
        <v>0.04798843973101347</v>
      </c>
      <c r="CA110" s="13" t="n">
        <v>1.036125396289566</v>
      </c>
      <c r="CB110" s="13" t="n">
        <v>0.01304716133894547</v>
      </c>
      <c r="CC110" s="13" t="n">
        <v>0.003560521080410386</v>
      </c>
      <c r="CD110" s="13" t="n">
        <v>0.2840601307428868</v>
      </c>
      <c r="CE110" s="13" t="n">
        <v>0.3965943935855245</v>
      </c>
      <c r="CF110" s="13" t="n">
        <v>0.1320009784667533</v>
      </c>
      <c r="CG110" s="13" t="n">
        <v>1.011592115154003</v>
      </c>
      <c r="CH110" s="13" t="n">
        <v>1.531727571513949</v>
      </c>
      <c r="CI110" s="13" t="n">
        <v>0.2806386901729671</v>
      </c>
      <c r="CJ110" s="13" t="n">
        <v>1.938316607534482</v>
      </c>
      <c r="CK110" s="13" t="n">
        <v>0.436997360856024</v>
      </c>
      <c r="CL110" s="13" t="n">
        <v>1.393321130642649</v>
      </c>
      <c r="CM110" s="13" t="n">
        <v>0.2679827784534412</v>
      </c>
      <c r="CN110" s="13" t="n">
        <v>0.04306913031363195</v>
      </c>
      <c r="CO110" s="13" t="n">
        <v>0.01934516937841977</v>
      </c>
      <c r="CP110" s="13" t="n">
        <v>0.2491041219320317</v>
      </c>
      <c r="CQ110" s="13" t="n">
        <v>0.1018037438265291</v>
      </c>
      <c r="CR110" s="13" t="n">
        <v>2.273345682572812</v>
      </c>
      <c r="CS110" s="13" t="n">
        <v>0.02497476495978914</v>
      </c>
      <c r="CT110" s="13" t="n">
        <v>0.02280470686395668</v>
      </c>
      <c r="CU110" s="13" t="n">
        <v>5.139860452998639</v>
      </c>
      <c r="CV110" s="13" t="n">
        <v>1.21664355282598</v>
      </c>
      <c r="CW110" s="13" t="n">
        <v>1.154367486408784</v>
      </c>
      <c r="CX110" s="13" t="n">
        <v>0.1302987346013991</v>
      </c>
      <c r="CY110" s="13" t="n">
        <v>2.524965319814659</v>
      </c>
      <c r="CZ110" s="13" t="n">
        <v>0.4789286019627515</v>
      </c>
      <c r="DA110" s="13" t="n">
        <v>0.3047574830512758</v>
      </c>
      <c r="DB110" s="13" t="n">
        <v>1.485361424503138</v>
      </c>
      <c r="DC110" s="13" t="n">
        <v>1.014311097697827</v>
      </c>
      <c r="DD110" s="13" t="n">
        <v>0.08502221159797595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0.001105413750315318</v>
      </c>
      <c r="D111" s="14" t="n">
        <v>0.0003904816599946353</v>
      </c>
      <c r="E111" s="14" t="n">
        <v>0</v>
      </c>
      <c r="F111" s="14" t="n">
        <v>0</v>
      </c>
      <c r="G111" s="14" t="n">
        <v>0</v>
      </c>
      <c r="H111" s="14" t="n">
        <v>0.0001678530698603136</v>
      </c>
      <c r="I111" s="14" t="n">
        <v>0</v>
      </c>
      <c r="J111" s="14" t="n">
        <v>0</v>
      </c>
      <c r="K111" s="14" t="n">
        <v>0</v>
      </c>
      <c r="L111" s="14" t="n">
        <v>3.489928002982198e-05</v>
      </c>
      <c r="M111" s="14" t="n">
        <v>0.0001479472143942257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0.0003411141067969147</v>
      </c>
      <c r="BU111" s="14" t="n">
        <v>0.002132160958691966</v>
      </c>
      <c r="BV111" s="14" t="n">
        <v>0.003119635734724812</v>
      </c>
      <c r="BW111" s="14" t="n">
        <v>0</v>
      </c>
      <c r="BX111" s="14" t="n">
        <v>0</v>
      </c>
      <c r="BY111" s="14" t="n">
        <v>2.659155790522618e-07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1.033493978881324e-06</v>
      </c>
      <c r="CN111" s="14" t="n">
        <v>0</v>
      </c>
      <c r="CO111" s="14" t="n">
        <v>0</v>
      </c>
      <c r="CP111" s="14" t="n">
        <v>1.919544647576186e-05</v>
      </c>
      <c r="CQ111" s="14" t="n">
        <v>0</v>
      </c>
      <c r="CR111" s="14" t="n">
        <v>0</v>
      </c>
      <c r="CS111" s="14" t="n">
        <v>0.0002653080781034078</v>
      </c>
      <c r="CT111" s="14" t="n">
        <v>2.832288495208923e-05</v>
      </c>
      <c r="CU111" s="14" t="n">
        <v>0</v>
      </c>
      <c r="CV111" s="14" t="n">
        <v>0.001511041364397155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0.0005246738063050434</v>
      </c>
      <c r="DC111" s="14" t="n">
        <v>1.293177332511186e-05</v>
      </c>
      <c r="DD111" s="14" t="n">
        <v>0.0001561926639978483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0.0001644314040300605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0.0002225172279012086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6.707910102748798e-06</v>
      </c>
      <c r="CM112" s="13" t="n">
        <v>3.875041477650413e-06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0.03007771081004897</v>
      </c>
      <c r="CS112" s="13" t="n">
        <v>0.001656510319986875</v>
      </c>
      <c r="CT112" s="13" t="n">
        <v>0.001512576087312198</v>
      </c>
      <c r="CU112" s="13" t="n">
        <v>0.1033880450170264</v>
      </c>
      <c r="CV112" s="13" t="n">
        <v>0.08069675947888243</v>
      </c>
      <c r="CW112" s="13" t="n">
        <v>0.01667714645263128</v>
      </c>
      <c r="CX112" s="13" t="n">
        <v>0.06624627802016517</v>
      </c>
      <c r="CY112" s="13" t="n">
        <v>0.0001068737426659959</v>
      </c>
      <c r="CZ112" s="13" t="n">
        <v>0.02032805537031568</v>
      </c>
      <c r="DA112" s="13" t="n">
        <v>0</v>
      </c>
      <c r="DB112" s="13" t="n">
        <v>0.2022524635763718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0.001426594361477062</v>
      </c>
      <c r="E114" s="13" t="n">
        <v>0</v>
      </c>
      <c r="F114" s="13" t="n">
        <v>0</v>
      </c>
      <c r="G114" s="13" t="n">
        <v>0</v>
      </c>
      <c r="H114" s="13" t="n">
        <v>0.002051251301458811</v>
      </c>
      <c r="I114" s="13" t="n">
        <v>0</v>
      </c>
      <c r="J114" s="13" t="n">
        <v>0.07950519731889701</v>
      </c>
      <c r="K114" s="13" t="n">
        <v>0.00032306294773626</v>
      </c>
      <c r="L114" s="13" t="n">
        <v>0</v>
      </c>
      <c r="M114" s="13" t="n">
        <v>0.0002008631467323653</v>
      </c>
      <c r="N114" s="13" t="n">
        <v>0.0106826805810743</v>
      </c>
      <c r="O114" s="13" t="n">
        <v>0.0009308744562498887</v>
      </c>
      <c r="P114" s="13" t="n">
        <v>0.0004583448704671609</v>
      </c>
      <c r="Q114" s="13" t="n">
        <v>0.0005445202160134967</v>
      </c>
      <c r="R114" s="13" t="n">
        <v>0.0007890516939467706</v>
      </c>
      <c r="S114" s="13" t="n">
        <v>0.002287344841816841</v>
      </c>
      <c r="T114" s="13" t="n">
        <v>0.002747322966643937</v>
      </c>
      <c r="U114" s="13" t="n">
        <v>0.002684575053595683</v>
      </c>
      <c r="V114" s="13" t="n">
        <v>0.00171048967064112</v>
      </c>
      <c r="W114" s="13" t="n">
        <v>0.0009988262376178227</v>
      </c>
      <c r="X114" s="13" t="n">
        <v>0.0005330104567563358</v>
      </c>
      <c r="Y114" s="13" t="n">
        <v>0.002534482350393275</v>
      </c>
      <c r="Z114" s="13" t="n">
        <v>0.0003198540469713266</v>
      </c>
      <c r="AA114" s="13" t="n">
        <v>0.001172348250432035</v>
      </c>
      <c r="AB114" s="13" t="n">
        <v>0.002386901712357339</v>
      </c>
      <c r="AC114" s="13" t="n">
        <v>0.002206998602534706</v>
      </c>
      <c r="AD114" s="13" t="n">
        <v>0.003375288070792099</v>
      </c>
      <c r="AE114" s="13" t="n">
        <v>0.001463605941073492</v>
      </c>
      <c r="AF114" s="13" t="n">
        <v>0.001870398609090833</v>
      </c>
      <c r="AG114" s="13" t="n">
        <v>0.0007962978273417993</v>
      </c>
      <c r="AH114" s="13" t="n">
        <v>0.0006713225778993974</v>
      </c>
      <c r="AI114" s="13" t="n">
        <v>0.0009792368976988765</v>
      </c>
      <c r="AJ114" s="13" t="n">
        <v>0.001316124353504372</v>
      </c>
      <c r="AK114" s="13" t="n">
        <v>0.007191775994336174</v>
      </c>
      <c r="AL114" s="13" t="n">
        <v>0.003453417356005993</v>
      </c>
      <c r="AM114" s="13" t="n">
        <v>0.001094293606270572</v>
      </c>
      <c r="AN114" s="13" t="n">
        <v>0.002927609625522302</v>
      </c>
      <c r="AO114" s="13" t="n">
        <v>0.005809085253938291</v>
      </c>
      <c r="AP114" s="13" t="n">
        <v>0.0007304644950336096</v>
      </c>
      <c r="AQ114" s="13" t="n">
        <v>0.01580655878841941</v>
      </c>
      <c r="AR114" s="13" t="n">
        <v>0.00124527583471407</v>
      </c>
      <c r="AS114" s="13" t="n">
        <v>0.003557550855655652</v>
      </c>
      <c r="AT114" s="13" t="n">
        <v>0.0004423528499342947</v>
      </c>
      <c r="AU114" s="13" t="n">
        <v>0.007281525100018582</v>
      </c>
      <c r="AV114" s="13" t="n">
        <v>0.001361895747859413</v>
      </c>
      <c r="AW114" s="13" t="n">
        <v>0.0002710294353854338</v>
      </c>
      <c r="AX114" s="13" t="n">
        <v>0.002126175084497459</v>
      </c>
      <c r="AY114" s="13" t="n">
        <v>0.004535226187840169</v>
      </c>
      <c r="AZ114" s="13" t="n">
        <v>0.004232994756250919</v>
      </c>
      <c r="BA114" s="13" t="n">
        <v>0.001885057691644401</v>
      </c>
      <c r="BB114" s="13" t="n">
        <v>0.002381638159859456</v>
      </c>
      <c r="BC114" s="13" t="n">
        <v>0.0009292169041569214</v>
      </c>
      <c r="BD114" s="13" t="n">
        <v>0</v>
      </c>
      <c r="BE114" s="13" t="n">
        <v>0.0007827467052592547</v>
      </c>
      <c r="BF114" s="13" t="n">
        <v>0.0002014043806313252</v>
      </c>
      <c r="BG114" s="13" t="n">
        <v>0.000759635267210495</v>
      </c>
      <c r="BH114" s="13" t="n">
        <v>0.007431850231254386</v>
      </c>
      <c r="BI114" s="13" t="n">
        <v>0.0001626299149553286</v>
      </c>
      <c r="BJ114" s="13" t="n">
        <v>0.002505505010164397</v>
      </c>
      <c r="BK114" s="13" t="n">
        <v>0.008299730567819017</v>
      </c>
      <c r="BL114" s="13" t="n">
        <v>0.003133180949352951</v>
      </c>
      <c r="BM114" s="13" t="n">
        <v>0.0002451637334943966</v>
      </c>
      <c r="BN114" s="13" t="n">
        <v>0.001539825973843646</v>
      </c>
      <c r="BO114" s="13" t="n">
        <v>0.001594059445570419</v>
      </c>
      <c r="BP114" s="13" t="n">
        <v>0.0004649588211322343</v>
      </c>
      <c r="BQ114" s="13" t="n">
        <v>0.0004750749517387048</v>
      </c>
      <c r="BR114" s="13" t="n">
        <v>0</v>
      </c>
      <c r="BS114" s="13" t="n">
        <v>0</v>
      </c>
      <c r="BT114" s="13" t="n">
        <v>0.008110891677546403</v>
      </c>
      <c r="BU114" s="13" t="n">
        <v>0.129337718660492</v>
      </c>
      <c r="BV114" s="13" t="n">
        <v>0.3336215572925494</v>
      </c>
      <c r="BW114" s="13" t="n">
        <v>0</v>
      </c>
      <c r="BX114" s="13" t="n">
        <v>0.00251872000056041</v>
      </c>
      <c r="BY114" s="13" t="n">
        <v>0.009878738190329677</v>
      </c>
      <c r="BZ114" s="13" t="n">
        <v>0.001982301774749689</v>
      </c>
      <c r="CA114" s="13" t="n">
        <v>0</v>
      </c>
      <c r="CB114" s="13" t="n">
        <v>0.01619155677183333</v>
      </c>
      <c r="CC114" s="13" t="n">
        <v>0.001068018152513403</v>
      </c>
      <c r="CD114" s="13" t="n">
        <v>0.06348768612591096</v>
      </c>
      <c r="CE114" s="13" t="n">
        <v>0.4704282308220097</v>
      </c>
      <c r="CF114" s="13" t="n">
        <v>0.0009588358604982841</v>
      </c>
      <c r="CG114" s="13" t="n">
        <v>0.006664937852120027</v>
      </c>
      <c r="CH114" s="13" t="n">
        <v>0.04296213376273599</v>
      </c>
      <c r="CI114" s="13" t="n">
        <v>0.001451032040284059</v>
      </c>
      <c r="CJ114" s="13" t="n">
        <v>0.05359326738189929</v>
      </c>
      <c r="CK114" s="13" t="n">
        <v>0</v>
      </c>
      <c r="CL114" s="13" t="n">
        <v>0.07852644949067861</v>
      </c>
      <c r="CM114" s="13" t="n">
        <v>0.0005034380063963808</v>
      </c>
      <c r="CN114" s="13" t="n">
        <v>0</v>
      </c>
      <c r="CO114" s="13" t="n">
        <v>0</v>
      </c>
      <c r="CP114" s="13" t="n">
        <v>0.04217941796044196</v>
      </c>
      <c r="CQ114" s="13" t="n">
        <v>0.0002689792452815373</v>
      </c>
      <c r="CR114" s="13" t="n">
        <v>0.09535978179924469</v>
      </c>
      <c r="CS114" s="13" t="n">
        <v>0.004771056357275877</v>
      </c>
      <c r="CT114" s="13" t="n">
        <v>0.004356499123586225</v>
      </c>
      <c r="CU114" s="13" t="n">
        <v>1.438702609213497</v>
      </c>
      <c r="CV114" s="13" t="n">
        <v>0.2324216050319173</v>
      </c>
      <c r="CW114" s="13" t="n">
        <v>0.1980560195467346</v>
      </c>
      <c r="CX114" s="13" t="n">
        <v>0.1015368515994058</v>
      </c>
      <c r="CY114" s="13" t="n">
        <v>8.057271799091664</v>
      </c>
      <c r="CZ114" s="13" t="n">
        <v>0.1621642776242848</v>
      </c>
      <c r="DA114" s="13" t="n">
        <v>0.006147695189316888</v>
      </c>
      <c r="DB114" s="13" t="n">
        <v>2.5719214949718</v>
      </c>
      <c r="DC114" s="13" t="n">
        <v>0.02443235874294288</v>
      </c>
      <c r="DD114" s="13" t="n">
        <v>0.04036420413070009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0.01151023426535551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4.910757970073928e-05</v>
      </c>
      <c r="J116" s="13" t="n">
        <v>0.001551244510155739</v>
      </c>
      <c r="K116" s="13" t="n">
        <v>0</v>
      </c>
      <c r="L116" s="13" t="n">
        <v>0.007610953779987933</v>
      </c>
      <c r="M116" s="13" t="n">
        <v>0.002568080822905438</v>
      </c>
      <c r="N116" s="13" t="n">
        <v>0</v>
      </c>
      <c r="O116" s="13" t="n">
        <v>0</v>
      </c>
      <c r="P116" s="13" t="n">
        <v>0</v>
      </c>
      <c r="Q116" s="13" t="n">
        <v>0.02477601194285438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0.001551244510155739</v>
      </c>
      <c r="X116" s="13" t="n">
        <v>0</v>
      </c>
      <c r="Y116" s="13" t="n">
        <v>0.006561779790403845</v>
      </c>
      <c r="Z116" s="13" t="n">
        <v>0.001706368961171305</v>
      </c>
      <c r="AA116" s="13" t="n">
        <v>0</v>
      </c>
      <c r="AB116" s="13" t="n">
        <v>0</v>
      </c>
      <c r="AC116" s="13" t="n">
        <v>0.001551244510155739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0.001551244510155739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0.001551244510155739</v>
      </c>
      <c r="AO116" s="13" t="n">
        <v>0</v>
      </c>
      <c r="AP116" s="13" t="n">
        <v>0</v>
      </c>
      <c r="AQ116" s="13" t="n">
        <v>0.03271802934316383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0.0129716617183733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0.01240995608124591</v>
      </c>
      <c r="BM116" s="13" t="n">
        <v>0</v>
      </c>
      <c r="BN116" s="13" t="n">
        <v>0.006204978040622955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0.00876666036692937</v>
      </c>
      <c r="BT116" s="13" t="n">
        <v>0.001551244510155739</v>
      </c>
      <c r="BU116" s="13" t="n">
        <v>0.02373404100538278</v>
      </c>
      <c r="BV116" s="13" t="n">
        <v>0.05662042462068424</v>
      </c>
      <c r="BW116" s="13" t="n">
        <v>0.001551260022600836</v>
      </c>
      <c r="BX116" s="13" t="n">
        <v>0</v>
      </c>
      <c r="BY116" s="13" t="n">
        <v>0.02326866765233595</v>
      </c>
      <c r="BZ116" s="13" t="n">
        <v>3.495465821377729e-05</v>
      </c>
      <c r="CA116" s="13" t="n">
        <v>0.007756222550778708</v>
      </c>
      <c r="CB116" s="13" t="n">
        <v>0.002337333943184611</v>
      </c>
      <c r="CC116" s="13" t="n">
        <v>0.0001450382240948784</v>
      </c>
      <c r="CD116" s="13" t="n">
        <v>0.03168758524622</v>
      </c>
      <c r="CE116" s="13" t="n">
        <v>0.02345561043862789</v>
      </c>
      <c r="CF116" s="13" t="n">
        <v>0</v>
      </c>
      <c r="CG116" s="13" t="n">
        <v>0</v>
      </c>
      <c r="CH116" s="13" t="n">
        <v>0.001551244510155739</v>
      </c>
      <c r="CI116" s="13" t="n">
        <v>0</v>
      </c>
      <c r="CJ116" s="13" t="n">
        <v>0.001551260022600836</v>
      </c>
      <c r="CK116" s="13" t="n">
        <v>0.003102489020311477</v>
      </c>
      <c r="CL116" s="13" t="n">
        <v>0.02195941728576459</v>
      </c>
      <c r="CM116" s="13" t="n">
        <v>0.00183394330968651</v>
      </c>
      <c r="CN116" s="13" t="n">
        <v>0</v>
      </c>
      <c r="CO116" s="13" t="n">
        <v>0.05101489399612091</v>
      </c>
      <c r="CP116" s="13" t="n">
        <v>0</v>
      </c>
      <c r="CQ116" s="13" t="n">
        <v>0</v>
      </c>
      <c r="CR116" s="13" t="n">
        <v>0</v>
      </c>
      <c r="CS116" s="13" t="n">
        <v>0.01112103178575414</v>
      </c>
      <c r="CT116" s="13" t="n">
        <v>0.01015472499169456</v>
      </c>
      <c r="CU116" s="13" t="n">
        <v>0.04790001053217333</v>
      </c>
      <c r="CV116" s="13" t="n">
        <v>0.5417601184513718</v>
      </c>
      <c r="CW116" s="13" t="n">
        <v>0.06267587820297339</v>
      </c>
      <c r="CX116" s="13" t="n">
        <v>0</v>
      </c>
      <c r="CY116" s="13" t="n">
        <v>0.03307319832249684</v>
      </c>
      <c r="CZ116" s="13" t="n">
        <v>0.0003550604814599646</v>
      </c>
      <c r="DA116" s="13" t="n">
        <v>0</v>
      </c>
      <c r="DB116" s="13" t="n">
        <v>0.02591605255825794</v>
      </c>
      <c r="DC116" s="13" t="n">
        <v>0.008601309535021312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0.1299413428907295</v>
      </c>
      <c r="BV117" s="14" t="n">
        <v>0.3846520660613687</v>
      </c>
      <c r="BW117" s="14" t="n">
        <v>0</v>
      </c>
      <c r="BX117" s="14" t="n">
        <v>0</v>
      </c>
      <c r="BY117" s="14" t="n">
        <v>0</v>
      </c>
      <c r="BZ117" s="14" t="n">
        <v>0.000437071451270861</v>
      </c>
      <c r="CA117" s="14" t="n">
        <v>0.1055500404234522</v>
      </c>
      <c r="CB117" s="14" t="n">
        <v>0</v>
      </c>
      <c r="CC117" s="14" t="n">
        <v>0</v>
      </c>
      <c r="CD117" s="14" t="n">
        <v>0.04371421428725537</v>
      </c>
      <c r="CE117" s="14" t="n">
        <v>0</v>
      </c>
      <c r="CF117" s="14" t="n">
        <v>0</v>
      </c>
      <c r="CG117" s="14" t="n">
        <v>0.002499424952732352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3.808185024200066e-05</v>
      </c>
      <c r="CM117" s="14" t="n">
        <v>3.026710044308962e-05</v>
      </c>
      <c r="CN117" s="14" t="n">
        <v>0</v>
      </c>
      <c r="CO117" s="14" t="n">
        <v>0</v>
      </c>
      <c r="CP117" s="14" t="n">
        <v>0.01492908959467287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0.1133906604630605</v>
      </c>
      <c r="CV117" s="14" t="n">
        <v>0</v>
      </c>
      <c r="CW117" s="14" t="n">
        <v>0.0001819514417744358</v>
      </c>
      <c r="CX117" s="14" t="n">
        <v>0</v>
      </c>
      <c r="CY117" s="14" t="n">
        <v>4.52567185777026e-05</v>
      </c>
      <c r="CZ117" s="14" t="n">
        <v>0</v>
      </c>
      <c r="DA117" s="14" t="n">
        <v>0</v>
      </c>
      <c r="DB117" s="14" t="n">
        <v>0.04340015861030493</v>
      </c>
      <c r="DC117" s="14" t="n">
        <v>0.1009568963242516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2.517368398981926e-05</v>
      </c>
      <c r="I118" s="13" t="n">
        <v>0</v>
      </c>
      <c r="J118" s="13" t="n">
        <v>0.01611868240639138</v>
      </c>
      <c r="K118" s="13" t="n">
        <v>0.05179045430391631</v>
      </c>
      <c r="L118" s="13" t="n">
        <v>0.0005103632908143422</v>
      </c>
      <c r="M118" s="13" t="n">
        <v>0</v>
      </c>
      <c r="N118" s="13" t="n">
        <v>0.002652931472106475</v>
      </c>
      <c r="O118" s="13" t="n">
        <v>0.0006334551095539617</v>
      </c>
      <c r="P118" s="13" t="n">
        <v>0.005153967361625452</v>
      </c>
      <c r="Q118" s="13" t="n">
        <v>0.009261128308691762</v>
      </c>
      <c r="R118" s="13" t="n">
        <v>0.03353901821281962</v>
      </c>
      <c r="S118" s="13" t="n">
        <v>0.0007088611295952968</v>
      </c>
      <c r="T118" s="13" t="n">
        <v>0.05204068677937946</v>
      </c>
      <c r="U118" s="13" t="n">
        <v>0.03722649133667784</v>
      </c>
      <c r="V118" s="13" t="n">
        <v>0.001431940969559423</v>
      </c>
      <c r="W118" s="13" t="n">
        <v>0.0122815655012344</v>
      </c>
      <c r="X118" s="13" t="n">
        <v>0.001954863449254234</v>
      </c>
      <c r="Y118" s="13" t="n">
        <v>0.01052197977443088</v>
      </c>
      <c r="Z118" s="13" t="n">
        <v>0.01100095351995474</v>
      </c>
      <c r="AA118" s="13" t="n">
        <v>0.008863304987182173</v>
      </c>
      <c r="AB118" s="13" t="n">
        <v>0.0205032788287982</v>
      </c>
      <c r="AC118" s="13" t="n">
        <v>0.02677215153012789</v>
      </c>
      <c r="AD118" s="13" t="n">
        <v>0.1226937859576012</v>
      </c>
      <c r="AE118" s="13" t="n">
        <v>0.002460841887556822</v>
      </c>
      <c r="AF118" s="13" t="n">
        <v>0.008685716687963292</v>
      </c>
      <c r="AG118" s="13" t="n">
        <v>0.001608516939097927</v>
      </c>
      <c r="AH118" s="13" t="n">
        <v>0.005487038952686132</v>
      </c>
      <c r="AI118" s="13" t="n">
        <v>0.0005207814725455695</v>
      </c>
      <c r="AJ118" s="13" t="n">
        <v>0.02646273125078485</v>
      </c>
      <c r="AK118" s="13" t="n">
        <v>0.3121950153681097</v>
      </c>
      <c r="AL118" s="13" t="n">
        <v>0.002430053512684344</v>
      </c>
      <c r="AM118" s="13" t="n">
        <v>0.01779985717365884</v>
      </c>
      <c r="AN118" s="13" t="n">
        <v>0.01899314599078606</v>
      </c>
      <c r="AO118" s="13" t="n">
        <v>0.005173858615159533</v>
      </c>
      <c r="AP118" s="13" t="n">
        <v>0.0398476482408884</v>
      </c>
      <c r="AQ118" s="13" t="n">
        <v>0.1265843524650216</v>
      </c>
      <c r="AR118" s="13" t="n">
        <v>0.03137930252366979</v>
      </c>
      <c r="AS118" s="13" t="n">
        <v>0.02107616425166314</v>
      </c>
      <c r="AT118" s="13" t="n">
        <v>0.005325764399039973</v>
      </c>
      <c r="AU118" s="13" t="n">
        <v>0.002345572627312058</v>
      </c>
      <c r="AV118" s="13" t="n">
        <v>0.0173510227066292</v>
      </c>
      <c r="AW118" s="13" t="n">
        <v>0.0005005197125079188</v>
      </c>
      <c r="AX118" s="13" t="n">
        <v>0.0006395962691102856</v>
      </c>
      <c r="AY118" s="13" t="n">
        <v>0.003611384000959006</v>
      </c>
      <c r="AZ118" s="13" t="n">
        <v>0.007339438832987906</v>
      </c>
      <c r="BA118" s="13" t="n">
        <v>0.004561688980209384</v>
      </c>
      <c r="BB118" s="13" t="n">
        <v>0.003897203849865042</v>
      </c>
      <c r="BC118" s="13" t="n">
        <v>0.006766901525464834</v>
      </c>
      <c r="BD118" s="13" t="n">
        <v>0.000259764504016461</v>
      </c>
      <c r="BE118" s="13" t="n">
        <v>0.005100192359597141</v>
      </c>
      <c r="BF118" s="13" t="n">
        <v>0.005754369407891664</v>
      </c>
      <c r="BG118" s="13" t="n">
        <v>0.0008752084217717879</v>
      </c>
      <c r="BH118" s="13" t="n">
        <v>0.005500971456760998</v>
      </c>
      <c r="BI118" s="13" t="n">
        <v>0.0005196216127904701</v>
      </c>
      <c r="BJ118" s="13" t="n">
        <v>0.00482002550614771</v>
      </c>
      <c r="BK118" s="13" t="n">
        <v>0.1462135852502713</v>
      </c>
      <c r="BL118" s="13" t="n">
        <v>0.01144814518954295</v>
      </c>
      <c r="BM118" s="13" t="n">
        <v>0.004207506968915082</v>
      </c>
      <c r="BN118" s="13" t="n">
        <v>0.004850472310522236</v>
      </c>
      <c r="BO118" s="13" t="n">
        <v>0.0006149689053827908</v>
      </c>
      <c r="BP118" s="13" t="n">
        <v>0.0008782317595666986</v>
      </c>
      <c r="BQ118" s="13" t="n">
        <v>0.0008191620252800975</v>
      </c>
      <c r="BR118" s="13" t="n">
        <v>0.0003811511671373791</v>
      </c>
      <c r="BS118" s="13" t="n">
        <v>0</v>
      </c>
      <c r="BT118" s="13" t="n">
        <v>0.08407552148974376</v>
      </c>
      <c r="BU118" s="13" t="n">
        <v>0.1485922576176241</v>
      </c>
      <c r="BV118" s="13" t="n">
        <v>0.3407540501983173</v>
      </c>
      <c r="BW118" s="13" t="n">
        <v>0</v>
      </c>
      <c r="BX118" s="13" t="n">
        <v>0.04069705952697697</v>
      </c>
      <c r="BY118" s="13" t="n">
        <v>0.113614684058356</v>
      </c>
      <c r="BZ118" s="13" t="n">
        <v>0.0008742828399151775</v>
      </c>
      <c r="CA118" s="13" t="n">
        <v>0.00367401079938414</v>
      </c>
      <c r="CB118" s="13" t="n">
        <v>0.005497150959994912</v>
      </c>
      <c r="CC118" s="13" t="n">
        <v>1.079992397093246e-05</v>
      </c>
      <c r="CD118" s="13" t="n">
        <v>0.003874938610074274</v>
      </c>
      <c r="CE118" s="13" t="n">
        <v>0.004445316480524434</v>
      </c>
      <c r="CF118" s="13" t="n">
        <v>0.001371655579297449</v>
      </c>
      <c r="CG118" s="13" t="n">
        <v>4.359166003760734</v>
      </c>
      <c r="CH118" s="13" t="n">
        <v>0.4941711243285855</v>
      </c>
      <c r="CI118" s="13" t="n">
        <v>0.2033406702583429</v>
      </c>
      <c r="CJ118" s="13" t="n">
        <v>0.04740995361040013</v>
      </c>
      <c r="CK118" s="13" t="n">
        <v>0.01914823676933445</v>
      </c>
      <c r="CL118" s="13" t="n">
        <v>0.2016912545899379</v>
      </c>
      <c r="CM118" s="13" t="n">
        <v>0.008135914036024089</v>
      </c>
      <c r="CN118" s="13" t="n">
        <v>0</v>
      </c>
      <c r="CO118" s="13" t="n">
        <v>0</v>
      </c>
      <c r="CP118" s="13" t="n">
        <v>0.0001722528012423636</v>
      </c>
      <c r="CQ118" s="13" t="n">
        <v>0.0286061364222668</v>
      </c>
      <c r="CR118" s="13" t="n">
        <v>1.045472889028874</v>
      </c>
      <c r="CS118" s="13" t="n">
        <v>0.006508619834087188</v>
      </c>
      <c r="CT118" s="13" t="n">
        <v>0.0059430856564324</v>
      </c>
      <c r="CU118" s="13" t="n">
        <v>4.018674781571819</v>
      </c>
      <c r="CV118" s="13" t="n">
        <v>0.7135629513503293</v>
      </c>
      <c r="CW118" s="13" t="n">
        <v>1.143814626197888</v>
      </c>
      <c r="CX118" s="13" t="n">
        <v>0.04952436416219638</v>
      </c>
      <c r="CY118" s="13" t="n">
        <v>0.04399879715467231</v>
      </c>
      <c r="CZ118" s="13" t="n">
        <v>0.00650165332870346</v>
      </c>
      <c r="DA118" s="13" t="n">
        <v>0.004931975182887478</v>
      </c>
      <c r="DB118" s="13" t="n">
        <v>2.200203275860501</v>
      </c>
      <c r="DC118" s="13" t="n">
        <v>12.80863271058954</v>
      </c>
      <c r="DD118" s="13" t="n">
        <v>0.008623438114767902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5.871922753366784e-05</v>
      </c>
      <c r="K119" s="14" t="n">
        <v>0.007922837374913463</v>
      </c>
      <c r="L119" s="14" t="n">
        <v>0</v>
      </c>
      <c r="M119" s="14" t="n">
        <v>0</v>
      </c>
      <c r="N119" s="14" t="n">
        <v>0.001458676580540041</v>
      </c>
      <c r="O119" s="14" t="n">
        <v>0</v>
      </c>
      <c r="P119" s="14" t="n">
        <v>1.027744818959789e-06</v>
      </c>
      <c r="Q119" s="14" t="n">
        <v>0.0009396434475009309</v>
      </c>
      <c r="R119" s="14" t="n">
        <v>0.0001900515494080776</v>
      </c>
      <c r="S119" s="14" t="n">
        <v>1.111398560822089e-06</v>
      </c>
      <c r="T119" s="14" t="n">
        <v>1.053518920078134e-06</v>
      </c>
      <c r="U119" s="14" t="n">
        <v>0.001577376531409087</v>
      </c>
      <c r="V119" s="14" t="n">
        <v>1.010735827159836e-05</v>
      </c>
      <c r="W119" s="14" t="n">
        <v>7.163547418410644e-06</v>
      </c>
      <c r="X119" s="14" t="n">
        <v>2.05289597727741e-06</v>
      </c>
      <c r="Y119" s="14" t="n">
        <v>2.446309660848003e-06</v>
      </c>
      <c r="Z119" s="14" t="n">
        <v>2.972582328221937e-08</v>
      </c>
      <c r="AA119" s="14" t="n">
        <v>8.225722357132645e-05</v>
      </c>
      <c r="AB119" s="14" t="n">
        <v>0</v>
      </c>
      <c r="AC119" s="14" t="n">
        <v>1.263734265599659e-05</v>
      </c>
      <c r="AD119" s="14" t="n">
        <v>1.453170044595795e-05</v>
      </c>
      <c r="AE119" s="14" t="n">
        <v>1.818127267941307e-06</v>
      </c>
      <c r="AF119" s="14" t="n">
        <v>0.0004900495055533735</v>
      </c>
      <c r="AG119" s="14" t="n">
        <v>1.718974098472448e-05</v>
      </c>
      <c r="AH119" s="14" t="n">
        <v>5.497320296174588e-07</v>
      </c>
      <c r="AI119" s="14" t="n">
        <v>2.249151527069834e-06</v>
      </c>
      <c r="AJ119" s="14" t="n">
        <v>0.0003238714933021456</v>
      </c>
      <c r="AK119" s="14" t="n">
        <v>1.67783464237904e-06</v>
      </c>
      <c r="AL119" s="14" t="n">
        <v>5.187731198044034e-06</v>
      </c>
      <c r="AM119" s="14" t="n">
        <v>2.6320000902363e-08</v>
      </c>
      <c r="AN119" s="14" t="n">
        <v>0.0006662648753116637</v>
      </c>
      <c r="AO119" s="14" t="n">
        <v>0.0001609000794029157</v>
      </c>
      <c r="AP119" s="14" t="n">
        <v>2.78160820353782e-07</v>
      </c>
      <c r="AQ119" s="14" t="n">
        <v>0.005582180299530511</v>
      </c>
      <c r="AR119" s="14" t="n">
        <v>1.607894877222464e-08</v>
      </c>
      <c r="AS119" s="14" t="n">
        <v>7.004040066819968e-06</v>
      </c>
      <c r="AT119" s="14" t="n">
        <v>2.467840283352212e-07</v>
      </c>
      <c r="AU119" s="14" t="n">
        <v>3.704285992651908e-06</v>
      </c>
      <c r="AV119" s="14" t="n">
        <v>0.000250550891117472</v>
      </c>
      <c r="AW119" s="14" t="n">
        <v>3.586556580067559e-07</v>
      </c>
      <c r="AX119" s="14" t="n">
        <v>0</v>
      </c>
      <c r="AY119" s="14" t="n">
        <v>3.583387343443231e-06</v>
      </c>
      <c r="AZ119" s="14" t="n">
        <v>2.079295911375297e-05</v>
      </c>
      <c r="BA119" s="14" t="n">
        <v>0.0001712417755435731</v>
      </c>
      <c r="BB119" s="14" t="n">
        <v>4.120147474689952e-07</v>
      </c>
      <c r="BC119" s="14" t="n">
        <v>3.699134333682399e-07</v>
      </c>
      <c r="BD119" s="14" t="n">
        <v>0</v>
      </c>
      <c r="BE119" s="14" t="n">
        <v>8.611815140842785e-07</v>
      </c>
      <c r="BF119" s="14" t="n">
        <v>2.306977842779712e-07</v>
      </c>
      <c r="BG119" s="14" t="n">
        <v>5.934977549196163e-07</v>
      </c>
      <c r="BH119" s="14" t="n">
        <v>2.441443960551036e-06</v>
      </c>
      <c r="BI119" s="14" t="n">
        <v>3.422932419168698e-08</v>
      </c>
      <c r="BJ119" s="14" t="n">
        <v>3.699148488183353e-07</v>
      </c>
      <c r="BK119" s="14" t="n">
        <v>0.002138386463996983</v>
      </c>
      <c r="BL119" s="14" t="n">
        <v>0.0001736491906408612</v>
      </c>
      <c r="BM119" s="14" t="n">
        <v>4.732644915360612e-08</v>
      </c>
      <c r="BN119" s="14" t="n">
        <v>5.480226091794527e-06</v>
      </c>
      <c r="BO119" s="14" t="n">
        <v>7.44170035419824e-07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0.1715222723519749</v>
      </c>
      <c r="BW119" s="14" t="n">
        <v>0</v>
      </c>
      <c r="BX119" s="14" t="n">
        <v>0.04252092896825058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0.0006188040926513686</v>
      </c>
      <c r="CG119" s="14" t="n">
        <v>0.0007848641697588091</v>
      </c>
      <c r="CH119" s="14" t="n">
        <v>0</v>
      </c>
      <c r="CI119" s="14" t="n">
        <v>0.0009426790747788755</v>
      </c>
      <c r="CJ119" s="14" t="n">
        <v>0</v>
      </c>
      <c r="CK119" s="14" t="n">
        <v>0</v>
      </c>
      <c r="CL119" s="14" t="n">
        <v>0.01713234692199125</v>
      </c>
      <c r="CM119" s="14" t="n">
        <v>0</v>
      </c>
      <c r="CN119" s="14" t="n">
        <v>0</v>
      </c>
      <c r="CO119" s="14" t="n">
        <v>0</v>
      </c>
      <c r="CP119" s="14" t="n">
        <v>0.01766986411691959</v>
      </c>
      <c r="CQ119" s="14" t="n">
        <v>0.002046063593986473</v>
      </c>
      <c r="CR119" s="14" t="n">
        <v>0.03261703555018548</v>
      </c>
      <c r="CS119" s="14" t="n">
        <v>2.892149162434276e-06</v>
      </c>
      <c r="CT119" s="14" t="n">
        <v>2.640850232718513e-06</v>
      </c>
      <c r="CU119" s="14" t="n">
        <v>0.1223187006088278</v>
      </c>
      <c r="CV119" s="14" t="n">
        <v>0.0001408908006922998</v>
      </c>
      <c r="CW119" s="14" t="n">
        <v>0.0001479479725781065</v>
      </c>
      <c r="CX119" s="14" t="n">
        <v>0</v>
      </c>
      <c r="CY119" s="14" t="n">
        <v>0.1846067261493293</v>
      </c>
      <c r="CZ119" s="14" t="n">
        <v>4.326647513613534e-05</v>
      </c>
      <c r="DA119" s="14" t="n">
        <v>0</v>
      </c>
      <c r="DB119" s="14" t="n">
        <v>0.2012928202493686</v>
      </c>
      <c r="DC119" s="14" t="n">
        <v>0.03302661128492636</v>
      </c>
      <c r="DD119" s="14" t="n">
        <v>0.01419213930158547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 Netas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128.1812555161612</v>
      </c>
      <c r="D14" s="13" t="n">
        <v>24.68761884117258</v>
      </c>
      <c r="E14" s="13" t="n">
        <v>0</v>
      </c>
      <c r="F14" s="13" t="n">
        <v>0.2741468330161645</v>
      </c>
      <c r="G14" s="13" t="n">
        <v>6.332814837032217</v>
      </c>
      <c r="H14" s="13" t="n">
        <v>0.8673148207597983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0.1900267205920678</v>
      </c>
      <c r="O14" s="13" t="n">
        <v>0</v>
      </c>
      <c r="P14" s="13" t="n">
        <v>4.939952163052125</v>
      </c>
      <c r="Q14" s="13" t="n">
        <v>240.4180203635487</v>
      </c>
      <c r="R14" s="13" t="n">
        <v>0.1883611355364755</v>
      </c>
      <c r="S14" s="13" t="n">
        <v>62.4362397876745</v>
      </c>
      <c r="T14" s="13" t="n">
        <v>25.16914435391304</v>
      </c>
      <c r="U14" s="13" t="n">
        <v>0.9210426492864126</v>
      </c>
      <c r="V14" s="13" t="n">
        <v>11.78067044366824</v>
      </c>
      <c r="W14" s="13" t="n">
        <v>0.5238409738127708</v>
      </c>
      <c r="X14" s="13" t="n">
        <v>0.8626064087638543</v>
      </c>
      <c r="Y14" s="13" t="n">
        <v>11.02831943480287</v>
      </c>
      <c r="Z14" s="13" t="n">
        <v>0.1539854523863642</v>
      </c>
      <c r="AA14" s="13" t="n">
        <v>2.982696230715419</v>
      </c>
      <c r="AB14" s="13" t="n">
        <v>5.269556671433218</v>
      </c>
      <c r="AC14" s="13" t="n">
        <v>0.1915459367152933</v>
      </c>
      <c r="AD14" s="13" t="n">
        <v>5.56839103074129</v>
      </c>
      <c r="AE14" s="13" t="n">
        <v>13.850672828765</v>
      </c>
      <c r="AF14" s="13" t="n">
        <v>0</v>
      </c>
      <c r="AG14" s="13" t="n">
        <v>0</v>
      </c>
      <c r="AH14" s="13" t="n">
        <v>0</v>
      </c>
      <c r="AI14" s="13" t="n">
        <v>0.0001900902451182297</v>
      </c>
      <c r="AJ14" s="13" t="n">
        <v>0.01477868904787798</v>
      </c>
      <c r="AK14" s="13" t="n">
        <v>0</v>
      </c>
      <c r="AL14" s="13" t="n">
        <v>0</v>
      </c>
      <c r="AM14" s="13" t="n">
        <v>0</v>
      </c>
      <c r="AN14" s="13" t="n">
        <v>0.004442089640210223</v>
      </c>
      <c r="AO14" s="13" t="n">
        <v>0</v>
      </c>
      <c r="AP14" s="13" t="n">
        <v>0.959989205596142</v>
      </c>
      <c r="AQ14" s="13" t="n">
        <v>0.6457527611615205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0.03087429485776531</v>
      </c>
      <c r="BA14" s="13" t="n">
        <v>0</v>
      </c>
      <c r="BB14" s="13" t="n">
        <v>0.0004905931605137495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0.07564946580307741</v>
      </c>
      <c r="BM14" s="13" t="n">
        <v>0</v>
      </c>
      <c r="BN14" s="13" t="n">
        <v>0</v>
      </c>
      <c r="BO14" s="13" t="n">
        <v>0</v>
      </c>
      <c r="BP14" s="13" t="n">
        <v>0.005299050606533014</v>
      </c>
      <c r="BQ14" s="13" t="n">
        <v>0</v>
      </c>
      <c r="BR14" s="13" t="n">
        <v>0</v>
      </c>
      <c r="BS14" s="13" t="n">
        <v>0.09205212488625318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0.08990212766007884</v>
      </c>
      <c r="BY14" s="13" t="n">
        <v>17.92061950539096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6.11716257391307e-06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0.01912409379866687</v>
      </c>
      <c r="CT14" s="13" t="n">
        <v>0.01746240070005017</v>
      </c>
      <c r="CU14" s="13" t="n">
        <v>0.2355234517460708</v>
      </c>
      <c r="CV14" s="13" t="n">
        <v>0.9316286043632029</v>
      </c>
      <c r="CW14" s="13" t="n">
        <v>0.001135592584313739</v>
      </c>
      <c r="CX14" s="13" t="n">
        <v>0.1490622336287711</v>
      </c>
      <c r="CY14" s="13" t="n">
        <v>0.03829950181386379</v>
      </c>
      <c r="CZ14" s="13" t="n">
        <v>0.004154278475066233</v>
      </c>
      <c r="DA14" s="13" t="n">
        <v>0</v>
      </c>
      <c r="DB14" s="13" t="n">
        <v>0.2351429579651645</v>
      </c>
      <c r="DC14" s="13" t="n">
        <v>0.1286895893355226</v>
      </c>
      <c r="DD14" s="13" t="n">
        <v>0</v>
      </c>
      <c r="DE14" s="13" t="n">
        <v>0</v>
      </c>
      <c r="DF14" s="13">
        <f>SUM(C14:DE14)</f>
        <v/>
      </c>
      <c r="DH14" s="13" t="n">
        <v>65.04177695861513</v>
      </c>
      <c r="DI14" s="13" t="n">
        <v>90.01649300448877</v>
      </c>
      <c r="DJ14" s="13" t="n">
        <v>253.551871294216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1.653401231324617</v>
      </c>
      <c r="D15" s="14" t="n">
        <v>45.3346009706105</v>
      </c>
      <c r="E15" s="14" t="n">
        <v>0</v>
      </c>
      <c r="F15" s="14" t="n">
        <v>1.118107802065495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249.5523600726355</v>
      </c>
      <c r="O15" s="14" t="n">
        <v>0</v>
      </c>
      <c r="P15" s="14" t="n">
        <v>0</v>
      </c>
      <c r="Q15" s="14" t="n">
        <v>0.002185713250741735</v>
      </c>
      <c r="R15" s="14" t="n">
        <v>38.56669669299301</v>
      </c>
      <c r="S15" s="14" t="n">
        <v>0</v>
      </c>
      <c r="T15" s="14" t="n">
        <v>0</v>
      </c>
      <c r="U15" s="14" t="n">
        <v>0.3662009729686327</v>
      </c>
      <c r="V15" s="14" t="n">
        <v>0</v>
      </c>
      <c r="W15" s="14" t="n">
        <v>0.04551099648036126</v>
      </c>
      <c r="X15" s="14" t="n">
        <v>0.230855600610201</v>
      </c>
      <c r="Y15" s="14" t="n">
        <v>1.840583117108304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0.7097623136536237</v>
      </c>
      <c r="AF15" s="14" t="n">
        <v>0.03013453916039414</v>
      </c>
      <c r="AG15" s="14" t="n">
        <v>6.10442520348014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0.2895326672541745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1.077475258111875e-05</v>
      </c>
      <c r="BO15" s="14" t="n">
        <v>0</v>
      </c>
      <c r="BP15" s="14" t="n">
        <v>0.0005005469214583496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0.04659191002007744</v>
      </c>
      <c r="BV15" s="14" t="n">
        <v>0.5808002379934333</v>
      </c>
      <c r="BW15" s="14" t="n">
        <v>0</v>
      </c>
      <c r="BX15" s="14" t="n">
        <v>0.01156161904731858</v>
      </c>
      <c r="BY15" s="14" t="n">
        <v>4.098108721125885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0.004068714409284482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0.001636239936919553</v>
      </c>
      <c r="CT15" s="14" t="n">
        <v>0.001494066998453321</v>
      </c>
      <c r="CU15" s="14" t="n">
        <v>0.9605823495000956</v>
      </c>
      <c r="CV15" s="14" t="n">
        <v>0.07970928949020062</v>
      </c>
      <c r="CW15" s="14" t="n">
        <v>0.000131240758371787</v>
      </c>
      <c r="CX15" s="14" t="n">
        <v>0.001790741177973119</v>
      </c>
      <c r="CY15" s="14" t="n">
        <v>0.081467512841828</v>
      </c>
      <c r="CZ15" s="14" t="n">
        <v>0.001196037812329155</v>
      </c>
      <c r="DA15" s="14" t="n">
        <v>0</v>
      </c>
      <c r="DB15" s="14" t="n">
        <v>0.1462388112531461</v>
      </c>
      <c r="DC15" s="14" t="n">
        <v>0.0004226579473592593</v>
      </c>
      <c r="DD15" s="14" t="n">
        <v>0</v>
      </c>
      <c r="DE15" s="14" t="n">
        <v>0</v>
      </c>
      <c r="DF15" s="14">
        <f>SUM(C15:DE15)</f>
        <v/>
      </c>
      <c r="DH15" s="14" t="n">
        <v>13.34523664178828</v>
      </c>
      <c r="DI15" s="14" t="n">
        <v>22.97356087419357</v>
      </c>
      <c r="DJ15" s="14" t="n">
        <v>5.045596078707201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0.01677948705067446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0.01325729098870482</v>
      </c>
      <c r="O16" s="13" t="n">
        <v>0</v>
      </c>
      <c r="P16" s="13" t="n">
        <v>0</v>
      </c>
      <c r="Q16" s="13" t="n">
        <v>0</v>
      </c>
      <c r="R16" s="13" t="n">
        <v>1.328108586304909</v>
      </c>
      <c r="S16" s="13" t="n">
        <v>0</v>
      </c>
      <c r="T16" s="13" t="n">
        <v>0</v>
      </c>
      <c r="U16" s="13" t="n">
        <v>0.01261074186323083</v>
      </c>
      <c r="V16" s="13" t="n">
        <v>0</v>
      </c>
      <c r="W16" s="13" t="n">
        <v>0.001567247142736027</v>
      </c>
      <c r="X16" s="13" t="n">
        <v>0.007949898011946916</v>
      </c>
      <c r="Y16" s="13" t="n">
        <v>0.06338355242344418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0.02444185019274102</v>
      </c>
      <c r="AF16" s="13" t="n">
        <v>0.001037733164492991</v>
      </c>
      <c r="AG16" s="13" t="n">
        <v>0.2102160729952028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0.009861120364473369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3.710465931839766e-07</v>
      </c>
      <c r="BO16" s="13" t="n">
        <v>0</v>
      </c>
      <c r="BP16" s="13" t="n">
        <v>1.723716888509416e-05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0.001604470205021554</v>
      </c>
      <c r="BV16" s="13" t="n">
        <v>0.02000082581994011</v>
      </c>
      <c r="BW16" s="13" t="n">
        <v>0</v>
      </c>
      <c r="BX16" s="13" t="n">
        <v>0.000366623335961929</v>
      </c>
      <c r="BY16" s="13" t="n">
        <v>0.1411252154537565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0.0001401129732527753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1.706146291660232e-05</v>
      </c>
      <c r="CT16" s="13" t="n">
        <v>1.557899187879553e-05</v>
      </c>
      <c r="CU16" s="13" t="n">
        <v>0</v>
      </c>
      <c r="CV16" s="13" t="n">
        <v>0.0008311477162121371</v>
      </c>
      <c r="CW16" s="13" t="n">
        <v>0</v>
      </c>
      <c r="CX16" s="13" t="n">
        <v>5.031018707409038e-05</v>
      </c>
      <c r="CY16" s="13" t="n">
        <v>0.002805469811724764</v>
      </c>
      <c r="CZ16" s="13" t="n">
        <v>2.645269916171235e-05</v>
      </c>
      <c r="DA16" s="13" t="n">
        <v>0</v>
      </c>
      <c r="DB16" s="13" t="n">
        <v>0.001559212701126518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0.2141781091878927</v>
      </c>
      <c r="DI16" s="13" t="n">
        <v>0.002044386367661594</v>
      </c>
      <c r="DJ16" s="13" t="n">
        <v>0.1294901239971445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0.005764358330836997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23.14117299220946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4.232870016471497</v>
      </c>
      <c r="D18" s="13" t="n">
        <v>1.270384405277281</v>
      </c>
      <c r="E18" s="13" t="n">
        <v>0</v>
      </c>
      <c r="F18" s="13" t="n">
        <v>3.228455290052136</v>
      </c>
      <c r="G18" s="13" t="n">
        <v>0.2669333038611854</v>
      </c>
      <c r="H18" s="13" t="n">
        <v>0.04517206048621263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0.01068332020809481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0.04152385283335944</v>
      </c>
      <c r="Z18" s="13" t="n">
        <v>0.0009782987840986604</v>
      </c>
      <c r="AA18" s="13" t="n">
        <v>0.3376503223062808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0.09152289851478701</v>
      </c>
      <c r="AI18" s="13" t="n">
        <v>4.792883157584197</v>
      </c>
      <c r="AJ18" s="13" t="n">
        <v>3.103653941982483</v>
      </c>
      <c r="AK18" s="13" t="n">
        <v>0.0002606719085932646</v>
      </c>
      <c r="AL18" s="13" t="n">
        <v>0</v>
      </c>
      <c r="AM18" s="13" t="n">
        <v>0</v>
      </c>
      <c r="AN18" s="13" t="n">
        <v>0.1783933116272113</v>
      </c>
      <c r="AO18" s="13" t="n">
        <v>6.124344147968968e-06</v>
      </c>
      <c r="AP18" s="13" t="n">
        <v>0</v>
      </c>
      <c r="AQ18" s="13" t="n">
        <v>0.1561557332067317</v>
      </c>
      <c r="AR18" s="13" t="n">
        <v>0.7032382727689174</v>
      </c>
      <c r="AS18" s="13" t="n">
        <v>0.002800381254834734</v>
      </c>
      <c r="AT18" s="13" t="n">
        <v>0.001103992748708449</v>
      </c>
      <c r="AU18" s="13" t="n">
        <v>0.1822448813618399</v>
      </c>
      <c r="AV18" s="13" t="n">
        <v>0</v>
      </c>
      <c r="AW18" s="13" t="n">
        <v>0</v>
      </c>
      <c r="AX18" s="13" t="n">
        <v>0</v>
      </c>
      <c r="AY18" s="13" t="n">
        <v>0.0001873110629900932</v>
      </c>
      <c r="AZ18" s="13" t="n">
        <v>9.330672547888522e-05</v>
      </c>
      <c r="BA18" s="13" t="n">
        <v>0.02329388665772167</v>
      </c>
      <c r="BB18" s="13" t="n">
        <v>0.000936297484958532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9.909401243627302e-05</v>
      </c>
      <c r="BK18" s="13" t="n">
        <v>0</v>
      </c>
      <c r="BL18" s="13" t="n">
        <v>0.03246787182166572</v>
      </c>
      <c r="BM18" s="13" t="n">
        <v>0.004347637766740726</v>
      </c>
      <c r="BN18" s="13" t="n">
        <v>0.1388847786011305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0.03167188611950082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0.000278683103335153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0.0012846832185651</v>
      </c>
      <c r="CT18" s="13" t="n">
        <v>0.001173057054174129</v>
      </c>
      <c r="CU18" s="13" t="n">
        <v>0.2924662773529491</v>
      </c>
      <c r="CV18" s="13" t="n">
        <v>0.06258323382852565</v>
      </c>
      <c r="CW18" s="13" t="n">
        <v>3.449493527418483e-05</v>
      </c>
      <c r="CX18" s="13" t="n">
        <v>0.0001004113304039664</v>
      </c>
      <c r="CY18" s="13" t="n">
        <v>0</v>
      </c>
      <c r="CZ18" s="13" t="n">
        <v>6.943419786622876e-05</v>
      </c>
      <c r="DA18" s="13" t="n">
        <v>0</v>
      </c>
      <c r="DB18" s="13" t="n">
        <v>0.04532391559635256</v>
      </c>
      <c r="DC18" s="13" t="n">
        <v>1.091784855561561e-05</v>
      </c>
      <c r="DD18" s="13" t="n">
        <v>0</v>
      </c>
      <c r="DE18" s="13" t="n">
        <v>0</v>
      </c>
      <c r="DF18" s="13">
        <f>SUM(C18:DE18)</f>
        <v/>
      </c>
      <c r="DH18" s="13" t="n">
        <v>4.392020424123269</v>
      </c>
      <c r="DI18" s="13" t="n">
        <v>0.0005699369350577346</v>
      </c>
      <c r="DJ18" s="13" t="n">
        <v>0.4457402226404494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0.4878088902369128</v>
      </c>
      <c r="O19" s="14" t="n">
        <v>14.49646846236539</v>
      </c>
      <c r="P19" s="14" t="n">
        <v>0</v>
      </c>
      <c r="Q19" s="14" t="n">
        <v>0</v>
      </c>
      <c r="R19" s="14" t="n">
        <v>0</v>
      </c>
      <c r="S19" s="14" t="n">
        <v>0.002728754461059167</v>
      </c>
      <c r="T19" s="14" t="n">
        <v>3.200018055603318</v>
      </c>
      <c r="U19" s="14" t="n">
        <v>0.1951235560947651</v>
      </c>
      <c r="V19" s="14" t="n">
        <v>0</v>
      </c>
      <c r="W19" s="14" t="n">
        <v>0</v>
      </c>
      <c r="X19" s="14" t="n">
        <v>0</v>
      </c>
      <c r="Y19" s="14" t="n">
        <v>1.463426670710738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0.09966388671902382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0.1916406006184735</v>
      </c>
      <c r="BY19" s="14" t="n">
        <v>16.69606707988056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28.14801200289606</v>
      </c>
      <c r="DI19" s="14" t="n">
        <v>0.00961959131547192</v>
      </c>
      <c r="DJ19" s="14" t="n">
        <v>16.89756976045872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1.416253620652252</v>
      </c>
      <c r="AW20" s="13" t="n">
        <v>0</v>
      </c>
      <c r="AX20" s="13" t="n">
        <v>0.03847525686612151</v>
      </c>
      <c r="AY20" s="13" t="n">
        <v>0</v>
      </c>
      <c r="AZ20" s="13" t="n">
        <v>0.0007907078257405467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0.01862518007324925</v>
      </c>
      <c r="BM20" s="13" t="n">
        <v>0</v>
      </c>
      <c r="BN20" s="13" t="n">
        <v>0</v>
      </c>
      <c r="BO20" s="13" t="n">
        <v>0</v>
      </c>
      <c r="BP20" s="13" t="n">
        <v>0.8042662477624276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1.229370541705547e-05</v>
      </c>
      <c r="DJ20" s="13" t="n">
        <v>0.008719491834201938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0.6165216931018312</v>
      </c>
      <c r="D21" s="14" t="n">
        <v>0.06632746795940714</v>
      </c>
      <c r="E21" s="14" t="n">
        <v>0</v>
      </c>
      <c r="F21" s="14" t="n">
        <v>0</v>
      </c>
      <c r="G21" s="14" t="n">
        <v>0</v>
      </c>
      <c r="H21" s="14" t="n">
        <v>0.004598038501068515</v>
      </c>
      <c r="I21" s="14" t="n">
        <v>0.001838029154117271</v>
      </c>
      <c r="J21" s="14" t="n">
        <v>0.2350014904544993</v>
      </c>
      <c r="K21" s="14" t="n">
        <v>0.04915602643513424</v>
      </c>
      <c r="L21" s="14" t="n">
        <v>0.006929429030540106</v>
      </c>
      <c r="M21" s="14" t="n">
        <v>0.01669488051031619</v>
      </c>
      <c r="N21" s="14" t="n">
        <v>0.03534630590764182</v>
      </c>
      <c r="O21" s="14" t="n">
        <v>0.0148202494276859</v>
      </c>
      <c r="P21" s="14" t="n">
        <v>0.00506173235650089</v>
      </c>
      <c r="Q21" s="14" t="n">
        <v>0.09309536392899097</v>
      </c>
      <c r="R21" s="14" t="n">
        <v>0.01901552882246638</v>
      </c>
      <c r="S21" s="14" t="n">
        <v>0.01844334704045035</v>
      </c>
      <c r="T21" s="14" t="n">
        <v>0.03175858586612365</v>
      </c>
      <c r="U21" s="14" t="n">
        <v>0.01121141902613488</v>
      </c>
      <c r="V21" s="14" t="n">
        <v>0.003216162697960343</v>
      </c>
      <c r="W21" s="14" t="n">
        <v>0.00707116890869449</v>
      </c>
      <c r="X21" s="14" t="n">
        <v>0.003706383774908348</v>
      </c>
      <c r="Y21" s="14" t="n">
        <v>0.05496658050440158</v>
      </c>
      <c r="Z21" s="14" t="n">
        <v>0.008417921550971147</v>
      </c>
      <c r="AA21" s="14" t="n">
        <v>0.01774645825858436</v>
      </c>
      <c r="AB21" s="14" t="n">
        <v>0.002853840878054607</v>
      </c>
      <c r="AC21" s="14" t="n">
        <v>0.006126550091080945</v>
      </c>
      <c r="AD21" s="14" t="n">
        <v>0.0002473720820501577</v>
      </c>
      <c r="AE21" s="14" t="n">
        <v>0.004536461595614405</v>
      </c>
      <c r="AF21" s="14" t="n">
        <v>0.01156075732454852</v>
      </c>
      <c r="AG21" s="14" t="n">
        <v>0.004936546624910948</v>
      </c>
      <c r="AH21" s="14" t="n">
        <v>0.0005537904246325228</v>
      </c>
      <c r="AI21" s="14" t="n">
        <v>0.00273405138141393</v>
      </c>
      <c r="AJ21" s="14" t="n">
        <v>0.008823719393818541</v>
      </c>
      <c r="AK21" s="14" t="n">
        <v>0.009174687882882568</v>
      </c>
      <c r="AL21" s="14" t="n">
        <v>0.003807727995805798</v>
      </c>
      <c r="AM21" s="14" t="n">
        <v>330.6071695868442</v>
      </c>
      <c r="AN21" s="14" t="n">
        <v>2.988917908901058</v>
      </c>
      <c r="AO21" s="14" t="n">
        <v>2.968813414266335</v>
      </c>
      <c r="AP21" s="14" t="n">
        <v>0.7696320122131577</v>
      </c>
      <c r="AQ21" s="14" t="n">
        <v>0.05045864594887826</v>
      </c>
      <c r="AR21" s="14" t="n">
        <v>0.003015008903621622</v>
      </c>
      <c r="AS21" s="14" t="n">
        <v>0.004638125944528335</v>
      </c>
      <c r="AT21" s="14" t="n">
        <v>0.005439524718620883</v>
      </c>
      <c r="AU21" s="14" t="n">
        <v>0.8050129457053325</v>
      </c>
      <c r="AV21" s="14" t="n">
        <v>0.01700012239880366</v>
      </c>
      <c r="AW21" s="14" t="n">
        <v>0.4548159711676581</v>
      </c>
      <c r="AX21" s="14" t="n">
        <v>0.001125657347532888</v>
      </c>
      <c r="AY21" s="14" t="n">
        <v>0.02081160366590641</v>
      </c>
      <c r="AZ21" s="14" t="n">
        <v>0.02376278956989685</v>
      </c>
      <c r="BA21" s="14" t="n">
        <v>0.006570502235487458</v>
      </c>
      <c r="BB21" s="14" t="n">
        <v>0.03251311949035301</v>
      </c>
      <c r="BC21" s="14" t="n">
        <v>0.004828761749568009</v>
      </c>
      <c r="BD21" s="14" t="n">
        <v>0.0003487417267785198</v>
      </c>
      <c r="BE21" s="14" t="n">
        <v>0.001814101819177656</v>
      </c>
      <c r="BF21" s="14" t="n">
        <v>0.001137188014297843</v>
      </c>
      <c r="BG21" s="14" t="n">
        <v>0.004064925992376834</v>
      </c>
      <c r="BH21" s="14" t="n">
        <v>0.001321800730002016</v>
      </c>
      <c r="BI21" s="14" t="n">
        <v>9.169103619644718e-05</v>
      </c>
      <c r="BJ21" s="14" t="n">
        <v>0.002077230183437279</v>
      </c>
      <c r="BK21" s="14" t="n">
        <v>0.08424267184608124</v>
      </c>
      <c r="BL21" s="14" t="n">
        <v>0.00235891316659771</v>
      </c>
      <c r="BM21" s="14" t="n">
        <v>0.001495181606492095</v>
      </c>
      <c r="BN21" s="14" t="n">
        <v>0.214300478240499</v>
      </c>
      <c r="BO21" s="14" t="n">
        <v>0.00916663329478206</v>
      </c>
      <c r="BP21" s="14" t="n">
        <v>31.35904175806816</v>
      </c>
      <c r="BQ21" s="14" t="n">
        <v>30.73067017500114</v>
      </c>
      <c r="BR21" s="14" t="n">
        <v>0.3562375492516349</v>
      </c>
      <c r="BS21" s="14" t="n">
        <v>0.07953994232378146</v>
      </c>
      <c r="BT21" s="14" t="n">
        <v>0.2776346413805649</v>
      </c>
      <c r="BU21" s="14" t="n">
        <v>0.8807197195092865</v>
      </c>
      <c r="BV21" s="14" t="n">
        <v>1.397960487399468</v>
      </c>
      <c r="BW21" s="14" t="n">
        <v>0</v>
      </c>
      <c r="BX21" s="14" t="n">
        <v>0.2683631738573882</v>
      </c>
      <c r="BY21" s="14" t="n">
        <v>0.2962774803463508</v>
      </c>
      <c r="BZ21" s="14" t="n">
        <v>0.08644472164060432</v>
      </c>
      <c r="CA21" s="14" t="n">
        <v>1.573887789930389</v>
      </c>
      <c r="CB21" s="14" t="n">
        <v>0.2832823372981126</v>
      </c>
      <c r="CC21" s="14" t="n">
        <v>0.006439157914832696</v>
      </c>
      <c r="CD21" s="14" t="n">
        <v>0.05268535570211554</v>
      </c>
      <c r="CE21" s="14" t="n">
        <v>0.8386466023841124</v>
      </c>
      <c r="CF21" s="14" t="n">
        <v>0.04455675436538462</v>
      </c>
      <c r="CG21" s="14" t="n">
        <v>0.09156573546465928</v>
      </c>
      <c r="CH21" s="14" t="n">
        <v>2.63858335820188</v>
      </c>
      <c r="CI21" s="14" t="n">
        <v>0.03400796679206829</v>
      </c>
      <c r="CJ21" s="14" t="n">
        <v>0.0003447318692134239</v>
      </c>
      <c r="CK21" s="14" t="n">
        <v>0.02841228468865235</v>
      </c>
      <c r="CL21" s="14" t="n">
        <v>0.2164602978596336</v>
      </c>
      <c r="CM21" s="14" t="n">
        <v>0.02149495135851312</v>
      </c>
      <c r="CN21" s="14" t="n">
        <v>4.147708312075966</v>
      </c>
      <c r="CO21" s="14" t="n">
        <v>1.863007663379555</v>
      </c>
      <c r="CP21" s="14" t="n">
        <v>0.03211375140462086</v>
      </c>
      <c r="CQ21" s="14" t="n">
        <v>0.04953135111912549</v>
      </c>
      <c r="CR21" s="14" t="n">
        <v>0.1744870869610755</v>
      </c>
      <c r="CS21" s="14" t="n">
        <v>0.05802395339698106</v>
      </c>
      <c r="CT21" s="14" t="n">
        <v>0.05298225030091371</v>
      </c>
      <c r="CU21" s="14" t="n">
        <v>0.9250208172490689</v>
      </c>
      <c r="CV21" s="14" t="n">
        <v>2.82663195924259</v>
      </c>
      <c r="CW21" s="14" t="n">
        <v>0.97181452031412</v>
      </c>
      <c r="CX21" s="14" t="n">
        <v>0.1423871392910803</v>
      </c>
      <c r="CY21" s="14" t="n">
        <v>1.205081093864393</v>
      </c>
      <c r="CZ21" s="14" t="n">
        <v>0.4825254103131525</v>
      </c>
      <c r="DA21" s="14" t="n">
        <v>0.1023492717001987</v>
      </c>
      <c r="DB21" s="14" t="n">
        <v>0.3580596541204306</v>
      </c>
      <c r="DC21" s="14" t="n">
        <v>0.1827988898407835</v>
      </c>
      <c r="DD21" s="14" t="n">
        <v>0.05718131634566746</v>
      </c>
      <c r="DE21" s="14" t="n">
        <v>0</v>
      </c>
      <c r="DF21" s="14">
        <f>SUM(C21:DE21)</f>
        <v/>
      </c>
      <c r="DH21" s="14" t="n">
        <v>29.30332763173469</v>
      </c>
      <c r="DI21" s="14" t="n">
        <v>175.6805546081113</v>
      </c>
      <c r="DJ21" s="14" t="n">
        <v>41.44149931900541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0.02916673460034344</v>
      </c>
      <c r="J22" s="13" t="n">
        <v>143.618587533168</v>
      </c>
      <c r="K22" s="13" t="n">
        <v>0</v>
      </c>
      <c r="L22" s="13" t="n">
        <v>0</v>
      </c>
      <c r="M22" s="13" t="n">
        <v>0.9951310499784665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0.7612234955392335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5.700805065067067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2.090832848253884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4.94447912618637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0.005526999126394399</v>
      </c>
      <c r="AK23" s="14" t="n">
        <v>0</v>
      </c>
      <c r="AL23" s="14" t="n">
        <v>0</v>
      </c>
      <c r="AM23" s="14" t="n">
        <v>2.204267214727319</v>
      </c>
      <c r="AN23" s="14" t="n">
        <v>0.08428988767012227</v>
      </c>
      <c r="AO23" s="14" t="n">
        <v>0</v>
      </c>
      <c r="AP23" s="14" t="n">
        <v>0</v>
      </c>
      <c r="AQ23" s="14" t="n">
        <v>1.154478871874395</v>
      </c>
      <c r="AR23" s="14" t="n">
        <v>0</v>
      </c>
      <c r="AS23" s="14" t="n">
        <v>0</v>
      </c>
      <c r="AT23" s="14" t="n">
        <v>0.007797467989043492</v>
      </c>
      <c r="AU23" s="14" t="n">
        <v>0.3573990400596746</v>
      </c>
      <c r="AV23" s="14" t="n">
        <v>0.3572972541007056</v>
      </c>
      <c r="AW23" s="14" t="n">
        <v>5.142882738267989</v>
      </c>
      <c r="AX23" s="14" t="n">
        <v>1.11620955909137</v>
      </c>
      <c r="AY23" s="14" t="n">
        <v>4.496938907583575e-06</v>
      </c>
      <c r="AZ23" s="14" t="n">
        <v>0.1316034602613649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0.001252950548214479</v>
      </c>
      <c r="BH23" s="14" t="n">
        <v>0</v>
      </c>
      <c r="BI23" s="14" t="n">
        <v>0</v>
      </c>
      <c r="BJ23" s="14" t="n">
        <v>0.002781647940353218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0.07509303977518689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0.2802890416107843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-6.849148640908093e-05</v>
      </c>
      <c r="DI23" s="14" t="n">
        <v>-0.004210426406940283</v>
      </c>
      <c r="DJ23" s="14" t="n">
        <v>76.82242810442794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1.807187168828473e-05</v>
      </c>
      <c r="I24" s="13" t="n">
        <v>0</v>
      </c>
      <c r="J24" s="13" t="n">
        <v>2.572973391881811</v>
      </c>
      <c r="K24" s="13" t="n">
        <v>0</v>
      </c>
      <c r="L24" s="13" t="n">
        <v>0.0004468508022657345</v>
      </c>
      <c r="M24" s="13" t="n">
        <v>0.430445015860854</v>
      </c>
      <c r="N24" s="13" t="n">
        <v>0.01285779511356343</v>
      </c>
      <c r="O24" s="13" t="n">
        <v>0.001653076740960705</v>
      </c>
      <c r="P24" s="13" t="n">
        <v>0.01320195373825719</v>
      </c>
      <c r="Q24" s="13" t="n">
        <v>0.04529501574305046</v>
      </c>
      <c r="R24" s="13" t="n">
        <v>0.3292309024992705</v>
      </c>
      <c r="S24" s="13" t="n">
        <v>0.208569571180994</v>
      </c>
      <c r="T24" s="13" t="n">
        <v>1.348480558120216</v>
      </c>
      <c r="U24" s="13" t="n">
        <v>0.03256120161476844</v>
      </c>
      <c r="V24" s="13" t="n">
        <v>0.01968262693969383</v>
      </c>
      <c r="W24" s="13" t="n">
        <v>0.1156526295818472</v>
      </c>
      <c r="X24" s="13" t="n">
        <v>0.005678669643415769</v>
      </c>
      <c r="Y24" s="13" t="n">
        <v>1.020132757619765</v>
      </c>
      <c r="Z24" s="13" t="n">
        <v>0</v>
      </c>
      <c r="AA24" s="13" t="n">
        <v>0.1798875403636979</v>
      </c>
      <c r="AB24" s="13" t="n">
        <v>0</v>
      </c>
      <c r="AC24" s="13" t="n">
        <v>0.0007685123159508927</v>
      </c>
      <c r="AD24" s="13" t="n">
        <v>0</v>
      </c>
      <c r="AE24" s="13" t="n">
        <v>0.09767034990853996</v>
      </c>
      <c r="AF24" s="13" t="n">
        <v>0.0247978523913157</v>
      </c>
      <c r="AG24" s="13" t="n">
        <v>0.03929401214839265</v>
      </c>
      <c r="AH24" s="13" t="n">
        <v>0.0002582907782259867</v>
      </c>
      <c r="AI24" s="13" t="n">
        <v>0</v>
      </c>
      <c r="AJ24" s="13" t="n">
        <v>0.1393051433765066</v>
      </c>
      <c r="AK24" s="13" t="n">
        <v>0</v>
      </c>
      <c r="AL24" s="13" t="n">
        <v>0</v>
      </c>
      <c r="AM24" s="13" t="n">
        <v>0.0004583674330610771</v>
      </c>
      <c r="AN24" s="13" t="n">
        <v>0.9516271879723472</v>
      </c>
      <c r="AO24" s="13" t="n">
        <v>0.003703757966551305</v>
      </c>
      <c r="AP24" s="13" t="n">
        <v>0.001665481186075979</v>
      </c>
      <c r="AQ24" s="13" t="n">
        <v>1.30059735338189</v>
      </c>
      <c r="AR24" s="13" t="n">
        <v>0.007135112751326817</v>
      </c>
      <c r="AS24" s="13" t="n">
        <v>0.0116203629567386</v>
      </c>
      <c r="AT24" s="13" t="n">
        <v>0.3799307115688245</v>
      </c>
      <c r="AU24" s="13" t="n">
        <v>14.09575737585726</v>
      </c>
      <c r="AV24" s="13" t="n">
        <v>0.5001748686147052</v>
      </c>
      <c r="AW24" s="13" t="n">
        <v>0.08487359939607089</v>
      </c>
      <c r="AX24" s="13" t="n">
        <v>0.4458970269836929</v>
      </c>
      <c r="AY24" s="13" t="n">
        <v>0.001306247645163103</v>
      </c>
      <c r="AZ24" s="13" t="n">
        <v>0.02841571392810935</v>
      </c>
      <c r="BA24" s="13" t="n">
        <v>1.560051407366572e-05</v>
      </c>
      <c r="BB24" s="13" t="n">
        <v>0.0001262801586693221</v>
      </c>
      <c r="BC24" s="13" t="n">
        <v>0</v>
      </c>
      <c r="BD24" s="13" t="n">
        <v>0</v>
      </c>
      <c r="BE24" s="13" t="n">
        <v>0.003049488403444765</v>
      </c>
      <c r="BF24" s="13" t="n">
        <v>0.002703338930467823</v>
      </c>
      <c r="BG24" s="13" t="n">
        <v>0.0001188617873252783</v>
      </c>
      <c r="BH24" s="13" t="n">
        <v>0</v>
      </c>
      <c r="BI24" s="13" t="n">
        <v>0</v>
      </c>
      <c r="BJ24" s="13" t="n">
        <v>0.0005461132976701836</v>
      </c>
      <c r="BK24" s="13" t="n">
        <v>1.811927679346101e-05</v>
      </c>
      <c r="BL24" s="13" t="n">
        <v>0.3685001974740875</v>
      </c>
      <c r="BM24" s="13" t="n">
        <v>0.01855113324197154</v>
      </c>
      <c r="BN24" s="13" t="n">
        <v>0.02306874243390533</v>
      </c>
      <c r="BO24" s="13" t="n">
        <v>0.0195065952423728</v>
      </c>
      <c r="BP24" s="13" t="n">
        <v>3.724013737786633e-05</v>
      </c>
      <c r="BQ24" s="13" t="n">
        <v>0</v>
      </c>
      <c r="BR24" s="13" t="n">
        <v>0</v>
      </c>
      <c r="BS24" s="13" t="n">
        <v>17.50623600147729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0.001943220731316551</v>
      </c>
      <c r="BY24" s="13" t="n">
        <v>0.353191990382778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1.361696055081845</v>
      </c>
      <c r="CO24" s="13" t="n">
        <v>0.850940360283259</v>
      </c>
      <c r="CP24" s="13" t="n">
        <v>0</v>
      </c>
      <c r="CQ24" s="13" t="n">
        <v>0</v>
      </c>
      <c r="CR24" s="13" t="n">
        <v>0</v>
      </c>
      <c r="CS24" s="13" t="n">
        <v>0.01225231614959662</v>
      </c>
      <c r="CT24" s="13" t="n">
        <v>0.01118771202235299</v>
      </c>
      <c r="CU24" s="13" t="n">
        <v>0</v>
      </c>
      <c r="CV24" s="13" t="n">
        <v>0.5968705401069037</v>
      </c>
      <c r="CW24" s="13" t="n">
        <v>1.697356162323914e-05</v>
      </c>
      <c r="CX24" s="13" t="n">
        <v>0.004476813772213725</v>
      </c>
      <c r="CY24" s="13" t="n">
        <v>5.677708654859589e-05</v>
      </c>
      <c r="CZ24" s="13" t="n">
        <v>0.007938925930233976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2.871544492246</v>
      </c>
      <c r="DI24" s="13" t="n">
        <v>-0.01378053285849768</v>
      </c>
      <c r="DJ24" s="13" t="n">
        <v>0.502061310050486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0.1594122864071911</v>
      </c>
      <c r="D25" s="16" t="n">
        <v>0.2909313100180506</v>
      </c>
      <c r="E25" s="16" t="n">
        <v>0</v>
      </c>
      <c r="F25" s="16" t="n">
        <v>0</v>
      </c>
      <c r="G25" s="16" t="n">
        <v>0</v>
      </c>
      <c r="H25" s="16" t="n">
        <v>0.0003480993181477529</v>
      </c>
      <c r="I25" s="16" t="n">
        <v>7.749949189408889e-07</v>
      </c>
      <c r="J25" s="16" t="n">
        <v>0.0007784262404300234</v>
      </c>
      <c r="K25" s="16" t="n">
        <v>0.002788679057341081</v>
      </c>
      <c r="L25" s="16" t="n">
        <v>5.136446486463141e-05</v>
      </c>
      <c r="M25" s="16" t="n">
        <v>3.53468042697992e-05</v>
      </c>
      <c r="N25" s="16" t="n">
        <v>11.21793523275384</v>
      </c>
      <c r="O25" s="16" t="n">
        <v>0.04972965063815948</v>
      </c>
      <c r="P25" s="16" t="n">
        <v>0.01731290231322477</v>
      </c>
      <c r="Q25" s="16" t="n">
        <v>1.435234330168408</v>
      </c>
      <c r="R25" s="16" t="n">
        <v>21.71058804136872</v>
      </c>
      <c r="S25" s="16" t="n">
        <v>0.01394916820468373</v>
      </c>
      <c r="T25" s="16" t="n">
        <v>3.382184623828784</v>
      </c>
      <c r="U25" s="16" t="n">
        <v>0.4533172022314014</v>
      </c>
      <c r="V25" s="16" t="n">
        <v>0.1330779821073694</v>
      </c>
      <c r="W25" s="16" t="n">
        <v>0.06142271448047741</v>
      </c>
      <c r="X25" s="16" t="n">
        <v>0.3456426279139184</v>
      </c>
      <c r="Y25" s="16" t="n">
        <v>1.192513329097933</v>
      </c>
      <c r="Z25" s="16" t="n">
        <v>0.002483974095965991</v>
      </c>
      <c r="AA25" s="16" t="n">
        <v>0.02205871167515105</v>
      </c>
      <c r="AB25" s="16" t="n">
        <v>0.001165769245685867</v>
      </c>
      <c r="AC25" s="16" t="n">
        <v>0.03490816461871166</v>
      </c>
      <c r="AD25" s="16" t="n">
        <v>0.005293976907289858</v>
      </c>
      <c r="AE25" s="16" t="n">
        <v>0.4921692702505939</v>
      </c>
      <c r="AF25" s="16" t="n">
        <v>0.1169461648062738</v>
      </c>
      <c r="AG25" s="16" t="n">
        <v>3.443614432690207</v>
      </c>
      <c r="AH25" s="16" t="n">
        <v>0.02269787903866319</v>
      </c>
      <c r="AI25" s="16" t="n">
        <v>0.004844959064900786</v>
      </c>
      <c r="AJ25" s="16" t="n">
        <v>0.7771046740172269</v>
      </c>
      <c r="AK25" s="16" t="n">
        <v>0.08518542579331553</v>
      </c>
      <c r="AL25" s="16" t="n">
        <v>0.05304894174039439</v>
      </c>
      <c r="AM25" s="16" t="n">
        <v>0.05507693051565776</v>
      </c>
      <c r="AN25" s="16" t="n">
        <v>0.09660307257988711</v>
      </c>
      <c r="AO25" s="16" t="n">
        <v>0.006758790694077973</v>
      </c>
      <c r="AP25" s="16" t="n">
        <v>0.01396190844850649</v>
      </c>
      <c r="AQ25" s="16" t="n">
        <v>0.7003760924327054</v>
      </c>
      <c r="AR25" s="16" t="n">
        <v>0.0157156533542637</v>
      </c>
      <c r="AS25" s="16" t="n">
        <v>0.06086108844139274</v>
      </c>
      <c r="AT25" s="16" t="n">
        <v>0.002850078117718727</v>
      </c>
      <c r="AU25" s="16" t="n">
        <v>0.03489199616678307</v>
      </c>
      <c r="AV25" s="16" t="n">
        <v>0.9953320905158853</v>
      </c>
      <c r="AW25" s="16" t="n">
        <v>0.5654627971613406</v>
      </c>
      <c r="AX25" s="16" t="n">
        <v>1.00322117430226</v>
      </c>
      <c r="AY25" s="16" t="n">
        <v>0.0278143432927638</v>
      </c>
      <c r="AZ25" s="16" t="n">
        <v>0.2494298341602479</v>
      </c>
      <c r="BA25" s="16" t="n">
        <v>0.03998528779895841</v>
      </c>
      <c r="BB25" s="16" t="n">
        <v>0.1390636744636229</v>
      </c>
      <c r="BC25" s="16" t="n">
        <v>0.03124948138091266</v>
      </c>
      <c r="BD25" s="16" t="n">
        <v>0.001857428704927418</v>
      </c>
      <c r="BE25" s="16" t="n">
        <v>0.03248525952931659</v>
      </c>
      <c r="BF25" s="16" t="n">
        <v>0.1036794037109321</v>
      </c>
      <c r="BG25" s="16" t="n">
        <v>0.01414360072920381</v>
      </c>
      <c r="BH25" s="16" t="n">
        <v>0.2733060890982957</v>
      </c>
      <c r="BI25" s="16" t="n">
        <v>0.001838913682028755</v>
      </c>
      <c r="BJ25" s="16" t="n">
        <v>0.0123952140205158</v>
      </c>
      <c r="BK25" s="16" t="n">
        <v>0.03552823435467164</v>
      </c>
      <c r="BL25" s="16" t="n">
        <v>0.05768918266697984</v>
      </c>
      <c r="BM25" s="16" t="n">
        <v>0.01639113762237581</v>
      </c>
      <c r="BN25" s="16" t="n">
        <v>0.02507658032735784</v>
      </c>
      <c r="BO25" s="16" t="n">
        <v>0.7467550893149209</v>
      </c>
      <c r="BP25" s="16" t="n">
        <v>0.004658189929357667</v>
      </c>
      <c r="BQ25" s="16" t="n">
        <v>0.0008971720967741372</v>
      </c>
      <c r="BR25" s="16" t="n">
        <v>0.0002323159497843537</v>
      </c>
      <c r="BS25" s="16" t="n">
        <v>0.000395522808676809</v>
      </c>
      <c r="BT25" s="16" t="n">
        <v>0.003921687060443204</v>
      </c>
      <c r="BU25" s="16" t="n">
        <v>0.06917386822984456</v>
      </c>
      <c r="BV25" s="16" t="n">
        <v>0.4468864490837995</v>
      </c>
      <c r="BW25" s="16" t="n">
        <v>3.61830998113658e-07</v>
      </c>
      <c r="BX25" s="16" t="n">
        <v>0.2799708524277241</v>
      </c>
      <c r="BY25" s="16" t="n">
        <v>52.64386709169477</v>
      </c>
      <c r="BZ25" s="16" t="n">
        <v>0.0001085966498774768</v>
      </c>
      <c r="CA25" s="16" t="n">
        <v>0.001194882523926877</v>
      </c>
      <c r="CB25" s="16" t="n">
        <v>0.02197737901455036</v>
      </c>
      <c r="CC25" s="16" t="n">
        <v>1.243519060962953e-05</v>
      </c>
      <c r="CD25" s="16" t="n">
        <v>0.0006786759279650217</v>
      </c>
      <c r="CE25" s="16" t="n">
        <v>0.001490060714922708</v>
      </c>
      <c r="CF25" s="16" t="n">
        <v>0.001215581742406782</v>
      </c>
      <c r="CG25" s="16" t="n">
        <v>0.02985949878596781</v>
      </c>
      <c r="CH25" s="16" t="n">
        <v>0.2263635897796604</v>
      </c>
      <c r="CI25" s="16" t="n">
        <v>0.008678622859574974</v>
      </c>
      <c r="CJ25" s="16" t="n">
        <v>0.007549702564169043</v>
      </c>
      <c r="CK25" s="16" t="n">
        <v>0.001116057027944459</v>
      </c>
      <c r="CL25" s="16" t="n">
        <v>0.00497913498453916</v>
      </c>
      <c r="CM25" s="16" t="n">
        <v>0.00102717587816199</v>
      </c>
      <c r="CN25" s="16" t="n">
        <v>0.0001335412280508776</v>
      </c>
      <c r="CO25" s="16" t="n">
        <v>5.998211844154029e-05</v>
      </c>
      <c r="CP25" s="16" t="n">
        <v>0.0006986758496995962</v>
      </c>
      <c r="CQ25" s="16" t="n">
        <v>0.001003415459058913</v>
      </c>
      <c r="CR25" s="16" t="n">
        <v>0.05525083534228955</v>
      </c>
      <c r="CS25" s="16" t="n">
        <v>0.09907153914201311</v>
      </c>
      <c r="CT25" s="16" t="n">
        <v>0.09046321005752116</v>
      </c>
      <c r="CU25" s="16" t="n">
        <v>0.04062701579165115</v>
      </c>
      <c r="CV25" s="16" t="n">
        <v>4.827789755206262</v>
      </c>
      <c r="CW25" s="16" t="n">
        <v>0.01447997182242704</v>
      </c>
      <c r="CX25" s="16" t="n">
        <v>0.614178486594234</v>
      </c>
      <c r="CY25" s="16" t="n">
        <v>0.4080230390889263</v>
      </c>
      <c r="CZ25" s="16" t="n">
        <v>1.05494172742149</v>
      </c>
      <c r="DA25" s="16" t="n">
        <v>0.0009351185288881622</v>
      </c>
      <c r="DB25" s="16" t="n">
        <v>0.1917407205888538</v>
      </c>
      <c r="DC25" s="16" t="n">
        <v>0.06957165815627731</v>
      </c>
      <c r="DD25" s="16" t="n">
        <v>0.0002811959206961957</v>
      </c>
      <c r="DE25" s="16" t="n">
        <v>0</v>
      </c>
      <c r="DF25" s="16">
        <f>SUM(C25:DE25)</f>
        <v/>
      </c>
      <c r="DH25" s="16" t="n">
        <v>209.1250217422383</v>
      </c>
      <c r="DI25" s="16" t="n">
        <v>0.6235885187729113</v>
      </c>
      <c r="DJ25" s="16" t="n">
        <v>51.38067718105443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0.1208231770991612</v>
      </c>
      <c r="D26" s="13" t="n">
        <v>0.01304860471756731</v>
      </c>
      <c r="E26" s="13" t="n">
        <v>0</v>
      </c>
      <c r="F26" s="13" t="n">
        <v>0</v>
      </c>
      <c r="G26" s="13" t="n">
        <v>0</v>
      </c>
      <c r="H26" s="13" t="n">
        <v>0.01357254625174397</v>
      </c>
      <c r="I26" s="13" t="n">
        <v>0.0002190366708190173</v>
      </c>
      <c r="J26" s="13" t="n">
        <v>0.0376989009650783</v>
      </c>
      <c r="K26" s="13" t="n">
        <v>0.1178769542331649</v>
      </c>
      <c r="L26" s="13" t="n">
        <v>0.01966027841543813</v>
      </c>
      <c r="M26" s="13" t="n">
        <v>0.007318402086058804</v>
      </c>
      <c r="N26" s="13" t="n">
        <v>0.01300458368182704</v>
      </c>
      <c r="O26" s="13" t="n">
        <v>0.8455288420083571</v>
      </c>
      <c r="P26" s="13" t="n">
        <v>0.003549578404009936</v>
      </c>
      <c r="Q26" s="13" t="n">
        <v>0.02165715416114634</v>
      </c>
      <c r="R26" s="13" t="n">
        <v>0.01149277810245273</v>
      </c>
      <c r="S26" s="13" t="n">
        <v>0.004870684519933291</v>
      </c>
      <c r="T26" s="13" t="n">
        <v>0.1595640497346175</v>
      </c>
      <c r="U26" s="13" t="n">
        <v>0.005409349702066807</v>
      </c>
      <c r="V26" s="13" t="n">
        <v>0.001360349475709284</v>
      </c>
      <c r="W26" s="13" t="n">
        <v>0.002065548372805304</v>
      </c>
      <c r="X26" s="13" t="n">
        <v>0.001250449966923036</v>
      </c>
      <c r="Y26" s="13" t="n">
        <v>0.01946109199135386</v>
      </c>
      <c r="Z26" s="13" t="n">
        <v>0.003332408054351976</v>
      </c>
      <c r="AA26" s="13" t="n">
        <v>0.005510952535185726</v>
      </c>
      <c r="AB26" s="13" t="n">
        <v>0.002029342983868593</v>
      </c>
      <c r="AC26" s="13" t="n">
        <v>0.007035101769424209</v>
      </c>
      <c r="AD26" s="13" t="n">
        <v>0.0006599393776990628</v>
      </c>
      <c r="AE26" s="13" t="n">
        <v>0.004111776905604225</v>
      </c>
      <c r="AF26" s="13" t="n">
        <v>0.003497301992443396</v>
      </c>
      <c r="AG26" s="13" t="n">
        <v>0.00177561533282813</v>
      </c>
      <c r="AH26" s="13" t="n">
        <v>0.0004996109171823093</v>
      </c>
      <c r="AI26" s="13" t="n">
        <v>0.002982469892091851</v>
      </c>
      <c r="AJ26" s="13" t="n">
        <v>0.006152385106176104</v>
      </c>
      <c r="AK26" s="13" t="n">
        <v>0.00468157154618728</v>
      </c>
      <c r="AL26" s="13" t="n">
        <v>0.005366754444440331</v>
      </c>
      <c r="AM26" s="13" t="n">
        <v>0.04944610203407785</v>
      </c>
      <c r="AN26" s="13" t="n">
        <v>0.007695839737519774</v>
      </c>
      <c r="AO26" s="13" t="n">
        <v>0.002300235306247263</v>
      </c>
      <c r="AP26" s="13" t="n">
        <v>0.00712688750287859</v>
      </c>
      <c r="AQ26" s="13" t="n">
        <v>0.01799830546304641</v>
      </c>
      <c r="AR26" s="13" t="n">
        <v>0.001753679024480917</v>
      </c>
      <c r="AS26" s="13" t="n">
        <v>0.001712502336336967</v>
      </c>
      <c r="AT26" s="13" t="n">
        <v>0.00102872652296738</v>
      </c>
      <c r="AU26" s="13" t="n">
        <v>0.01434270305658235</v>
      </c>
      <c r="AV26" s="13" t="n">
        <v>0.009821227596046823</v>
      </c>
      <c r="AW26" s="13" t="n">
        <v>0.001140382314355307</v>
      </c>
      <c r="AX26" s="13" t="n">
        <v>0.00119099352601918</v>
      </c>
      <c r="AY26" s="13" t="n">
        <v>0.004654936998689864</v>
      </c>
      <c r="AZ26" s="13" t="n">
        <v>0.004258019137710845</v>
      </c>
      <c r="BA26" s="13" t="n">
        <v>0.003415272983400417</v>
      </c>
      <c r="BB26" s="13" t="n">
        <v>0.0161238286438418</v>
      </c>
      <c r="BC26" s="13" t="n">
        <v>0.00115130701398253</v>
      </c>
      <c r="BD26" s="13" t="n">
        <v>0.0001293760229386433</v>
      </c>
      <c r="BE26" s="13" t="n">
        <v>0.0008801154557658606</v>
      </c>
      <c r="BF26" s="13" t="n">
        <v>0.0005010992563617934</v>
      </c>
      <c r="BG26" s="13" t="n">
        <v>0.000731237203275555</v>
      </c>
      <c r="BH26" s="13" t="n">
        <v>0.004795608437601117</v>
      </c>
      <c r="BI26" s="13" t="n">
        <v>7.63493081265828e-05</v>
      </c>
      <c r="BJ26" s="13" t="n">
        <v>0.0008426840240633838</v>
      </c>
      <c r="BK26" s="13" t="n">
        <v>0.02792138485722402</v>
      </c>
      <c r="BL26" s="13" t="n">
        <v>0.002352232783739397</v>
      </c>
      <c r="BM26" s="13" t="n">
        <v>0.001384028141275664</v>
      </c>
      <c r="BN26" s="13" t="n">
        <v>0.002244017151653557</v>
      </c>
      <c r="BO26" s="13" t="n">
        <v>0.003624713382547724</v>
      </c>
      <c r="BP26" s="13" t="n">
        <v>0.03638641163463011</v>
      </c>
      <c r="BQ26" s="13" t="n">
        <v>0.01360431732711977</v>
      </c>
      <c r="BR26" s="13" t="n">
        <v>0.003652171638716082</v>
      </c>
      <c r="BS26" s="13" t="n">
        <v>0.1993475536162092</v>
      </c>
      <c r="BT26" s="13" t="n">
        <v>0.06640415828818352</v>
      </c>
      <c r="BU26" s="13" t="n">
        <v>0.09857046172007133</v>
      </c>
      <c r="BV26" s="13" t="n">
        <v>0.09707683067131034</v>
      </c>
      <c r="BW26" s="13" t="n">
        <v>2.243311574600219e-07</v>
      </c>
      <c r="BX26" s="13" t="n">
        <v>0.1168664634432451</v>
      </c>
      <c r="BY26" s="13" t="n">
        <v>3.330968235727682</v>
      </c>
      <c r="BZ26" s="13" t="n">
        <v>0.001559752797447095</v>
      </c>
      <c r="CA26" s="13" t="n">
        <v>0.04596178076761187</v>
      </c>
      <c r="CB26" s="13" t="n">
        <v>0.0004681950043670833</v>
      </c>
      <c r="CC26" s="13" t="n">
        <v>0.001354078471942991</v>
      </c>
      <c r="CD26" s="13" t="n">
        <v>0.1523496872891478</v>
      </c>
      <c r="CE26" s="13" t="n">
        <v>0.04779813539526923</v>
      </c>
      <c r="CF26" s="13" t="n">
        <v>0.003833124025939588</v>
      </c>
      <c r="CG26" s="13" t="n">
        <v>0.05522533126957762</v>
      </c>
      <c r="CH26" s="13" t="n">
        <v>0.6018774877614241</v>
      </c>
      <c r="CI26" s="13" t="n">
        <v>0.01603033482469735</v>
      </c>
      <c r="CJ26" s="13" t="n">
        <v>0.006945122018487583</v>
      </c>
      <c r="CK26" s="13" t="n">
        <v>0.05104161156155262</v>
      </c>
      <c r="CL26" s="13" t="n">
        <v>0.02156028431707662</v>
      </c>
      <c r="CM26" s="13" t="n">
        <v>0.006883840523680585</v>
      </c>
      <c r="CN26" s="13" t="n">
        <v>0</v>
      </c>
      <c r="CO26" s="13" t="n">
        <v>0</v>
      </c>
      <c r="CP26" s="13" t="n">
        <v>0.003901270789669863</v>
      </c>
      <c r="CQ26" s="13" t="n">
        <v>0.00339648244414626</v>
      </c>
      <c r="CR26" s="13" t="n">
        <v>0.0841709780024905</v>
      </c>
      <c r="CS26" s="13" t="n">
        <v>0.001957655873420385</v>
      </c>
      <c r="CT26" s="13" t="n">
        <v>0.001787555094341595</v>
      </c>
      <c r="CU26" s="13" t="n">
        <v>0.09366697199959211</v>
      </c>
      <c r="CV26" s="13" t="n">
        <v>0.09536703952504094</v>
      </c>
      <c r="CW26" s="13" t="n">
        <v>0.009354713829959369</v>
      </c>
      <c r="CX26" s="13" t="n">
        <v>0.01351136726550919</v>
      </c>
      <c r="CY26" s="13" t="n">
        <v>0.16400151006292</v>
      </c>
      <c r="CZ26" s="13" t="n">
        <v>0.2469823333379916</v>
      </c>
      <c r="DA26" s="13" t="n">
        <v>0.04095597464004316</v>
      </c>
      <c r="DB26" s="13" t="n">
        <v>0.004998084587943216</v>
      </c>
      <c r="DC26" s="13" t="n">
        <v>0.08105289116951234</v>
      </c>
      <c r="DD26" s="13" t="n">
        <v>0.0003283153553243495</v>
      </c>
      <c r="DE26" s="13" t="n">
        <v>0</v>
      </c>
      <c r="DF26" s="13">
        <f>SUM(C26:DE26)</f>
        <v/>
      </c>
      <c r="DH26" s="13" t="n">
        <v>2.396886310525675</v>
      </c>
      <c r="DI26" s="13" t="n">
        <v>-0.1405091525229019</v>
      </c>
      <c r="DJ26" s="13" t="n">
        <v>31.87936446176774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0.1895355094828307</v>
      </c>
      <c r="D27" s="14" t="n">
        <v>0.02088392469138535</v>
      </c>
      <c r="E27" s="14" t="n">
        <v>0</v>
      </c>
      <c r="F27" s="14" t="n">
        <v>0</v>
      </c>
      <c r="G27" s="14" t="n">
        <v>0</v>
      </c>
      <c r="H27" s="14" t="n">
        <v>0.005888402548136931</v>
      </c>
      <c r="I27" s="14" t="n">
        <v>2.205489432754677e-06</v>
      </c>
      <c r="J27" s="14" t="n">
        <v>0.0003670368444654678</v>
      </c>
      <c r="K27" s="14" t="n">
        <v>0.001304658590600291</v>
      </c>
      <c r="L27" s="14" t="n">
        <v>0.03495503469850821</v>
      </c>
      <c r="M27" s="14" t="n">
        <v>0.006178027560841135</v>
      </c>
      <c r="N27" s="14" t="n">
        <v>0.04958402988464564</v>
      </c>
      <c r="O27" s="14" t="n">
        <v>0.01081505205037535</v>
      </c>
      <c r="P27" s="14" t="n">
        <v>0.5898047739534622</v>
      </c>
      <c r="Q27" s="14" t="n">
        <v>0.1991326064395733</v>
      </c>
      <c r="R27" s="14" t="n">
        <v>0.07926953290295691</v>
      </c>
      <c r="S27" s="14" t="n">
        <v>0.01608243806024524</v>
      </c>
      <c r="T27" s="14" t="n">
        <v>0.5495244411435011</v>
      </c>
      <c r="U27" s="14" t="n">
        <v>0.1866546794949126</v>
      </c>
      <c r="V27" s="14" t="n">
        <v>0.02205471935608614</v>
      </c>
      <c r="W27" s="14" t="n">
        <v>0.03271266975426413</v>
      </c>
      <c r="X27" s="14" t="n">
        <v>0.02242191762822363</v>
      </c>
      <c r="Y27" s="14" t="n">
        <v>1.935161314897698</v>
      </c>
      <c r="Z27" s="14" t="n">
        <v>0.005141109334634932</v>
      </c>
      <c r="AA27" s="14" t="n">
        <v>0.2172056422742942</v>
      </c>
      <c r="AB27" s="14" t="n">
        <v>0.0008631961288740396</v>
      </c>
      <c r="AC27" s="14" t="n">
        <v>1.176213387718949</v>
      </c>
      <c r="AD27" s="14" t="n">
        <v>0.006198253350249241</v>
      </c>
      <c r="AE27" s="14" t="n">
        <v>0.02346717558521599</v>
      </c>
      <c r="AF27" s="14" t="n">
        <v>0.0204462534801897</v>
      </c>
      <c r="AG27" s="14" t="n">
        <v>0.004533581585111161</v>
      </c>
      <c r="AH27" s="14" t="n">
        <v>0.008347367287525557</v>
      </c>
      <c r="AI27" s="14" t="n">
        <v>0.01531739033235092</v>
      </c>
      <c r="AJ27" s="14" t="n">
        <v>0.2035233611397709</v>
      </c>
      <c r="AK27" s="14" t="n">
        <v>0.01760397455903608</v>
      </c>
      <c r="AL27" s="14" t="n">
        <v>0.01540199079225555</v>
      </c>
      <c r="AM27" s="14" t="n">
        <v>0.1086524296288792</v>
      </c>
      <c r="AN27" s="14" t="n">
        <v>0.05410631358835953</v>
      </c>
      <c r="AO27" s="14" t="n">
        <v>0.004429462365241251</v>
      </c>
      <c r="AP27" s="14" t="n">
        <v>0.03335679726076869</v>
      </c>
      <c r="AQ27" s="14" t="n">
        <v>0.2215133489209486</v>
      </c>
      <c r="AR27" s="14" t="n">
        <v>0.01003493683404856</v>
      </c>
      <c r="AS27" s="14" t="n">
        <v>0.01662403092097799</v>
      </c>
      <c r="AT27" s="14" t="n">
        <v>0.001139825056553118</v>
      </c>
      <c r="AU27" s="14" t="n">
        <v>0.01359236066432207</v>
      </c>
      <c r="AV27" s="14" t="n">
        <v>0.2113951920640282</v>
      </c>
      <c r="AW27" s="14" t="n">
        <v>0.1122930074809351</v>
      </c>
      <c r="AX27" s="14" t="n">
        <v>0.196858371951009</v>
      </c>
      <c r="AY27" s="14" t="n">
        <v>0.00546326184818118</v>
      </c>
      <c r="AZ27" s="14" t="n">
        <v>0.05678559457689851</v>
      </c>
      <c r="BA27" s="14" t="n">
        <v>0.009770110671640153</v>
      </c>
      <c r="BB27" s="14" t="n">
        <v>0.02874872051974822</v>
      </c>
      <c r="BC27" s="14" t="n">
        <v>0.005831628104373199</v>
      </c>
      <c r="BD27" s="14" t="n">
        <v>0.0003852616576077803</v>
      </c>
      <c r="BE27" s="14" t="n">
        <v>0.006020605267948457</v>
      </c>
      <c r="BF27" s="14" t="n">
        <v>0.02056497137502118</v>
      </c>
      <c r="BG27" s="14" t="n">
        <v>0.002895988585250868</v>
      </c>
      <c r="BH27" s="14" t="n">
        <v>0.04384387686822775</v>
      </c>
      <c r="BI27" s="14" t="n">
        <v>0.0003597225219538292</v>
      </c>
      <c r="BJ27" s="14" t="n">
        <v>0.002688284423119481</v>
      </c>
      <c r="BK27" s="14" t="n">
        <v>0.02827028227682338</v>
      </c>
      <c r="BL27" s="14" t="n">
        <v>0.01713140827649262</v>
      </c>
      <c r="BM27" s="14" t="n">
        <v>0.002989143300917022</v>
      </c>
      <c r="BN27" s="14" t="n">
        <v>0.01150728924615151</v>
      </c>
      <c r="BO27" s="14" t="n">
        <v>0.148181650992725</v>
      </c>
      <c r="BP27" s="14" t="n">
        <v>0.00132183156146539</v>
      </c>
      <c r="BQ27" s="14" t="n">
        <v>0.0003169002359050739</v>
      </c>
      <c r="BR27" s="14" t="n">
        <v>0.000159804216152002</v>
      </c>
      <c r="BS27" s="14" t="n">
        <v>0.001628746066693237</v>
      </c>
      <c r="BT27" s="14" t="n">
        <v>0.0009022187086894107</v>
      </c>
      <c r="BU27" s="14" t="n">
        <v>0.007941710131363803</v>
      </c>
      <c r="BV27" s="14" t="n">
        <v>0.02199945510090483</v>
      </c>
      <c r="BW27" s="14" t="n">
        <v>1.261292678316785e-05</v>
      </c>
      <c r="BX27" s="14" t="n">
        <v>0.01857001002948293</v>
      </c>
      <c r="BY27" s="14" t="n">
        <v>0.6158926825445274</v>
      </c>
      <c r="BZ27" s="14" t="n">
        <v>5.417739175189731e-05</v>
      </c>
      <c r="CA27" s="14" t="n">
        <v>0.001017833845139224</v>
      </c>
      <c r="CB27" s="14" t="n">
        <v>0.003553997629353604</v>
      </c>
      <c r="CC27" s="14" t="n">
        <v>1.355652199690289e-05</v>
      </c>
      <c r="CD27" s="14" t="n">
        <v>0.001160663337723472</v>
      </c>
      <c r="CE27" s="14" t="n">
        <v>0.0009183827694490779</v>
      </c>
      <c r="CF27" s="14" t="n">
        <v>0.001409481729321699</v>
      </c>
      <c r="CG27" s="14" t="n">
        <v>0.008152057645021193</v>
      </c>
      <c r="CH27" s="14" t="n">
        <v>0.2479452483736908</v>
      </c>
      <c r="CI27" s="14" t="n">
        <v>0.0009832569824228617</v>
      </c>
      <c r="CJ27" s="14" t="n">
        <v>0.001023703039676908</v>
      </c>
      <c r="CK27" s="14" t="n">
        <v>0.0006268709114814123</v>
      </c>
      <c r="CL27" s="14" t="n">
        <v>0.001017357793306675</v>
      </c>
      <c r="CM27" s="14" t="n">
        <v>0.0003743268461713702</v>
      </c>
      <c r="CN27" s="14" t="n">
        <v>0.001196070665270487</v>
      </c>
      <c r="CO27" s="14" t="n">
        <v>0.0005532942091738541</v>
      </c>
      <c r="CP27" s="14" t="n">
        <v>0.0001158896962512076</v>
      </c>
      <c r="CQ27" s="14" t="n">
        <v>0.0007752334951208909</v>
      </c>
      <c r="CR27" s="14" t="n">
        <v>0.02295015554897588</v>
      </c>
      <c r="CS27" s="14" t="n">
        <v>0.004541973389438812</v>
      </c>
      <c r="CT27" s="14" t="n">
        <v>0.004147321181873429</v>
      </c>
      <c r="CU27" s="14" t="n">
        <v>0.02451072325253941</v>
      </c>
      <c r="CV27" s="14" t="n">
        <v>0.2212988066273488</v>
      </c>
      <c r="CW27" s="14" t="n">
        <v>0.001843804296915614</v>
      </c>
      <c r="CX27" s="14" t="n">
        <v>0.005519378143626268</v>
      </c>
      <c r="CY27" s="14" t="n">
        <v>0.3530902482975904</v>
      </c>
      <c r="CZ27" s="14" t="n">
        <v>0.6576913726936344</v>
      </c>
      <c r="DA27" s="14" t="n">
        <v>0.0007101305956029937</v>
      </c>
      <c r="DB27" s="14" t="n">
        <v>0.0340485217514838</v>
      </c>
      <c r="DC27" s="14" t="n">
        <v>0.05070169474283646</v>
      </c>
      <c r="DD27" s="14" t="n">
        <v>6.637123205334833e-05</v>
      </c>
      <c r="DE27" s="14" t="n">
        <v>0</v>
      </c>
      <c r="DF27" s="14">
        <f>SUM(C27:DE27)</f>
        <v/>
      </c>
      <c r="DH27" s="14" t="n">
        <v>22.72667677448289</v>
      </c>
      <c r="DI27" s="14" t="n">
        <v>-0.5014235418666741</v>
      </c>
      <c r="DJ27" s="14" t="n">
        <v>17.59426472725775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3.321279024836478</v>
      </c>
      <c r="D28" s="13" t="n">
        <v>0.360435274487095</v>
      </c>
      <c r="E28" s="13" t="n">
        <v>0</v>
      </c>
      <c r="F28" s="13" t="n">
        <v>0</v>
      </c>
      <c r="G28" s="13" t="n">
        <v>0</v>
      </c>
      <c r="H28" s="13" t="n">
        <v>0.01205955997522443</v>
      </c>
      <c r="I28" s="13" t="n">
        <v>8.236727108606928e-06</v>
      </c>
      <c r="J28" s="13" t="n">
        <v>0.001683769791273433</v>
      </c>
      <c r="K28" s="13" t="n">
        <v>0.01248688778426255</v>
      </c>
      <c r="L28" s="13" t="n">
        <v>0.0499744731801983</v>
      </c>
      <c r="M28" s="13" t="n">
        <v>0.00890961462925817</v>
      </c>
      <c r="N28" s="13" t="n">
        <v>0.7580892208152767</v>
      </c>
      <c r="O28" s="13" t="n">
        <v>0.2363855788692907</v>
      </c>
      <c r="P28" s="13" t="n">
        <v>0.3081873530829402</v>
      </c>
      <c r="Q28" s="13" t="n">
        <v>29.40427030026487</v>
      </c>
      <c r="R28" s="13" t="n">
        <v>0.2442063173146351</v>
      </c>
      <c r="S28" s="13" t="n">
        <v>0.1264364364608136</v>
      </c>
      <c r="T28" s="13" t="n">
        <v>8.521234035862031</v>
      </c>
      <c r="U28" s="13" t="n">
        <v>5.709820463260075</v>
      </c>
      <c r="V28" s="13" t="n">
        <v>0.2236967307799856</v>
      </c>
      <c r="W28" s="13" t="n">
        <v>0.9493909833419372</v>
      </c>
      <c r="X28" s="13" t="n">
        <v>0.5416635970875808</v>
      </c>
      <c r="Y28" s="13" t="n">
        <v>3.589643729279318</v>
      </c>
      <c r="Z28" s="13" t="n">
        <v>0.0502665092644952</v>
      </c>
      <c r="AA28" s="13" t="n">
        <v>0.1343077951706675</v>
      </c>
      <c r="AB28" s="13" t="n">
        <v>0.01813292430147674</v>
      </c>
      <c r="AC28" s="13" t="n">
        <v>0.1113577687788035</v>
      </c>
      <c r="AD28" s="13" t="n">
        <v>0.01949531636660255</v>
      </c>
      <c r="AE28" s="13" t="n">
        <v>0.1638514726524675</v>
      </c>
      <c r="AF28" s="13" t="n">
        <v>0.2163289643195108</v>
      </c>
      <c r="AG28" s="13" t="n">
        <v>0.1260355349699476</v>
      </c>
      <c r="AH28" s="13" t="n">
        <v>0.03206632761216077</v>
      </c>
      <c r="AI28" s="13" t="n">
        <v>0.04591062976166661</v>
      </c>
      <c r="AJ28" s="13" t="n">
        <v>0.1728582276222977</v>
      </c>
      <c r="AK28" s="13" t="n">
        <v>0.1798465107913214</v>
      </c>
      <c r="AL28" s="13" t="n">
        <v>0.1066631881863369</v>
      </c>
      <c r="AM28" s="13" t="n">
        <v>1.170081149504324</v>
      </c>
      <c r="AN28" s="13" t="n">
        <v>0.1796337894947511</v>
      </c>
      <c r="AO28" s="13" t="n">
        <v>0.04591067613499122</v>
      </c>
      <c r="AP28" s="13" t="n">
        <v>0.1921081165863791</v>
      </c>
      <c r="AQ28" s="13" t="n">
        <v>4.598270572846622</v>
      </c>
      <c r="AR28" s="13" t="n">
        <v>0.05451645166912832</v>
      </c>
      <c r="AS28" s="13" t="n">
        <v>0.1011137327445114</v>
      </c>
      <c r="AT28" s="13" t="n">
        <v>0.005784940667594281</v>
      </c>
      <c r="AU28" s="13" t="n">
        <v>0.06783837462429528</v>
      </c>
      <c r="AV28" s="13" t="n">
        <v>0.3254219226930151</v>
      </c>
      <c r="AW28" s="13" t="n">
        <v>0.08149128391154441</v>
      </c>
      <c r="AX28" s="13" t="n">
        <v>0.2927729166194477</v>
      </c>
      <c r="AY28" s="13" t="n">
        <v>0.06143145523228986</v>
      </c>
      <c r="AZ28" s="13" t="n">
        <v>0.2245542882650273</v>
      </c>
      <c r="BA28" s="13" t="n">
        <v>0.09557652828749531</v>
      </c>
      <c r="BB28" s="13" t="n">
        <v>0.3264282799503762</v>
      </c>
      <c r="BC28" s="13" t="n">
        <v>0.0616150224534876</v>
      </c>
      <c r="BD28" s="13" t="n">
        <v>0.004878478873414363</v>
      </c>
      <c r="BE28" s="13" t="n">
        <v>0.06094636327246983</v>
      </c>
      <c r="BF28" s="13" t="n">
        <v>0.01813457037745639</v>
      </c>
      <c r="BG28" s="13" t="n">
        <v>0.01931289333528448</v>
      </c>
      <c r="BH28" s="13" t="n">
        <v>0.4535245924852253</v>
      </c>
      <c r="BI28" s="13" t="n">
        <v>0.004952302028569014</v>
      </c>
      <c r="BJ28" s="13" t="n">
        <v>0.03144029738993748</v>
      </c>
      <c r="BK28" s="13" t="n">
        <v>0.4561581778003033</v>
      </c>
      <c r="BL28" s="13" t="n">
        <v>0.0956396833100759</v>
      </c>
      <c r="BM28" s="13" t="n">
        <v>0.03377323382974267</v>
      </c>
      <c r="BN28" s="13" t="n">
        <v>0.06209115608122807</v>
      </c>
      <c r="BO28" s="13" t="n">
        <v>0.1031609434686712</v>
      </c>
      <c r="BP28" s="13" t="n">
        <v>0.113447888036174</v>
      </c>
      <c r="BQ28" s="13" t="n">
        <v>0.03112568467817366</v>
      </c>
      <c r="BR28" s="13" t="n">
        <v>0.007162998644307284</v>
      </c>
      <c r="BS28" s="13" t="n">
        <v>0.0008617517489982372</v>
      </c>
      <c r="BT28" s="13" t="n">
        <v>0.01689282450861833</v>
      </c>
      <c r="BU28" s="13" t="n">
        <v>0.1325558846580193</v>
      </c>
      <c r="BV28" s="13" t="n">
        <v>0.38004309009129</v>
      </c>
      <c r="BW28" s="13" t="n">
        <v>3.171714382425265e-05</v>
      </c>
      <c r="BX28" s="13" t="n">
        <v>0.1112799923749991</v>
      </c>
      <c r="BY28" s="13" t="n">
        <v>3.943789337079025</v>
      </c>
      <c r="BZ28" s="13" t="n">
        <v>0.001011681591834552</v>
      </c>
      <c r="CA28" s="13" t="n">
        <v>0.01355131468618904</v>
      </c>
      <c r="CB28" s="13" t="n">
        <v>0.03474215123930508</v>
      </c>
      <c r="CC28" s="13" t="n">
        <v>0.0001791089703934938</v>
      </c>
      <c r="CD28" s="13" t="n">
        <v>0.001084904486343462</v>
      </c>
      <c r="CE28" s="13" t="n">
        <v>0.008321340783844267</v>
      </c>
      <c r="CF28" s="13" t="n">
        <v>0.02524659198242624</v>
      </c>
      <c r="CG28" s="13" t="n">
        <v>0.1959678282200706</v>
      </c>
      <c r="CH28" s="13" t="n">
        <v>4.400688024742501</v>
      </c>
      <c r="CI28" s="13" t="n">
        <v>0.01860357702184361</v>
      </c>
      <c r="CJ28" s="13" t="n">
        <v>0.1199215463980824</v>
      </c>
      <c r="CK28" s="13" t="n">
        <v>0.01551213579305578</v>
      </c>
      <c r="CL28" s="13" t="n">
        <v>0.07335342631743988</v>
      </c>
      <c r="CM28" s="13" t="n">
        <v>0.0230255879833537</v>
      </c>
      <c r="CN28" s="13" t="n">
        <v>0.01427788882877901</v>
      </c>
      <c r="CO28" s="13" t="n">
        <v>0.006413135713389449</v>
      </c>
      <c r="CP28" s="13" t="n">
        <v>0.0153667614097131</v>
      </c>
      <c r="CQ28" s="13" t="n">
        <v>0.01752923429251763</v>
      </c>
      <c r="CR28" s="13" t="n">
        <v>0.653351584376253</v>
      </c>
      <c r="CS28" s="13" t="n">
        <v>0.006422876760837454</v>
      </c>
      <c r="CT28" s="13" t="n">
        <v>0.00586479280145563</v>
      </c>
      <c r="CU28" s="13" t="n">
        <v>0.6120110055602699</v>
      </c>
      <c r="CV28" s="13" t="n">
        <v>0.3136053440933927</v>
      </c>
      <c r="CW28" s="13" t="n">
        <v>0.05413950800412611</v>
      </c>
      <c r="CX28" s="13" t="n">
        <v>0.01594038065311381</v>
      </c>
      <c r="CY28" s="13" t="n">
        <v>0.4874498733293268</v>
      </c>
      <c r="CZ28" s="13" t="n">
        <v>1.086158047970603</v>
      </c>
      <c r="DA28" s="13" t="n">
        <v>0.0213474509717466</v>
      </c>
      <c r="DB28" s="13" t="n">
        <v>0.07393751350328005</v>
      </c>
      <c r="DC28" s="13" t="n">
        <v>0.9283725903899845</v>
      </c>
      <c r="DD28" s="13" t="n">
        <v>0.001219844897379181</v>
      </c>
      <c r="DE28" s="13" t="n">
        <v>0</v>
      </c>
      <c r="DF28" s="13">
        <f>SUM(C28:DE28)</f>
        <v/>
      </c>
      <c r="DH28" s="13" t="n">
        <v>162.0603404302489</v>
      </c>
      <c r="DI28" s="13" t="n">
        <v>91.86498924221378</v>
      </c>
      <c r="DJ28" s="13" t="n">
        <v>274.752484402051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0.2528067155686318</v>
      </c>
      <c r="D29" s="14" t="n">
        <v>0.0280412990026741</v>
      </c>
      <c r="E29" s="14" t="n">
        <v>0</v>
      </c>
      <c r="F29" s="14" t="n">
        <v>0</v>
      </c>
      <c r="G29" s="14" t="n">
        <v>0</v>
      </c>
      <c r="H29" s="14" t="n">
        <v>0.0321894880472032</v>
      </c>
      <c r="I29" s="14" t="n">
        <v>6.845720929989041e-06</v>
      </c>
      <c r="J29" s="14" t="n">
        <v>0.004249179742528683</v>
      </c>
      <c r="K29" s="14" t="n">
        <v>0.01144322551907675</v>
      </c>
      <c r="L29" s="14" t="n">
        <v>0.0009535364177370333</v>
      </c>
      <c r="M29" s="14" t="n">
        <v>0.0005309688665598961</v>
      </c>
      <c r="N29" s="14" t="n">
        <v>0.06723457486949644</v>
      </c>
      <c r="O29" s="14" t="n">
        <v>0.02645018829876547</v>
      </c>
      <c r="P29" s="14" t="n">
        <v>0.007819307471903366</v>
      </c>
      <c r="Q29" s="14" t="n">
        <v>0.2367703892316471</v>
      </c>
      <c r="R29" s="14" t="n">
        <v>5.220267867038671</v>
      </c>
      <c r="S29" s="14" t="n">
        <v>0.05511578665043401</v>
      </c>
      <c r="T29" s="14" t="n">
        <v>0.5212163538485078</v>
      </c>
      <c r="U29" s="14" t="n">
        <v>0.8045050663826618</v>
      </c>
      <c r="V29" s="14" t="n">
        <v>0.05933773620483768</v>
      </c>
      <c r="W29" s="14" t="n">
        <v>1.472669010295399</v>
      </c>
      <c r="X29" s="14" t="n">
        <v>0.3443478830629654</v>
      </c>
      <c r="Y29" s="14" t="n">
        <v>0.4095516900000444</v>
      </c>
      <c r="Z29" s="14" t="n">
        <v>0.008065659231115204</v>
      </c>
      <c r="AA29" s="14" t="n">
        <v>0.02334644858131804</v>
      </c>
      <c r="AB29" s="14" t="n">
        <v>0.00362051312647078</v>
      </c>
      <c r="AC29" s="14" t="n">
        <v>0.6406796881993552</v>
      </c>
      <c r="AD29" s="14" t="n">
        <v>0.01818820380759346</v>
      </c>
      <c r="AE29" s="14" t="n">
        <v>0.03992761913572148</v>
      </c>
      <c r="AF29" s="14" t="n">
        <v>0.04991743397970732</v>
      </c>
      <c r="AG29" s="14" t="n">
        <v>0.007419417775690291</v>
      </c>
      <c r="AH29" s="14" t="n">
        <v>0.008265612581242508</v>
      </c>
      <c r="AI29" s="14" t="n">
        <v>0.005660945487227701</v>
      </c>
      <c r="AJ29" s="14" t="n">
        <v>0.05768818723159967</v>
      </c>
      <c r="AK29" s="14" t="n">
        <v>0.0534050870859565</v>
      </c>
      <c r="AL29" s="14" t="n">
        <v>0.02649379160764489</v>
      </c>
      <c r="AM29" s="14" t="n">
        <v>0.09141030025517627</v>
      </c>
      <c r="AN29" s="14" t="n">
        <v>0.02206111973973007</v>
      </c>
      <c r="AO29" s="14" t="n">
        <v>0.01141143625079261</v>
      </c>
      <c r="AP29" s="14" t="n">
        <v>0.01674004982440575</v>
      </c>
      <c r="AQ29" s="14" t="n">
        <v>0.4183837274270971</v>
      </c>
      <c r="AR29" s="14" t="n">
        <v>0.01374824838917552</v>
      </c>
      <c r="AS29" s="14" t="n">
        <v>0.025171664588222</v>
      </c>
      <c r="AT29" s="14" t="n">
        <v>0.00195858786185769</v>
      </c>
      <c r="AU29" s="14" t="n">
        <v>0.01083406182572461</v>
      </c>
      <c r="AV29" s="14" t="n">
        <v>0.0916314440035197</v>
      </c>
      <c r="AW29" s="14" t="n">
        <v>0.031520110535315</v>
      </c>
      <c r="AX29" s="14" t="n">
        <v>0.09945450806692877</v>
      </c>
      <c r="AY29" s="14" t="n">
        <v>0.01412292999077287</v>
      </c>
      <c r="AZ29" s="14" t="n">
        <v>0.05641693518045956</v>
      </c>
      <c r="BA29" s="14" t="n">
        <v>0.02096809687919078</v>
      </c>
      <c r="BB29" s="14" t="n">
        <v>0.06735221880554036</v>
      </c>
      <c r="BC29" s="14" t="n">
        <v>0.01547451814412755</v>
      </c>
      <c r="BD29" s="14" t="n">
        <v>0.0010726694483841</v>
      </c>
      <c r="BE29" s="14" t="n">
        <v>0.01583239024320733</v>
      </c>
      <c r="BF29" s="14" t="n">
        <v>0.007022514167891085</v>
      </c>
      <c r="BG29" s="14" t="n">
        <v>0.005262622528560823</v>
      </c>
      <c r="BH29" s="14" t="n">
        <v>0.1268290144163275</v>
      </c>
      <c r="BI29" s="14" t="n">
        <v>0.001276872323083088</v>
      </c>
      <c r="BJ29" s="14" t="n">
        <v>0.00731574273931526</v>
      </c>
      <c r="BK29" s="14" t="n">
        <v>0.05786945288213875</v>
      </c>
      <c r="BL29" s="14" t="n">
        <v>0.02436739199459935</v>
      </c>
      <c r="BM29" s="14" t="n">
        <v>0.009072062684812872</v>
      </c>
      <c r="BN29" s="14" t="n">
        <v>0.01193713850105296</v>
      </c>
      <c r="BO29" s="14" t="n">
        <v>0.04000640504648795</v>
      </c>
      <c r="BP29" s="14" t="n">
        <v>0.0280352426678923</v>
      </c>
      <c r="BQ29" s="14" t="n">
        <v>0.008825708224788608</v>
      </c>
      <c r="BR29" s="14" t="n">
        <v>0.002087744851675892</v>
      </c>
      <c r="BS29" s="14" t="n">
        <v>0.001407045654854815</v>
      </c>
      <c r="BT29" s="14" t="n">
        <v>0.02282033755607301</v>
      </c>
      <c r="BU29" s="14" t="n">
        <v>0.06501693562116059</v>
      </c>
      <c r="BV29" s="14" t="n">
        <v>0.3135976910063496</v>
      </c>
      <c r="BW29" s="14" t="n">
        <v>3.694916208730324e-06</v>
      </c>
      <c r="BX29" s="14" t="n">
        <v>0.1719165777770486</v>
      </c>
      <c r="BY29" s="14" t="n">
        <v>18.77267159001753</v>
      </c>
      <c r="BZ29" s="14" t="n">
        <v>0.0008973067550514368</v>
      </c>
      <c r="CA29" s="14" t="n">
        <v>0.01362903220589133</v>
      </c>
      <c r="CB29" s="14" t="n">
        <v>0.01169150926545022</v>
      </c>
      <c r="CC29" s="14" t="n">
        <v>9.828241541811819e-05</v>
      </c>
      <c r="CD29" s="14" t="n">
        <v>0.003210686574987094</v>
      </c>
      <c r="CE29" s="14" t="n">
        <v>0.01917289238609346</v>
      </c>
      <c r="CF29" s="14" t="n">
        <v>0.004134369201526299</v>
      </c>
      <c r="CG29" s="14" t="n">
        <v>0.1053296607861247</v>
      </c>
      <c r="CH29" s="14" t="n">
        <v>0.4226504363977455</v>
      </c>
      <c r="CI29" s="14" t="n">
        <v>0.03262798308712515</v>
      </c>
      <c r="CJ29" s="14" t="n">
        <v>0.04545498469777079</v>
      </c>
      <c r="CK29" s="14" t="n">
        <v>0.008900003302100754</v>
      </c>
      <c r="CL29" s="14" t="n">
        <v>0.03916056564535851</v>
      </c>
      <c r="CM29" s="14" t="n">
        <v>0.009510517144786044</v>
      </c>
      <c r="CN29" s="14" t="n">
        <v>0.0001906138302975092</v>
      </c>
      <c r="CO29" s="14" t="n">
        <v>8.561716491887333e-05</v>
      </c>
      <c r="CP29" s="14" t="n">
        <v>0.004441802261500089</v>
      </c>
      <c r="CQ29" s="14" t="n">
        <v>0.004394964522777193</v>
      </c>
      <c r="CR29" s="14" t="n">
        <v>0.2081021810339821</v>
      </c>
      <c r="CS29" s="14" t="n">
        <v>0.03168384045233184</v>
      </c>
      <c r="CT29" s="14" t="n">
        <v>0.02893083058051327</v>
      </c>
      <c r="CU29" s="14" t="n">
        <v>0.1515396283903137</v>
      </c>
      <c r="CV29" s="14" t="n">
        <v>1.548788659237841</v>
      </c>
      <c r="CW29" s="14" t="n">
        <v>0.3105643912686982</v>
      </c>
      <c r="CX29" s="14" t="n">
        <v>0.6563943385993078</v>
      </c>
      <c r="CY29" s="14" t="n">
        <v>0.8823554213784077</v>
      </c>
      <c r="CZ29" s="14" t="n">
        <v>2.126694717063263</v>
      </c>
      <c r="DA29" s="14" t="n">
        <v>0.007560727771063589</v>
      </c>
      <c r="DB29" s="14" t="n">
        <v>0.7042341753439664</v>
      </c>
      <c r="DC29" s="14" t="n">
        <v>0.1753837402508769</v>
      </c>
      <c r="DD29" s="14" t="n">
        <v>0.00210584525656705</v>
      </c>
      <c r="DE29" s="14" t="n">
        <v>0</v>
      </c>
      <c r="DF29" s="14">
        <f>SUM(C29:DE29)</f>
        <v/>
      </c>
      <c r="DH29" s="14" t="n">
        <v>153.8973578596257</v>
      </c>
      <c r="DI29" s="14" t="n">
        <v>-1.522263233686962</v>
      </c>
      <c r="DJ29" s="14" t="n">
        <v>14.25907148834656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0.5180281906970745</v>
      </c>
      <c r="D30" s="13" t="n">
        <v>0.165273481661731</v>
      </c>
      <c r="E30" s="13" t="n">
        <v>0</v>
      </c>
      <c r="F30" s="13" t="n">
        <v>0</v>
      </c>
      <c r="G30" s="13" t="n">
        <v>0</v>
      </c>
      <c r="H30" s="13" t="n">
        <v>0.02836731252102636</v>
      </c>
      <c r="I30" s="13" t="n">
        <v>2.558442147493712e-06</v>
      </c>
      <c r="J30" s="13" t="n">
        <v>0.0006748309484633515</v>
      </c>
      <c r="K30" s="13" t="n">
        <v>0.004644190060309949</v>
      </c>
      <c r="L30" s="13" t="n">
        <v>0.002740810356190944</v>
      </c>
      <c r="M30" s="13" t="n">
        <v>0.0005809254502251652</v>
      </c>
      <c r="N30" s="13" t="n">
        <v>0.2126963874349041</v>
      </c>
      <c r="O30" s="13" t="n">
        <v>0.03814024463350718</v>
      </c>
      <c r="P30" s="13" t="n">
        <v>0.5438093367283708</v>
      </c>
      <c r="Q30" s="13" t="n">
        <v>0.8216114710766327</v>
      </c>
      <c r="R30" s="13" t="n">
        <v>0.5712407591586949</v>
      </c>
      <c r="S30" s="13" t="n">
        <v>0.7271512715133246</v>
      </c>
      <c r="T30" s="13" t="n">
        <v>0.9731111953199498</v>
      </c>
      <c r="U30" s="13" t="n">
        <v>19.97378627231957</v>
      </c>
      <c r="V30" s="13" t="n">
        <v>0.2110006801495812</v>
      </c>
      <c r="W30" s="13" t="n">
        <v>1.556175797232003</v>
      </c>
      <c r="X30" s="13" t="n">
        <v>3.916668672046512</v>
      </c>
      <c r="Y30" s="13" t="n">
        <v>1.146806115771299</v>
      </c>
      <c r="Z30" s="13" t="n">
        <v>0.1455010317682962</v>
      </c>
      <c r="AA30" s="13" t="n">
        <v>0.0920086914697775</v>
      </c>
      <c r="AB30" s="13" t="n">
        <v>1.12139560023842</v>
      </c>
      <c r="AC30" s="13" t="n">
        <v>2.861184145764651</v>
      </c>
      <c r="AD30" s="13" t="n">
        <v>0.005223243552904386</v>
      </c>
      <c r="AE30" s="13" t="n">
        <v>0.08067349262991552</v>
      </c>
      <c r="AF30" s="13" t="n">
        <v>0.05978358408489769</v>
      </c>
      <c r="AG30" s="13" t="n">
        <v>0.01144727608012895</v>
      </c>
      <c r="AH30" s="13" t="n">
        <v>0.01432160478403805</v>
      </c>
      <c r="AI30" s="13" t="n">
        <v>0.00994201853442659</v>
      </c>
      <c r="AJ30" s="13" t="n">
        <v>0.6505968597841167</v>
      </c>
      <c r="AK30" s="13" t="n">
        <v>0.05183685826263996</v>
      </c>
      <c r="AL30" s="13" t="n">
        <v>0.133853088259596</v>
      </c>
      <c r="AM30" s="13" t="n">
        <v>0.1797208462780178</v>
      </c>
      <c r="AN30" s="13" t="n">
        <v>0.2046198852844172</v>
      </c>
      <c r="AO30" s="13" t="n">
        <v>0.01566620648443491</v>
      </c>
      <c r="AP30" s="13" t="n">
        <v>0.0232808877001736</v>
      </c>
      <c r="AQ30" s="13" t="n">
        <v>0.5546617287831058</v>
      </c>
      <c r="AR30" s="13" t="n">
        <v>0.03769036091951637</v>
      </c>
      <c r="AS30" s="13" t="n">
        <v>0.0459884746568058</v>
      </c>
      <c r="AT30" s="13" t="n">
        <v>0.00500961377910077</v>
      </c>
      <c r="AU30" s="13" t="n">
        <v>0.1243770244074447</v>
      </c>
      <c r="AV30" s="13" t="n">
        <v>0.5870211349158235</v>
      </c>
      <c r="AW30" s="13" t="n">
        <v>0.3455845530222423</v>
      </c>
      <c r="AX30" s="13" t="n">
        <v>0.5546280267091848</v>
      </c>
      <c r="AY30" s="13" t="n">
        <v>0.01946115250296127</v>
      </c>
      <c r="AZ30" s="13" t="n">
        <v>0.1494894595721653</v>
      </c>
      <c r="BA30" s="13" t="n">
        <v>0.06704020075475607</v>
      </c>
      <c r="BB30" s="13" t="n">
        <v>0.08907401533769457</v>
      </c>
      <c r="BC30" s="13" t="n">
        <v>0.018133062789639</v>
      </c>
      <c r="BD30" s="13" t="n">
        <v>0.001359211574209054</v>
      </c>
      <c r="BE30" s="13" t="n">
        <v>0.01842001339789996</v>
      </c>
      <c r="BF30" s="13" t="n">
        <v>0.06007776842327633</v>
      </c>
      <c r="BG30" s="13" t="n">
        <v>0.009033090804054218</v>
      </c>
      <c r="BH30" s="13" t="n">
        <v>0.1532988891241525</v>
      </c>
      <c r="BI30" s="13" t="n">
        <v>0.06504545984764951</v>
      </c>
      <c r="BJ30" s="13" t="n">
        <v>0.008855347624926823</v>
      </c>
      <c r="BK30" s="13" t="n">
        <v>0.1069857666526162</v>
      </c>
      <c r="BL30" s="13" t="n">
        <v>0.03583252863724713</v>
      </c>
      <c r="BM30" s="13" t="n">
        <v>0.02754250803674223</v>
      </c>
      <c r="BN30" s="13" t="n">
        <v>0.019672454140167</v>
      </c>
      <c r="BO30" s="13" t="n">
        <v>0.4219807733079259</v>
      </c>
      <c r="BP30" s="13" t="n">
        <v>0.05825734059798788</v>
      </c>
      <c r="BQ30" s="13" t="n">
        <v>0.01706605345811242</v>
      </c>
      <c r="BR30" s="13" t="n">
        <v>0.00340559184270423</v>
      </c>
      <c r="BS30" s="13" t="n">
        <v>0.001022209944716064</v>
      </c>
      <c r="BT30" s="13" t="n">
        <v>0.01083432304589993</v>
      </c>
      <c r="BU30" s="13" t="n">
        <v>0.06006532167632571</v>
      </c>
      <c r="BV30" s="13" t="n">
        <v>0.4793085055215785</v>
      </c>
      <c r="BW30" s="13" t="n">
        <v>0.0002574825123070507</v>
      </c>
      <c r="BX30" s="13" t="n">
        <v>0.0374723731404065</v>
      </c>
      <c r="BY30" s="13" t="n">
        <v>4.076965542585157</v>
      </c>
      <c r="BZ30" s="13" t="n">
        <v>0.0004558745421224594</v>
      </c>
      <c r="CA30" s="13" t="n">
        <v>0.005843473395909238</v>
      </c>
      <c r="CB30" s="13" t="n">
        <v>0.01107603815243773</v>
      </c>
      <c r="CC30" s="13" t="n">
        <v>9.756609729446805e-05</v>
      </c>
      <c r="CD30" s="13" t="n">
        <v>0.00127545777885583</v>
      </c>
      <c r="CE30" s="13" t="n">
        <v>0.004787479699821612</v>
      </c>
      <c r="CF30" s="13" t="n">
        <v>0.005544426170541316</v>
      </c>
      <c r="CG30" s="13" t="n">
        <v>0.05478023265200795</v>
      </c>
      <c r="CH30" s="13" t="n">
        <v>0.7200180812485067</v>
      </c>
      <c r="CI30" s="13" t="n">
        <v>0.004422965268897049</v>
      </c>
      <c r="CJ30" s="13" t="n">
        <v>0.0679392880462049</v>
      </c>
      <c r="CK30" s="13" t="n">
        <v>0.008753992654660122</v>
      </c>
      <c r="CL30" s="13" t="n">
        <v>0.04137546792977866</v>
      </c>
      <c r="CM30" s="13" t="n">
        <v>0.01239194003796168</v>
      </c>
      <c r="CN30" s="13" t="n">
        <v>0.0005098965804640067</v>
      </c>
      <c r="CO30" s="13" t="n">
        <v>0.0002290279753206706</v>
      </c>
      <c r="CP30" s="13" t="n">
        <v>0.008550010959012888</v>
      </c>
      <c r="CQ30" s="13" t="n">
        <v>0.005038220380900536</v>
      </c>
      <c r="CR30" s="13" t="n">
        <v>0.2122454780287353</v>
      </c>
      <c r="CS30" s="13" t="n">
        <v>0.01128889863087966</v>
      </c>
      <c r="CT30" s="13" t="n">
        <v>0.01030800588148181</v>
      </c>
      <c r="CU30" s="13" t="n">
        <v>0.1851961514362633</v>
      </c>
      <c r="CV30" s="13" t="n">
        <v>0.5499375709423471</v>
      </c>
      <c r="CW30" s="13" t="n">
        <v>0.7262973051937838</v>
      </c>
      <c r="CX30" s="13" t="n">
        <v>0.005773280670606892</v>
      </c>
      <c r="CY30" s="13" t="n">
        <v>0.2035662319369345</v>
      </c>
      <c r="CZ30" s="13" t="n">
        <v>1.341813821234431</v>
      </c>
      <c r="DA30" s="13" t="n">
        <v>0.01021628747140357</v>
      </c>
      <c r="DB30" s="13" t="n">
        <v>0.3284077762711333</v>
      </c>
      <c r="DC30" s="13" t="n">
        <v>0.1640427888721777</v>
      </c>
      <c r="DD30" s="13" t="n">
        <v>0.0006411493469346027</v>
      </c>
      <c r="DE30" s="13" t="n">
        <v>0</v>
      </c>
      <c r="DF30" s="13">
        <f>SUM(C30:DE30)</f>
        <v/>
      </c>
      <c r="DH30" s="13" t="n">
        <v>58.44343173770574</v>
      </c>
      <c r="DI30" s="13" t="n">
        <v>-0.3431378115849227</v>
      </c>
      <c r="DJ30" s="13" t="n">
        <v>9.297692728467553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0.4307906242251996</v>
      </c>
      <c r="D31" s="14" t="n">
        <v>57.96250466191536</v>
      </c>
      <c r="E31" s="14" t="n">
        <v>0</v>
      </c>
      <c r="F31" s="14" t="n">
        <v>0</v>
      </c>
      <c r="G31" s="14" t="n">
        <v>0</v>
      </c>
      <c r="H31" s="14" t="n">
        <v>0.00243204074113077</v>
      </c>
      <c r="I31" s="14" t="n">
        <v>7.90360455895335e-07</v>
      </c>
      <c r="J31" s="14" t="n">
        <v>0.0002527693337616104</v>
      </c>
      <c r="K31" s="14" t="n">
        <v>0.002096529174110376</v>
      </c>
      <c r="L31" s="14" t="n">
        <v>4.379910005277428e-05</v>
      </c>
      <c r="M31" s="14" t="n">
        <v>4.906898714165616e-05</v>
      </c>
      <c r="N31" s="14" t="n">
        <v>2.737649239380442</v>
      </c>
      <c r="O31" s="14" t="n">
        <v>0.02039690879411359</v>
      </c>
      <c r="P31" s="14" t="n">
        <v>0.00562574088833187</v>
      </c>
      <c r="Q31" s="14" t="n">
        <v>0.1897105183859657</v>
      </c>
      <c r="R31" s="14" t="n">
        <v>0.02192321001201268</v>
      </c>
      <c r="S31" s="14" t="n">
        <v>0.01720846751445212</v>
      </c>
      <c r="T31" s="14" t="n">
        <v>4.715244007732123</v>
      </c>
      <c r="U31" s="14" t="n">
        <v>0.05076031527404343</v>
      </c>
      <c r="V31" s="14" t="n">
        <v>0.03154684475771746</v>
      </c>
      <c r="W31" s="14" t="n">
        <v>0.007954875863644099</v>
      </c>
      <c r="X31" s="14" t="n">
        <v>0.009361450007856017</v>
      </c>
      <c r="Y31" s="14" t="n">
        <v>0.0475295374358063</v>
      </c>
      <c r="Z31" s="14" t="n">
        <v>0.006480313233622821</v>
      </c>
      <c r="AA31" s="14" t="n">
        <v>0.01688392675214988</v>
      </c>
      <c r="AB31" s="14" t="n">
        <v>0.003497845306789427</v>
      </c>
      <c r="AC31" s="14" t="n">
        <v>0.01359370440432015</v>
      </c>
      <c r="AD31" s="14" t="n">
        <v>0.001863045893593886</v>
      </c>
      <c r="AE31" s="14" t="n">
        <v>0.02218963983750271</v>
      </c>
      <c r="AF31" s="14" t="n">
        <v>0.02983632886747369</v>
      </c>
      <c r="AG31" s="14" t="n">
        <v>0.006062871387521255</v>
      </c>
      <c r="AH31" s="14" t="n">
        <v>0.004011110259542039</v>
      </c>
      <c r="AI31" s="14" t="n">
        <v>0.004233080521826735</v>
      </c>
      <c r="AJ31" s="14" t="n">
        <v>0.02414452256053291</v>
      </c>
      <c r="AK31" s="14" t="n">
        <v>0.02516761378945761</v>
      </c>
      <c r="AL31" s="14" t="n">
        <v>0.01452085391455509</v>
      </c>
      <c r="AM31" s="14" t="n">
        <v>0.1431939668472994</v>
      </c>
      <c r="AN31" s="14" t="n">
        <v>0.01999436347725836</v>
      </c>
      <c r="AO31" s="14" t="n">
        <v>0.005463836294962905</v>
      </c>
      <c r="AP31" s="14" t="n">
        <v>0.01218472875583303</v>
      </c>
      <c r="AQ31" s="14" t="n">
        <v>0.199805494133219</v>
      </c>
      <c r="AR31" s="14" t="n">
        <v>0.006592712614679979</v>
      </c>
      <c r="AS31" s="14" t="n">
        <v>0.01404886719660946</v>
      </c>
      <c r="AT31" s="14" t="n">
        <v>0.0009623425168245151</v>
      </c>
      <c r="AU31" s="14" t="n">
        <v>0.009442758353903562</v>
      </c>
      <c r="AV31" s="14" t="n">
        <v>0.05549787485502133</v>
      </c>
      <c r="AW31" s="14" t="n">
        <v>0.01798229889887719</v>
      </c>
      <c r="AX31" s="14" t="n">
        <v>0.05036345599487423</v>
      </c>
      <c r="AY31" s="14" t="n">
        <v>0.008733839505397547</v>
      </c>
      <c r="AZ31" s="14" t="n">
        <v>0.04827498014110673</v>
      </c>
      <c r="BA31" s="14" t="n">
        <v>0.01320025282793924</v>
      </c>
      <c r="BB31" s="14" t="n">
        <v>0.04517460476918891</v>
      </c>
      <c r="BC31" s="14" t="n">
        <v>0.008630104805767804</v>
      </c>
      <c r="BD31" s="14" t="n">
        <v>0.0006957675787503081</v>
      </c>
      <c r="BE31" s="14" t="n">
        <v>0.008555197126570727</v>
      </c>
      <c r="BF31" s="14" t="n">
        <v>0.0038475643216624</v>
      </c>
      <c r="BG31" s="14" t="n">
        <v>0.002852586027690267</v>
      </c>
      <c r="BH31" s="14" t="n">
        <v>0.06609543659669614</v>
      </c>
      <c r="BI31" s="14" t="n">
        <v>0.0008114117104972123</v>
      </c>
      <c r="BJ31" s="14" t="n">
        <v>0.004454643556330982</v>
      </c>
      <c r="BK31" s="14" t="n">
        <v>0.05923718140274466</v>
      </c>
      <c r="BL31" s="14" t="n">
        <v>0.01271453835613327</v>
      </c>
      <c r="BM31" s="14" t="n">
        <v>0.004880946388984299</v>
      </c>
      <c r="BN31" s="14" t="n">
        <v>0.007806214124661518</v>
      </c>
      <c r="BO31" s="14" t="n">
        <v>0.02274869411594539</v>
      </c>
      <c r="BP31" s="14" t="n">
        <v>0.02176614398508021</v>
      </c>
      <c r="BQ31" s="14" t="n">
        <v>0.006471346596828412</v>
      </c>
      <c r="BR31" s="14" t="n">
        <v>0.001284204929194717</v>
      </c>
      <c r="BS31" s="14" t="n">
        <v>0.0001845468486758157</v>
      </c>
      <c r="BT31" s="14" t="n">
        <v>0.003600713271651295</v>
      </c>
      <c r="BU31" s="14" t="n">
        <v>0.02413877042231577</v>
      </c>
      <c r="BV31" s="14" t="n">
        <v>0.07761243993454918</v>
      </c>
      <c r="BW31" s="14" t="n">
        <v>2.932797262737322e-06</v>
      </c>
      <c r="BX31" s="14" t="n">
        <v>0.01208997055651603</v>
      </c>
      <c r="BY31" s="14" t="n">
        <v>0.08911899375319753</v>
      </c>
      <c r="BZ31" s="14" t="n">
        <v>0.0001819430522821593</v>
      </c>
      <c r="CA31" s="14" t="n">
        <v>0.002373194032605067</v>
      </c>
      <c r="CB31" s="14" t="n">
        <v>0.004851822282945917</v>
      </c>
      <c r="CC31" s="14" t="n">
        <v>3.658339635705746e-05</v>
      </c>
      <c r="CD31" s="14" t="n">
        <v>0.0003815618345425285</v>
      </c>
      <c r="CE31" s="14" t="n">
        <v>0.002159564776034604</v>
      </c>
      <c r="CF31" s="14" t="n">
        <v>0.003661215729937826</v>
      </c>
      <c r="CG31" s="14" t="n">
        <v>0.02947033328368973</v>
      </c>
      <c r="CH31" s="14" t="n">
        <v>0.5795724776692418</v>
      </c>
      <c r="CI31" s="14" t="n">
        <v>0.002479518364950038</v>
      </c>
      <c r="CJ31" s="14" t="n">
        <v>0.02611226549919515</v>
      </c>
      <c r="CK31" s="14" t="n">
        <v>0.003393759035834875</v>
      </c>
      <c r="CL31" s="14" t="n">
        <v>0.01565782257578263</v>
      </c>
      <c r="CM31" s="14" t="n">
        <v>0.004884281294389359</v>
      </c>
      <c r="CN31" s="14" t="n">
        <v>0</v>
      </c>
      <c r="CO31" s="14" t="n">
        <v>0</v>
      </c>
      <c r="CP31" s="14" t="n">
        <v>0.003249312347385516</v>
      </c>
      <c r="CQ31" s="14" t="n">
        <v>0.00277248587624331</v>
      </c>
      <c r="CR31" s="14" t="n">
        <v>0.1060449931439119</v>
      </c>
      <c r="CS31" s="14" t="n">
        <v>0.001259460433038986</v>
      </c>
      <c r="CT31" s="14" t="n">
        <v>0.001150025877258487</v>
      </c>
      <c r="CU31" s="14" t="n">
        <v>0.09715228955319578</v>
      </c>
      <c r="CV31" s="14" t="n">
        <v>0.06135450797488629</v>
      </c>
      <c r="CW31" s="14" t="n">
        <v>0.01376213622688235</v>
      </c>
      <c r="CX31" s="14" t="n">
        <v>0.003789778083779981</v>
      </c>
      <c r="CY31" s="14" t="n">
        <v>0.03083405713218668</v>
      </c>
      <c r="CZ31" s="14" t="n">
        <v>0.02241528892026385</v>
      </c>
      <c r="DA31" s="14" t="n">
        <v>0.004214759377317121</v>
      </c>
      <c r="DB31" s="14" t="n">
        <v>0.01261515181098163</v>
      </c>
      <c r="DC31" s="14" t="n">
        <v>0.3878929512902257</v>
      </c>
      <c r="DD31" s="14" t="n">
        <v>0.0002638852958184335</v>
      </c>
      <c r="DE31" s="14" t="n">
        <v>0</v>
      </c>
      <c r="DF31" s="14">
        <f>SUM(C31:DE31)</f>
        <v/>
      </c>
      <c r="DH31" s="14" t="n">
        <v>40.74567947750216</v>
      </c>
      <c r="DI31" s="14" t="n">
        <v>-0.3088828578643151</v>
      </c>
      <c r="DJ31" s="14" t="n">
        <v>3.790505802475658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0.6392892191793236</v>
      </c>
      <c r="D32" s="13" t="n">
        <v>0.06918463015095637</v>
      </c>
      <c r="E32" s="13" t="n">
        <v>0</v>
      </c>
      <c r="F32" s="13" t="n">
        <v>0</v>
      </c>
      <c r="G32" s="13" t="n">
        <v>0</v>
      </c>
      <c r="H32" s="13" t="n">
        <v>0.00192554793014027</v>
      </c>
      <c r="I32" s="13" t="n">
        <v>1.360850626375715e-06</v>
      </c>
      <c r="J32" s="13" t="n">
        <v>0.0005439037366166961</v>
      </c>
      <c r="K32" s="13" t="n">
        <v>0.002617790541288103</v>
      </c>
      <c r="L32" s="13" t="n">
        <v>5.948489704999491e-05</v>
      </c>
      <c r="M32" s="13" t="n">
        <v>7.891283812224644e-05</v>
      </c>
      <c r="N32" s="13" t="n">
        <v>0.1159795249857305</v>
      </c>
      <c r="O32" s="13" t="n">
        <v>0.03725464221422979</v>
      </c>
      <c r="P32" s="13" t="n">
        <v>0.008228305262235461</v>
      </c>
      <c r="Q32" s="13" t="n">
        <v>0.2796482714319889</v>
      </c>
      <c r="R32" s="13" t="n">
        <v>0.04083007034421085</v>
      </c>
      <c r="S32" s="13" t="n">
        <v>0.03238219743999818</v>
      </c>
      <c r="T32" s="13" t="n">
        <v>0.104007599451792</v>
      </c>
      <c r="U32" s="13" t="n">
        <v>0.2711284191629483</v>
      </c>
      <c r="V32" s="13" t="n">
        <v>0.0740432151976016</v>
      </c>
      <c r="W32" s="13" t="n">
        <v>0.01503010661196942</v>
      </c>
      <c r="X32" s="13" t="n">
        <v>0.1176272681990194</v>
      </c>
      <c r="Y32" s="13" t="n">
        <v>0.07464932522837679</v>
      </c>
      <c r="Z32" s="13" t="n">
        <v>0.008834233167058888</v>
      </c>
      <c r="AA32" s="13" t="n">
        <v>0.02774891909172897</v>
      </c>
      <c r="AB32" s="13" t="n">
        <v>0.01366554621403195</v>
      </c>
      <c r="AC32" s="13" t="n">
        <v>0.03151582151429105</v>
      </c>
      <c r="AD32" s="13" t="n">
        <v>0.00235517354200917</v>
      </c>
      <c r="AE32" s="13" t="n">
        <v>0.04907269292140995</v>
      </c>
      <c r="AF32" s="13" t="n">
        <v>0.06405489161473266</v>
      </c>
      <c r="AG32" s="13" t="n">
        <v>0.01051658161038705</v>
      </c>
      <c r="AH32" s="13" t="n">
        <v>0.008813236293376442</v>
      </c>
      <c r="AI32" s="13" t="n">
        <v>0.005478872374782411</v>
      </c>
      <c r="AJ32" s="13" t="n">
        <v>0.09414019437506221</v>
      </c>
      <c r="AK32" s="13" t="n">
        <v>0.05296300529445305</v>
      </c>
      <c r="AL32" s="13" t="n">
        <v>0.03123971985491811</v>
      </c>
      <c r="AM32" s="13" t="n">
        <v>0.209126553611811</v>
      </c>
      <c r="AN32" s="13" t="n">
        <v>0.0338930691844509</v>
      </c>
      <c r="AO32" s="13" t="n">
        <v>0.008545169843528263</v>
      </c>
      <c r="AP32" s="13" t="n">
        <v>0.01736719967144366</v>
      </c>
      <c r="AQ32" s="13" t="n">
        <v>0.1700838162216284</v>
      </c>
      <c r="AR32" s="13" t="n">
        <v>0.01112547564389895</v>
      </c>
      <c r="AS32" s="13" t="n">
        <v>0.02828096069126488</v>
      </c>
      <c r="AT32" s="13" t="n">
        <v>0.001054515836799504</v>
      </c>
      <c r="AU32" s="13" t="n">
        <v>0.01503360863632782</v>
      </c>
      <c r="AV32" s="13" t="n">
        <v>0.1602073692675539</v>
      </c>
      <c r="AW32" s="13" t="n">
        <v>0.06996725698610164</v>
      </c>
      <c r="AX32" s="13" t="n">
        <v>0.1697297097185317</v>
      </c>
      <c r="AY32" s="13" t="n">
        <v>0.01771385938669885</v>
      </c>
      <c r="AZ32" s="13" t="n">
        <v>0.0757170896439024</v>
      </c>
      <c r="BA32" s="13" t="n">
        <v>0.02650530361575612</v>
      </c>
      <c r="BB32" s="13" t="n">
        <v>0.09301437333985554</v>
      </c>
      <c r="BC32" s="13" t="n">
        <v>0.01887593998070895</v>
      </c>
      <c r="BD32" s="13" t="n">
        <v>0.001340491426394392</v>
      </c>
      <c r="BE32" s="13" t="n">
        <v>0.01904428827463179</v>
      </c>
      <c r="BF32" s="13" t="n">
        <v>0.01332606460812652</v>
      </c>
      <c r="BG32" s="13" t="n">
        <v>0.006172996105828993</v>
      </c>
      <c r="BH32" s="13" t="n">
        <v>0.1495659069564322</v>
      </c>
      <c r="BI32" s="13" t="n">
        <v>0.001263473021999141</v>
      </c>
      <c r="BJ32" s="13" t="n">
        <v>0.008644477974411731</v>
      </c>
      <c r="BK32" s="13" t="n">
        <v>0.08963048292972396</v>
      </c>
      <c r="BL32" s="13" t="n">
        <v>0.0275944792308755</v>
      </c>
      <c r="BM32" s="13" t="n">
        <v>0.01014116414014427</v>
      </c>
      <c r="BN32" s="13" t="n">
        <v>0.01447079679661273</v>
      </c>
      <c r="BO32" s="13" t="n">
        <v>0.09184792969157583</v>
      </c>
      <c r="BP32" s="13" t="n">
        <v>0.01408405675435418</v>
      </c>
      <c r="BQ32" s="13" t="n">
        <v>0.004204169683524482</v>
      </c>
      <c r="BR32" s="13" t="n">
        <v>0.0009115978657021917</v>
      </c>
      <c r="BS32" s="13" t="n">
        <v>0.0001640510575030039</v>
      </c>
      <c r="BT32" s="13" t="n">
        <v>0.1762530012208279</v>
      </c>
      <c r="BU32" s="13" t="n">
        <v>0.03269414652468305</v>
      </c>
      <c r="BV32" s="13" t="n">
        <v>0.1155894014499823</v>
      </c>
      <c r="BW32" s="13" t="n">
        <v>1.827881014441944e-06</v>
      </c>
      <c r="BX32" s="13" t="n">
        <v>0.1231044000790077</v>
      </c>
      <c r="BY32" s="13" t="n">
        <v>13.57999865913169</v>
      </c>
      <c r="BZ32" s="13" t="n">
        <v>0.0002067997465973204</v>
      </c>
      <c r="CA32" s="13" t="n">
        <v>0.003107777850315392</v>
      </c>
      <c r="CB32" s="13" t="n">
        <v>0.01189631255239554</v>
      </c>
      <c r="CC32" s="13" t="n">
        <v>3.021922753049919e-05</v>
      </c>
      <c r="CD32" s="13" t="n">
        <v>0.000532274132262073</v>
      </c>
      <c r="CE32" s="13" t="n">
        <v>0.003705046754781442</v>
      </c>
      <c r="CF32" s="13" t="n">
        <v>0.004851596146431667</v>
      </c>
      <c r="CG32" s="13" t="n">
        <v>0.0368077554299117</v>
      </c>
      <c r="CH32" s="13" t="n">
        <v>0.8417522824009726</v>
      </c>
      <c r="CI32" s="13" t="n">
        <v>0.004750871363025091</v>
      </c>
      <c r="CJ32" s="13" t="n">
        <v>0.0182484196778808</v>
      </c>
      <c r="CK32" s="13" t="n">
        <v>0.002727925929987935</v>
      </c>
      <c r="CL32" s="13" t="n">
        <v>0.05400001891648892</v>
      </c>
      <c r="CM32" s="13" t="n">
        <v>0.003697894375131675</v>
      </c>
      <c r="CN32" s="13" t="n">
        <v>0.0004390494833775462</v>
      </c>
      <c r="CO32" s="13" t="n">
        <v>0.0001972059003652093</v>
      </c>
      <c r="CP32" s="13" t="n">
        <v>0.002106670068884986</v>
      </c>
      <c r="CQ32" s="13" t="n">
        <v>0.003244603267697763</v>
      </c>
      <c r="CR32" s="13" t="n">
        <v>0.1126039841946439</v>
      </c>
      <c r="CS32" s="13" t="n">
        <v>0.01963524549651237</v>
      </c>
      <c r="CT32" s="13" t="n">
        <v>0.01792913841114171</v>
      </c>
      <c r="CU32" s="13" t="n">
        <v>0.1070030020478126</v>
      </c>
      <c r="CV32" s="13" t="n">
        <v>0.9568461462020112</v>
      </c>
      <c r="CW32" s="13" t="n">
        <v>0.1316357932364252</v>
      </c>
      <c r="CX32" s="13" t="n">
        <v>0.08067414332247798</v>
      </c>
      <c r="CY32" s="13" t="n">
        <v>0.7513032628135756</v>
      </c>
      <c r="CZ32" s="13" t="n">
        <v>0.0656536927035066</v>
      </c>
      <c r="DA32" s="13" t="n">
        <v>0.003501618060350298</v>
      </c>
      <c r="DB32" s="13" t="n">
        <v>0.1936362944070391</v>
      </c>
      <c r="DC32" s="13" t="n">
        <v>0.1795826319491152</v>
      </c>
      <c r="DD32" s="13" t="n">
        <v>0.0003615176097151373</v>
      </c>
      <c r="DE32" s="13" t="n">
        <v>0</v>
      </c>
      <c r="DF32" s="13">
        <f>SUM(C32:DE32)</f>
        <v/>
      </c>
      <c r="DH32" s="13" t="n">
        <v>148.1870658397209</v>
      </c>
      <c r="DI32" s="13" t="n">
        <v>0.1299789786847201</v>
      </c>
      <c r="DJ32" s="13" t="n">
        <v>1.832801503737989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0.2178310411221996</v>
      </c>
      <c r="D33" s="14" t="n">
        <v>0.02343499273789637</v>
      </c>
      <c r="E33" s="14" t="n">
        <v>0</v>
      </c>
      <c r="F33" s="14" t="n">
        <v>0</v>
      </c>
      <c r="G33" s="14" t="n">
        <v>0</v>
      </c>
      <c r="H33" s="14" t="n">
        <v>0.02567179607477732</v>
      </c>
      <c r="I33" s="14" t="n">
        <v>1.025732542989903e-08</v>
      </c>
      <c r="J33" s="14" t="n">
        <v>1.977822265836959e-06</v>
      </c>
      <c r="K33" s="14" t="n">
        <v>0.0003744964188664579</v>
      </c>
      <c r="L33" s="14" t="n">
        <v>5.416722726443645e-09</v>
      </c>
      <c r="M33" s="14" t="n">
        <v>1.045908341902073e-07</v>
      </c>
      <c r="N33" s="14" t="n">
        <v>0.1163244631324074</v>
      </c>
      <c r="O33" s="14" t="n">
        <v>0.05445563214972825</v>
      </c>
      <c r="P33" s="14" t="n">
        <v>0.3199168158550743</v>
      </c>
      <c r="Q33" s="14" t="n">
        <v>0.4258502131105317</v>
      </c>
      <c r="R33" s="14" t="n">
        <v>1.787160132636488</v>
      </c>
      <c r="S33" s="14" t="n">
        <v>0.04613627884944688</v>
      </c>
      <c r="T33" s="14" t="n">
        <v>0.03178240612065288</v>
      </c>
      <c r="U33" s="14" t="n">
        <v>1.956785666375381</v>
      </c>
      <c r="V33" s="14" t="n">
        <v>0.2553947257379425</v>
      </c>
      <c r="W33" s="14" t="n">
        <v>2.189157506440283</v>
      </c>
      <c r="X33" s="14" t="n">
        <v>0.001468922458046116</v>
      </c>
      <c r="Y33" s="14" t="n">
        <v>1.13280696473923</v>
      </c>
      <c r="Z33" s="14" t="n">
        <v>0.3376532312450464</v>
      </c>
      <c r="AA33" s="14" t="n">
        <v>0.05832077818628567</v>
      </c>
      <c r="AB33" s="14" t="n">
        <v>0.0008308893513790799</v>
      </c>
      <c r="AC33" s="14" t="n">
        <v>2.082287063702716</v>
      </c>
      <c r="AD33" s="14" t="n">
        <v>0.0006262417372678459</v>
      </c>
      <c r="AE33" s="14" t="n">
        <v>0.09560310388765429</v>
      </c>
      <c r="AF33" s="14" t="n">
        <v>0.1170455522186221</v>
      </c>
      <c r="AG33" s="14" t="n">
        <v>0.01335400557206937</v>
      </c>
      <c r="AH33" s="14" t="n">
        <v>0.01507930837525475</v>
      </c>
      <c r="AI33" s="14" t="n">
        <v>0.005436190523134971</v>
      </c>
      <c r="AJ33" s="14" t="n">
        <v>0.02527849287711146</v>
      </c>
      <c r="AK33" s="14" t="n">
        <v>0.09557817476268814</v>
      </c>
      <c r="AL33" s="14" t="n">
        <v>0.06323968784603382</v>
      </c>
      <c r="AM33" s="14" t="n">
        <v>0.07235305861189174</v>
      </c>
      <c r="AN33" s="14" t="n">
        <v>0.03292373366327794</v>
      </c>
      <c r="AO33" s="14" t="n">
        <v>0.006113406077641352</v>
      </c>
      <c r="AP33" s="14" t="n">
        <v>0.01175028403085842</v>
      </c>
      <c r="AQ33" s="14" t="n">
        <v>0.7000528369615127</v>
      </c>
      <c r="AR33" s="14" t="n">
        <v>0.01676996871584217</v>
      </c>
      <c r="AS33" s="14" t="n">
        <v>0.04447819926033218</v>
      </c>
      <c r="AT33" s="14" t="n">
        <v>0.0003298253212170538</v>
      </c>
      <c r="AU33" s="14" t="n">
        <v>0.010092744346318</v>
      </c>
      <c r="AV33" s="14" t="n">
        <v>0.112502958783435</v>
      </c>
      <c r="AW33" s="14" t="n">
        <v>0.02495668427365944</v>
      </c>
      <c r="AX33" s="14" t="n">
        <v>0.1839486309587172</v>
      </c>
      <c r="AY33" s="14" t="n">
        <v>0.03035563659080092</v>
      </c>
      <c r="AZ33" s="14" t="n">
        <v>0.1227594136530857</v>
      </c>
      <c r="BA33" s="14" t="n">
        <v>0.04603592761303661</v>
      </c>
      <c r="BB33" s="14" t="n">
        <v>0.1581979947955369</v>
      </c>
      <c r="BC33" s="14" t="n">
        <v>0.03637035428874931</v>
      </c>
      <c r="BD33" s="14" t="n">
        <v>0.002169303162586166</v>
      </c>
      <c r="BE33" s="14" t="n">
        <v>0.0378254026819634</v>
      </c>
      <c r="BF33" s="14" t="n">
        <v>0.004330151955238696</v>
      </c>
      <c r="BG33" s="14" t="n">
        <v>0.01133157853371588</v>
      </c>
      <c r="BH33" s="14" t="n">
        <v>0.3188471463139073</v>
      </c>
      <c r="BI33" s="14" t="n">
        <v>0.002097956588296078</v>
      </c>
      <c r="BJ33" s="14" t="n">
        <v>0.01431433376580259</v>
      </c>
      <c r="BK33" s="14" t="n">
        <v>0.04060271709471001</v>
      </c>
      <c r="BL33" s="14" t="n">
        <v>0.05251257495681448</v>
      </c>
      <c r="BM33" s="14" t="n">
        <v>0.01908930720797927</v>
      </c>
      <c r="BN33" s="14" t="n">
        <v>0.01978388502315455</v>
      </c>
      <c r="BO33" s="14" t="n">
        <v>0.03148850261825187</v>
      </c>
      <c r="BP33" s="14" t="n">
        <v>3.328083317264745e-05</v>
      </c>
      <c r="BQ33" s="14" t="n">
        <v>1.221322059891551e-06</v>
      </c>
      <c r="BR33" s="14" t="n">
        <v>2.094110620582874e-06</v>
      </c>
      <c r="BS33" s="14" t="n">
        <v>0.001559228079087671</v>
      </c>
      <c r="BT33" s="14" t="n">
        <v>0.0002347814640696087</v>
      </c>
      <c r="BU33" s="14" t="n">
        <v>0.04249361715858466</v>
      </c>
      <c r="BV33" s="14" t="n">
        <v>0.1111505763360756</v>
      </c>
      <c r="BW33" s="14" t="n">
        <v>2.893265384534444e-06</v>
      </c>
      <c r="BX33" s="14" t="n">
        <v>0.01780982462281029</v>
      </c>
      <c r="BY33" s="14" t="n">
        <v>0.5081299790262179</v>
      </c>
      <c r="BZ33" s="14" t="n">
        <v>5.002894200367919e-07</v>
      </c>
      <c r="CA33" s="14" t="n">
        <v>9.073265740642505e-06</v>
      </c>
      <c r="CB33" s="14" t="n">
        <v>0.02539414936218223</v>
      </c>
      <c r="CC33" s="14" t="n">
        <v>3.477190828397719e-08</v>
      </c>
      <c r="CD33" s="14" t="n">
        <v>0</v>
      </c>
      <c r="CE33" s="14" t="n">
        <v>4.793823761240321e-06</v>
      </c>
      <c r="CF33" s="14" t="n">
        <v>0.001391357769508659</v>
      </c>
      <c r="CG33" s="14" t="n">
        <v>0.007919417257063072</v>
      </c>
      <c r="CH33" s="14" t="n">
        <v>0.2797043842818121</v>
      </c>
      <c r="CI33" s="14" t="n">
        <v>0.0006746361424248543</v>
      </c>
      <c r="CJ33" s="14" t="n">
        <v>9.651416466275182e-07</v>
      </c>
      <c r="CK33" s="14" t="n">
        <v>3.649006076191947e-05</v>
      </c>
      <c r="CL33" s="14" t="n">
        <v>2.839497858081818e-05</v>
      </c>
      <c r="CM33" s="14" t="n">
        <v>0.0001034762827666567</v>
      </c>
      <c r="CN33" s="14" t="n">
        <v>2.413907484367263e-05</v>
      </c>
      <c r="CO33" s="14" t="n">
        <v>1.084244070146443e-05</v>
      </c>
      <c r="CP33" s="14" t="n">
        <v>1.798353352105242e-07</v>
      </c>
      <c r="CQ33" s="14" t="n">
        <v>0.00076387469895522</v>
      </c>
      <c r="CR33" s="14" t="n">
        <v>0.02331761259636754</v>
      </c>
      <c r="CS33" s="14" t="n">
        <v>0.001280890242172714</v>
      </c>
      <c r="CT33" s="14" t="n">
        <v>0.00116959364961719</v>
      </c>
      <c r="CU33" s="14" t="n">
        <v>0.0245048115650924</v>
      </c>
      <c r="CV33" s="14" t="n">
        <v>0.0623909369961671</v>
      </c>
      <c r="CW33" s="14" t="n">
        <v>0.05591569930789763</v>
      </c>
      <c r="CX33" s="14" t="n">
        <v>0.003125636279148913</v>
      </c>
      <c r="CY33" s="14" t="n">
        <v>0.1661085371390439</v>
      </c>
      <c r="CZ33" s="14" t="n">
        <v>0.668477386732661</v>
      </c>
      <c r="DA33" s="14" t="n">
        <v>0.0002986163519919045</v>
      </c>
      <c r="DB33" s="14" t="n">
        <v>0.05204600831392611</v>
      </c>
      <c r="DC33" s="14" t="n">
        <v>0.0622238113136714</v>
      </c>
      <c r="DD33" s="14" t="n">
        <v>3.496074706732682e-07</v>
      </c>
      <c r="DE33" s="14" t="n">
        <v>0</v>
      </c>
      <c r="DF33" s="14">
        <f>SUM(C33:DE33)</f>
        <v/>
      </c>
      <c r="DH33" s="14" t="n">
        <v>20.1170268662076</v>
      </c>
      <c r="DI33" s="14" t="n">
        <v>-0.5303423950449763</v>
      </c>
      <c r="DJ33" s="14" t="n">
        <v>1.293712165307167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5.880879743951223e-07</v>
      </c>
      <c r="D34" s="13" t="n">
        <v>1.411825094561827e-07</v>
      </c>
      <c r="E34" s="13" t="n">
        <v>0</v>
      </c>
      <c r="F34" s="13" t="n">
        <v>0</v>
      </c>
      <c r="G34" s="13" t="n">
        <v>0</v>
      </c>
      <c r="H34" s="13" t="n">
        <v>4.756489264411895e-05</v>
      </c>
      <c r="I34" s="13" t="n">
        <v>3.603923224422377e-07</v>
      </c>
      <c r="J34" s="13" t="n">
        <v>0.0001547569736914296</v>
      </c>
      <c r="K34" s="13" t="n">
        <v>0.0002312912142887324</v>
      </c>
      <c r="L34" s="13" t="n">
        <v>0.001214178344186704</v>
      </c>
      <c r="M34" s="13" t="n">
        <v>0.0002343890720435624</v>
      </c>
      <c r="N34" s="13" t="n">
        <v>0.007214050573693628</v>
      </c>
      <c r="O34" s="13" t="n">
        <v>0.0009871367869950486</v>
      </c>
      <c r="P34" s="13" t="n">
        <v>0.0007821693431750258</v>
      </c>
      <c r="Q34" s="13" t="n">
        <v>0.007821718228504981</v>
      </c>
      <c r="R34" s="13" t="n">
        <v>0.7078243706158961</v>
      </c>
      <c r="S34" s="13" t="n">
        <v>0.0004457649630008735</v>
      </c>
      <c r="T34" s="13" t="n">
        <v>0.02495439065481631</v>
      </c>
      <c r="U34" s="13" t="n">
        <v>0.6911842735419773</v>
      </c>
      <c r="V34" s="13" t="n">
        <v>0.003097928799388247</v>
      </c>
      <c r="W34" s="13" t="n">
        <v>2.309583604256844</v>
      </c>
      <c r="X34" s="13" t="n">
        <v>0.001941120348103882</v>
      </c>
      <c r="Y34" s="13" t="n">
        <v>0.1226637188054419</v>
      </c>
      <c r="Z34" s="13" t="n">
        <v>9.696518428378915e-05</v>
      </c>
      <c r="AA34" s="13" t="n">
        <v>0.003225422979447624</v>
      </c>
      <c r="AB34" s="13" t="n">
        <v>0.0004062209992603752</v>
      </c>
      <c r="AC34" s="13" t="n">
        <v>0.00322003895106054</v>
      </c>
      <c r="AD34" s="13" t="n">
        <v>0.0004260735946001058</v>
      </c>
      <c r="AE34" s="13" t="n">
        <v>0.002578374885554761</v>
      </c>
      <c r="AF34" s="13" t="n">
        <v>0.002353127172037061</v>
      </c>
      <c r="AG34" s="13" t="n">
        <v>0.0002938842338610497</v>
      </c>
      <c r="AH34" s="13" t="n">
        <v>0.0008625808876528418</v>
      </c>
      <c r="AI34" s="13" t="n">
        <v>0.000602693262371415</v>
      </c>
      <c r="AJ34" s="13" t="n">
        <v>0.03187997894301511</v>
      </c>
      <c r="AK34" s="13" t="n">
        <v>0.002040025451762113</v>
      </c>
      <c r="AL34" s="13" t="n">
        <v>0.001475373230008442</v>
      </c>
      <c r="AM34" s="13" t="n">
        <v>0.001761409256197842</v>
      </c>
      <c r="AN34" s="13" t="n">
        <v>0.004652962770868982</v>
      </c>
      <c r="AO34" s="13" t="n">
        <v>0.0001656225434807516</v>
      </c>
      <c r="AP34" s="13" t="n">
        <v>0.001217926478194671</v>
      </c>
      <c r="AQ34" s="13" t="n">
        <v>0.03255943210197872</v>
      </c>
      <c r="AR34" s="13" t="n">
        <v>0.0006392418523228728</v>
      </c>
      <c r="AS34" s="13" t="n">
        <v>0.00196858882224389</v>
      </c>
      <c r="AT34" s="13" t="n">
        <v>0.0001286225866965024</v>
      </c>
      <c r="AU34" s="13" t="n">
        <v>0.001462800814311358</v>
      </c>
      <c r="AV34" s="13" t="n">
        <v>0.03794207059076701</v>
      </c>
      <c r="AW34" s="13" t="n">
        <v>0.02189672544562342</v>
      </c>
      <c r="AX34" s="13" t="n">
        <v>0.0369882054605975</v>
      </c>
      <c r="AY34" s="13" t="n">
        <v>0.000672196447879745</v>
      </c>
      <c r="AZ34" s="13" t="n">
        <v>0.008141553515900964</v>
      </c>
      <c r="BA34" s="13" t="n">
        <v>0.001008043551495597</v>
      </c>
      <c r="BB34" s="13" t="n">
        <v>0.003131408899084234</v>
      </c>
      <c r="BC34" s="13" t="n">
        <v>0.0007140453400488374</v>
      </c>
      <c r="BD34" s="13" t="n">
        <v>4.402254201257661e-05</v>
      </c>
      <c r="BE34" s="13" t="n">
        <v>0.0007556970128100606</v>
      </c>
      <c r="BF34" s="13" t="n">
        <v>0.004013732021500517</v>
      </c>
      <c r="BG34" s="13" t="n">
        <v>0.0004168277180812499</v>
      </c>
      <c r="BH34" s="13" t="n">
        <v>0.006210586923980029</v>
      </c>
      <c r="BI34" s="13" t="n">
        <v>9.091159220504398e-05</v>
      </c>
      <c r="BJ34" s="13" t="n">
        <v>0.0002927964757714943</v>
      </c>
      <c r="BK34" s="13" t="n">
        <v>0.000586268633877827</v>
      </c>
      <c r="BL34" s="13" t="n">
        <v>0.001787768071055151</v>
      </c>
      <c r="BM34" s="13" t="n">
        <v>0.0004166243927438118</v>
      </c>
      <c r="BN34" s="13" t="n">
        <v>0.0009510609170005801</v>
      </c>
      <c r="BO34" s="13" t="n">
        <v>0.02891554732621622</v>
      </c>
      <c r="BP34" s="13" t="n">
        <v>0.0001987174635133429</v>
      </c>
      <c r="BQ34" s="13" t="n">
        <v>7.836115766892444e-05</v>
      </c>
      <c r="BR34" s="13" t="n">
        <v>3.849910289615194e-05</v>
      </c>
      <c r="BS34" s="13" t="n">
        <v>3.678109333660631e-05</v>
      </c>
      <c r="BT34" s="13" t="n">
        <v>0.003876046523279273</v>
      </c>
      <c r="BU34" s="13" t="n">
        <v>0.00224880535740431</v>
      </c>
      <c r="BV34" s="13" t="n">
        <v>0.01510456064873988</v>
      </c>
      <c r="BW34" s="13" t="n">
        <v>4.275920383959073e-07</v>
      </c>
      <c r="BX34" s="13" t="n">
        <v>0.007059068570239694</v>
      </c>
      <c r="BY34" s="13" t="n">
        <v>9.913076147402002</v>
      </c>
      <c r="BZ34" s="13" t="n">
        <v>4.194154405835807e-05</v>
      </c>
      <c r="CA34" s="13" t="n">
        <v>0.0007618732743876649</v>
      </c>
      <c r="CB34" s="13" t="n">
        <v>0.0006004763759080323</v>
      </c>
      <c r="CC34" s="13" t="n">
        <v>3.567574066112587e-06</v>
      </c>
      <c r="CD34" s="13" t="n">
        <v>0.0001573124188607636</v>
      </c>
      <c r="CE34" s="13" t="n">
        <v>0.001181749150971483</v>
      </c>
      <c r="CF34" s="13" t="n">
        <v>0.0001028560035001383</v>
      </c>
      <c r="CG34" s="13" t="n">
        <v>0.001249979476648824</v>
      </c>
      <c r="CH34" s="13" t="n">
        <v>0.001192435801273348</v>
      </c>
      <c r="CI34" s="13" t="n">
        <v>0.0005953620843356952</v>
      </c>
      <c r="CJ34" s="13" t="n">
        <v>0.001023861395721756</v>
      </c>
      <c r="CK34" s="13" t="n">
        <v>0.000265252139386642</v>
      </c>
      <c r="CL34" s="13" t="n">
        <v>0.001272547995859074</v>
      </c>
      <c r="CM34" s="13" t="n">
        <v>0.0002372047247549771</v>
      </c>
      <c r="CN34" s="13" t="n">
        <v>0</v>
      </c>
      <c r="CO34" s="13" t="n">
        <v>0</v>
      </c>
      <c r="CP34" s="13" t="n">
        <v>4.113673833389096e-05</v>
      </c>
      <c r="CQ34" s="13" t="n">
        <v>9.876364503802858e-05</v>
      </c>
      <c r="CR34" s="13" t="n">
        <v>0.001722380590994207</v>
      </c>
      <c r="CS34" s="13" t="n">
        <v>0.0006219227487686795</v>
      </c>
      <c r="CT34" s="13" t="n">
        <v>0.0005678838619915358</v>
      </c>
      <c r="CU34" s="13" t="n">
        <v>0.001466439364202141</v>
      </c>
      <c r="CV34" s="13" t="n">
        <v>0.0303697257867209</v>
      </c>
      <c r="CW34" s="13" t="n">
        <v>0.9206611798152483</v>
      </c>
      <c r="CX34" s="13" t="n">
        <v>0.002008271300172264</v>
      </c>
      <c r="CY34" s="13" t="n">
        <v>0.4692420013811497</v>
      </c>
      <c r="CZ34" s="13" t="n">
        <v>0.01267239748545494</v>
      </c>
      <c r="DA34" s="13" t="n">
        <v>0.0001831327903878809</v>
      </c>
      <c r="DB34" s="13" t="n">
        <v>0.3769745559273976</v>
      </c>
      <c r="DC34" s="13" t="n">
        <v>0.001624152622242772</v>
      </c>
      <c r="DD34" s="13" t="n">
        <v>8.803114555508911e-05</v>
      </c>
      <c r="DE34" s="13" t="n">
        <v>0</v>
      </c>
      <c r="DF34" s="13">
        <f>SUM(C34:DE34)</f>
        <v/>
      </c>
      <c r="DH34" s="13" t="n">
        <v>34.30614130432959</v>
      </c>
      <c r="DI34" s="13" t="n">
        <v>-0.08726210663922387</v>
      </c>
      <c r="DJ34" s="13" t="n">
        <v>1.942081145965389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0.03056974728020069</v>
      </c>
      <c r="D35" s="14" t="n">
        <v>0.003292019489625035</v>
      </c>
      <c r="E35" s="14" t="n">
        <v>0</v>
      </c>
      <c r="F35" s="14" t="n">
        <v>0</v>
      </c>
      <c r="G35" s="14" t="n">
        <v>0</v>
      </c>
      <c r="H35" s="14" t="n">
        <v>0.0006385333345934475</v>
      </c>
      <c r="I35" s="14" t="n">
        <v>9.580269719783649e-07</v>
      </c>
      <c r="J35" s="14" t="n">
        <v>0.0001809003114916464</v>
      </c>
      <c r="K35" s="14" t="n">
        <v>0.0005572176529319862</v>
      </c>
      <c r="L35" s="14" t="n">
        <v>8.226766404660974e-05</v>
      </c>
      <c r="M35" s="14" t="n">
        <v>3.511769148030631e-05</v>
      </c>
      <c r="N35" s="14" t="n">
        <v>0.004264926502191622</v>
      </c>
      <c r="O35" s="14" t="n">
        <v>0.001642224684216534</v>
      </c>
      <c r="P35" s="14" t="n">
        <v>0.0003893900425033638</v>
      </c>
      <c r="Q35" s="14" t="n">
        <v>0.01230035377710837</v>
      </c>
      <c r="R35" s="14" t="n">
        <v>0.002204794149079035</v>
      </c>
      <c r="S35" s="14" t="n">
        <v>0.002047536574885883</v>
      </c>
      <c r="T35" s="14" t="n">
        <v>0.003917018024718809</v>
      </c>
      <c r="U35" s="14" t="n">
        <v>0.007490967894788419</v>
      </c>
      <c r="V35" s="14" t="n">
        <v>0.003168002423947051</v>
      </c>
      <c r="W35" s="14" t="n">
        <v>0.0004183798572371662</v>
      </c>
      <c r="X35" s="14" t="n">
        <v>0.001508113798553664</v>
      </c>
      <c r="Y35" s="14" t="n">
        <v>0.01511797664505967</v>
      </c>
      <c r="Z35" s="14" t="n">
        <v>0.0004371129783689511</v>
      </c>
      <c r="AA35" s="14" t="n">
        <v>0.001381359179788922</v>
      </c>
      <c r="AB35" s="14" t="n">
        <v>0.000361430755067425</v>
      </c>
      <c r="AC35" s="14" t="n">
        <v>0.01316854813955905</v>
      </c>
      <c r="AD35" s="14" t="n">
        <v>2.64137788592402e-05</v>
      </c>
      <c r="AE35" s="14" t="n">
        <v>0.00207563855215241</v>
      </c>
      <c r="AF35" s="14" t="n">
        <v>0.00279526183281273</v>
      </c>
      <c r="AG35" s="14" t="n">
        <v>0.0004669984614821476</v>
      </c>
      <c r="AH35" s="14" t="n">
        <v>0.0003591282877331576</v>
      </c>
      <c r="AI35" s="14" t="n">
        <v>0.000215629440010753</v>
      </c>
      <c r="AJ35" s="14" t="n">
        <v>0.003459342150148108</v>
      </c>
      <c r="AK35" s="14" t="n">
        <v>0.00224693871445977</v>
      </c>
      <c r="AL35" s="14" t="n">
        <v>0.001338947113592966</v>
      </c>
      <c r="AM35" s="14" t="n">
        <v>0.009918632660032848</v>
      </c>
      <c r="AN35" s="14" t="n">
        <v>0.001431532991211145</v>
      </c>
      <c r="AO35" s="14" t="n">
        <v>0.0005010118136888632</v>
      </c>
      <c r="AP35" s="14" t="n">
        <v>0.0007514257210991319</v>
      </c>
      <c r="AQ35" s="14" t="n">
        <v>0.007429752491326383</v>
      </c>
      <c r="AR35" s="14" t="n">
        <v>0.0004379533432348147</v>
      </c>
      <c r="AS35" s="14" t="n">
        <v>0.00115960983904292</v>
      </c>
      <c r="AT35" s="14" t="n">
        <v>3.012971967813085e-05</v>
      </c>
      <c r="AU35" s="14" t="n">
        <v>0.0006481027132667431</v>
      </c>
      <c r="AV35" s="14" t="n">
        <v>0.005765573352960135</v>
      </c>
      <c r="AW35" s="14" t="n">
        <v>0.002387403762122491</v>
      </c>
      <c r="AX35" s="14" t="n">
        <v>0.006326291708449985</v>
      </c>
      <c r="AY35" s="14" t="n">
        <v>0.0007757559881567749</v>
      </c>
      <c r="AZ35" s="14" t="n">
        <v>0.003062767012573146</v>
      </c>
      <c r="BA35" s="14" t="n">
        <v>0.001142791268776411</v>
      </c>
      <c r="BB35" s="14" t="n">
        <v>0.004100593968439716</v>
      </c>
      <c r="BC35" s="14" t="n">
        <v>0.0008108520768895841</v>
      </c>
      <c r="BD35" s="14" t="n">
        <v>5.810203208471201e-05</v>
      </c>
      <c r="BE35" s="14" t="n">
        <v>0.000815037440715071</v>
      </c>
      <c r="BF35" s="14" t="n">
        <v>0.0004529816706304556</v>
      </c>
      <c r="BG35" s="14" t="n">
        <v>0.000254002517771612</v>
      </c>
      <c r="BH35" s="14" t="n">
        <v>0.006264587395217066</v>
      </c>
      <c r="BI35" s="14" t="n">
        <v>4.687376498585184e-05</v>
      </c>
      <c r="BJ35" s="14" t="n">
        <v>0.0003701125874042126</v>
      </c>
      <c r="BK35" s="14" t="n">
        <v>0.004221578832514845</v>
      </c>
      <c r="BL35" s="14" t="n">
        <v>0.001142048603581279</v>
      </c>
      <c r="BM35" s="14" t="n">
        <v>0.0004348992048591885</v>
      </c>
      <c r="BN35" s="14" t="n">
        <v>0.000617706487566777</v>
      </c>
      <c r="BO35" s="14" t="n">
        <v>0.00317068955470984</v>
      </c>
      <c r="BP35" s="14" t="n">
        <v>0.0002834754764110424</v>
      </c>
      <c r="BQ35" s="14" t="n">
        <v>0.0001023856065505836</v>
      </c>
      <c r="BR35" s="14" t="n">
        <v>2.957393549369493e-05</v>
      </c>
      <c r="BS35" s="14" t="n">
        <v>0.000798560242426856</v>
      </c>
      <c r="BT35" s="14" t="n">
        <v>0.0008500405240493847</v>
      </c>
      <c r="BU35" s="14" t="n">
        <v>0.00159273226799758</v>
      </c>
      <c r="BV35" s="14" t="n">
        <v>0.005862131895260214</v>
      </c>
      <c r="BW35" s="14" t="n">
        <v>1.445127064294256e-08</v>
      </c>
      <c r="BX35" s="14" t="n">
        <v>0.01639550945328251</v>
      </c>
      <c r="BY35" s="14" t="n">
        <v>5.535775177472198</v>
      </c>
      <c r="BZ35" s="14" t="n">
        <v>1.667223638330509e-05</v>
      </c>
      <c r="CA35" s="14" t="n">
        <v>0.000375049617159828</v>
      </c>
      <c r="CB35" s="14" t="n">
        <v>0.0005194856540436232</v>
      </c>
      <c r="CC35" s="14" t="n">
        <v>6.388076250713965e-06</v>
      </c>
      <c r="CD35" s="14" t="n">
        <v>0.0006432837325325437</v>
      </c>
      <c r="CE35" s="14" t="n">
        <v>0.000481614113706483</v>
      </c>
      <c r="CF35" s="14" t="n">
        <v>0.0002360982475625706</v>
      </c>
      <c r="CG35" s="14" t="n">
        <v>0.001423376644927408</v>
      </c>
      <c r="CH35" s="14" t="n">
        <v>0.04123308467189913</v>
      </c>
      <c r="CI35" s="14" t="n">
        <v>0.0002145474722862064</v>
      </c>
      <c r="CJ35" s="14" t="n">
        <v>0.0003910320924068572</v>
      </c>
      <c r="CK35" s="14" t="n">
        <v>0.0002817385420841115</v>
      </c>
      <c r="CL35" s="14" t="n">
        <v>0.0003628051571598273</v>
      </c>
      <c r="CM35" s="14" t="n">
        <v>0.0001175524830083288</v>
      </c>
      <c r="CN35" s="14" t="n">
        <v>0</v>
      </c>
      <c r="CO35" s="14" t="n">
        <v>0</v>
      </c>
      <c r="CP35" s="14" t="n">
        <v>4.022254926020353e-05</v>
      </c>
      <c r="CQ35" s="14" t="n">
        <v>0.0001455441543761818</v>
      </c>
      <c r="CR35" s="14" t="n">
        <v>0.003894186842718257</v>
      </c>
      <c r="CS35" s="14" t="n">
        <v>0.0007938441893758615</v>
      </c>
      <c r="CT35" s="14" t="n">
        <v>0.0007248670433343164</v>
      </c>
      <c r="CU35" s="14" t="n">
        <v>0.004148891002624772</v>
      </c>
      <c r="CV35" s="14" t="n">
        <v>0.03867205222982251</v>
      </c>
      <c r="CW35" s="14" t="n">
        <v>0.08967366901348779</v>
      </c>
      <c r="CX35" s="14" t="n">
        <v>0.003366543582092968</v>
      </c>
      <c r="CY35" s="14" t="n">
        <v>0.1101413550212709</v>
      </c>
      <c r="CZ35" s="14" t="n">
        <v>0.1629038535490727</v>
      </c>
      <c r="DA35" s="14" t="n">
        <v>0.0002630423332879672</v>
      </c>
      <c r="DB35" s="14" t="n">
        <v>0.6123209023709713</v>
      </c>
      <c r="DC35" s="14" t="n">
        <v>0.00829876498184982</v>
      </c>
      <c r="DD35" s="14" t="n">
        <v>2.14081576679396e-05</v>
      </c>
      <c r="DE35" s="14" t="n">
        <v>0</v>
      </c>
      <c r="DF35" s="14">
        <f>SUM(C35:DE35)</f>
        <v/>
      </c>
      <c r="DH35" s="14" t="n">
        <v>22.113987798429</v>
      </c>
      <c r="DI35" s="14" t="n">
        <v>-0.0153530788960209</v>
      </c>
      <c r="DJ35" s="14" t="n">
        <v>0.2575863754396832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0.7794241196237135</v>
      </c>
      <c r="D36" s="13" t="n">
        <v>0.08489087782926136</v>
      </c>
      <c r="E36" s="13" t="n">
        <v>0</v>
      </c>
      <c r="F36" s="13" t="n">
        <v>0.001596879291102732</v>
      </c>
      <c r="G36" s="13" t="n">
        <v>0</v>
      </c>
      <c r="H36" s="13" t="n">
        <v>0.3683657203445212</v>
      </c>
      <c r="I36" s="13" t="n">
        <v>1.104026020675788e-06</v>
      </c>
      <c r="J36" s="13" t="n">
        <v>0.7105634248235897</v>
      </c>
      <c r="K36" s="13" t="n">
        <v>0.003555526492891732</v>
      </c>
      <c r="L36" s="13" t="n">
        <v>0.002885119504567703</v>
      </c>
      <c r="M36" s="13" t="n">
        <v>0.1121527053504613</v>
      </c>
      <c r="N36" s="13" t="n">
        <v>0.1167641504336605</v>
      </c>
      <c r="O36" s="13" t="n">
        <v>0.02163608365822308</v>
      </c>
      <c r="P36" s="13" t="n">
        <v>0.09487523889320276</v>
      </c>
      <c r="Q36" s="13" t="n">
        <v>0.1639184049678915</v>
      </c>
      <c r="R36" s="13" t="n">
        <v>0.5305454663509113</v>
      </c>
      <c r="S36" s="13" t="n">
        <v>0.568565404894526</v>
      </c>
      <c r="T36" s="13" t="n">
        <v>0.4892788610183125</v>
      </c>
      <c r="U36" s="13" t="n">
        <v>0.9135535131035091</v>
      </c>
      <c r="V36" s="13" t="n">
        <v>0.01942635854637589</v>
      </c>
      <c r="W36" s="13" t="n">
        <v>0.2528726549093487</v>
      </c>
      <c r="X36" s="13" t="n">
        <v>0.06813766663467637</v>
      </c>
      <c r="Y36" s="13" t="n">
        <v>1.289387969541562</v>
      </c>
      <c r="Z36" s="13" t="n">
        <v>0.03503409149293162</v>
      </c>
      <c r="AA36" s="13" t="n">
        <v>0.1117718560010607</v>
      </c>
      <c r="AB36" s="13" t="n">
        <v>0.005426334765320449</v>
      </c>
      <c r="AC36" s="13" t="n">
        <v>7.967557351815207</v>
      </c>
      <c r="AD36" s="13" t="n">
        <v>0.00470519156247167</v>
      </c>
      <c r="AE36" s="13" t="n">
        <v>0.04617391638802986</v>
      </c>
      <c r="AF36" s="13" t="n">
        <v>0.03396451385882069</v>
      </c>
      <c r="AG36" s="13" t="n">
        <v>0.02283391851846581</v>
      </c>
      <c r="AH36" s="13" t="n">
        <v>0.00284171830379379</v>
      </c>
      <c r="AI36" s="13" t="n">
        <v>0.006916756040898272</v>
      </c>
      <c r="AJ36" s="13" t="n">
        <v>0.2012685864006354</v>
      </c>
      <c r="AK36" s="13" t="n">
        <v>0.02285712683392484</v>
      </c>
      <c r="AL36" s="13" t="n">
        <v>0.009846093298701031</v>
      </c>
      <c r="AM36" s="13" t="n">
        <v>0.2549593108200186</v>
      </c>
      <c r="AN36" s="13" t="n">
        <v>0.3623703020147931</v>
      </c>
      <c r="AO36" s="13" t="n">
        <v>0.08704173383542446</v>
      </c>
      <c r="AP36" s="13" t="n">
        <v>0.02160306587251868</v>
      </c>
      <c r="AQ36" s="13" t="n">
        <v>0.6843779240730875</v>
      </c>
      <c r="AR36" s="13" t="n">
        <v>0.006828210934923622</v>
      </c>
      <c r="AS36" s="13" t="n">
        <v>0.01178835389516912</v>
      </c>
      <c r="AT36" s="13" t="n">
        <v>0.02617978666700935</v>
      </c>
      <c r="AU36" s="13" t="n">
        <v>0.5087565146280457</v>
      </c>
      <c r="AV36" s="13" t="n">
        <v>0.1196833171225645</v>
      </c>
      <c r="AW36" s="13" t="n">
        <v>0.03771627953199853</v>
      </c>
      <c r="AX36" s="13" t="n">
        <v>0.07501412264999091</v>
      </c>
      <c r="AY36" s="13" t="n">
        <v>0.007567554112936856</v>
      </c>
      <c r="AZ36" s="13" t="n">
        <v>0.0237510964501374</v>
      </c>
      <c r="BA36" s="13" t="n">
        <v>0.01156463126191483</v>
      </c>
      <c r="BB36" s="13" t="n">
        <v>0.04285873861609584</v>
      </c>
      <c r="BC36" s="13" t="n">
        <v>0.006541648748913588</v>
      </c>
      <c r="BD36" s="13" t="n">
        <v>0.0006413768984489313</v>
      </c>
      <c r="BE36" s="13" t="n">
        <v>0.006932425472309892</v>
      </c>
      <c r="BF36" s="13" t="n">
        <v>0.003394357613549855</v>
      </c>
      <c r="BG36" s="13" t="n">
        <v>0.001597919658759948</v>
      </c>
      <c r="BH36" s="13" t="n">
        <v>0.03146474275473321</v>
      </c>
      <c r="BI36" s="13" t="n">
        <v>0.0006646214950525829</v>
      </c>
      <c r="BJ36" s="13" t="n">
        <v>0.004102104112395557</v>
      </c>
      <c r="BK36" s="13" t="n">
        <v>0.1076222073428378</v>
      </c>
      <c r="BL36" s="13" t="n">
        <v>0.09746276738832861</v>
      </c>
      <c r="BM36" s="13" t="n">
        <v>0.003604206133744535</v>
      </c>
      <c r="BN36" s="13" t="n">
        <v>0.009901101764902049</v>
      </c>
      <c r="BO36" s="13" t="n">
        <v>0.02032130018782937</v>
      </c>
      <c r="BP36" s="13" t="n">
        <v>0.002902998558708786</v>
      </c>
      <c r="BQ36" s="13" t="n">
        <v>0.0009010965581231751</v>
      </c>
      <c r="BR36" s="13" t="n">
        <v>0.0003612252093772969</v>
      </c>
      <c r="BS36" s="13" t="n">
        <v>0.04052266111703179</v>
      </c>
      <c r="BT36" s="13" t="n">
        <v>0.004202259674600447</v>
      </c>
      <c r="BU36" s="13" t="n">
        <v>0.01133904659214121</v>
      </c>
      <c r="BV36" s="13" t="n">
        <v>0.04561472113930033</v>
      </c>
      <c r="BW36" s="13" t="n">
        <v>1.034022328889487e-05</v>
      </c>
      <c r="BX36" s="13" t="n">
        <v>0.1031491489344868</v>
      </c>
      <c r="BY36" s="13" t="n">
        <v>1.227221892377159</v>
      </c>
      <c r="BZ36" s="13" t="n">
        <v>0.0001293329016066966</v>
      </c>
      <c r="CA36" s="13" t="n">
        <v>0.001757797503224698</v>
      </c>
      <c r="CB36" s="13" t="n">
        <v>0.002815501829587305</v>
      </c>
      <c r="CC36" s="13" t="n">
        <v>1.179490573691101e-05</v>
      </c>
      <c r="CD36" s="13" t="n">
        <v>0.0004198357439065942</v>
      </c>
      <c r="CE36" s="13" t="n">
        <v>0.002316431720355427</v>
      </c>
      <c r="CF36" s="13" t="n">
        <v>0.005259734029508273</v>
      </c>
      <c r="CG36" s="13" t="n">
        <v>0.04931943693778867</v>
      </c>
      <c r="CH36" s="13" t="n">
        <v>1.019237380329403</v>
      </c>
      <c r="CI36" s="13" t="n">
        <v>0.00970675057788942</v>
      </c>
      <c r="CJ36" s="13" t="n">
        <v>0.004669153532655657</v>
      </c>
      <c r="CK36" s="13" t="n">
        <v>0.00126353545922214</v>
      </c>
      <c r="CL36" s="13" t="n">
        <v>0.003131749301312041</v>
      </c>
      <c r="CM36" s="13" t="n">
        <v>0.001438085147374305</v>
      </c>
      <c r="CN36" s="13" t="n">
        <v>0.000647143456423563</v>
      </c>
      <c r="CO36" s="13" t="n">
        <v>0.0002906745431236944</v>
      </c>
      <c r="CP36" s="13" t="n">
        <v>0.0004398131915888928</v>
      </c>
      <c r="CQ36" s="13" t="n">
        <v>0.003220660237968982</v>
      </c>
      <c r="CR36" s="13" t="n">
        <v>0.1169304740157026</v>
      </c>
      <c r="CS36" s="13" t="n">
        <v>0.003571929006531515</v>
      </c>
      <c r="CT36" s="13" t="n">
        <v>0.003261563985245331</v>
      </c>
      <c r="CU36" s="13" t="n">
        <v>0.1086092638167083</v>
      </c>
      <c r="CV36" s="13" t="n">
        <v>0.1753252057347425</v>
      </c>
      <c r="CW36" s="13" t="n">
        <v>0.0794061888668902</v>
      </c>
      <c r="CX36" s="13" t="n">
        <v>0.007117082229823577</v>
      </c>
      <c r="CY36" s="13" t="n">
        <v>0.3441907764985734</v>
      </c>
      <c r="CZ36" s="13" t="n">
        <v>0.3028772965676466</v>
      </c>
      <c r="DA36" s="13" t="n">
        <v>0.001979244437698687</v>
      </c>
      <c r="DB36" s="13" t="n">
        <v>0.08923889245215572</v>
      </c>
      <c r="DC36" s="13" t="n">
        <v>0.2273085227183149</v>
      </c>
      <c r="DD36" s="13" t="n">
        <v>0.0004284796500722593</v>
      </c>
      <c r="DE36" s="13" t="n">
        <v>0</v>
      </c>
      <c r="DF36" s="13">
        <f>SUM(C36:DE36)</f>
        <v/>
      </c>
      <c r="DH36" s="13" t="n">
        <v>97.60661204893084</v>
      </c>
      <c r="DI36" s="13" t="n">
        <v>-0.4552079355871526</v>
      </c>
      <c r="DJ36" s="13" t="n">
        <v>11.00164259050102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0.2317789868855795</v>
      </c>
      <c r="D37" s="16" t="n">
        <v>0.02493889609326385</v>
      </c>
      <c r="E37" s="16" t="n">
        <v>0</v>
      </c>
      <c r="F37" s="16" t="n">
        <v>0</v>
      </c>
      <c r="G37" s="16" t="n">
        <v>0</v>
      </c>
      <c r="H37" s="16" t="n">
        <v>0.1070127601189501</v>
      </c>
      <c r="I37" s="16" t="n">
        <v>1.230300068018564e-07</v>
      </c>
      <c r="J37" s="16" t="n">
        <v>4.561788906878189e-05</v>
      </c>
      <c r="K37" s="16" t="n">
        <v>0.0004468601339345778</v>
      </c>
      <c r="L37" s="16" t="n">
        <v>5.359879307965726e-06</v>
      </c>
      <c r="M37" s="16" t="n">
        <v>8.855582123428792e-06</v>
      </c>
      <c r="N37" s="16" t="n">
        <v>0.01373719282772835</v>
      </c>
      <c r="O37" s="16" t="n">
        <v>0.0048048173902865</v>
      </c>
      <c r="P37" s="16" t="n">
        <v>0.001573069885975046</v>
      </c>
      <c r="Q37" s="16" t="n">
        <v>0.0342619963611105</v>
      </c>
      <c r="R37" s="16" t="n">
        <v>0.0120429114484209</v>
      </c>
      <c r="S37" s="16" t="n">
        <v>0.006806336662958231</v>
      </c>
      <c r="T37" s="16" t="n">
        <v>0.01761060488404752</v>
      </c>
      <c r="U37" s="16" t="n">
        <v>0.04166906152852799</v>
      </c>
      <c r="V37" s="16" t="n">
        <v>0.001177369325535764</v>
      </c>
      <c r="W37" s="16" t="n">
        <v>0.1946785312504678</v>
      </c>
      <c r="X37" s="16" t="n">
        <v>0.00134647840396744</v>
      </c>
      <c r="Y37" s="16" t="n">
        <v>0.02884616347233297</v>
      </c>
      <c r="Z37" s="16" t="n">
        <v>1.143132162751388</v>
      </c>
      <c r="AA37" s="16" t="n">
        <v>0.06024311362926982</v>
      </c>
      <c r="AB37" s="16" t="n">
        <v>0.0008940121128016153</v>
      </c>
      <c r="AC37" s="16" t="n">
        <v>0.001610331601820103</v>
      </c>
      <c r="AD37" s="16" t="n">
        <v>3.713640850174373e-05</v>
      </c>
      <c r="AE37" s="16" t="n">
        <v>0.001460365467549709</v>
      </c>
      <c r="AF37" s="16" t="n">
        <v>0.004325702734452654</v>
      </c>
      <c r="AG37" s="16" t="n">
        <v>0.001762984670860794</v>
      </c>
      <c r="AH37" s="16" t="n">
        <v>0.0002860718117540769</v>
      </c>
      <c r="AI37" s="16" t="n">
        <v>0.0007484907567194347</v>
      </c>
      <c r="AJ37" s="16" t="n">
        <v>0.02182958318087939</v>
      </c>
      <c r="AK37" s="16" t="n">
        <v>0.003159330356986855</v>
      </c>
      <c r="AL37" s="16" t="n">
        <v>0.006620598660589636</v>
      </c>
      <c r="AM37" s="16" t="n">
        <v>0.07429417029915898</v>
      </c>
      <c r="AN37" s="16" t="n">
        <v>0.03767372474093618</v>
      </c>
      <c r="AO37" s="16" t="n">
        <v>0.002215882539759483</v>
      </c>
      <c r="AP37" s="16" t="n">
        <v>0.004323607763774572</v>
      </c>
      <c r="AQ37" s="16" t="n">
        <v>0.2627748472126441</v>
      </c>
      <c r="AR37" s="16" t="n">
        <v>0.00094805365237403</v>
      </c>
      <c r="AS37" s="16" t="n">
        <v>0.001960057989279918</v>
      </c>
      <c r="AT37" s="16" t="n">
        <v>9.490001800896612e-05</v>
      </c>
      <c r="AU37" s="16" t="n">
        <v>0.002851565131471971</v>
      </c>
      <c r="AV37" s="16" t="n">
        <v>0.01435570011970719</v>
      </c>
      <c r="AW37" s="16" t="n">
        <v>0.006641362474405018</v>
      </c>
      <c r="AX37" s="16" t="n">
        <v>0.008548383696306136</v>
      </c>
      <c r="AY37" s="16" t="n">
        <v>0.001377370761980368</v>
      </c>
      <c r="AZ37" s="16" t="n">
        <v>0.004072107338309871</v>
      </c>
      <c r="BA37" s="16" t="n">
        <v>0.001999001905716631</v>
      </c>
      <c r="BB37" s="16" t="n">
        <v>0.00843740163146349</v>
      </c>
      <c r="BC37" s="16" t="n">
        <v>0.0008609694920931977</v>
      </c>
      <c r="BD37" s="16" t="n">
        <v>0.0001283655561915394</v>
      </c>
      <c r="BE37" s="16" t="n">
        <v>0.0006430850540604415</v>
      </c>
      <c r="BF37" s="16" t="n">
        <v>0.001367511008914197</v>
      </c>
      <c r="BG37" s="16" t="n">
        <v>0.0001515246559527824</v>
      </c>
      <c r="BH37" s="16" t="n">
        <v>0.0001252996234498101</v>
      </c>
      <c r="BI37" s="16" t="n">
        <v>3.48410447191262e-05</v>
      </c>
      <c r="BJ37" s="16" t="n">
        <v>0.0007475416396431179</v>
      </c>
      <c r="BK37" s="16" t="n">
        <v>0.03012237221287595</v>
      </c>
      <c r="BL37" s="16" t="n">
        <v>0.0007286223340536883</v>
      </c>
      <c r="BM37" s="16" t="n">
        <v>0.0004593834881702034</v>
      </c>
      <c r="BN37" s="16" t="n">
        <v>0.001701630405276995</v>
      </c>
      <c r="BO37" s="16" t="n">
        <v>0.009107449468194995</v>
      </c>
      <c r="BP37" s="16" t="n">
        <v>0.0001740861892811817</v>
      </c>
      <c r="BQ37" s="16" t="n">
        <v>6.074716083394508e-05</v>
      </c>
      <c r="BR37" s="16" t="n">
        <v>2.044217140414511e-05</v>
      </c>
      <c r="BS37" s="16" t="n">
        <v>0</v>
      </c>
      <c r="BT37" s="16" t="n">
        <v>0.0002334513514295391</v>
      </c>
      <c r="BU37" s="16" t="n">
        <v>0.0005417108274707978</v>
      </c>
      <c r="BV37" s="16" t="n">
        <v>0.004869886587438959</v>
      </c>
      <c r="BW37" s="16" t="n">
        <v>1.495749128821265e-08</v>
      </c>
      <c r="BX37" s="16" t="n">
        <v>0.006441986992313638</v>
      </c>
      <c r="BY37" s="16" t="n">
        <v>0.0436746294524475</v>
      </c>
      <c r="BZ37" s="16" t="n">
        <v>1.570128807555307e-05</v>
      </c>
      <c r="CA37" s="16" t="n">
        <v>0.0002895657763949779</v>
      </c>
      <c r="CB37" s="16" t="n">
        <v>3.830530131192545e-05</v>
      </c>
      <c r="CC37" s="16" t="n">
        <v>1.414050409360641e-06</v>
      </c>
      <c r="CD37" s="16" t="n">
        <v>5.036135487479705e-05</v>
      </c>
      <c r="CE37" s="16" t="n">
        <v>0.0004429081960186538</v>
      </c>
      <c r="CF37" s="16" t="n">
        <v>0.001522401604530676</v>
      </c>
      <c r="CG37" s="16" t="n">
        <v>0.008565317148334851</v>
      </c>
      <c r="CH37" s="16" t="n">
        <v>0.2978470115415314</v>
      </c>
      <c r="CI37" s="16" t="n">
        <v>0.0008032344679078379</v>
      </c>
      <c r="CJ37" s="16" t="n">
        <v>0.0005070005188197768</v>
      </c>
      <c r="CK37" s="16" t="n">
        <v>0.0001432855666914007</v>
      </c>
      <c r="CL37" s="16" t="n">
        <v>0.0002514339638076051</v>
      </c>
      <c r="CM37" s="16" t="n">
        <v>0.0002167830870808364</v>
      </c>
      <c r="CN37" s="16" t="n">
        <v>0</v>
      </c>
      <c r="CO37" s="16" t="n">
        <v>0</v>
      </c>
      <c r="CP37" s="16" t="n">
        <v>3.13428914724678e-05</v>
      </c>
      <c r="CQ37" s="16" t="n">
        <v>0.0008490148013481416</v>
      </c>
      <c r="CR37" s="16" t="n">
        <v>0.02520354857393403</v>
      </c>
      <c r="CS37" s="16" t="n">
        <v>1.580790059579103e-05</v>
      </c>
      <c r="CT37" s="16" t="n">
        <v>1.443435162661188e-05</v>
      </c>
      <c r="CU37" s="16" t="n">
        <v>0.02656808490590525</v>
      </c>
      <c r="CV37" s="16" t="n">
        <v>0.0007700805342732412</v>
      </c>
      <c r="CW37" s="16" t="n">
        <v>0.001162007975698552</v>
      </c>
      <c r="CX37" s="16" t="n">
        <v>9.739499310997477e-05</v>
      </c>
      <c r="CY37" s="16" t="n">
        <v>0.004768517272380386</v>
      </c>
      <c r="CZ37" s="16" t="n">
        <v>0.00851177687925843</v>
      </c>
      <c r="DA37" s="16" t="n">
        <v>0.0003988733854960472</v>
      </c>
      <c r="DB37" s="16" t="n">
        <v>0.007005297238292301</v>
      </c>
      <c r="DC37" s="16" t="n">
        <v>0.08347620064724884</v>
      </c>
      <c r="DD37" s="16" t="n">
        <v>3.930727064184134e-05</v>
      </c>
      <c r="DE37" s="16" t="n">
        <v>0</v>
      </c>
      <c r="DF37" s="16">
        <f>SUM(C37:DE37)</f>
        <v/>
      </c>
      <c r="DH37" s="16" t="n">
        <v>17.21567320598681</v>
      </c>
      <c r="DI37" s="16" t="n">
        <v>-0.5250419470977253</v>
      </c>
      <c r="DJ37" s="16" t="n">
        <v>0.3932155444528569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0.2416530360048301</v>
      </c>
      <c r="D38" s="13" t="n">
        <v>0.02779670639967392</v>
      </c>
      <c r="E38" s="13" t="n">
        <v>0</v>
      </c>
      <c r="F38" s="13" t="n">
        <v>0</v>
      </c>
      <c r="G38" s="13" t="n">
        <v>0</v>
      </c>
      <c r="H38" s="13" t="n">
        <v>0.009575638795608184</v>
      </c>
      <c r="I38" s="13" t="n">
        <v>1.633393371229588e-06</v>
      </c>
      <c r="J38" s="13" t="n">
        <v>0.0004737962605712092</v>
      </c>
      <c r="K38" s="13" t="n">
        <v>0.004166556409126216</v>
      </c>
      <c r="L38" s="13" t="n">
        <v>0.003183169585313611</v>
      </c>
      <c r="M38" s="13" t="n">
        <v>0.0006192795252148165</v>
      </c>
      <c r="N38" s="13" t="n">
        <v>0.07163203530829855</v>
      </c>
      <c r="O38" s="13" t="n">
        <v>0.03218418337057095</v>
      </c>
      <c r="P38" s="13" t="n">
        <v>0.0220236522628329</v>
      </c>
      <c r="Q38" s="13" t="n">
        <v>0.2137509007092132</v>
      </c>
      <c r="R38" s="13" t="n">
        <v>0.03544009450491505</v>
      </c>
      <c r="S38" s="13" t="n">
        <v>0.01680036458360034</v>
      </c>
      <c r="T38" s="13" t="n">
        <v>0.0492362588575699</v>
      </c>
      <c r="U38" s="13" t="n">
        <v>0.02624856455702815</v>
      </c>
      <c r="V38" s="13" t="n">
        <v>0.06978715467580561</v>
      </c>
      <c r="W38" s="13" t="n">
        <v>0.01298290970699212</v>
      </c>
      <c r="X38" s="13" t="n">
        <v>0.003154287916280741</v>
      </c>
      <c r="Y38" s="13" t="n">
        <v>0.0501790104994085</v>
      </c>
      <c r="Z38" s="13" t="n">
        <v>0.06771465037423116</v>
      </c>
      <c r="AA38" s="13" t="n">
        <v>15.4472628087441</v>
      </c>
      <c r="AB38" s="13" t="n">
        <v>0.002924649341550233</v>
      </c>
      <c r="AC38" s="13" t="n">
        <v>0.1812674738115655</v>
      </c>
      <c r="AD38" s="13" t="n">
        <v>0.005881169794954765</v>
      </c>
      <c r="AE38" s="13" t="n">
        <v>0.04865711785452141</v>
      </c>
      <c r="AF38" s="13" t="n">
        <v>0.05559457745212547</v>
      </c>
      <c r="AG38" s="13" t="n">
        <v>0.008329044310139297</v>
      </c>
      <c r="AH38" s="13" t="n">
        <v>0.009337967599558983</v>
      </c>
      <c r="AI38" s="13" t="n">
        <v>0.009451279918172644</v>
      </c>
      <c r="AJ38" s="13" t="n">
        <v>0.05153305752020532</v>
      </c>
      <c r="AK38" s="13" t="n">
        <v>0.04945782039963086</v>
      </c>
      <c r="AL38" s="13" t="n">
        <v>0.03211226724217583</v>
      </c>
      <c r="AM38" s="13" t="n">
        <v>0.0955566838022579</v>
      </c>
      <c r="AN38" s="13" t="n">
        <v>0.03661563172081645</v>
      </c>
      <c r="AO38" s="13" t="n">
        <v>0.005768630702943497</v>
      </c>
      <c r="AP38" s="13" t="n">
        <v>0.0177206435125671</v>
      </c>
      <c r="AQ38" s="13" t="n">
        <v>0.1772673036844626</v>
      </c>
      <c r="AR38" s="13" t="n">
        <v>0.0141975569904782</v>
      </c>
      <c r="AS38" s="13" t="n">
        <v>0.02844874636610102</v>
      </c>
      <c r="AT38" s="13" t="n">
        <v>0.002384737995777089</v>
      </c>
      <c r="AU38" s="13" t="n">
        <v>0.01500586698120409</v>
      </c>
      <c r="AV38" s="13" t="n">
        <v>0.1153257907516842</v>
      </c>
      <c r="AW38" s="13" t="n">
        <v>0.03761117669276037</v>
      </c>
      <c r="AX38" s="13" t="n">
        <v>0.1160586803403357</v>
      </c>
      <c r="AY38" s="13" t="n">
        <v>0.01616860654127641</v>
      </c>
      <c r="AZ38" s="13" t="n">
        <v>0.0670355652901943</v>
      </c>
      <c r="BA38" s="13" t="n">
        <v>0.02489070349427255</v>
      </c>
      <c r="BB38" s="13" t="n">
        <v>0.07826631769804165</v>
      </c>
      <c r="BC38" s="13" t="n">
        <v>0.0174690005844582</v>
      </c>
      <c r="BD38" s="13" t="n">
        <v>0.0012268054556287</v>
      </c>
      <c r="BE38" s="13" t="n">
        <v>0.01802141023190383</v>
      </c>
      <c r="BF38" s="13" t="n">
        <v>0.007842757042156531</v>
      </c>
      <c r="BG38" s="13" t="n">
        <v>0.006508473352282406</v>
      </c>
      <c r="BH38" s="13" t="n">
        <v>0.1562662795255166</v>
      </c>
      <c r="BI38" s="13" t="n">
        <v>0.001933588198473665</v>
      </c>
      <c r="BJ38" s="13" t="n">
        <v>0.008161325874191184</v>
      </c>
      <c r="BK38" s="13" t="n">
        <v>0.04030077758132383</v>
      </c>
      <c r="BL38" s="13" t="n">
        <v>0.02900172937328515</v>
      </c>
      <c r="BM38" s="13" t="n">
        <v>0.01007936149641242</v>
      </c>
      <c r="BN38" s="13" t="n">
        <v>0.01384969712131898</v>
      </c>
      <c r="BO38" s="13" t="n">
        <v>0.04565898387314236</v>
      </c>
      <c r="BP38" s="13" t="n">
        <v>0.05955347489805456</v>
      </c>
      <c r="BQ38" s="13" t="n">
        <v>0.01761129864834212</v>
      </c>
      <c r="BR38" s="13" t="n">
        <v>0.003447708548678558</v>
      </c>
      <c r="BS38" s="13" t="n">
        <v>0.0007755430071163989</v>
      </c>
      <c r="BT38" s="13" t="n">
        <v>0.009022615610650897</v>
      </c>
      <c r="BU38" s="13" t="n">
        <v>0.06096604135299129</v>
      </c>
      <c r="BV38" s="13" t="n">
        <v>0.1722405960481495</v>
      </c>
      <c r="BW38" s="13" t="n">
        <v>9.162266797867751e-06</v>
      </c>
      <c r="BX38" s="13" t="n">
        <v>0.1545067104342912</v>
      </c>
      <c r="BY38" s="13" t="n">
        <v>12.86001620729625</v>
      </c>
      <c r="BZ38" s="13" t="n">
        <v>0.0003983469643282033</v>
      </c>
      <c r="CA38" s="13" t="n">
        <v>0.004573394495138871</v>
      </c>
      <c r="CB38" s="13" t="n">
        <v>0.0110972180814118</v>
      </c>
      <c r="CC38" s="13" t="n">
        <v>9.33314951712602e-05</v>
      </c>
      <c r="CD38" s="13" t="n">
        <v>0.0008744074605786141</v>
      </c>
      <c r="CE38" s="13" t="n">
        <v>0.002795915154263644</v>
      </c>
      <c r="CF38" s="13" t="n">
        <v>0.003769189769578976</v>
      </c>
      <c r="CG38" s="13" t="n">
        <v>0.04836284590301769</v>
      </c>
      <c r="CH38" s="13" t="n">
        <v>0.3843925323550463</v>
      </c>
      <c r="CI38" s="13" t="n">
        <v>0.00405366404736763</v>
      </c>
      <c r="CJ38" s="13" t="n">
        <v>0.06902107975763669</v>
      </c>
      <c r="CK38" s="13" t="n">
        <v>0.008676296959935159</v>
      </c>
      <c r="CL38" s="13" t="n">
        <v>0.04262154307992432</v>
      </c>
      <c r="CM38" s="13" t="n">
        <v>0.01244516982899162</v>
      </c>
      <c r="CN38" s="13" t="n">
        <v>0.0001927298318707321</v>
      </c>
      <c r="CO38" s="13" t="n">
        <v>8.6567599918162e-05</v>
      </c>
      <c r="CP38" s="13" t="n">
        <v>0.008830958403466352</v>
      </c>
      <c r="CQ38" s="13" t="n">
        <v>0.004111612333936791</v>
      </c>
      <c r="CR38" s="13" t="n">
        <v>0.1937124506371663</v>
      </c>
      <c r="CS38" s="13" t="n">
        <v>0.001620448478261686</v>
      </c>
      <c r="CT38" s="13" t="n">
        <v>0.001479647660124141</v>
      </c>
      <c r="CU38" s="13" t="n">
        <v>0.1636585195421007</v>
      </c>
      <c r="CV38" s="13" t="n">
        <v>0.07908248363322989</v>
      </c>
      <c r="CW38" s="13" t="n">
        <v>0.02175255992538794</v>
      </c>
      <c r="CX38" s="13" t="n">
        <v>0.004749740589236122</v>
      </c>
      <c r="CY38" s="13" t="n">
        <v>0.080140617692589</v>
      </c>
      <c r="CZ38" s="13" t="n">
        <v>0.04366346480641068</v>
      </c>
      <c r="DA38" s="13" t="n">
        <v>0.009885193337770191</v>
      </c>
      <c r="DB38" s="13" t="n">
        <v>0.0345956638800091</v>
      </c>
      <c r="DC38" s="13" t="n">
        <v>0.09589631752814022</v>
      </c>
      <c r="DD38" s="13" t="n">
        <v>0.0005278457970926178</v>
      </c>
      <c r="DE38" s="13" t="n">
        <v>0</v>
      </c>
      <c r="DF38" s="13">
        <f>SUM(C38:DE38)</f>
        <v/>
      </c>
      <c r="DH38" s="13" t="n">
        <v>55.43373030381329</v>
      </c>
      <c r="DI38" s="13" t="n">
        <v>6.216341872281872</v>
      </c>
      <c r="DJ38" s="13" t="n">
        <v>17.37397300048033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0.07097647732079161</v>
      </c>
      <c r="D39" s="14" t="n">
        <v>0.007635887071030962</v>
      </c>
      <c r="E39" s="14" t="n">
        <v>0</v>
      </c>
      <c r="F39" s="14" t="n">
        <v>0</v>
      </c>
      <c r="G39" s="14" t="n">
        <v>0</v>
      </c>
      <c r="H39" s="14" t="n">
        <v>7.000857708980708e-06</v>
      </c>
      <c r="I39" s="14" t="n">
        <v>6.426143946918108e-08</v>
      </c>
      <c r="J39" s="14" t="n">
        <v>2.38272864751326e-05</v>
      </c>
      <c r="K39" s="14" t="n">
        <v>0.0001446356102699779</v>
      </c>
      <c r="L39" s="14" t="n">
        <v>2.799589861566671e-06</v>
      </c>
      <c r="M39" s="14" t="n">
        <v>4.625476900977419e-06</v>
      </c>
      <c r="N39" s="14" t="n">
        <v>0.04240764079363979</v>
      </c>
      <c r="O39" s="14" t="n">
        <v>0.01807651478013475</v>
      </c>
      <c r="P39" s="14" t="n">
        <v>0.002859806424098706</v>
      </c>
      <c r="Q39" s="14" t="n">
        <v>0.1488688636795261</v>
      </c>
      <c r="R39" s="14" t="n">
        <v>0.01698718494996916</v>
      </c>
      <c r="S39" s="14" t="n">
        <v>0.005536584202098732</v>
      </c>
      <c r="T39" s="14" t="n">
        <v>0.03183125676499854</v>
      </c>
      <c r="U39" s="14" t="n">
        <v>0.009710922862196018</v>
      </c>
      <c r="V39" s="14" t="n">
        <v>0.05181119010866909</v>
      </c>
      <c r="W39" s="14" t="n">
        <v>0.0007953186030695119</v>
      </c>
      <c r="X39" s="14" t="n">
        <v>0.0004160472471777546</v>
      </c>
      <c r="Y39" s="14" t="n">
        <v>0.03952149717233988</v>
      </c>
      <c r="Z39" s="14" t="n">
        <v>0.0009003903136566299</v>
      </c>
      <c r="AA39" s="14" t="n">
        <v>0.008610588099211761</v>
      </c>
      <c r="AB39" s="14" t="n">
        <v>4.762868406498017</v>
      </c>
      <c r="AC39" s="14" t="n">
        <v>0.01325647808155769</v>
      </c>
      <c r="AD39" s="14" t="n">
        <v>0.0002086143722350827</v>
      </c>
      <c r="AE39" s="14" t="n">
        <v>0.03220207215445187</v>
      </c>
      <c r="AF39" s="14" t="n">
        <v>0.03891770678053993</v>
      </c>
      <c r="AG39" s="14" t="n">
        <v>0.004439395285289868</v>
      </c>
      <c r="AH39" s="14" t="n">
        <v>0.005361656440621572</v>
      </c>
      <c r="AI39" s="14" t="n">
        <v>0.001809545745428368</v>
      </c>
      <c r="AJ39" s="14" t="n">
        <v>0.03440743887622659</v>
      </c>
      <c r="AK39" s="14" t="n">
        <v>0.031772838626674</v>
      </c>
      <c r="AL39" s="14" t="n">
        <v>0.02057672972909971</v>
      </c>
      <c r="AM39" s="14" t="n">
        <v>0.02360064467538276</v>
      </c>
      <c r="AN39" s="14" t="n">
        <v>0.006525787856855612</v>
      </c>
      <c r="AO39" s="14" t="n">
        <v>0.002067489073700241</v>
      </c>
      <c r="AP39" s="14" t="n">
        <v>0.003881809080900136</v>
      </c>
      <c r="AQ39" s="14" t="n">
        <v>0.09002543580287338</v>
      </c>
      <c r="AR39" s="14" t="n">
        <v>0.005565925667779029</v>
      </c>
      <c r="AS39" s="14" t="n">
        <v>0.01557345752902013</v>
      </c>
      <c r="AT39" s="14" t="n">
        <v>0.0001912560705571728</v>
      </c>
      <c r="AU39" s="14" t="n">
        <v>0.004279807447765853</v>
      </c>
      <c r="AV39" s="14" t="n">
        <v>0.06934976427750804</v>
      </c>
      <c r="AW39" s="14" t="n">
        <v>0.02766252905361766</v>
      </c>
      <c r="AX39" s="14" t="n">
        <v>0.09129009298517962</v>
      </c>
      <c r="AY39" s="14" t="n">
        <v>0.01015607893018923</v>
      </c>
      <c r="AZ39" s="14" t="n">
        <v>0.04587973825669023</v>
      </c>
      <c r="BA39" s="14" t="n">
        <v>0.01531630858583058</v>
      </c>
      <c r="BB39" s="14" t="n">
        <v>0.05352078363193714</v>
      </c>
      <c r="BC39" s="14" t="n">
        <v>0.0120905530458174</v>
      </c>
      <c r="BD39" s="14" t="n">
        <v>0.000720874988080548</v>
      </c>
      <c r="BE39" s="14" t="n">
        <v>0.01257701427338558</v>
      </c>
      <c r="BF39" s="14" t="n">
        <v>0.004988806504366635</v>
      </c>
      <c r="BG39" s="14" t="n">
        <v>0.003926331868033269</v>
      </c>
      <c r="BH39" s="14" t="n">
        <v>0.1060345115317003</v>
      </c>
      <c r="BI39" s="14" t="n">
        <v>0.000697857482266384</v>
      </c>
      <c r="BJ39" s="14" t="n">
        <v>0.004757886260227554</v>
      </c>
      <c r="BK39" s="14" t="n">
        <v>0.01248476761636332</v>
      </c>
      <c r="BL39" s="14" t="n">
        <v>0.01774297176174375</v>
      </c>
      <c r="BM39" s="14" t="n">
        <v>0.006308636530183905</v>
      </c>
      <c r="BN39" s="14" t="n">
        <v>0.006843357111660862</v>
      </c>
      <c r="BO39" s="14" t="n">
        <v>0.03609439052783497</v>
      </c>
      <c r="BP39" s="14" t="n">
        <v>8.467013475057585e-05</v>
      </c>
      <c r="BQ39" s="14" t="n">
        <v>1.488564741636555e-05</v>
      </c>
      <c r="BR39" s="14" t="n">
        <v>7.446603907091027e-06</v>
      </c>
      <c r="BS39" s="14" t="n">
        <v>0</v>
      </c>
      <c r="BT39" s="14" t="n">
        <v>0.0001153173483562848</v>
      </c>
      <c r="BU39" s="14" t="n">
        <v>0.01437357550967139</v>
      </c>
      <c r="BV39" s="14" t="n">
        <v>0.03940925006470249</v>
      </c>
      <c r="BW39" s="14" t="n">
        <v>0</v>
      </c>
      <c r="BX39" s="14" t="n">
        <v>0.0879051961495525</v>
      </c>
      <c r="BY39" s="14" t="n">
        <v>5.049583095704244</v>
      </c>
      <c r="BZ39" s="14" t="n">
        <v>7.913043025813352e-06</v>
      </c>
      <c r="CA39" s="14" t="n">
        <v>0.0001486592022404372</v>
      </c>
      <c r="CB39" s="14" t="n">
        <v>0.008453082698909129</v>
      </c>
      <c r="CC39" s="14" t="n">
        <v>6.605609480864848e-07</v>
      </c>
      <c r="CD39" s="14" t="n">
        <v>2.630490920060557e-05</v>
      </c>
      <c r="CE39" s="14" t="n">
        <v>0.0002313412716841973</v>
      </c>
      <c r="CF39" s="14" t="n">
        <v>0.0004734055919786368</v>
      </c>
      <c r="CG39" s="14" t="n">
        <v>0.002617245970403258</v>
      </c>
      <c r="CH39" s="14" t="n">
        <v>0.09119283536660579</v>
      </c>
      <c r="CI39" s="14" t="n">
        <v>0.0002625635517677619</v>
      </c>
      <c r="CJ39" s="14" t="n">
        <v>0.0002001508500747644</v>
      </c>
      <c r="CK39" s="14" t="n">
        <v>5.894183009922258e-05</v>
      </c>
      <c r="CL39" s="14" t="n">
        <v>9.188287420720817e-05</v>
      </c>
      <c r="CM39" s="14" t="n">
        <v>7.821297742832288e-05</v>
      </c>
      <c r="CN39" s="14" t="n">
        <v>0</v>
      </c>
      <c r="CO39" s="14" t="n">
        <v>0</v>
      </c>
      <c r="CP39" s="14" t="n">
        <v>7.917182775071815e-06</v>
      </c>
      <c r="CQ39" s="14" t="n">
        <v>0.0002654019569013156</v>
      </c>
      <c r="CR39" s="14" t="n">
        <v>0.007645813488891939</v>
      </c>
      <c r="CS39" s="14" t="n">
        <v>6.344819282429321e-06</v>
      </c>
      <c r="CT39" s="14" t="n">
        <v>5.793517739748245e-06</v>
      </c>
      <c r="CU39" s="14" t="n">
        <v>0.008118308354456734</v>
      </c>
      <c r="CV39" s="14" t="n">
        <v>0.0003090873322028146</v>
      </c>
      <c r="CW39" s="14" t="n">
        <v>0.0003959095539154414</v>
      </c>
      <c r="CX39" s="14" t="n">
        <v>4.605139905601273e-05</v>
      </c>
      <c r="CY39" s="14" t="n">
        <v>0.00145396871913999</v>
      </c>
      <c r="CZ39" s="14" t="n">
        <v>9.870435064336306e-06</v>
      </c>
      <c r="DA39" s="14" t="n">
        <v>0.0001311093342147512</v>
      </c>
      <c r="DB39" s="14" t="n">
        <v>2.891319781526473e-05</v>
      </c>
      <c r="DC39" s="14" t="n">
        <v>0.01859652557978552</v>
      </c>
      <c r="DD39" s="14" t="n">
        <v>1.557569569800636e-05</v>
      </c>
      <c r="DE39" s="14" t="n">
        <v>0</v>
      </c>
      <c r="DF39" s="14">
        <f>SUM(C39:DE39)</f>
        <v/>
      </c>
      <c r="DH39" s="14" t="n">
        <v>50.51504945010567</v>
      </c>
      <c r="DI39" s="14" t="n">
        <v>-0.009162727720597971</v>
      </c>
      <c r="DJ39" s="14" t="n">
        <v>3.473377250169875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0.6346976216087465</v>
      </c>
      <c r="D40" s="13" t="n">
        <v>0.06836371064972804</v>
      </c>
      <c r="E40" s="13" t="n">
        <v>0</v>
      </c>
      <c r="F40" s="13" t="n">
        <v>0</v>
      </c>
      <c r="G40" s="13" t="n">
        <v>0</v>
      </c>
      <c r="H40" s="13" t="n">
        <v>0.005992961919723226</v>
      </c>
      <c r="I40" s="13" t="n">
        <v>8.838262824987237e-06</v>
      </c>
      <c r="J40" s="13" t="n">
        <v>0.00226505478060152</v>
      </c>
      <c r="K40" s="13" t="n">
        <v>0.007816043100347588</v>
      </c>
      <c r="L40" s="13" t="n">
        <v>0.001117151225961346</v>
      </c>
      <c r="M40" s="13" t="n">
        <v>0.0003823138065232736</v>
      </c>
      <c r="N40" s="13" t="n">
        <v>0.04604313795032967</v>
      </c>
      <c r="O40" s="13" t="n">
        <v>0.01612066098816606</v>
      </c>
      <c r="P40" s="13" t="n">
        <v>0.03771294076248186</v>
      </c>
      <c r="Q40" s="13" t="n">
        <v>0.1146320199403589</v>
      </c>
      <c r="R40" s="13" t="n">
        <v>0.02576817683930457</v>
      </c>
      <c r="S40" s="13" t="n">
        <v>0.02630332554248054</v>
      </c>
      <c r="T40" s="13" t="n">
        <v>0.06069944343476115</v>
      </c>
      <c r="U40" s="13" t="n">
        <v>0.02378316102305828</v>
      </c>
      <c r="V40" s="13" t="n">
        <v>0.01128068776573743</v>
      </c>
      <c r="W40" s="13" t="n">
        <v>0.008199157071481267</v>
      </c>
      <c r="X40" s="13" t="n">
        <v>0.004631433309114964</v>
      </c>
      <c r="Y40" s="13" t="n">
        <v>0.08842172251770805</v>
      </c>
      <c r="Z40" s="13" t="n">
        <v>0.01105515996690521</v>
      </c>
      <c r="AA40" s="13" t="n">
        <v>0.09461913903454412</v>
      </c>
      <c r="AB40" s="13" t="n">
        <v>0.003054608927792477</v>
      </c>
      <c r="AC40" s="13" t="n">
        <v>0.4754097565594367</v>
      </c>
      <c r="AD40" s="13" t="n">
        <v>0.005139903685253642</v>
      </c>
      <c r="AE40" s="13" t="n">
        <v>0.009518934165396726</v>
      </c>
      <c r="AF40" s="13" t="n">
        <v>0.01814734339479189</v>
      </c>
      <c r="AG40" s="13" t="n">
        <v>0.005770630951086275</v>
      </c>
      <c r="AH40" s="13" t="n">
        <v>0.002049840901516756</v>
      </c>
      <c r="AI40" s="13" t="n">
        <v>0.002753723470205576</v>
      </c>
      <c r="AJ40" s="13" t="n">
        <v>0.04466482775471133</v>
      </c>
      <c r="AK40" s="13" t="n">
        <v>0.01749997799801765</v>
      </c>
      <c r="AL40" s="13" t="n">
        <v>0.005990236149543539</v>
      </c>
      <c r="AM40" s="13" t="n">
        <v>0.2058237410709033</v>
      </c>
      <c r="AN40" s="13" t="n">
        <v>0.02859508148899851</v>
      </c>
      <c r="AO40" s="13" t="n">
        <v>0.00792339208407461</v>
      </c>
      <c r="AP40" s="13" t="n">
        <v>0.01490340152884343</v>
      </c>
      <c r="AQ40" s="13" t="n">
        <v>0.07441532194686259</v>
      </c>
      <c r="AR40" s="13" t="n">
        <v>0.005424525039670179</v>
      </c>
      <c r="AS40" s="13" t="n">
        <v>0.009109418351443663</v>
      </c>
      <c r="AT40" s="13" t="n">
        <v>0.0009820458379698794</v>
      </c>
      <c r="AU40" s="13" t="n">
        <v>0.009594695590129555</v>
      </c>
      <c r="AV40" s="13" t="n">
        <v>0.06021042068434372</v>
      </c>
      <c r="AW40" s="13" t="n">
        <v>0.02800634281405301</v>
      </c>
      <c r="AX40" s="13" t="n">
        <v>0.04549031700719706</v>
      </c>
      <c r="AY40" s="13" t="n">
        <v>0.005680433741761379</v>
      </c>
      <c r="AZ40" s="13" t="n">
        <v>0.01734647043410306</v>
      </c>
      <c r="BA40" s="13" t="n">
        <v>0.008137057360734889</v>
      </c>
      <c r="BB40" s="13" t="n">
        <v>0.03149288990279553</v>
      </c>
      <c r="BC40" s="13" t="n">
        <v>0.004474130453822036</v>
      </c>
      <c r="BD40" s="13" t="n">
        <v>0.0004779151998724623</v>
      </c>
      <c r="BE40" s="13" t="n">
        <v>0.00392348458892832</v>
      </c>
      <c r="BF40" s="13" t="n">
        <v>0.005745524842061549</v>
      </c>
      <c r="BG40" s="13" t="n">
        <v>0.001211543806198714</v>
      </c>
      <c r="BH40" s="13" t="n">
        <v>0.01747425050403007</v>
      </c>
      <c r="BI40" s="13" t="n">
        <v>0.0002400397063038407</v>
      </c>
      <c r="BJ40" s="13" t="n">
        <v>0.003006121266665693</v>
      </c>
      <c r="BK40" s="13" t="n">
        <v>0.0898870047293949</v>
      </c>
      <c r="BL40" s="13" t="n">
        <v>0.0057330896248256</v>
      </c>
      <c r="BM40" s="13" t="n">
        <v>0.002508627302022346</v>
      </c>
      <c r="BN40" s="13" t="n">
        <v>0.006195498070250069</v>
      </c>
      <c r="BO40" s="13" t="n">
        <v>0.03733439019233147</v>
      </c>
      <c r="BP40" s="13" t="n">
        <v>0.003973716859766558</v>
      </c>
      <c r="BQ40" s="13" t="n">
        <v>0.001317152339570244</v>
      </c>
      <c r="BR40" s="13" t="n">
        <v>0.0003881744327163254</v>
      </c>
      <c r="BS40" s="13" t="n">
        <v>0.007413809837044338</v>
      </c>
      <c r="BT40" s="13" t="n">
        <v>0.007009552591390328</v>
      </c>
      <c r="BU40" s="13" t="n">
        <v>0.01359403040619733</v>
      </c>
      <c r="BV40" s="13" t="n">
        <v>0.04948886850879455</v>
      </c>
      <c r="BW40" s="13" t="n">
        <v>5.947511374701033e-05</v>
      </c>
      <c r="BX40" s="13" t="n">
        <v>0.1800381373208949</v>
      </c>
      <c r="BY40" s="13" t="n">
        <v>8.287189632648683</v>
      </c>
      <c r="BZ40" s="13" t="n">
        <v>0.0002005547133034266</v>
      </c>
      <c r="CA40" s="13" t="n">
        <v>0.003620907969807258</v>
      </c>
      <c r="CB40" s="13" t="n">
        <v>0.001789439139768675</v>
      </c>
      <c r="CC40" s="13" t="n">
        <v>5.972945422305675e-05</v>
      </c>
      <c r="CD40" s="13" t="n">
        <v>0.005759762999958003</v>
      </c>
      <c r="CE40" s="13" t="n">
        <v>0.004389816849615232</v>
      </c>
      <c r="CF40" s="13" t="n">
        <v>0.004463351152901341</v>
      </c>
      <c r="CG40" s="13" t="n">
        <v>0.04990054849093989</v>
      </c>
      <c r="CH40" s="13" t="n">
        <v>0.8524824923674982</v>
      </c>
      <c r="CI40" s="13" t="n">
        <v>0.01135778377930459</v>
      </c>
      <c r="CJ40" s="13" t="n">
        <v>0.004978274852969419</v>
      </c>
      <c r="CK40" s="13" t="n">
        <v>0.003133185362462733</v>
      </c>
      <c r="CL40" s="13" t="n">
        <v>0.003265641440517762</v>
      </c>
      <c r="CM40" s="13" t="n">
        <v>0.001661881735240642</v>
      </c>
      <c r="CN40" s="13" t="n">
        <v>0.0006258029845316245</v>
      </c>
      <c r="CO40" s="13" t="n">
        <v>0.0002810891384415319</v>
      </c>
      <c r="CP40" s="13" t="n">
        <v>0.0005496828301487601</v>
      </c>
      <c r="CQ40" s="13" t="n">
        <v>0.002867182849425622</v>
      </c>
      <c r="CR40" s="13" t="n">
        <v>0.1090306786511396</v>
      </c>
      <c r="CS40" s="13" t="n">
        <v>0.001543967906910304</v>
      </c>
      <c r="CT40" s="13" t="n">
        <v>0.001409812487970799</v>
      </c>
      <c r="CU40" s="13" t="n">
        <v>0.09732667802451664</v>
      </c>
      <c r="CV40" s="13" t="n">
        <v>0.07682170748450119</v>
      </c>
      <c r="CW40" s="13" t="n">
        <v>0.04630843405623269</v>
      </c>
      <c r="CX40" s="13" t="n">
        <v>0.006253021915578829</v>
      </c>
      <c r="CY40" s="13" t="n">
        <v>0.1861377452572606</v>
      </c>
      <c r="CZ40" s="13" t="n">
        <v>0.01044381287105301</v>
      </c>
      <c r="DA40" s="13" t="n">
        <v>0.003130887439517028</v>
      </c>
      <c r="DB40" s="13" t="n">
        <v>0.003884908170757252</v>
      </c>
      <c r="DC40" s="13" t="n">
        <v>0.1965009134596404</v>
      </c>
      <c r="DD40" s="13" t="n">
        <v>0.01583204070569606</v>
      </c>
      <c r="DE40" s="13" t="n">
        <v>0</v>
      </c>
      <c r="DF40" s="13">
        <f>SUM(C40:DE40)</f>
        <v/>
      </c>
      <c r="DH40" s="13" t="n">
        <v>131.8112633580704</v>
      </c>
      <c r="DI40" s="13" t="n">
        <v>-0.6649544853876833</v>
      </c>
      <c r="DJ40" s="13" t="n">
        <v>2.424359070532401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0.1574960577084272</v>
      </c>
      <c r="D41" s="14" t="n">
        <v>0.01694395321084544</v>
      </c>
      <c r="E41" s="14" t="n">
        <v>0</v>
      </c>
      <c r="F41" s="14" t="n">
        <v>0</v>
      </c>
      <c r="G41" s="14" t="n">
        <v>0</v>
      </c>
      <c r="H41" s="14" t="n">
        <v>8.992056335294764e-06</v>
      </c>
      <c r="I41" s="14" t="n">
        <v>1.951630582910569e-07</v>
      </c>
      <c r="J41" s="14" t="n">
        <v>4.48677788100678e-05</v>
      </c>
      <c r="K41" s="14" t="n">
        <v>0.0003014034331373988</v>
      </c>
      <c r="L41" s="14" t="n">
        <v>3.5958550791047e-06</v>
      </c>
      <c r="M41" s="14" t="n">
        <v>6.750409399413871e-06</v>
      </c>
      <c r="N41" s="14" t="n">
        <v>0.01651957626409535</v>
      </c>
      <c r="O41" s="14" t="n">
        <v>0.005418118053356493</v>
      </c>
      <c r="P41" s="14" t="n">
        <v>0.001375282040843632</v>
      </c>
      <c r="Q41" s="14" t="n">
        <v>0.0403010982742929</v>
      </c>
      <c r="R41" s="14" t="n">
        <v>0.006161864025824863</v>
      </c>
      <c r="S41" s="14" t="n">
        <v>0.0050677973379878</v>
      </c>
      <c r="T41" s="14" t="n">
        <v>0.0263857084579529</v>
      </c>
      <c r="U41" s="14" t="n">
        <v>0.003843764238590979</v>
      </c>
      <c r="V41" s="14" t="n">
        <v>0.007491004108118048</v>
      </c>
      <c r="W41" s="14" t="n">
        <v>0.00176201690439771</v>
      </c>
      <c r="X41" s="14" t="n">
        <v>0.0009132020722209378</v>
      </c>
      <c r="Y41" s="14" t="n">
        <v>0.01360978479812089</v>
      </c>
      <c r="Z41" s="14" t="n">
        <v>0.001998189686800667</v>
      </c>
      <c r="AA41" s="14" t="n">
        <v>0.005240209433152868</v>
      </c>
      <c r="AB41" s="14" t="n">
        <v>0.0006053952719622004</v>
      </c>
      <c r="AC41" s="14" t="n">
        <v>0.002743013102552987</v>
      </c>
      <c r="AD41" s="14" t="n">
        <v>1.99780795262703</v>
      </c>
      <c r="AE41" s="14" t="n">
        <v>0.005329399867332208</v>
      </c>
      <c r="AF41" s="14" t="n">
        <v>0.007827669116646174</v>
      </c>
      <c r="AG41" s="14" t="n">
        <v>0.001708070731618798</v>
      </c>
      <c r="AH41" s="14" t="n">
        <v>0.001052549757944962</v>
      </c>
      <c r="AI41" s="14" t="n">
        <v>0.0007074169703751356</v>
      </c>
      <c r="AJ41" s="14" t="n">
        <v>0.0247907186723687</v>
      </c>
      <c r="AK41" s="14" t="n">
        <v>0.006149825676189388</v>
      </c>
      <c r="AL41" s="14" t="n">
        <v>0.003228589830357273</v>
      </c>
      <c r="AM41" s="14" t="n">
        <v>0.0505791540146535</v>
      </c>
      <c r="AN41" s="14" t="n">
        <v>0.007941449449601361</v>
      </c>
      <c r="AO41" s="14" t="n">
        <v>0.00170895112457573</v>
      </c>
      <c r="AP41" s="14" t="n">
        <v>0.003263358300288694</v>
      </c>
      <c r="AQ41" s="14" t="n">
        <v>0.02301894565344995</v>
      </c>
      <c r="AR41" s="14" t="n">
        <v>0.001258502783195055</v>
      </c>
      <c r="AS41" s="14" t="n">
        <v>0.003673522945564567</v>
      </c>
      <c r="AT41" s="14" t="n">
        <v>0.0001248803644266379</v>
      </c>
      <c r="AU41" s="14" t="n">
        <v>0.002851019871405942</v>
      </c>
      <c r="AV41" s="14" t="n">
        <v>0.03463311493798601</v>
      </c>
      <c r="AW41" s="14" t="n">
        <v>0.01781410459411015</v>
      </c>
      <c r="AX41" s="14" t="n">
        <v>0.0328475497123436</v>
      </c>
      <c r="AY41" s="14" t="n">
        <v>0.002233260766285114</v>
      </c>
      <c r="AZ41" s="14" t="n">
        <v>0.01053614043055182</v>
      </c>
      <c r="BA41" s="14" t="n">
        <v>0.003277329231261015</v>
      </c>
      <c r="BB41" s="14" t="n">
        <v>0.01233350668116856</v>
      </c>
      <c r="BC41" s="14" t="n">
        <v>0.002122407788427109</v>
      </c>
      <c r="BD41" s="14" t="n">
        <v>0.0001755996401910818</v>
      </c>
      <c r="BE41" s="14" t="n">
        <v>0.002045998778587977</v>
      </c>
      <c r="BF41" s="14" t="n">
        <v>0.003349578069523734</v>
      </c>
      <c r="BG41" s="14" t="n">
        <v>0.0006863759424032834</v>
      </c>
      <c r="BH41" s="14" t="n">
        <v>0.01385153142941483</v>
      </c>
      <c r="BI41" s="14" t="n">
        <v>0.0001118549826133595</v>
      </c>
      <c r="BJ41" s="14" t="n">
        <v>0.001095348502681545</v>
      </c>
      <c r="BK41" s="14" t="n">
        <v>0.02090469170984093</v>
      </c>
      <c r="BL41" s="14" t="n">
        <v>0.00300014231899886</v>
      </c>
      <c r="BM41" s="14" t="n">
        <v>0.001112351665937331</v>
      </c>
      <c r="BN41" s="14" t="n">
        <v>0.002120228471956978</v>
      </c>
      <c r="BO41" s="14" t="n">
        <v>0.02371485254330865</v>
      </c>
      <c r="BP41" s="14" t="n">
        <v>0.0001456445911769608</v>
      </c>
      <c r="BQ41" s="14" t="n">
        <v>3.252942925758597e-05</v>
      </c>
      <c r="BR41" s="14" t="n">
        <v>3.225309344402141e-05</v>
      </c>
      <c r="BS41" s="14" t="n">
        <v>0</v>
      </c>
      <c r="BT41" s="14" t="n">
        <v>0.0001668929780418052</v>
      </c>
      <c r="BU41" s="14" t="n">
        <v>0.002210866501324373</v>
      </c>
      <c r="BV41" s="14" t="n">
        <v>0.008054018015232383</v>
      </c>
      <c r="BW41" s="14" t="n">
        <v>0</v>
      </c>
      <c r="BX41" s="14" t="n">
        <v>0.00439998692233113</v>
      </c>
      <c r="BY41" s="14" t="n">
        <v>0.0006913728723498554</v>
      </c>
      <c r="BZ41" s="14" t="n">
        <v>1.568396221615425e-05</v>
      </c>
      <c r="CA41" s="14" t="n">
        <v>0.0002905645714010417</v>
      </c>
      <c r="CB41" s="14" t="n">
        <v>0.00114082774689896</v>
      </c>
      <c r="CC41" s="14" t="n">
        <v>1.230230604352126e-06</v>
      </c>
      <c r="CD41" s="14" t="n">
        <v>3.378660662153313e-05</v>
      </c>
      <c r="CE41" s="14" t="n">
        <v>0.0003497754709697067</v>
      </c>
      <c r="CF41" s="14" t="n">
        <v>0.001034185769625103</v>
      </c>
      <c r="CG41" s="14" t="n">
        <v>0.00579516440934423</v>
      </c>
      <c r="CH41" s="14" t="n">
        <v>0.2024229045260743</v>
      </c>
      <c r="CI41" s="14" t="n">
        <v>0.000550960220494965</v>
      </c>
      <c r="CJ41" s="14" t="n">
        <v>0.0002571534363617837</v>
      </c>
      <c r="CK41" s="14" t="n">
        <v>8.774845991838329e-05</v>
      </c>
      <c r="CL41" s="14" t="n">
        <v>0.0001318570859865856</v>
      </c>
      <c r="CM41" s="14" t="n">
        <v>0.0001331720129658967</v>
      </c>
      <c r="CN41" s="14" t="n">
        <v>0.0002650442466367831</v>
      </c>
      <c r="CO41" s="14" t="n">
        <v>0.0001190487434184702</v>
      </c>
      <c r="CP41" s="14" t="n">
        <v>1.214357565454184e-05</v>
      </c>
      <c r="CQ41" s="14" t="n">
        <v>0.0005759563679374498</v>
      </c>
      <c r="CR41" s="14" t="n">
        <v>0.01695070027444531</v>
      </c>
      <c r="CS41" s="14" t="n">
        <v>1.195860649348791e-05</v>
      </c>
      <c r="CT41" s="14" t="n">
        <v>1.091952280730109e-05</v>
      </c>
      <c r="CU41" s="14" t="n">
        <v>0.0179533245547713</v>
      </c>
      <c r="CV41" s="14" t="n">
        <v>0.0005838633877946025</v>
      </c>
      <c r="CW41" s="14" t="n">
        <v>0.0008068308438278265</v>
      </c>
      <c r="CX41" s="14" t="n">
        <v>6.94236956362435e-05</v>
      </c>
      <c r="CY41" s="14" t="n">
        <v>0.003169021466570406</v>
      </c>
      <c r="CZ41" s="14" t="n">
        <v>4.349477067215439e-05</v>
      </c>
      <c r="DA41" s="14" t="n">
        <v>0.0002647879862091903</v>
      </c>
      <c r="DB41" s="14" t="n">
        <v>4.667214054594889e-05</v>
      </c>
      <c r="DC41" s="14" t="n">
        <v>0.04117806206065838</v>
      </c>
      <c r="DD41" s="14" t="n">
        <v>2.381883103381626e-05</v>
      </c>
      <c r="DE41" s="14" t="n">
        <v>0</v>
      </c>
      <c r="DF41" s="14">
        <f>SUM(C41:DE41)</f>
        <v/>
      </c>
      <c r="DH41" s="14" t="n">
        <v>35.98411459854409</v>
      </c>
      <c r="DI41" s="14" t="n">
        <v>0.04831817724412542</v>
      </c>
      <c r="DJ41" s="14" t="n">
        <v>2.633828496523652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0.8412121712520236</v>
      </c>
      <c r="D42" s="13" t="n">
        <v>0.1064581283074752</v>
      </c>
      <c r="E42" s="13" t="n">
        <v>0</v>
      </c>
      <c r="F42" s="13" t="n">
        <v>0.0009041651957049234</v>
      </c>
      <c r="G42" s="13" t="n">
        <v>0.001971136079797758</v>
      </c>
      <c r="H42" s="13" t="n">
        <v>0.007617123616196022</v>
      </c>
      <c r="I42" s="13" t="n">
        <v>1.834690716647034e-06</v>
      </c>
      <c r="J42" s="13" t="n">
        <v>0.02458752234043283</v>
      </c>
      <c r="K42" s="13" t="n">
        <v>0.002572994513881845</v>
      </c>
      <c r="L42" s="13" t="n">
        <v>0.001180786966483662</v>
      </c>
      <c r="M42" s="13" t="n">
        <v>0.001521807689082099</v>
      </c>
      <c r="N42" s="13" t="n">
        <v>0.3139457349799438</v>
      </c>
      <c r="O42" s="13" t="n">
        <v>0.14705277677664</v>
      </c>
      <c r="P42" s="13" t="n">
        <v>0.0242417125122021</v>
      </c>
      <c r="Q42" s="13" t="n">
        <v>4.219552963057962</v>
      </c>
      <c r="R42" s="13" t="n">
        <v>0.1559055658204297</v>
      </c>
      <c r="S42" s="13" t="n">
        <v>0.06207096891092642</v>
      </c>
      <c r="T42" s="13" t="n">
        <v>0.1943322981791483</v>
      </c>
      <c r="U42" s="13" t="n">
        <v>0.09043887989325966</v>
      </c>
      <c r="V42" s="13" t="n">
        <v>0.4239144227660398</v>
      </c>
      <c r="W42" s="13" t="n">
        <v>0.01163605858917671</v>
      </c>
      <c r="X42" s="13" t="n">
        <v>0.004742769851404174</v>
      </c>
      <c r="Y42" s="13" t="n">
        <v>0.0892102497226273</v>
      </c>
      <c r="Z42" s="13" t="n">
        <v>0.006948859713237939</v>
      </c>
      <c r="AA42" s="13" t="n">
        <v>0.06964587317639966</v>
      </c>
      <c r="AB42" s="13" t="n">
        <v>0.006411952643841343</v>
      </c>
      <c r="AC42" s="13" t="n">
        <v>0.1201764848385331</v>
      </c>
      <c r="AD42" s="13" t="n">
        <v>0.04036290265426905</v>
      </c>
      <c r="AE42" s="13" t="n">
        <v>15.14575929473053</v>
      </c>
      <c r="AF42" s="13" t="n">
        <v>17.68494184965859</v>
      </c>
      <c r="AG42" s="13" t="n">
        <v>0.2327022673650819</v>
      </c>
      <c r="AH42" s="13" t="n">
        <v>1.20008943064201</v>
      </c>
      <c r="AI42" s="13" t="n">
        <v>0.05713671381505309</v>
      </c>
      <c r="AJ42" s="13" t="n">
        <v>0.7692744930984703</v>
      </c>
      <c r="AK42" s="13" t="n">
        <v>0.2615872734245192</v>
      </c>
      <c r="AL42" s="13" t="n">
        <v>0.1992351355002518</v>
      </c>
      <c r="AM42" s="13" t="n">
        <v>0.166472329471737</v>
      </c>
      <c r="AN42" s="13" t="n">
        <v>0.02848931292142259</v>
      </c>
      <c r="AO42" s="13" t="n">
        <v>0.01682544321076078</v>
      </c>
      <c r="AP42" s="13" t="n">
        <v>0.03463258109946125</v>
      </c>
      <c r="AQ42" s="13" t="n">
        <v>1.465751964191383</v>
      </c>
      <c r="AR42" s="13" t="n">
        <v>3.892561111365313</v>
      </c>
      <c r="AS42" s="13" t="n">
        <v>0.9448583015372012</v>
      </c>
      <c r="AT42" s="13" t="n">
        <v>0.007921740745608023</v>
      </c>
      <c r="AU42" s="13" t="n">
        <v>0.308563335127112</v>
      </c>
      <c r="AV42" s="13" t="n">
        <v>0.326894192554535</v>
      </c>
      <c r="AW42" s="13" t="n">
        <v>0.07990281336091273</v>
      </c>
      <c r="AX42" s="13" t="n">
        <v>0.5193536198048861</v>
      </c>
      <c r="AY42" s="13" t="n">
        <v>0.1220178626832977</v>
      </c>
      <c r="AZ42" s="13" t="n">
        <v>0.3380104648895397</v>
      </c>
      <c r="BA42" s="13" t="n">
        <v>0.197264966390294</v>
      </c>
      <c r="BB42" s="13" t="n">
        <v>0.4307629295106932</v>
      </c>
      <c r="BC42" s="13" t="n">
        <v>0.09949657894604508</v>
      </c>
      <c r="BD42" s="13" t="n">
        <v>0.005912744711461158</v>
      </c>
      <c r="BE42" s="13" t="n">
        <v>0.1031888926329507</v>
      </c>
      <c r="BF42" s="13" t="n">
        <v>0.01424075363349699</v>
      </c>
      <c r="BG42" s="13" t="n">
        <v>0.0332821978592436</v>
      </c>
      <c r="BH42" s="13" t="n">
        <v>0.8699374829576005</v>
      </c>
      <c r="BI42" s="13" t="n">
        <v>0.006172837174379369</v>
      </c>
      <c r="BJ42" s="13" t="n">
        <v>0.05161307170130432</v>
      </c>
      <c r="BK42" s="13" t="n">
        <v>0.2840486993247638</v>
      </c>
      <c r="BL42" s="13" t="n">
        <v>0.3896028755261932</v>
      </c>
      <c r="BM42" s="13" t="n">
        <v>0.06614557990650438</v>
      </c>
      <c r="BN42" s="13" t="n">
        <v>1.381560212909639</v>
      </c>
      <c r="BO42" s="13" t="n">
        <v>0.1010357313970276</v>
      </c>
      <c r="BP42" s="13" t="n">
        <v>0.008558853356425818</v>
      </c>
      <c r="BQ42" s="13" t="n">
        <v>0.002606230478587458</v>
      </c>
      <c r="BR42" s="13" t="n">
        <v>0.0006191195377199349</v>
      </c>
      <c r="BS42" s="13" t="n">
        <v>0.04774408905966067</v>
      </c>
      <c r="BT42" s="13" t="n">
        <v>0.957994833781574</v>
      </c>
      <c r="BU42" s="13" t="n">
        <v>1.116956701251649</v>
      </c>
      <c r="BV42" s="13" t="n">
        <v>1.32079935249111</v>
      </c>
      <c r="BW42" s="13" t="n">
        <v>0.68073034664842</v>
      </c>
      <c r="BX42" s="13" t="n">
        <v>0.0926172453079163</v>
      </c>
      <c r="BY42" s="13" t="n">
        <v>3.201274325266253</v>
      </c>
      <c r="BZ42" s="13" t="n">
        <v>0.0001817129648613453</v>
      </c>
      <c r="CA42" s="13" t="n">
        <v>0.003102807013775876</v>
      </c>
      <c r="CB42" s="13" t="n">
        <v>0.06956001053583326</v>
      </c>
      <c r="CC42" s="13" t="n">
        <v>2.772436375932584e-05</v>
      </c>
      <c r="CD42" s="13" t="n">
        <v>0.001129233470625137</v>
      </c>
      <c r="CE42" s="13" t="n">
        <v>0.0056570629897265</v>
      </c>
      <c r="CF42" s="13" t="n">
        <v>0.003862220637700096</v>
      </c>
      <c r="CG42" s="13" t="n">
        <v>0.02451173272003121</v>
      </c>
      <c r="CH42" s="13" t="n">
        <v>0.6421560174500014</v>
      </c>
      <c r="CI42" s="13" t="n">
        <v>0.002861566025221901</v>
      </c>
      <c r="CJ42" s="13" t="n">
        <v>0.01659455034354681</v>
      </c>
      <c r="CK42" s="13" t="n">
        <v>0.002859549450061547</v>
      </c>
      <c r="CL42" s="13" t="n">
        <v>0.02058318155868977</v>
      </c>
      <c r="CM42" s="13" t="n">
        <v>0.00419429907261238</v>
      </c>
      <c r="CN42" s="13" t="n">
        <v>1.458612645235727</v>
      </c>
      <c r="CO42" s="13" t="n">
        <v>0.9114514592465779</v>
      </c>
      <c r="CP42" s="13" t="n">
        <v>0.001304234232792339</v>
      </c>
      <c r="CQ42" s="13" t="n">
        <v>0.002504566325791689</v>
      </c>
      <c r="CR42" s="13" t="n">
        <v>0.07664142076089546</v>
      </c>
      <c r="CS42" s="13" t="n">
        <v>0.01245163185019013</v>
      </c>
      <c r="CT42" s="13" t="n">
        <v>0.01136970917558897</v>
      </c>
      <c r="CU42" s="13" t="n">
        <v>0.09868465910020063</v>
      </c>
      <c r="CV42" s="13" t="n">
        <v>0.6064948756973962</v>
      </c>
      <c r="CW42" s="13" t="n">
        <v>0.4042700149835605</v>
      </c>
      <c r="CX42" s="13" t="n">
        <v>0.09097189837675095</v>
      </c>
      <c r="CY42" s="13" t="n">
        <v>5.013620918499914</v>
      </c>
      <c r="CZ42" s="13" t="n">
        <v>0.2921197007830897</v>
      </c>
      <c r="DA42" s="13" t="n">
        <v>0.006037443259941898</v>
      </c>
      <c r="DB42" s="13" t="n">
        <v>0.1377623913379815</v>
      </c>
      <c r="DC42" s="13" t="n">
        <v>0.135638528443037</v>
      </c>
      <c r="DD42" s="13" t="n">
        <v>0.2603474786291116</v>
      </c>
      <c r="DE42" s="13" t="n">
        <v>0</v>
      </c>
      <c r="DF42" s="13">
        <f>SUM(C42:DE42)</f>
        <v/>
      </c>
      <c r="DH42" s="13" t="n">
        <v>17.38045187096201</v>
      </c>
      <c r="DI42" s="13" t="n">
        <v>0.7849176612956329</v>
      </c>
      <c r="DJ42" s="13" t="n">
        <v>11.78049511116223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1.5068248841566</v>
      </c>
      <c r="D43" s="14" t="n">
        <v>0.3452850081819242</v>
      </c>
      <c r="E43" s="14" t="n">
        <v>0</v>
      </c>
      <c r="F43" s="14" t="n">
        <v>0.002928628972253973</v>
      </c>
      <c r="G43" s="14" t="n">
        <v>0</v>
      </c>
      <c r="H43" s="14" t="n">
        <v>0.1345449665278951</v>
      </c>
      <c r="I43" s="14" t="n">
        <v>3.671116022504691e-06</v>
      </c>
      <c r="J43" s="14" t="n">
        <v>1.889332542793842</v>
      </c>
      <c r="K43" s="14" t="n">
        <v>0.2809470562794396</v>
      </c>
      <c r="L43" s="14" t="n">
        <v>0.0005128171685243429</v>
      </c>
      <c r="M43" s="14" t="n">
        <v>0.0001981373455234155</v>
      </c>
      <c r="N43" s="14" t="n">
        <v>0.300876672265769</v>
      </c>
      <c r="O43" s="14" t="n">
        <v>0.1667489661452232</v>
      </c>
      <c r="P43" s="14" t="n">
        <v>0.02906142941101473</v>
      </c>
      <c r="Q43" s="14" t="n">
        <v>0.8571252921147964</v>
      </c>
      <c r="R43" s="14" t="n">
        <v>0.1348591632751789</v>
      </c>
      <c r="S43" s="14" t="n">
        <v>0.04448890974999683</v>
      </c>
      <c r="T43" s="14" t="n">
        <v>0.05415832777430858</v>
      </c>
      <c r="U43" s="14" t="n">
        <v>0.1176318190488367</v>
      </c>
      <c r="V43" s="14" t="n">
        <v>0.3131061305109624</v>
      </c>
      <c r="W43" s="14" t="n">
        <v>0.01698298484144509</v>
      </c>
      <c r="X43" s="14" t="n">
        <v>0.01111888107520688</v>
      </c>
      <c r="Y43" s="14" t="n">
        <v>0.07368865857329054</v>
      </c>
      <c r="Z43" s="14" t="n">
        <v>0.007388459182030268</v>
      </c>
      <c r="AA43" s="14" t="n">
        <v>0.06757932447285177</v>
      </c>
      <c r="AB43" s="14" t="n">
        <v>0.01962587922159396</v>
      </c>
      <c r="AC43" s="14" t="n">
        <v>0.1397680270350862</v>
      </c>
      <c r="AD43" s="14" t="n">
        <v>0.03436849518407231</v>
      </c>
      <c r="AE43" s="14" t="n">
        <v>0.2050825729536815</v>
      </c>
      <c r="AF43" s="14" t="n">
        <v>0.4860080806739022</v>
      </c>
      <c r="AG43" s="14" t="n">
        <v>0.05869710011884657</v>
      </c>
      <c r="AH43" s="14" t="n">
        <v>0.0829230824589231</v>
      </c>
      <c r="AI43" s="14" t="n">
        <v>0.0422991965215347</v>
      </c>
      <c r="AJ43" s="14" t="n">
        <v>0.03849028302060272</v>
      </c>
      <c r="AK43" s="14" t="n">
        <v>0.1919244020171779</v>
      </c>
      <c r="AL43" s="14" t="n">
        <v>0.139280009237219</v>
      </c>
      <c r="AM43" s="14" t="n">
        <v>0.1456241184787702</v>
      </c>
      <c r="AN43" s="14" t="n">
        <v>0.0317935422783573</v>
      </c>
      <c r="AO43" s="14" t="n">
        <v>0.01711607114215848</v>
      </c>
      <c r="AP43" s="14" t="n">
        <v>0.03343166870062819</v>
      </c>
      <c r="AQ43" s="14" t="n">
        <v>0.6827790669670457</v>
      </c>
      <c r="AR43" s="14" t="n">
        <v>0.04295437741522527</v>
      </c>
      <c r="AS43" s="14" t="n">
        <v>0.1373186767806993</v>
      </c>
      <c r="AT43" s="14" t="n">
        <v>0.008437761425545798</v>
      </c>
      <c r="AU43" s="14" t="n">
        <v>0.06618773957983105</v>
      </c>
      <c r="AV43" s="14" t="n">
        <v>0.197692073928591</v>
      </c>
      <c r="AW43" s="14" t="n">
        <v>0.04733657082233263</v>
      </c>
      <c r="AX43" s="14" t="n">
        <v>0.3796343639966438</v>
      </c>
      <c r="AY43" s="14" t="n">
        <v>0.08621257677170904</v>
      </c>
      <c r="AZ43" s="14" t="n">
        <v>0.2933870907718683</v>
      </c>
      <c r="BA43" s="14" t="n">
        <v>0.113536265892695</v>
      </c>
      <c r="BB43" s="14" t="n">
        <v>0.3578534870377819</v>
      </c>
      <c r="BC43" s="14" t="n">
        <v>0.08529713809786875</v>
      </c>
      <c r="BD43" s="14" t="n">
        <v>0.004247163354128379</v>
      </c>
      <c r="BE43" s="14" t="n">
        <v>0.08681731357892683</v>
      </c>
      <c r="BF43" s="14" t="n">
        <v>0.007603934175403967</v>
      </c>
      <c r="BG43" s="14" t="n">
        <v>0.04968297245310732</v>
      </c>
      <c r="BH43" s="14" t="n">
        <v>0.6382511026311909</v>
      </c>
      <c r="BI43" s="14" t="n">
        <v>0.005426674492981219</v>
      </c>
      <c r="BJ43" s="14" t="n">
        <v>0.03559547981413481</v>
      </c>
      <c r="BK43" s="14" t="n">
        <v>0.115144131742377</v>
      </c>
      <c r="BL43" s="14" t="n">
        <v>0.1558599509701604</v>
      </c>
      <c r="BM43" s="14" t="n">
        <v>0.05327173041135394</v>
      </c>
      <c r="BN43" s="14" t="n">
        <v>0.08661471093371985</v>
      </c>
      <c r="BO43" s="14" t="n">
        <v>0.06625658032912111</v>
      </c>
      <c r="BP43" s="14" t="n">
        <v>0.01150597433994413</v>
      </c>
      <c r="BQ43" s="14" t="n">
        <v>0.0004466965864173104</v>
      </c>
      <c r="BR43" s="14" t="n">
        <v>0.01898114501016552</v>
      </c>
      <c r="BS43" s="14" t="n">
        <v>0.1352632629124375</v>
      </c>
      <c r="BT43" s="14" t="n">
        <v>0.3222624935123368</v>
      </c>
      <c r="BU43" s="14" t="n">
        <v>0.7254177909228428</v>
      </c>
      <c r="BV43" s="14" t="n">
        <v>1.436375823951778</v>
      </c>
      <c r="BW43" s="14" t="n">
        <v>0.02005261037922227</v>
      </c>
      <c r="BX43" s="14" t="n">
        <v>0.06518181932312762</v>
      </c>
      <c r="BY43" s="14" t="n">
        <v>1.084445554093835</v>
      </c>
      <c r="BZ43" s="14" t="n">
        <v>0.0001179711856268215</v>
      </c>
      <c r="CA43" s="14" t="n">
        <v>0.00243113024721159</v>
      </c>
      <c r="CB43" s="14" t="n">
        <v>0.1429725962240362</v>
      </c>
      <c r="CC43" s="14" t="n">
        <v>2.580168470380622e-05</v>
      </c>
      <c r="CD43" s="14" t="n">
        <v>0.09729905059005822</v>
      </c>
      <c r="CE43" s="14" t="n">
        <v>0.9653669323313582</v>
      </c>
      <c r="CF43" s="14" t="n">
        <v>0.03409741384816421</v>
      </c>
      <c r="CG43" s="14" t="n">
        <v>0.09109306641306888</v>
      </c>
      <c r="CH43" s="14" t="n">
        <v>0.4699011630427755</v>
      </c>
      <c r="CI43" s="14" t="n">
        <v>0.004717300164511495</v>
      </c>
      <c r="CJ43" s="14" t="n">
        <v>0.005823868365348314</v>
      </c>
      <c r="CK43" s="14" t="n">
        <v>0.001453337680880592</v>
      </c>
      <c r="CL43" s="14" t="n">
        <v>0.02915214523072217</v>
      </c>
      <c r="CM43" s="14" t="n">
        <v>0.001113361761921723</v>
      </c>
      <c r="CN43" s="14" t="n">
        <v>0.0006297348208336147</v>
      </c>
      <c r="CO43" s="14" t="n">
        <v>0.0003810577881132502</v>
      </c>
      <c r="CP43" s="14" t="n">
        <v>0.0004767771889631325</v>
      </c>
      <c r="CQ43" s="14" t="n">
        <v>0.01915170828387989</v>
      </c>
      <c r="CR43" s="14" t="n">
        <v>0.05689197543427901</v>
      </c>
      <c r="CS43" s="14" t="n">
        <v>0.07694932789761637</v>
      </c>
      <c r="CT43" s="14" t="n">
        <v>0.07026319842885295</v>
      </c>
      <c r="CU43" s="14" t="n">
        <v>1.523038006206434</v>
      </c>
      <c r="CV43" s="14" t="n">
        <v>3.749164399331863</v>
      </c>
      <c r="CW43" s="14" t="n">
        <v>1.15446965167146</v>
      </c>
      <c r="CX43" s="14" t="n">
        <v>0.1145171893717375</v>
      </c>
      <c r="CY43" s="14" t="n">
        <v>1.478480019017551</v>
      </c>
      <c r="CZ43" s="14" t="n">
        <v>0.1802365909051367</v>
      </c>
      <c r="DA43" s="14" t="n">
        <v>0.5509829766768742</v>
      </c>
      <c r="DB43" s="14" t="n">
        <v>1.017495794954484</v>
      </c>
      <c r="DC43" s="14" t="n">
        <v>0.1784943367722728</v>
      </c>
      <c r="DD43" s="14" t="n">
        <v>0.09574199122033887</v>
      </c>
      <c r="DE43" s="14" t="n">
        <v>0</v>
      </c>
      <c r="DF43" s="14">
        <f>SUM(C43:DE43)</f>
        <v/>
      </c>
      <c r="DH43" s="14" t="n">
        <v>74.3854175180111</v>
      </c>
      <c r="DI43" s="14" t="n">
        <v>-0.4984663695963953</v>
      </c>
      <c r="DJ43" s="14" t="n">
        <v>0.8102854579877147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0.03410145045064782</v>
      </c>
      <c r="D44" s="13" t="n">
        <v>0.02254257970151485</v>
      </c>
      <c r="E44" s="13" t="n">
        <v>0</v>
      </c>
      <c r="F44" s="13" t="n">
        <v>0</v>
      </c>
      <c r="G44" s="13" t="n">
        <v>0</v>
      </c>
      <c r="H44" s="13" t="n">
        <v>0.002373315959956029</v>
      </c>
      <c r="I44" s="13" t="n">
        <v>3.024373762805374e-07</v>
      </c>
      <c r="J44" s="13" t="n">
        <v>0.004560162662267614</v>
      </c>
      <c r="K44" s="13" t="n">
        <v>0.0008228525908047036</v>
      </c>
      <c r="L44" s="13" t="n">
        <v>1.363789431351e-05</v>
      </c>
      <c r="M44" s="13" t="n">
        <v>2.102229594862314e-05</v>
      </c>
      <c r="N44" s="13" t="n">
        <v>0.08742293872650014</v>
      </c>
      <c r="O44" s="13" t="n">
        <v>0.03415162084991897</v>
      </c>
      <c r="P44" s="13" t="n">
        <v>0.005035903466484081</v>
      </c>
      <c r="Q44" s="13" t="n">
        <v>0.2711178975242302</v>
      </c>
      <c r="R44" s="13" t="n">
        <v>1.297105460523829</v>
      </c>
      <c r="S44" s="13" t="n">
        <v>0.007725998239681204</v>
      </c>
      <c r="T44" s="13" t="n">
        <v>0.02004081646730382</v>
      </c>
      <c r="U44" s="13" t="n">
        <v>0.03040272507555678</v>
      </c>
      <c r="V44" s="13" t="n">
        <v>0.1037847243107569</v>
      </c>
      <c r="W44" s="13" t="n">
        <v>0.00192328883503975</v>
      </c>
      <c r="X44" s="13" t="n">
        <v>0.007829602854470329</v>
      </c>
      <c r="Y44" s="13" t="n">
        <v>0.06829511798467541</v>
      </c>
      <c r="Z44" s="13" t="n">
        <v>0.0003235237001185049</v>
      </c>
      <c r="AA44" s="13" t="n">
        <v>0.01409175448889611</v>
      </c>
      <c r="AB44" s="13" t="n">
        <v>0.0001366231239406601</v>
      </c>
      <c r="AC44" s="13" t="n">
        <v>0.02604805517723493</v>
      </c>
      <c r="AD44" s="13" t="n">
        <v>0.0005127789546838343</v>
      </c>
      <c r="AE44" s="13" t="n">
        <v>0.09890672851607918</v>
      </c>
      <c r="AF44" s="13" t="n">
        <v>0.4270307537570837</v>
      </c>
      <c r="AG44" s="13" t="n">
        <v>2.208384391938699</v>
      </c>
      <c r="AH44" s="13" t="n">
        <v>2.115171428897856</v>
      </c>
      <c r="AI44" s="13" t="n">
        <v>0.003397618465828573</v>
      </c>
      <c r="AJ44" s="13" t="n">
        <v>0.01975440192116953</v>
      </c>
      <c r="AK44" s="13" t="n">
        <v>0.06245704979406408</v>
      </c>
      <c r="AL44" s="13" t="n">
        <v>0.04242082701187618</v>
      </c>
      <c r="AM44" s="13" t="n">
        <v>0.00948082988234472</v>
      </c>
      <c r="AN44" s="13" t="n">
        <v>0.003702280349642741</v>
      </c>
      <c r="AO44" s="13" t="n">
        <v>0.002969379412950103</v>
      </c>
      <c r="AP44" s="13" t="n">
        <v>0.005677465283291327</v>
      </c>
      <c r="AQ44" s="13" t="n">
        <v>0.179459197489353</v>
      </c>
      <c r="AR44" s="13" t="n">
        <v>0.01089714316811708</v>
      </c>
      <c r="AS44" s="13" t="n">
        <v>0.02926967290315237</v>
      </c>
      <c r="AT44" s="13" t="n">
        <v>0.0002404318154298628</v>
      </c>
      <c r="AU44" s="13" t="n">
        <v>0.005818519981147519</v>
      </c>
      <c r="AV44" s="13" t="n">
        <v>0.07972778435542689</v>
      </c>
      <c r="AW44" s="13" t="n">
        <v>0.020386088907064</v>
      </c>
      <c r="AX44" s="13" t="n">
        <v>0.1298710753072664</v>
      </c>
      <c r="AY44" s="13" t="n">
        <v>0.01974378470105256</v>
      </c>
      <c r="AZ44" s="13" t="n">
        <v>0.0826900609602062</v>
      </c>
      <c r="BA44" s="13" t="n">
        <v>0.03320733572779836</v>
      </c>
      <c r="BB44" s="13" t="n">
        <v>0.1025762840263884</v>
      </c>
      <c r="BC44" s="13" t="n">
        <v>0.02395448267659181</v>
      </c>
      <c r="BD44" s="13" t="n">
        <v>0.00139028781466555</v>
      </c>
      <c r="BE44" s="13" t="n">
        <v>0.02504843070781403</v>
      </c>
      <c r="BF44" s="13" t="n">
        <v>0.003503230802793729</v>
      </c>
      <c r="BG44" s="13" t="n">
        <v>0.007651547462346194</v>
      </c>
      <c r="BH44" s="13" t="n">
        <v>0.2137116664651214</v>
      </c>
      <c r="BI44" s="13" t="n">
        <v>0.0013975434555872</v>
      </c>
      <c r="BJ44" s="13" t="n">
        <v>0.01927797977575241</v>
      </c>
      <c r="BK44" s="13" t="n">
        <v>0.04948671264878209</v>
      </c>
      <c r="BL44" s="13" t="n">
        <v>0.04272035390893521</v>
      </c>
      <c r="BM44" s="13" t="n">
        <v>0.0125435979582782</v>
      </c>
      <c r="BN44" s="13" t="n">
        <v>0.2324400923817464</v>
      </c>
      <c r="BO44" s="13" t="n">
        <v>0.02577994379559031</v>
      </c>
      <c r="BP44" s="13" t="n">
        <v>0.000593462655875143</v>
      </c>
      <c r="BQ44" s="13" t="n">
        <v>0.0001852655838520062</v>
      </c>
      <c r="BR44" s="13" t="n">
        <v>0.0001010051629098296</v>
      </c>
      <c r="BS44" s="13" t="n">
        <v>0.02436655526186429</v>
      </c>
      <c r="BT44" s="13" t="n">
        <v>0.005372445931587716</v>
      </c>
      <c r="BU44" s="13" t="n">
        <v>0.04220699518925934</v>
      </c>
      <c r="BV44" s="13" t="n">
        <v>0.1106834816400275</v>
      </c>
      <c r="BW44" s="13" t="n">
        <v>0.01217745989349384</v>
      </c>
      <c r="BX44" s="13" t="n">
        <v>0.001200960706746939</v>
      </c>
      <c r="BY44" s="13" t="n">
        <v>0.1406246845008167</v>
      </c>
      <c r="BZ44" s="13" t="n">
        <v>3.744140535230123e-05</v>
      </c>
      <c r="CA44" s="13" t="n">
        <v>0.0006845322006013802</v>
      </c>
      <c r="CB44" s="13" t="n">
        <v>0.01729289123182332</v>
      </c>
      <c r="CC44" s="13" t="n">
        <v>3.575539225017937e-06</v>
      </c>
      <c r="CD44" s="13" t="n">
        <v>0.0003499259616186761</v>
      </c>
      <c r="CE44" s="13" t="n">
        <v>0.003300782410657106</v>
      </c>
      <c r="CF44" s="13" t="n">
        <v>0.0003287160304078178</v>
      </c>
      <c r="CG44" s="13" t="n">
        <v>0.001438797720457209</v>
      </c>
      <c r="CH44" s="13" t="n">
        <v>0.03113270223409317</v>
      </c>
      <c r="CI44" s="13" t="n">
        <v>0.0002784348582214659</v>
      </c>
      <c r="CJ44" s="13" t="n">
        <v>0.001345304262073681</v>
      </c>
      <c r="CK44" s="13" t="n">
        <v>0.0002695422130890538</v>
      </c>
      <c r="CL44" s="13" t="n">
        <v>0.1312196195513554</v>
      </c>
      <c r="CM44" s="13" t="n">
        <v>0.0002901623347663172</v>
      </c>
      <c r="CN44" s="13" t="n">
        <v>8.399982641812898e-06</v>
      </c>
      <c r="CO44" s="13" t="n">
        <v>3.772982779042167e-06</v>
      </c>
      <c r="CP44" s="13" t="n">
        <v>9.531551665633693e-05</v>
      </c>
      <c r="CQ44" s="13" t="n">
        <v>0.0002216957264973081</v>
      </c>
      <c r="CR44" s="13" t="n">
        <v>0.004494529546437089</v>
      </c>
      <c r="CS44" s="13" t="n">
        <v>0.001026901480876274</v>
      </c>
      <c r="CT44" s="13" t="n">
        <v>0.0009376739796050589</v>
      </c>
      <c r="CU44" s="13" t="n">
        <v>0.009642964298239191</v>
      </c>
      <c r="CV44" s="13" t="n">
        <v>0.05002541838159971</v>
      </c>
      <c r="CW44" s="13" t="n">
        <v>0.06078400586142773</v>
      </c>
      <c r="CX44" s="13" t="n">
        <v>0.002859811487053715</v>
      </c>
      <c r="CY44" s="13" t="n">
        <v>0.009161527038626839</v>
      </c>
      <c r="CZ44" s="13" t="n">
        <v>0.001597871315845297</v>
      </c>
      <c r="DA44" s="13" t="n">
        <v>0.002754855140264687</v>
      </c>
      <c r="DB44" s="13" t="n">
        <v>0.04198913106723625</v>
      </c>
      <c r="DC44" s="13" t="n">
        <v>0.006857578202001783</v>
      </c>
      <c r="DD44" s="13" t="n">
        <v>0.0002858025115143338</v>
      </c>
      <c r="DE44" s="13" t="n">
        <v>0</v>
      </c>
      <c r="DF44" s="13">
        <f>SUM(C44:DE44)</f>
        <v/>
      </c>
      <c r="DH44" s="13" t="n">
        <v>11.12610007318915</v>
      </c>
      <c r="DI44" s="13" t="n">
        <v>0.1836844400711863</v>
      </c>
      <c r="DJ44" s="13" t="n">
        <v>11.71537511517652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0.8395351460136464</v>
      </c>
      <c r="D45" s="14" t="n">
        <v>0.243924952826336</v>
      </c>
      <c r="E45" s="14" t="n">
        <v>0</v>
      </c>
      <c r="F45" s="14" t="n">
        <v>0</v>
      </c>
      <c r="G45" s="14" t="n">
        <v>0</v>
      </c>
      <c r="H45" s="14" t="n">
        <v>0.1252999122815385</v>
      </c>
      <c r="I45" s="14" t="n">
        <v>7.200080020403523e-07</v>
      </c>
      <c r="J45" s="14" t="n">
        <v>0.001190563391190564</v>
      </c>
      <c r="K45" s="14" t="n">
        <v>0.002456988890764594</v>
      </c>
      <c r="L45" s="14" t="n">
        <v>5.088359340559686e-05</v>
      </c>
      <c r="M45" s="14" t="n">
        <v>2.754676811807407e-05</v>
      </c>
      <c r="N45" s="14" t="n">
        <v>0.03397820352543061</v>
      </c>
      <c r="O45" s="14" t="n">
        <v>0.01418033422363778</v>
      </c>
      <c r="P45" s="14" t="n">
        <v>0.003373565295150532</v>
      </c>
      <c r="Q45" s="14" t="n">
        <v>0.1142674774049568</v>
      </c>
      <c r="R45" s="14" t="n">
        <v>0.01562197714301137</v>
      </c>
      <c r="S45" s="14" t="n">
        <v>0.01173035706808999</v>
      </c>
      <c r="T45" s="14" t="n">
        <v>0.02422012070745894</v>
      </c>
      <c r="U45" s="14" t="n">
        <v>0.00953291485713448</v>
      </c>
      <c r="V45" s="14" t="n">
        <v>0.0231620254655599</v>
      </c>
      <c r="W45" s="14" t="n">
        <v>0.003931125240189798</v>
      </c>
      <c r="X45" s="14" t="n">
        <v>0.002035904820587214</v>
      </c>
      <c r="Y45" s="14" t="n">
        <v>0.03066043629081354</v>
      </c>
      <c r="Z45" s="14" t="n">
        <v>0.004459896143245193</v>
      </c>
      <c r="AA45" s="14" t="n">
        <v>0.01250692640739142</v>
      </c>
      <c r="AB45" s="14" t="n">
        <v>0.001351810401941871</v>
      </c>
      <c r="AC45" s="14" t="n">
        <v>0.007754193056271113</v>
      </c>
      <c r="AD45" s="14" t="n">
        <v>0.0001460987178854992</v>
      </c>
      <c r="AE45" s="14" t="n">
        <v>0.01515026970015227</v>
      </c>
      <c r="AF45" s="14" t="n">
        <v>0.02213886829541038</v>
      </c>
      <c r="AG45" s="14" t="n">
        <v>0.004327371525622956</v>
      </c>
      <c r="AH45" s="14" t="n">
        <v>1.153614612699875</v>
      </c>
      <c r="AI45" s="14" t="n">
        <v>0.001813943834398292</v>
      </c>
      <c r="AJ45" s="14" t="n">
        <v>0.01135175429294367</v>
      </c>
      <c r="AK45" s="14" t="n">
        <v>0.01757083389298226</v>
      </c>
      <c r="AL45" s="14" t="n">
        <v>0.009751842236424283</v>
      </c>
      <c r="AM45" s="14" t="n">
        <v>0.1126814889876614</v>
      </c>
      <c r="AN45" s="14" t="n">
        <v>0.01269481916618718</v>
      </c>
      <c r="AO45" s="14" t="n">
        <v>0.003901061580285305</v>
      </c>
      <c r="AP45" s="14" t="n">
        <v>0.007632539353761768</v>
      </c>
      <c r="AQ45" s="14" t="n">
        <v>0.05744228158104941</v>
      </c>
      <c r="AR45" s="14" t="n">
        <v>0.003917148006451055</v>
      </c>
      <c r="AS45" s="14" t="n">
        <v>0.008788078381958976</v>
      </c>
      <c r="AT45" s="14" t="n">
        <v>0.0001634699198659989</v>
      </c>
      <c r="AU45" s="14" t="n">
        <v>0.005220251320071255</v>
      </c>
      <c r="AV45" s="14" t="n">
        <v>0.02872993008243043</v>
      </c>
      <c r="AW45" s="14" t="n">
        <v>0.008542877749299937</v>
      </c>
      <c r="AX45" s="14" t="n">
        <v>0.03086447012029811</v>
      </c>
      <c r="AY45" s="14" t="n">
        <v>0.006118550011273606</v>
      </c>
      <c r="AZ45" s="14" t="n">
        <v>0.02582968407210138</v>
      </c>
      <c r="BA45" s="14" t="n">
        <v>0.009310577782961503</v>
      </c>
      <c r="BB45" s="14" t="n">
        <v>0.03535125803612207</v>
      </c>
      <c r="BC45" s="14" t="n">
        <v>0.006344703827056308</v>
      </c>
      <c r="BD45" s="14" t="n">
        <v>0.0004773043832249927</v>
      </c>
      <c r="BE45" s="14" t="n">
        <v>0.006129045409566394</v>
      </c>
      <c r="BF45" s="14" t="n">
        <v>0.001769806160191177</v>
      </c>
      <c r="BG45" s="14" t="n">
        <v>0.001768772128469083</v>
      </c>
      <c r="BH45" s="14" t="n">
        <v>0.04424851204613579</v>
      </c>
      <c r="BI45" s="14" t="n">
        <v>0.0003391204188853025</v>
      </c>
      <c r="BJ45" s="14" t="n">
        <v>0.003044381771629427</v>
      </c>
      <c r="BK45" s="14" t="n">
        <v>0.05399592745153745</v>
      </c>
      <c r="BL45" s="14" t="n">
        <v>0.00890443133193505</v>
      </c>
      <c r="BM45" s="14" t="n">
        <v>0.00388158114470736</v>
      </c>
      <c r="BN45" s="14" t="n">
        <v>0.005142276028477358</v>
      </c>
      <c r="BO45" s="14" t="n">
        <v>0.01158224821180781</v>
      </c>
      <c r="BP45" s="14" t="n">
        <v>0.0004701339586253297</v>
      </c>
      <c r="BQ45" s="14" t="n">
        <v>0.0001374823743757876</v>
      </c>
      <c r="BR45" s="14" t="n">
        <v>0.0002502368977228278</v>
      </c>
      <c r="BS45" s="14" t="n">
        <v>0.003559452060221776</v>
      </c>
      <c r="BT45" s="14" t="n">
        <v>0.03319952133408148</v>
      </c>
      <c r="BU45" s="14" t="n">
        <v>0.6017158870568867</v>
      </c>
      <c r="BV45" s="14" t="n">
        <v>0.2016665380637621</v>
      </c>
      <c r="BW45" s="14" t="n">
        <v>0.7621921901233283</v>
      </c>
      <c r="BX45" s="14" t="n">
        <v>0.008975355704250593</v>
      </c>
      <c r="BY45" s="14" t="n">
        <v>0.001211971199727364</v>
      </c>
      <c r="BZ45" s="14" t="n">
        <v>2.089277078197427e-05</v>
      </c>
      <c r="CA45" s="14" t="n">
        <v>0.006415390204253617</v>
      </c>
      <c r="CB45" s="14" t="n">
        <v>0.003720970381484497</v>
      </c>
      <c r="CC45" s="14" t="n">
        <v>4.704781143661766e-06</v>
      </c>
      <c r="CD45" s="14" t="n">
        <v>0.00136725410567444</v>
      </c>
      <c r="CE45" s="14" t="n">
        <v>0.002902383396949104</v>
      </c>
      <c r="CF45" s="14" t="n">
        <v>0.002285621243867101</v>
      </c>
      <c r="CG45" s="14" t="n">
        <v>0.01306432439584714</v>
      </c>
      <c r="CH45" s="14" t="n">
        <v>0.4513678915553345</v>
      </c>
      <c r="CI45" s="14" t="n">
        <v>0.001181488655458414</v>
      </c>
      <c r="CJ45" s="14" t="n">
        <v>0.0005297207577485941</v>
      </c>
      <c r="CK45" s="14" t="n">
        <v>0.0002650866832451639</v>
      </c>
      <c r="CL45" s="14" t="n">
        <v>0.0003564433560624635</v>
      </c>
      <c r="CM45" s="14" t="n">
        <v>0.0003034941175365951</v>
      </c>
      <c r="CN45" s="14" t="n">
        <v>0.0003275805978126519</v>
      </c>
      <c r="CO45" s="14" t="n">
        <v>0.0001471379176598783</v>
      </c>
      <c r="CP45" s="14" t="n">
        <v>8.714463188647299e-05</v>
      </c>
      <c r="CQ45" s="14" t="n">
        <v>0.001300149565040474</v>
      </c>
      <c r="CR45" s="14" t="n">
        <v>0.03845356786193041</v>
      </c>
      <c r="CS45" s="14" t="n">
        <v>0.005369447364525468</v>
      </c>
      <c r="CT45" s="14" t="n">
        <v>0.004902895917803353</v>
      </c>
      <c r="CU45" s="14" t="n">
        <v>0.04362029493829993</v>
      </c>
      <c r="CV45" s="14" t="n">
        <v>0.2615661142445387</v>
      </c>
      <c r="CW45" s="14" t="n">
        <v>0.001785794227075735</v>
      </c>
      <c r="CX45" s="14" t="n">
        <v>0.01020253674259458</v>
      </c>
      <c r="CY45" s="14" t="n">
        <v>0.007678927745918203</v>
      </c>
      <c r="CZ45" s="14" t="n">
        <v>0.001431744343633829</v>
      </c>
      <c r="DA45" s="14" t="n">
        <v>0.07761575484437107</v>
      </c>
      <c r="DB45" s="14" t="n">
        <v>0.0003111670561058369</v>
      </c>
      <c r="DC45" s="14" t="n">
        <v>0.09176908703664122</v>
      </c>
      <c r="DD45" s="14" t="n">
        <v>2.998497556742573e-05</v>
      </c>
      <c r="DE45" s="14" t="n">
        <v>0</v>
      </c>
      <c r="DF45" s="14">
        <f>SUM(C45:DE45)</f>
        <v/>
      </c>
      <c r="DH45" s="14" t="n">
        <v>26.9021358421912</v>
      </c>
      <c r="DI45" s="14" t="n">
        <v>-0.1399322925332354</v>
      </c>
      <c r="DJ45" s="14" t="n">
        <v>0.09756457394879589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0.8175157972902372</v>
      </c>
      <c r="D46" s="13" t="n">
        <v>0.06222905156526249</v>
      </c>
      <c r="E46" s="13" t="n">
        <v>7.871305256138131e-06</v>
      </c>
      <c r="F46" s="13" t="n">
        <v>0.3361626148523097</v>
      </c>
      <c r="G46" s="13" t="n">
        <v>6.635646871375238e-05</v>
      </c>
      <c r="H46" s="13" t="n">
        <v>0.02069458559031105</v>
      </c>
      <c r="I46" s="13" t="n">
        <v>7.345628579472901e-06</v>
      </c>
      <c r="J46" s="13" t="n">
        <v>0.004188864630906224</v>
      </c>
      <c r="K46" s="13" t="n">
        <v>0.003166834244135316</v>
      </c>
      <c r="L46" s="13" t="n">
        <v>0.002367558382754138</v>
      </c>
      <c r="M46" s="13" t="n">
        <v>0.0003759512933630172</v>
      </c>
      <c r="N46" s="13" t="n">
        <v>0.3774567261912718</v>
      </c>
      <c r="O46" s="13" t="n">
        <v>0.1249919686840097</v>
      </c>
      <c r="P46" s="13" t="n">
        <v>0.2049627705831907</v>
      </c>
      <c r="Q46" s="13" t="n">
        <v>0.142625776403585</v>
      </c>
      <c r="R46" s="13" t="n">
        <v>0.2545882754247095</v>
      </c>
      <c r="S46" s="13" t="n">
        <v>0.06047140670205691</v>
      </c>
      <c r="T46" s="13" t="n">
        <v>0.5716175081330507</v>
      </c>
      <c r="U46" s="13" t="n">
        <v>0.07313498122296244</v>
      </c>
      <c r="V46" s="13" t="n">
        <v>0.02638869374066653</v>
      </c>
      <c r="W46" s="13" t="n">
        <v>0.06721430644437604</v>
      </c>
      <c r="X46" s="13" t="n">
        <v>0.109434966300404</v>
      </c>
      <c r="Y46" s="13" t="n">
        <v>0.5664117658673848</v>
      </c>
      <c r="Z46" s="13" t="n">
        <v>0.01480760918256701</v>
      </c>
      <c r="AA46" s="13" t="n">
        <v>1.079537237301058</v>
      </c>
      <c r="AB46" s="13" t="n">
        <v>0.004694867021802816</v>
      </c>
      <c r="AC46" s="13" t="n">
        <v>0.4471138293037558</v>
      </c>
      <c r="AD46" s="13" t="n">
        <v>0.05831675366528249</v>
      </c>
      <c r="AE46" s="13" t="n">
        <v>0.05920780332953476</v>
      </c>
      <c r="AF46" s="13" t="n">
        <v>0.02264023599012773</v>
      </c>
      <c r="AG46" s="13" t="n">
        <v>0.0623056372269729</v>
      </c>
      <c r="AH46" s="13" t="n">
        <v>0.03703396582680254</v>
      </c>
      <c r="AI46" s="13" t="n">
        <v>9.38000649984334</v>
      </c>
      <c r="AJ46" s="13" t="n">
        <v>0.5170110891378096</v>
      </c>
      <c r="AK46" s="13" t="n">
        <v>0.02671905458984799</v>
      </c>
      <c r="AL46" s="13" t="n">
        <v>0.1388139809247858</v>
      </c>
      <c r="AM46" s="13" t="n">
        <v>0.2005062838649321</v>
      </c>
      <c r="AN46" s="13" t="n">
        <v>0.2120569812824985</v>
      </c>
      <c r="AO46" s="13" t="n">
        <v>0.03459280592568123</v>
      </c>
      <c r="AP46" s="13" t="n">
        <v>0.07571361034383038</v>
      </c>
      <c r="AQ46" s="13" t="n">
        <v>0.3662905458214026</v>
      </c>
      <c r="AR46" s="13" t="n">
        <v>0.1169019582818207</v>
      </c>
      <c r="AS46" s="13" t="n">
        <v>0.08257895395247673</v>
      </c>
      <c r="AT46" s="13" t="n">
        <v>0.1662279985258829</v>
      </c>
      <c r="AU46" s="13" t="n">
        <v>0.3814450725303737</v>
      </c>
      <c r="AV46" s="13" t="n">
        <v>0.0554520238382232</v>
      </c>
      <c r="AW46" s="13" t="n">
        <v>0.01867472877542406</v>
      </c>
      <c r="AX46" s="13" t="n">
        <v>0.3014133077860897</v>
      </c>
      <c r="AY46" s="13" t="n">
        <v>0.06225579750774528</v>
      </c>
      <c r="AZ46" s="13" t="n">
        <v>0.7049221672407935</v>
      </c>
      <c r="BA46" s="13" t="n">
        <v>0.120211602423639</v>
      </c>
      <c r="BB46" s="13" t="n">
        <v>0.0922320994061286</v>
      </c>
      <c r="BC46" s="13" t="n">
        <v>0.06976072048411899</v>
      </c>
      <c r="BD46" s="13" t="n">
        <v>0.007739380739392848</v>
      </c>
      <c r="BE46" s="13" t="n">
        <v>0.05786376521026975</v>
      </c>
      <c r="BF46" s="13" t="n">
        <v>0.1499264641197369</v>
      </c>
      <c r="BG46" s="13" t="n">
        <v>0.05035184929407687</v>
      </c>
      <c r="BH46" s="13" t="n">
        <v>0.07907808743345106</v>
      </c>
      <c r="BI46" s="13" t="n">
        <v>0.01735823852663439</v>
      </c>
      <c r="BJ46" s="13" t="n">
        <v>0.04054202027542511</v>
      </c>
      <c r="BK46" s="13" t="n">
        <v>0.1466837465264547</v>
      </c>
      <c r="BL46" s="13" t="n">
        <v>0.1662769848917251</v>
      </c>
      <c r="BM46" s="13" t="n">
        <v>0.04838588965307075</v>
      </c>
      <c r="BN46" s="13" t="n">
        <v>7.724862062987044</v>
      </c>
      <c r="BO46" s="13" t="n">
        <v>0.02660197367145459</v>
      </c>
      <c r="BP46" s="13" t="n">
        <v>0.009923011971770142</v>
      </c>
      <c r="BQ46" s="13" t="n">
        <v>0.002772286669711551</v>
      </c>
      <c r="BR46" s="13" t="n">
        <v>0.001174217278561217</v>
      </c>
      <c r="BS46" s="13" t="n">
        <v>12.62862506085297</v>
      </c>
      <c r="BT46" s="13" t="n">
        <v>0.007061744074298209</v>
      </c>
      <c r="BU46" s="13" t="n">
        <v>13.66990733592874</v>
      </c>
      <c r="BV46" s="13" t="n">
        <v>12.98635503129244</v>
      </c>
      <c r="BW46" s="13" t="n">
        <v>0.0001397841780055563</v>
      </c>
      <c r="BX46" s="13" t="n">
        <v>0.01595259238527769</v>
      </c>
      <c r="BY46" s="13" t="n">
        <v>1.424710530731148</v>
      </c>
      <c r="BZ46" s="13" t="n">
        <v>0.0003164368707540832</v>
      </c>
      <c r="CA46" s="13" t="n">
        <v>0.006173333586748249</v>
      </c>
      <c r="CB46" s="13" t="n">
        <v>0.002430055847292068</v>
      </c>
      <c r="CC46" s="13" t="n">
        <v>5.088211929013503e-05</v>
      </c>
      <c r="CD46" s="13" t="n">
        <v>0.002535933915068669</v>
      </c>
      <c r="CE46" s="13" t="n">
        <v>0.006010576921967594</v>
      </c>
      <c r="CF46" s="13" t="n">
        <v>0.00515290642998562</v>
      </c>
      <c r="CG46" s="13" t="n">
        <v>0.02676187019212699</v>
      </c>
      <c r="CH46" s="13" t="n">
        <v>0.747048116373377</v>
      </c>
      <c r="CI46" s="13" t="n">
        <v>0.003239165493716959</v>
      </c>
      <c r="CJ46" s="13" t="n">
        <v>0.01424386871800804</v>
      </c>
      <c r="CK46" s="13" t="n">
        <v>0.003078759423015181</v>
      </c>
      <c r="CL46" s="13" t="n">
        <v>0.00943635133678199</v>
      </c>
      <c r="CM46" s="13" t="n">
        <v>0.003211883197047225</v>
      </c>
      <c r="CN46" s="13" t="n">
        <v>1.218656277996952</v>
      </c>
      <c r="CO46" s="13" t="n">
        <v>0.7614746029119639</v>
      </c>
      <c r="CP46" s="13" t="n">
        <v>0.00174289960354327</v>
      </c>
      <c r="CQ46" s="13" t="n">
        <v>0.003189779209345475</v>
      </c>
      <c r="CR46" s="13" t="n">
        <v>0.08478427457411754</v>
      </c>
      <c r="CS46" s="13" t="n">
        <v>0.007143701203574573</v>
      </c>
      <c r="CT46" s="13" t="n">
        <v>0.006522984786183472</v>
      </c>
      <c r="CU46" s="13" t="n">
        <v>0.1054023096847628</v>
      </c>
      <c r="CV46" s="13" t="n">
        <v>0.3480047971077102</v>
      </c>
      <c r="CW46" s="13" t="n">
        <v>0.01095601557195969</v>
      </c>
      <c r="CX46" s="13" t="n">
        <v>0.04992191430238271</v>
      </c>
      <c r="CY46" s="13" t="n">
        <v>0.03281196344249866</v>
      </c>
      <c r="CZ46" s="13" t="n">
        <v>0.03862015190646365</v>
      </c>
      <c r="DA46" s="13" t="n">
        <v>0.003326410170239368</v>
      </c>
      <c r="DB46" s="13" t="n">
        <v>0.0163282277944121</v>
      </c>
      <c r="DC46" s="13" t="n">
        <v>0.166637702070184</v>
      </c>
      <c r="DD46" s="13" t="n">
        <v>0.02020171607824887</v>
      </c>
      <c r="DE46" s="13" t="n">
        <v>0</v>
      </c>
      <c r="DF46" s="13">
        <f>SUM(C46:DE46)</f>
        <v/>
      </c>
      <c r="DH46" s="13" t="n">
        <v>0.8616854420740854</v>
      </c>
      <c r="DI46" s="13" t="n">
        <v>-0.500297444423529</v>
      </c>
      <c r="DJ46" s="13" t="n">
        <v>2.202585955776462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0.2099474339061393</v>
      </c>
      <c r="D47" s="14" t="n">
        <v>0.05899691610291094</v>
      </c>
      <c r="E47" s="14" t="n">
        <v>1.8145603942989e-06</v>
      </c>
      <c r="F47" s="14" t="n">
        <v>0.003880682830990276</v>
      </c>
      <c r="G47" s="14" t="n">
        <v>1.420274504663348e-05</v>
      </c>
      <c r="H47" s="14" t="n">
        <v>0.5146998383629996</v>
      </c>
      <c r="I47" s="14" t="n">
        <v>0.001090122653000355</v>
      </c>
      <c r="J47" s="14" t="n">
        <v>0.0002086479017582522</v>
      </c>
      <c r="K47" s="14" t="n">
        <v>0.4778023979321536</v>
      </c>
      <c r="L47" s="14" t="n">
        <v>0.5158357919361286</v>
      </c>
      <c r="M47" s="14" t="n">
        <v>0.2108774101889202</v>
      </c>
      <c r="N47" s="14" t="n">
        <v>0.4918281338646724</v>
      </c>
      <c r="O47" s="14" t="n">
        <v>0.2819242670323678</v>
      </c>
      <c r="P47" s="14" t="n">
        <v>0.8301300830493479</v>
      </c>
      <c r="Q47" s="14" t="n">
        <v>0.5606292844104664</v>
      </c>
      <c r="R47" s="14" t="n">
        <v>4.065446255866104</v>
      </c>
      <c r="S47" s="14" t="n">
        <v>1.411111180132239</v>
      </c>
      <c r="T47" s="14" t="n">
        <v>0.4359900500606446</v>
      </c>
      <c r="U47" s="14" t="n">
        <v>2.921031978157351</v>
      </c>
      <c r="V47" s="14" t="n">
        <v>0.5928363471882726</v>
      </c>
      <c r="W47" s="14" t="n">
        <v>1.435633691099977</v>
      </c>
      <c r="X47" s="14" t="n">
        <v>0.309897259729198</v>
      </c>
      <c r="Y47" s="14" t="n">
        <v>3.479682106255986</v>
      </c>
      <c r="Z47" s="14" t="n">
        <v>0.679735495542628</v>
      </c>
      <c r="AA47" s="14" t="n">
        <v>2.928595283154545</v>
      </c>
      <c r="AB47" s="14" t="n">
        <v>0.6392116374271695</v>
      </c>
      <c r="AC47" s="14" t="n">
        <v>1.146765880840406</v>
      </c>
      <c r="AD47" s="14" t="n">
        <v>1.766863803302427</v>
      </c>
      <c r="AE47" s="14" t="n">
        <v>0.2639139652714203</v>
      </c>
      <c r="AF47" s="14" t="n">
        <v>0.3620344102637818</v>
      </c>
      <c r="AG47" s="14" t="n">
        <v>0.03273469497402634</v>
      </c>
      <c r="AH47" s="14" t="n">
        <v>0.2699970037076326</v>
      </c>
      <c r="AI47" s="14" t="n">
        <v>0.9760202028290568</v>
      </c>
      <c r="AJ47" s="14" t="n">
        <v>25.42305618838666</v>
      </c>
      <c r="AK47" s="14" t="n">
        <v>9.056839137361667</v>
      </c>
      <c r="AL47" s="14" t="n">
        <v>11.14578782820935</v>
      </c>
      <c r="AM47" s="14" t="n">
        <v>0.1228119495707781</v>
      </c>
      <c r="AN47" s="14" t="n">
        <v>0.2668138163461483</v>
      </c>
      <c r="AO47" s="14" t="n">
        <v>0.3836246527505405</v>
      </c>
      <c r="AP47" s="14" t="n">
        <v>0.1671437269820624</v>
      </c>
      <c r="AQ47" s="14" t="n">
        <v>4.344621508548107</v>
      </c>
      <c r="AR47" s="14" t="n">
        <v>0.1062841234748998</v>
      </c>
      <c r="AS47" s="14" t="n">
        <v>0.1408841683977375</v>
      </c>
      <c r="AT47" s="14" t="n">
        <v>0.2910785748711023</v>
      </c>
      <c r="AU47" s="14" t="n">
        <v>2.584507126022904</v>
      </c>
      <c r="AV47" s="14" t="n">
        <v>0.1150444183326552</v>
      </c>
      <c r="AW47" s="14" t="n">
        <v>0.06978748644783275</v>
      </c>
      <c r="AX47" s="14" t="n">
        <v>0.1943700644610504</v>
      </c>
      <c r="AY47" s="14" t="n">
        <v>0.05975273141084846</v>
      </c>
      <c r="AZ47" s="14" t="n">
        <v>0.5378477376878226</v>
      </c>
      <c r="BA47" s="14" t="n">
        <v>0.09015829647955176</v>
      </c>
      <c r="BB47" s="14" t="n">
        <v>0.1045385391278264</v>
      </c>
      <c r="BC47" s="14" t="n">
        <v>0.2681781628754012</v>
      </c>
      <c r="BD47" s="14" t="n">
        <v>0.006363599573623738</v>
      </c>
      <c r="BE47" s="14" t="n">
        <v>0.1919143983224849</v>
      </c>
      <c r="BF47" s="14" t="n">
        <v>0.03223514858134789</v>
      </c>
      <c r="BG47" s="14" t="n">
        <v>0.1752038583267999</v>
      </c>
      <c r="BH47" s="14" t="n">
        <v>0.4134985456804807</v>
      </c>
      <c r="BI47" s="14" t="n">
        <v>0.1567539115819047</v>
      </c>
      <c r="BJ47" s="14" t="n">
        <v>0.1100737599312059</v>
      </c>
      <c r="BK47" s="14" t="n">
        <v>0.06968208677129993</v>
      </c>
      <c r="BL47" s="14" t="n">
        <v>0.300656634960628</v>
      </c>
      <c r="BM47" s="14" t="n">
        <v>0.08569278012896556</v>
      </c>
      <c r="BN47" s="14" t="n">
        <v>0.6942037091515822</v>
      </c>
      <c r="BO47" s="14" t="n">
        <v>0.1852034280827098</v>
      </c>
      <c r="BP47" s="14" t="n">
        <v>0.02962884563563645</v>
      </c>
      <c r="BQ47" s="14" t="n">
        <v>0.05620035110100438</v>
      </c>
      <c r="BR47" s="14" t="n">
        <v>0.01699581011092765</v>
      </c>
      <c r="BS47" s="14" t="n">
        <v>0.1932658782047326</v>
      </c>
      <c r="BT47" s="14" t="n">
        <v>0.5323093677981368</v>
      </c>
      <c r="BU47" s="14" t="n">
        <v>3.770821001904157</v>
      </c>
      <c r="BV47" s="14" t="n">
        <v>7.225893341723626</v>
      </c>
      <c r="BW47" s="14" t="n">
        <v>0.003171243484410194</v>
      </c>
      <c r="BX47" s="14" t="n">
        <v>0.2401286946712287</v>
      </c>
      <c r="BY47" s="14" t="n">
        <v>2.128016936955667</v>
      </c>
      <c r="BZ47" s="14" t="n">
        <v>0.03027534710388512</v>
      </c>
      <c r="CA47" s="14" t="n">
        <v>0.1814189254432068</v>
      </c>
      <c r="CB47" s="14" t="n">
        <v>0.03132412143390631</v>
      </c>
      <c r="CC47" s="14" t="n">
        <v>0.006551319804029177</v>
      </c>
      <c r="CD47" s="14" t="n">
        <v>0.5015867631795967</v>
      </c>
      <c r="CE47" s="14" t="n">
        <v>0.0008983466520300689</v>
      </c>
      <c r="CF47" s="14" t="n">
        <v>0.7669025705932198</v>
      </c>
      <c r="CG47" s="14" t="n">
        <v>0.1696338387733838</v>
      </c>
      <c r="CH47" s="14" t="n">
        <v>0.5418036918765923</v>
      </c>
      <c r="CI47" s="14" t="n">
        <v>0.135855722085068</v>
      </c>
      <c r="CJ47" s="14" t="n">
        <v>1.39455708815504</v>
      </c>
      <c r="CK47" s="14" t="n">
        <v>0.6751759201041458</v>
      </c>
      <c r="CL47" s="14" t="n">
        <v>1.336424682231729</v>
      </c>
      <c r="CM47" s="14" t="n">
        <v>0.4968916433824163</v>
      </c>
      <c r="CN47" s="14" t="n">
        <v>0.5778434633361629</v>
      </c>
      <c r="CO47" s="14" t="n">
        <v>0.3610883937169755</v>
      </c>
      <c r="CP47" s="14" t="n">
        <v>0.0003752893552610834</v>
      </c>
      <c r="CQ47" s="14" t="n">
        <v>0.1578612879779319</v>
      </c>
      <c r="CR47" s="14" t="n">
        <v>0.707460627120414</v>
      </c>
      <c r="CS47" s="14" t="n">
        <v>0.05976230423705738</v>
      </c>
      <c r="CT47" s="14" t="n">
        <v>0.05456955578300623</v>
      </c>
      <c r="CU47" s="14" t="n">
        <v>4.120493036294878</v>
      </c>
      <c r="CV47" s="14" t="n">
        <v>2.911315572703352</v>
      </c>
      <c r="CW47" s="14" t="n">
        <v>2.350191783171038</v>
      </c>
      <c r="CX47" s="14" t="n">
        <v>0.3785206055975944</v>
      </c>
      <c r="CY47" s="14" t="n">
        <v>1.992317795434144</v>
      </c>
      <c r="CZ47" s="14" t="n">
        <v>0.9189398575205431</v>
      </c>
      <c r="DA47" s="14" t="n">
        <v>0.1634091825118877</v>
      </c>
      <c r="DB47" s="14" t="n">
        <v>0.6447091651068539</v>
      </c>
      <c r="DC47" s="14" t="n">
        <v>0.2991951702452263</v>
      </c>
      <c r="DD47" s="14" t="n">
        <v>0.2059398138626688</v>
      </c>
      <c r="DE47" s="14" t="n">
        <v>0</v>
      </c>
      <c r="DF47" s="14">
        <f>SUM(C47:DE47)</f>
        <v/>
      </c>
      <c r="DH47" s="14" t="n">
        <v>17.22160967916066</v>
      </c>
      <c r="DI47" s="14" t="n">
        <v>-0.1663242619192909</v>
      </c>
      <c r="DJ47" s="14" t="n">
        <v>7.889897519909852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0.3344833472744553</v>
      </c>
      <c r="D48" s="13" t="n">
        <v>0.03609220003663587</v>
      </c>
      <c r="E48" s="13" t="n">
        <v>0</v>
      </c>
      <c r="F48" s="13" t="n">
        <v>0</v>
      </c>
      <c r="G48" s="13" t="n">
        <v>0</v>
      </c>
      <c r="H48" s="13" t="n">
        <v>0.01144358981268249</v>
      </c>
      <c r="I48" s="13" t="n">
        <v>0.02273971236592844</v>
      </c>
      <c r="J48" s="13" t="n">
        <v>0.4492565112499765</v>
      </c>
      <c r="K48" s="13" t="n">
        <v>0.02559801018387231</v>
      </c>
      <c r="L48" s="13" t="n">
        <v>0.03396397673929791</v>
      </c>
      <c r="M48" s="13" t="n">
        <v>0.01942464510240893</v>
      </c>
      <c r="N48" s="13" t="n">
        <v>0.118659209294556</v>
      </c>
      <c r="O48" s="13" t="n">
        <v>0.04282544395978859</v>
      </c>
      <c r="P48" s="13" t="n">
        <v>0.03793065157439079</v>
      </c>
      <c r="Q48" s="13" t="n">
        <v>0.1187231985172661</v>
      </c>
      <c r="R48" s="13" t="n">
        <v>0.2819886162954476</v>
      </c>
      <c r="S48" s="13" t="n">
        <v>0.04908221983381607</v>
      </c>
      <c r="T48" s="13" t="n">
        <v>0.1321797090576826</v>
      </c>
      <c r="U48" s="13" t="n">
        <v>0.8071567462884557</v>
      </c>
      <c r="V48" s="13" t="n">
        <v>0.003858768920332223</v>
      </c>
      <c r="W48" s="13" t="n">
        <v>0.2459521140155014</v>
      </c>
      <c r="X48" s="13" t="n">
        <v>0.05714047362878302</v>
      </c>
      <c r="Y48" s="13" t="n">
        <v>0.2242756099207777</v>
      </c>
      <c r="Z48" s="13" t="n">
        <v>0.1542803846943356</v>
      </c>
      <c r="AA48" s="13" t="n">
        <v>0.2567621200633965</v>
      </c>
      <c r="AB48" s="13" t="n">
        <v>0.5192952344063573</v>
      </c>
      <c r="AC48" s="13" t="n">
        <v>0.7369585402249862</v>
      </c>
      <c r="AD48" s="13" t="n">
        <v>0.5165614064207029</v>
      </c>
      <c r="AE48" s="13" t="n">
        <v>0.01967207787933623</v>
      </c>
      <c r="AF48" s="13" t="n">
        <v>0.1268812767933001</v>
      </c>
      <c r="AG48" s="13" t="n">
        <v>0.005446002701519025</v>
      </c>
      <c r="AH48" s="13" t="n">
        <v>0.04899314777453371</v>
      </c>
      <c r="AI48" s="13" t="n">
        <v>0.0179688966687182</v>
      </c>
      <c r="AJ48" s="13" t="n">
        <v>0.1396409541123573</v>
      </c>
      <c r="AK48" s="13" t="n">
        <v>0.7320835815671766</v>
      </c>
      <c r="AL48" s="13" t="n">
        <v>0.1265259555190841</v>
      </c>
      <c r="AM48" s="13" t="n">
        <v>0.1153248989216578</v>
      </c>
      <c r="AN48" s="13" t="n">
        <v>0.03548288048322084</v>
      </c>
      <c r="AO48" s="13" t="n">
        <v>0.03946088464857762</v>
      </c>
      <c r="AP48" s="13" t="n">
        <v>0.02204364456816353</v>
      </c>
      <c r="AQ48" s="13" t="n">
        <v>2.475513840313751</v>
      </c>
      <c r="AR48" s="13" t="n">
        <v>0.07057418585960129</v>
      </c>
      <c r="AS48" s="13" t="n">
        <v>0.1027794889339637</v>
      </c>
      <c r="AT48" s="13" t="n">
        <v>0.006355193692241617</v>
      </c>
      <c r="AU48" s="13" t="n">
        <v>0.1002776569020755</v>
      </c>
      <c r="AV48" s="13" t="n">
        <v>0.07077108645320357</v>
      </c>
      <c r="AW48" s="13" t="n">
        <v>0.02719276969162007</v>
      </c>
      <c r="AX48" s="13" t="n">
        <v>0.03855906928596914</v>
      </c>
      <c r="AY48" s="13" t="n">
        <v>0.03216579739654596</v>
      </c>
      <c r="AZ48" s="13" t="n">
        <v>0.08747964468413363</v>
      </c>
      <c r="BA48" s="13" t="n">
        <v>0.05127043872934511</v>
      </c>
      <c r="BB48" s="13" t="n">
        <v>0.1343738363397878</v>
      </c>
      <c r="BC48" s="13" t="n">
        <v>0.06730843454750984</v>
      </c>
      <c r="BD48" s="13" t="n">
        <v>0.004204630826992128</v>
      </c>
      <c r="BE48" s="13" t="n">
        <v>0.02285210195156373</v>
      </c>
      <c r="BF48" s="13" t="n">
        <v>0.01507434793798283</v>
      </c>
      <c r="BG48" s="13" t="n">
        <v>0.02684299032774725</v>
      </c>
      <c r="BH48" s="13" t="n">
        <v>0.4022684799472033</v>
      </c>
      <c r="BI48" s="13" t="n">
        <v>0.03078910187607321</v>
      </c>
      <c r="BJ48" s="13" t="n">
        <v>0.02248270234059627</v>
      </c>
      <c r="BK48" s="13" t="n">
        <v>0.3512331723604435</v>
      </c>
      <c r="BL48" s="13" t="n">
        <v>0.0344429559214627</v>
      </c>
      <c r="BM48" s="13" t="n">
        <v>0.0312699999668821</v>
      </c>
      <c r="BN48" s="13" t="n">
        <v>0.09138407935386821</v>
      </c>
      <c r="BO48" s="13" t="n">
        <v>0.03825408746357123</v>
      </c>
      <c r="BP48" s="13" t="n">
        <v>0.1069733422725623</v>
      </c>
      <c r="BQ48" s="13" t="n">
        <v>0.06264625514646098</v>
      </c>
      <c r="BR48" s="13" t="n">
        <v>0.02895240987017372</v>
      </c>
      <c r="BS48" s="13" t="n">
        <v>0.05504613550472281</v>
      </c>
      <c r="BT48" s="13" t="n">
        <v>0.6502521666566882</v>
      </c>
      <c r="BU48" s="13" t="n">
        <v>3.667755343271887</v>
      </c>
      <c r="BV48" s="13" t="n">
        <v>6.280072337961144</v>
      </c>
      <c r="BW48" s="13" t="n">
        <v>0.002166126100311369</v>
      </c>
      <c r="BX48" s="13" t="n">
        <v>0.1890196447545506</v>
      </c>
      <c r="BY48" s="13" t="n">
        <v>0.9228268751667732</v>
      </c>
      <c r="BZ48" s="13" t="n">
        <v>0.004729568717656941</v>
      </c>
      <c r="CA48" s="13" t="n">
        <v>0.2422874436660899</v>
      </c>
      <c r="CB48" s="13" t="n">
        <v>0.000494511718218805</v>
      </c>
      <c r="CC48" s="13" t="n">
        <v>0.0007442299970358949</v>
      </c>
      <c r="CD48" s="13" t="n">
        <v>0.2181722746751807</v>
      </c>
      <c r="CE48" s="13" t="n">
        <v>0.2627658421413667</v>
      </c>
      <c r="CF48" s="13" t="n">
        <v>0.08017806434227326</v>
      </c>
      <c r="CG48" s="13" t="n">
        <v>1.076809393151611</v>
      </c>
      <c r="CH48" s="13" t="n">
        <v>2.574148427713357</v>
      </c>
      <c r="CI48" s="13" t="n">
        <v>0.2364856159212066</v>
      </c>
      <c r="CJ48" s="13" t="n">
        <v>2.392062992875525</v>
      </c>
      <c r="CK48" s="13" t="n">
        <v>0.794591838102262</v>
      </c>
      <c r="CL48" s="13" t="n">
        <v>1.184886390080897</v>
      </c>
      <c r="CM48" s="13" t="n">
        <v>0.3973859454843796</v>
      </c>
      <c r="CN48" s="13" t="n">
        <v>9.163706029095203e-05</v>
      </c>
      <c r="CO48" s="13" t="n">
        <v>5.726510905886001e-05</v>
      </c>
      <c r="CP48" s="13" t="n">
        <v>0.01385816119144709</v>
      </c>
      <c r="CQ48" s="13" t="n">
        <v>0.05283789467040407</v>
      </c>
      <c r="CR48" s="13" t="n">
        <v>0.5864847010583719</v>
      </c>
      <c r="CS48" s="13" t="n">
        <v>0.03972396123184792</v>
      </c>
      <c r="CT48" s="13" t="n">
        <v>0.03627234501810181</v>
      </c>
      <c r="CU48" s="13" t="n">
        <v>4.633632362562095</v>
      </c>
      <c r="CV48" s="13" t="n">
        <v>1.776600493257888</v>
      </c>
      <c r="CW48" s="13" t="n">
        <v>0.8310916308394022</v>
      </c>
      <c r="CX48" s="13" t="n">
        <v>0.1874656925548148</v>
      </c>
      <c r="CY48" s="13" t="n">
        <v>0.5914170991984524</v>
      </c>
      <c r="CZ48" s="13" t="n">
        <v>0.05279422606042129</v>
      </c>
      <c r="DA48" s="13" t="n">
        <v>0.2119408469735282</v>
      </c>
      <c r="DB48" s="13" t="n">
        <v>1.927899881103098</v>
      </c>
      <c r="DC48" s="13" t="n">
        <v>1.493949987288205</v>
      </c>
      <c r="DD48" s="13" t="n">
        <v>0.2486556261301207</v>
      </c>
      <c r="DE48" s="13" t="n">
        <v>0</v>
      </c>
      <c r="DF48" s="13">
        <f>SUM(C48:DE48)</f>
        <v/>
      </c>
      <c r="DH48" s="13" t="n">
        <v>30.93456729523538</v>
      </c>
      <c r="DI48" s="13" t="n">
        <v>-0.1704889425430196</v>
      </c>
      <c r="DJ48" s="13" t="n">
        <v>2.11870495810793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0.1333214022429026</v>
      </c>
      <c r="D49" s="14" t="n">
        <v>0.01941810470858275</v>
      </c>
      <c r="E49" s="14" t="n">
        <v>3.125952699747631e-06</v>
      </c>
      <c r="F49" s="14" t="n">
        <v>0.002483494079430407</v>
      </c>
      <c r="G49" s="14" t="n">
        <v>2.446714331572586e-05</v>
      </c>
      <c r="H49" s="14" t="n">
        <v>0.05886170091155961</v>
      </c>
      <c r="I49" s="14" t="n">
        <v>0.01237095206239613</v>
      </c>
      <c r="J49" s="14" t="n">
        <v>0.006487162652356183</v>
      </c>
      <c r="K49" s="14" t="n">
        <v>0.2558522905604039</v>
      </c>
      <c r="L49" s="14" t="n">
        <v>0.5110775389010584</v>
      </c>
      <c r="M49" s="14" t="n">
        <v>0.2160302028246162</v>
      </c>
      <c r="N49" s="14" t="n">
        <v>0.2028366399164899</v>
      </c>
      <c r="O49" s="14" t="n">
        <v>0.07648750265814337</v>
      </c>
      <c r="P49" s="14" t="n">
        <v>0.07130213431617465</v>
      </c>
      <c r="Q49" s="14" t="n">
        <v>0.2655263989440811</v>
      </c>
      <c r="R49" s="14" t="n">
        <v>0.318356035525699</v>
      </c>
      <c r="S49" s="14" t="n">
        <v>0.1382038181450883</v>
      </c>
      <c r="T49" s="14" t="n">
        <v>0.1728454165093228</v>
      </c>
      <c r="U49" s="14" t="n">
        <v>0.2934406193880683</v>
      </c>
      <c r="V49" s="14" t="n">
        <v>0.08849824874743631</v>
      </c>
      <c r="W49" s="14" t="n">
        <v>0.2260843326517974</v>
      </c>
      <c r="X49" s="14" t="n">
        <v>0.03681017655266031</v>
      </c>
      <c r="Y49" s="14" t="n">
        <v>0.3509167170674007</v>
      </c>
      <c r="Z49" s="14" t="n">
        <v>0.05434198338936901</v>
      </c>
      <c r="AA49" s="14" t="n">
        <v>0.2290697540100876</v>
      </c>
      <c r="AB49" s="14" t="n">
        <v>0.07043033088066836</v>
      </c>
      <c r="AC49" s="14" t="n">
        <v>0.2853842157670995</v>
      </c>
      <c r="AD49" s="14" t="n">
        <v>0.170920174009379</v>
      </c>
      <c r="AE49" s="14" t="n">
        <v>0.1319261775323261</v>
      </c>
      <c r="AF49" s="14" t="n">
        <v>0.1022946595788747</v>
      </c>
      <c r="AG49" s="14" t="n">
        <v>0.01712227663553881</v>
      </c>
      <c r="AH49" s="14" t="n">
        <v>0.03876236246333043</v>
      </c>
      <c r="AI49" s="14" t="n">
        <v>0.1518072162517226</v>
      </c>
      <c r="AJ49" s="14" t="n">
        <v>1.813297136221269</v>
      </c>
      <c r="AK49" s="14" t="n">
        <v>4.005233994035354</v>
      </c>
      <c r="AL49" s="14" t="n">
        <v>0.8614492859811391</v>
      </c>
      <c r="AM49" s="14" t="n">
        <v>0.1275427481409147</v>
      </c>
      <c r="AN49" s="14" t="n">
        <v>0.1261139684094038</v>
      </c>
      <c r="AO49" s="14" t="n">
        <v>0.05406337677651077</v>
      </c>
      <c r="AP49" s="14" t="n">
        <v>0.09158690092876752</v>
      </c>
      <c r="AQ49" s="14" t="n">
        <v>0.762727847936541</v>
      </c>
      <c r="AR49" s="14" t="n">
        <v>0.09293411704882004</v>
      </c>
      <c r="AS49" s="14" t="n">
        <v>0.4416145574590775</v>
      </c>
      <c r="AT49" s="14" t="n">
        <v>0.0309201065952972</v>
      </c>
      <c r="AU49" s="14" t="n">
        <v>0.2959307315549568</v>
      </c>
      <c r="AV49" s="14" t="n">
        <v>0.3729764221600721</v>
      </c>
      <c r="AW49" s="14" t="n">
        <v>0.1232588181984095</v>
      </c>
      <c r="AX49" s="14" t="n">
        <v>0.2379781305689203</v>
      </c>
      <c r="AY49" s="14" t="n">
        <v>0.04758223155139646</v>
      </c>
      <c r="AZ49" s="14" t="n">
        <v>0.1854157695352111</v>
      </c>
      <c r="BA49" s="14" t="n">
        <v>0.0922746899458817</v>
      </c>
      <c r="BB49" s="14" t="n">
        <v>0.09462077970514453</v>
      </c>
      <c r="BC49" s="14" t="n">
        <v>0.07254384526631741</v>
      </c>
      <c r="BD49" s="14" t="n">
        <v>0.01203750468406476</v>
      </c>
      <c r="BE49" s="14" t="n">
        <v>0.05260774731600566</v>
      </c>
      <c r="BF49" s="14" t="n">
        <v>0.04198339187022287</v>
      </c>
      <c r="BG49" s="14" t="n">
        <v>0.04638696149143012</v>
      </c>
      <c r="BH49" s="14" t="n">
        <v>0.2780988179924095</v>
      </c>
      <c r="BI49" s="14" t="n">
        <v>0.04173705534470967</v>
      </c>
      <c r="BJ49" s="14" t="n">
        <v>0.04731380283091675</v>
      </c>
      <c r="BK49" s="14" t="n">
        <v>0.1125496274066853</v>
      </c>
      <c r="BL49" s="14" t="n">
        <v>0.1151204939736682</v>
      </c>
      <c r="BM49" s="14" t="n">
        <v>0.03263587079386772</v>
      </c>
      <c r="BN49" s="14" t="n">
        <v>0.1597008641672524</v>
      </c>
      <c r="BO49" s="14" t="n">
        <v>0.1836030064124832</v>
      </c>
      <c r="BP49" s="14" t="n">
        <v>0.207394915044386</v>
      </c>
      <c r="BQ49" s="14" t="n">
        <v>0.06307958436562391</v>
      </c>
      <c r="BR49" s="14" t="n">
        <v>0.02617582489829659</v>
      </c>
      <c r="BS49" s="14" t="n">
        <v>0.06061866810786885</v>
      </c>
      <c r="BT49" s="14" t="n">
        <v>0.7589420018050608</v>
      </c>
      <c r="BU49" s="14" t="n">
        <v>4.380324405991781</v>
      </c>
      <c r="BV49" s="14" t="n">
        <v>5.896943431157669</v>
      </c>
      <c r="BW49" s="14" t="n">
        <v>0.02268631416340777</v>
      </c>
      <c r="BX49" s="14" t="n">
        <v>0.1730193663623118</v>
      </c>
      <c r="BY49" s="14" t="n">
        <v>0.4254786071124214</v>
      </c>
      <c r="BZ49" s="14" t="n">
        <v>0.002307739867372323</v>
      </c>
      <c r="CA49" s="14" t="n">
        <v>0.01951593348559299</v>
      </c>
      <c r="CB49" s="14" t="n">
        <v>0.00830358432249022</v>
      </c>
      <c r="CC49" s="14" t="n">
        <v>0.0005203681038764775</v>
      </c>
      <c r="CD49" s="14" t="n">
        <v>0.03044597542404989</v>
      </c>
      <c r="CE49" s="14" t="n">
        <v>0.005703997525732251</v>
      </c>
      <c r="CF49" s="14" t="n">
        <v>0.09587290991254639</v>
      </c>
      <c r="CG49" s="14" t="n">
        <v>0.4067529576988751</v>
      </c>
      <c r="CH49" s="14" t="n">
        <v>0.8329531530084543</v>
      </c>
      <c r="CI49" s="14" t="n">
        <v>0.4442085492932047</v>
      </c>
      <c r="CJ49" s="14" t="n">
        <v>9.299850024723415</v>
      </c>
      <c r="CK49" s="14" t="n">
        <v>0.6452729035045339</v>
      </c>
      <c r="CL49" s="14" t="n">
        <v>0.8793748774670895</v>
      </c>
      <c r="CM49" s="14" t="n">
        <v>0.5713184890491034</v>
      </c>
      <c r="CN49" s="14" t="n">
        <v>0.03639584161629229</v>
      </c>
      <c r="CO49" s="14" t="n">
        <v>0.02274235519932007</v>
      </c>
      <c r="CP49" s="14" t="n">
        <v>0.01704801315149849</v>
      </c>
      <c r="CQ49" s="14" t="n">
        <v>0.07472440032278274</v>
      </c>
      <c r="CR49" s="14" t="n">
        <v>2.48398627049074</v>
      </c>
      <c r="CS49" s="14" t="n">
        <v>0.0800257583705936</v>
      </c>
      <c r="CT49" s="14" t="n">
        <v>0.0730723177633707</v>
      </c>
      <c r="CU49" s="14" t="n">
        <v>10.72070610569128</v>
      </c>
      <c r="CV49" s="14" t="n">
        <v>2.537616427931357</v>
      </c>
      <c r="CW49" s="14" t="n">
        <v>2.418364595682976</v>
      </c>
      <c r="CX49" s="14" t="n">
        <v>0.8275961098429525</v>
      </c>
      <c r="CY49" s="14" t="n">
        <v>0.821356496545677</v>
      </c>
      <c r="CZ49" s="14" t="n">
        <v>0.2367932251241503</v>
      </c>
      <c r="DA49" s="14" t="n">
        <v>0.1321603391894823</v>
      </c>
      <c r="DB49" s="14" t="n">
        <v>0.7944517176012261</v>
      </c>
      <c r="DC49" s="14" t="n">
        <v>0.5669098207587551</v>
      </c>
      <c r="DD49" s="14" t="n">
        <v>0.4964648272607324</v>
      </c>
      <c r="DE49" s="14" t="n">
        <v>0</v>
      </c>
      <c r="DF49" s="14">
        <f>SUM(C49:DE49)</f>
        <v/>
      </c>
      <c r="DH49" s="14" t="n">
        <v>11.73532057948356</v>
      </c>
      <c r="DI49" s="14" t="n">
        <v>0.01583980129795873</v>
      </c>
      <c r="DJ49" s="14" t="n">
        <v>1.269363663911205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27.22401226903059</v>
      </c>
      <c r="D50" s="13" t="n">
        <v>4.546566345192095</v>
      </c>
      <c r="E50" s="13" t="n">
        <v>0.01639518455351095</v>
      </c>
      <c r="F50" s="13" t="n">
        <v>1.89058658203536</v>
      </c>
      <c r="G50" s="13" t="n">
        <v>0.02619436709562017</v>
      </c>
      <c r="H50" s="13" t="n">
        <v>3.33396221847193</v>
      </c>
      <c r="I50" s="13" t="n">
        <v>0.03358180436777994</v>
      </c>
      <c r="J50" s="13" t="n">
        <v>0.5131118919521149</v>
      </c>
      <c r="K50" s="13" t="n">
        <v>1.500096958945143</v>
      </c>
      <c r="L50" s="13" t="n">
        <v>1.204562412156862</v>
      </c>
      <c r="M50" s="13" t="n">
        <v>0.9695736606532931</v>
      </c>
      <c r="N50" s="13" t="n">
        <v>0.3313097375423225</v>
      </c>
      <c r="O50" s="13" t="n">
        <v>0.7238228940361673</v>
      </c>
      <c r="P50" s="13" t="n">
        <v>0.19676997583825</v>
      </c>
      <c r="Q50" s="13" t="n">
        <v>0.9792818908070223</v>
      </c>
      <c r="R50" s="13" t="n">
        <v>0.7052785141245126</v>
      </c>
      <c r="S50" s="13" t="n">
        <v>0.1978463545957664</v>
      </c>
      <c r="T50" s="13" t="n">
        <v>0.3983390113668406</v>
      </c>
      <c r="U50" s="13" t="n">
        <v>0.3497235163414315</v>
      </c>
      <c r="V50" s="13" t="n">
        <v>0.2179572709309376</v>
      </c>
      <c r="W50" s="13" t="n">
        <v>0.08733818389752018</v>
      </c>
      <c r="X50" s="13" t="n">
        <v>0.06611594799565176</v>
      </c>
      <c r="Y50" s="13" t="n">
        <v>0.383924183590191</v>
      </c>
      <c r="Z50" s="13" t="n">
        <v>0.02408888907151244</v>
      </c>
      <c r="AA50" s="13" t="n">
        <v>0.2415841594742962</v>
      </c>
      <c r="AB50" s="13" t="n">
        <v>0.01633277683139359</v>
      </c>
      <c r="AC50" s="13" t="n">
        <v>0.4991209569777966</v>
      </c>
      <c r="AD50" s="13" t="n">
        <v>0.09795244443403417</v>
      </c>
      <c r="AE50" s="13" t="n">
        <v>0.2576760936396327</v>
      </c>
      <c r="AF50" s="13" t="n">
        <v>0.06453062762082946</v>
      </c>
      <c r="AG50" s="13" t="n">
        <v>0.04690875779102436</v>
      </c>
      <c r="AH50" s="13" t="n">
        <v>0.05211990529559295</v>
      </c>
      <c r="AI50" s="13" t="n">
        <v>0.5166839568022901</v>
      </c>
      <c r="AJ50" s="13" t="n">
        <v>0.4023871539420807</v>
      </c>
      <c r="AK50" s="13" t="n">
        <v>0.05987273350906602</v>
      </c>
      <c r="AL50" s="13" t="n">
        <v>0.08595287467334686</v>
      </c>
      <c r="AM50" s="13" t="n">
        <v>21.19135504726691</v>
      </c>
      <c r="AN50" s="13" t="n">
        <v>12.59110271184133</v>
      </c>
      <c r="AO50" s="13" t="n">
        <v>0.3072553931399901</v>
      </c>
      <c r="AP50" s="13" t="n">
        <v>6.554771187582096</v>
      </c>
      <c r="AQ50" s="13" t="n">
        <v>8.602189208926799</v>
      </c>
      <c r="AR50" s="13" t="n">
        <v>0.2012726707317866</v>
      </c>
      <c r="AS50" s="13" t="n">
        <v>0.1776051446142231</v>
      </c>
      <c r="AT50" s="13" t="n">
        <v>0.1092087486633665</v>
      </c>
      <c r="AU50" s="13" t="n">
        <v>3.057380845136715</v>
      </c>
      <c r="AV50" s="13" t="n">
        <v>0.7075480433090735</v>
      </c>
      <c r="AW50" s="13" t="n">
        <v>1.40064295497101</v>
      </c>
      <c r="AX50" s="13" t="n">
        <v>0.7637783639940667</v>
      </c>
      <c r="AY50" s="13" t="n">
        <v>0.1922168106802593</v>
      </c>
      <c r="AZ50" s="13" t="n">
        <v>0.3433316120277636</v>
      </c>
      <c r="BA50" s="13" t="n">
        <v>0.110229918231219</v>
      </c>
      <c r="BB50" s="13" t="n">
        <v>0.1296399755478173</v>
      </c>
      <c r="BC50" s="13" t="n">
        <v>0.06551763420094614</v>
      </c>
      <c r="BD50" s="13" t="n">
        <v>0.001314793269480575</v>
      </c>
      <c r="BE50" s="13" t="n">
        <v>0.17369852550283</v>
      </c>
      <c r="BF50" s="13" t="n">
        <v>0.03828257490111329</v>
      </c>
      <c r="BG50" s="13" t="n">
        <v>0.07571947247819823</v>
      </c>
      <c r="BH50" s="13" t="n">
        <v>0.1104121143101865</v>
      </c>
      <c r="BI50" s="13" t="n">
        <v>0.004155839743293541</v>
      </c>
      <c r="BJ50" s="13" t="n">
        <v>0.01979555137271861</v>
      </c>
      <c r="BK50" s="13" t="n">
        <v>0.1373991333805964</v>
      </c>
      <c r="BL50" s="13" t="n">
        <v>0.2710002036313301</v>
      </c>
      <c r="BM50" s="13" t="n">
        <v>0.08930257300671063</v>
      </c>
      <c r="BN50" s="13" t="n">
        <v>0.2803230337394506</v>
      </c>
      <c r="BO50" s="13" t="n">
        <v>0.2705532306506754</v>
      </c>
      <c r="BP50" s="13" t="n">
        <v>13.33276039790996</v>
      </c>
      <c r="BQ50" s="13" t="n">
        <v>0.4516629360153449</v>
      </c>
      <c r="BR50" s="13" t="n">
        <v>0.2258202866442703</v>
      </c>
      <c r="BS50" s="13" t="n">
        <v>4.618371055225966</v>
      </c>
      <c r="BT50" s="13" t="n">
        <v>1.960918519041523</v>
      </c>
      <c r="BU50" s="13" t="n">
        <v>11.56254954633299</v>
      </c>
      <c r="BV50" s="13" t="n">
        <v>12.01460958894883</v>
      </c>
      <c r="BW50" s="13" t="n">
        <v>0.004526381619655539</v>
      </c>
      <c r="BX50" s="13" t="n">
        <v>0.0721975507447261</v>
      </c>
      <c r="BY50" s="13" t="n">
        <v>1.235566064925643</v>
      </c>
      <c r="BZ50" s="13" t="n">
        <v>0.5968826515137177</v>
      </c>
      <c r="CA50" s="13" t="n">
        <v>71.32816661313696</v>
      </c>
      <c r="CB50" s="13" t="n">
        <v>0.1858050159994998</v>
      </c>
      <c r="CC50" s="13" t="n">
        <v>0.106723911319094</v>
      </c>
      <c r="CD50" s="13" t="n">
        <v>15.82706390905843</v>
      </c>
      <c r="CE50" s="13" t="n">
        <v>8.270861880505944</v>
      </c>
      <c r="CF50" s="13" t="n">
        <v>0.3667844900554405</v>
      </c>
      <c r="CG50" s="13" t="n">
        <v>0.2965992964830171</v>
      </c>
      <c r="CH50" s="13" t="n">
        <v>0.6732054667602013</v>
      </c>
      <c r="CI50" s="13" t="n">
        <v>0.0715925785947133</v>
      </c>
      <c r="CJ50" s="13" t="n">
        <v>0.2512850265719634</v>
      </c>
      <c r="CK50" s="13" t="n">
        <v>0.0443203517913696</v>
      </c>
      <c r="CL50" s="13" t="n">
        <v>0.7533165408794321</v>
      </c>
      <c r="CM50" s="13" t="n">
        <v>1.535184746548869</v>
      </c>
      <c r="CN50" s="13" t="n">
        <v>0</v>
      </c>
      <c r="CO50" s="13" t="n">
        <v>0</v>
      </c>
      <c r="CP50" s="13" t="n">
        <v>0.02744408636522142</v>
      </c>
      <c r="CQ50" s="13" t="n">
        <v>0.6018734031426735</v>
      </c>
      <c r="CR50" s="13" t="n">
        <v>0.6831110884384907</v>
      </c>
      <c r="CS50" s="13" t="n">
        <v>0.2482068858300692</v>
      </c>
      <c r="CT50" s="13" t="n">
        <v>0.2266401818829402</v>
      </c>
      <c r="CU50" s="13" t="n">
        <v>2.444646003267209</v>
      </c>
      <c r="CV50" s="13" t="n">
        <v>12.09137735223423</v>
      </c>
      <c r="CW50" s="13" t="n">
        <v>0.2295438402050402</v>
      </c>
      <c r="CX50" s="13" t="n">
        <v>0.1293272047408991</v>
      </c>
      <c r="CY50" s="13" t="n">
        <v>1.571547904947465</v>
      </c>
      <c r="CZ50" s="13" t="n">
        <v>0.4806016905607234</v>
      </c>
      <c r="DA50" s="13" t="n">
        <v>3.303533941984126</v>
      </c>
      <c r="DB50" s="13" t="n">
        <v>0.4542368789713799</v>
      </c>
      <c r="DC50" s="13" t="n">
        <v>0.3590191181497839</v>
      </c>
      <c r="DD50" s="13" t="n">
        <v>0.1354421923626005</v>
      </c>
      <c r="DE50" s="13" t="n">
        <v>0</v>
      </c>
      <c r="DF50" s="13">
        <f>SUM(C50:DE50)</f>
        <v/>
      </c>
      <c r="DH50" s="13" t="n">
        <v>203.1871639205957</v>
      </c>
      <c r="DI50" s="13" t="n">
        <v>-0.004696257521915645</v>
      </c>
      <c r="DJ50" s="13" t="n">
        <v>44.53224381625835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1.844433366827922</v>
      </c>
      <c r="D51" s="14" t="n">
        <v>0.2403318513034407</v>
      </c>
      <c r="E51" s="14" t="n">
        <v>0.0002143719429771979</v>
      </c>
      <c r="F51" s="14" t="n">
        <v>0.02987068091248848</v>
      </c>
      <c r="G51" s="14" t="n">
        <v>0.0004385283484130115</v>
      </c>
      <c r="H51" s="14" t="n">
        <v>0.07020724870694375</v>
      </c>
      <c r="I51" s="14" t="n">
        <v>0.0004648482310770861</v>
      </c>
      <c r="J51" s="14" t="n">
        <v>0.0406082540156784</v>
      </c>
      <c r="K51" s="14" t="n">
        <v>0.03698155950617307</v>
      </c>
      <c r="L51" s="14" t="n">
        <v>0.10161558974642</v>
      </c>
      <c r="M51" s="14" t="n">
        <v>0.6376783616376872</v>
      </c>
      <c r="N51" s="14" t="n">
        <v>0.2021850399120219</v>
      </c>
      <c r="O51" s="14" t="n">
        <v>0.02933146799982244</v>
      </c>
      <c r="P51" s="14" t="n">
        <v>0.2672897176469122</v>
      </c>
      <c r="Q51" s="14" t="n">
        <v>0.2449415459075797</v>
      </c>
      <c r="R51" s="14" t="n">
        <v>0.6467574548065189</v>
      </c>
      <c r="S51" s="14" t="n">
        <v>0.1700350116560827</v>
      </c>
      <c r="T51" s="14" t="n">
        <v>0.5403461750795531</v>
      </c>
      <c r="U51" s="14" t="n">
        <v>0.2319299774381422</v>
      </c>
      <c r="V51" s="14" t="n">
        <v>0.1888984990644735</v>
      </c>
      <c r="W51" s="14" t="n">
        <v>0.4486491394986041</v>
      </c>
      <c r="X51" s="14" t="n">
        <v>0.08441540145513299</v>
      </c>
      <c r="Y51" s="14" t="n">
        <v>0.9292931688544921</v>
      </c>
      <c r="Z51" s="14" t="n">
        <v>0.06516174343247319</v>
      </c>
      <c r="AA51" s="14" t="n">
        <v>0.2351507758138113</v>
      </c>
      <c r="AB51" s="14" t="n">
        <v>0.01858148473761019</v>
      </c>
      <c r="AC51" s="14" t="n">
        <v>2.30845170145951</v>
      </c>
      <c r="AD51" s="14" t="n">
        <v>0.065314077538002</v>
      </c>
      <c r="AE51" s="14" t="n">
        <v>1.379226807823299</v>
      </c>
      <c r="AF51" s="14" t="n">
        <v>0.4466649943400324</v>
      </c>
      <c r="AG51" s="14" t="n">
        <v>2.490359905917449</v>
      </c>
      <c r="AH51" s="14" t="n">
        <v>0.4277800391893032</v>
      </c>
      <c r="AI51" s="14" t="n">
        <v>0.1492522639467631</v>
      </c>
      <c r="AJ51" s="14" t="n">
        <v>2.005939501073454</v>
      </c>
      <c r="AK51" s="14" t="n">
        <v>0.06121219429198749</v>
      </c>
      <c r="AL51" s="14" t="n">
        <v>0.7193103195972252</v>
      </c>
      <c r="AM51" s="14" t="n">
        <v>3.15907268471868</v>
      </c>
      <c r="AN51" s="14" t="n">
        <v>9.2054294034949</v>
      </c>
      <c r="AO51" s="14" t="n">
        <v>2.951830724169207</v>
      </c>
      <c r="AP51" s="14" t="n">
        <v>21.86911587971601</v>
      </c>
      <c r="AQ51" s="14" t="n">
        <v>19.52532230495963</v>
      </c>
      <c r="AR51" s="14" t="n">
        <v>2.199116402092144</v>
      </c>
      <c r="AS51" s="14" t="n">
        <v>2.624604195316012</v>
      </c>
      <c r="AT51" s="14" t="n">
        <v>0.8812632828046525</v>
      </c>
      <c r="AU51" s="14" t="n">
        <v>0.8860892792180597</v>
      </c>
      <c r="AV51" s="14" t="n">
        <v>2.066233455507328</v>
      </c>
      <c r="AW51" s="14" t="n">
        <v>1.080010680989376</v>
      </c>
      <c r="AX51" s="14" t="n">
        <v>0.6415262710715099</v>
      </c>
      <c r="AY51" s="14" t="n">
        <v>0.1205796414305157</v>
      </c>
      <c r="AZ51" s="14" t="n">
        <v>0.714060188567166</v>
      </c>
      <c r="BA51" s="14" t="n">
        <v>0.1073147883925706</v>
      </c>
      <c r="BB51" s="14" t="n">
        <v>0.185111626868198</v>
      </c>
      <c r="BC51" s="14" t="n">
        <v>0.08463184133359584</v>
      </c>
      <c r="BD51" s="14" t="n">
        <v>0.04119882352185142</v>
      </c>
      <c r="BE51" s="14" t="n">
        <v>0.02442060869170074</v>
      </c>
      <c r="BF51" s="14" t="n">
        <v>0.1239699147472591</v>
      </c>
      <c r="BG51" s="14" t="n">
        <v>0.1736647051236775</v>
      </c>
      <c r="BH51" s="14" t="n">
        <v>0.03601577920733842</v>
      </c>
      <c r="BI51" s="14" t="n">
        <v>0.01108671279274173</v>
      </c>
      <c r="BJ51" s="14" t="n">
        <v>0.05650753471025508</v>
      </c>
      <c r="BK51" s="14" t="n">
        <v>0.2388752040640244</v>
      </c>
      <c r="BL51" s="14" t="n">
        <v>0.3218365669820575</v>
      </c>
      <c r="BM51" s="14" t="n">
        <v>0.10681602472943</v>
      </c>
      <c r="BN51" s="14" t="n">
        <v>0.34672223564254</v>
      </c>
      <c r="BO51" s="14" t="n">
        <v>0.1423716585384554</v>
      </c>
      <c r="BP51" s="14" t="n">
        <v>0.2162648426928977</v>
      </c>
      <c r="BQ51" s="14" t="n">
        <v>0.02417964269874723</v>
      </c>
      <c r="BR51" s="14" t="n">
        <v>0.8128261646949454</v>
      </c>
      <c r="BS51" s="14" t="n">
        <v>0.8000785966222853</v>
      </c>
      <c r="BT51" s="14" t="n">
        <v>0.07141490497192882</v>
      </c>
      <c r="BU51" s="14" t="n">
        <v>0.2067631669822162</v>
      </c>
      <c r="BV51" s="14" t="n">
        <v>0.2809016761851995</v>
      </c>
      <c r="BW51" s="14" t="n">
        <v>0.1424681526768956</v>
      </c>
      <c r="BX51" s="14" t="n">
        <v>0.02368044759161639</v>
      </c>
      <c r="BY51" s="14" t="n">
        <v>0.1722533367756303</v>
      </c>
      <c r="BZ51" s="14" t="n">
        <v>0.01050916310160498</v>
      </c>
      <c r="CA51" s="14" t="n">
        <v>1.073716169688773</v>
      </c>
      <c r="CB51" s="14" t="n">
        <v>0.01510278006008579</v>
      </c>
      <c r="CC51" s="14" t="n">
        <v>0.003178604201968356</v>
      </c>
      <c r="CD51" s="14" t="n">
        <v>0.248865195730121</v>
      </c>
      <c r="CE51" s="14" t="n">
        <v>0.1187371254269921</v>
      </c>
      <c r="CF51" s="14" t="n">
        <v>0.01118887602217761</v>
      </c>
      <c r="CG51" s="14" t="n">
        <v>0.06963863842095105</v>
      </c>
      <c r="CH51" s="14" t="n">
        <v>0.9607742947328096</v>
      </c>
      <c r="CI51" s="14" t="n">
        <v>0.007308080889909015</v>
      </c>
      <c r="CJ51" s="14" t="n">
        <v>0.06699464655183118</v>
      </c>
      <c r="CK51" s="14" t="n">
        <v>0.02508979140433716</v>
      </c>
      <c r="CL51" s="14" t="n">
        <v>0.05954208699305497</v>
      </c>
      <c r="CM51" s="14" t="n">
        <v>0.05081429277118511</v>
      </c>
      <c r="CN51" s="14" t="n">
        <v>0.2596648934418814</v>
      </c>
      <c r="CO51" s="14" t="n">
        <v>0.1218766437676945</v>
      </c>
      <c r="CP51" s="14" t="n">
        <v>0.01481225896470001</v>
      </c>
      <c r="CQ51" s="14" t="n">
        <v>0.01388885647695696</v>
      </c>
      <c r="CR51" s="14" t="n">
        <v>0.24641235632646</v>
      </c>
      <c r="CS51" s="14" t="n">
        <v>0.01070065827707872</v>
      </c>
      <c r="CT51" s="14" t="n">
        <v>0.009770877750122871</v>
      </c>
      <c r="CU51" s="14" t="n">
        <v>0.3668752676803341</v>
      </c>
      <c r="CV51" s="14" t="n">
        <v>0.521304324380278</v>
      </c>
      <c r="CW51" s="14" t="n">
        <v>0.03190268625383685</v>
      </c>
      <c r="CX51" s="14" t="n">
        <v>0.02098164854103714</v>
      </c>
      <c r="CY51" s="14" t="n">
        <v>4.409264495711198</v>
      </c>
      <c r="CZ51" s="14" t="n">
        <v>2.251467563236843</v>
      </c>
      <c r="DA51" s="14" t="n">
        <v>0.1237517286589507</v>
      </c>
      <c r="DB51" s="14" t="n">
        <v>0.1149154806712392</v>
      </c>
      <c r="DC51" s="14" t="n">
        <v>0.209639425883577</v>
      </c>
      <c r="DD51" s="14" t="n">
        <v>0.03666218488423614</v>
      </c>
      <c r="DE51" s="14" t="n">
        <v>0</v>
      </c>
      <c r="DF51" s="14">
        <f>SUM(C51:DE51)</f>
        <v/>
      </c>
      <c r="DH51" s="14" t="n">
        <v>3.973832908017403</v>
      </c>
      <c r="DI51" s="14" t="n">
        <v>-0.07680121297069273</v>
      </c>
      <c r="DJ51" s="14" t="n">
        <v>15.79915081776529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41.65563719674885</v>
      </c>
      <c r="D52" s="13" t="n">
        <v>0.1806125848815468</v>
      </c>
      <c r="E52" s="13" t="n">
        <v>0</v>
      </c>
      <c r="F52" s="13" t="n">
        <v>0.3279448095229869</v>
      </c>
      <c r="G52" s="13" t="n">
        <v>0.01760811694579091</v>
      </c>
      <c r="H52" s="13" t="n">
        <v>0.00275372112898492</v>
      </c>
      <c r="I52" s="13" t="n">
        <v>1.281566985617661e-07</v>
      </c>
      <c r="J52" s="13" t="n">
        <v>4.804907093728871e-05</v>
      </c>
      <c r="K52" s="13" t="n">
        <v>0.000631678447080375</v>
      </c>
      <c r="L52" s="13" t="n">
        <v>5.953537985059699e-06</v>
      </c>
      <c r="M52" s="13" t="n">
        <v>1.160875495301766e-05</v>
      </c>
      <c r="N52" s="13" t="n">
        <v>0.01331758701261507</v>
      </c>
      <c r="O52" s="13" t="n">
        <v>0.005150815600042146</v>
      </c>
      <c r="P52" s="13" t="n">
        <v>0.002690001516087709</v>
      </c>
      <c r="Q52" s="13" t="n">
        <v>0.04065077760034325</v>
      </c>
      <c r="R52" s="13" t="n">
        <v>0.008229707200645357</v>
      </c>
      <c r="S52" s="13" t="n">
        <v>0.006290761782355654</v>
      </c>
      <c r="T52" s="13" t="n">
        <v>0.01492822116355756</v>
      </c>
      <c r="U52" s="13" t="n">
        <v>0.01839390558025013</v>
      </c>
      <c r="V52" s="13" t="n">
        <v>0.003678838219417669</v>
      </c>
      <c r="W52" s="13" t="n">
        <v>0.01457496111519702</v>
      </c>
      <c r="X52" s="13" t="n">
        <v>0.002188344059247377</v>
      </c>
      <c r="Y52" s="13" t="n">
        <v>0.0423519227996639</v>
      </c>
      <c r="Z52" s="13" t="n">
        <v>0.002663604448515342</v>
      </c>
      <c r="AA52" s="13" t="n">
        <v>0.007129889773168824</v>
      </c>
      <c r="AB52" s="13" t="n">
        <v>0.001125581509744943</v>
      </c>
      <c r="AC52" s="13" t="n">
        <v>0.1223447469829778</v>
      </c>
      <c r="AD52" s="13" t="n">
        <v>0.0004680240591848145</v>
      </c>
      <c r="AE52" s="13" t="n">
        <v>0.04880679157076372</v>
      </c>
      <c r="AF52" s="13" t="n">
        <v>0.019276214408578</v>
      </c>
      <c r="AG52" s="13" t="n">
        <v>0.07250773471947625</v>
      </c>
      <c r="AH52" s="13" t="n">
        <v>0.01410529592867375</v>
      </c>
      <c r="AI52" s="13" t="n">
        <v>0.005296857603408856</v>
      </c>
      <c r="AJ52" s="13" t="n">
        <v>0.01475040292277181</v>
      </c>
      <c r="AK52" s="13" t="n">
        <v>0.004440699719491164</v>
      </c>
      <c r="AL52" s="13" t="n">
        <v>0.01957840504188395</v>
      </c>
      <c r="AM52" s="13" t="n">
        <v>0.06155261095170194</v>
      </c>
      <c r="AN52" s="13" t="n">
        <v>0.3381017433770819</v>
      </c>
      <c r="AO52" s="13" t="n">
        <v>1.080602576101909</v>
      </c>
      <c r="AP52" s="13" t="n">
        <v>0.1793848991874236</v>
      </c>
      <c r="AQ52" s="13" t="n">
        <v>0.9584765118509011</v>
      </c>
      <c r="AR52" s="13" t="n">
        <v>0.007253387472264597</v>
      </c>
      <c r="AS52" s="13" t="n">
        <v>0.03656405786509003</v>
      </c>
      <c r="AT52" s="13" t="n">
        <v>0.006626338621841726</v>
      </c>
      <c r="AU52" s="13" t="n">
        <v>0.008207294335880432</v>
      </c>
      <c r="AV52" s="13" t="n">
        <v>0.01430579467073867</v>
      </c>
      <c r="AW52" s="13" t="n">
        <v>0.006376042941112401</v>
      </c>
      <c r="AX52" s="13" t="n">
        <v>0.008920862894425995</v>
      </c>
      <c r="AY52" s="13" t="n">
        <v>0.00183184591580038</v>
      </c>
      <c r="AZ52" s="13" t="n">
        <v>0.02084117618078579</v>
      </c>
      <c r="BA52" s="13" t="n">
        <v>0.002616139370299837</v>
      </c>
      <c r="BB52" s="13" t="n">
        <v>0.009558757282729299</v>
      </c>
      <c r="BC52" s="13" t="n">
        <v>0.001335676142596325</v>
      </c>
      <c r="BD52" s="13" t="n">
        <v>0.0001576152086227254</v>
      </c>
      <c r="BE52" s="13" t="n">
        <v>0.001180960441174051</v>
      </c>
      <c r="BF52" s="13" t="n">
        <v>0.001175462373787988</v>
      </c>
      <c r="BG52" s="13" t="n">
        <v>0.00058268859709075</v>
      </c>
      <c r="BH52" s="13" t="n">
        <v>0.006529189693558339</v>
      </c>
      <c r="BI52" s="13" t="n">
        <v>0.0001498158257250959</v>
      </c>
      <c r="BJ52" s="13" t="n">
        <v>0.001048856470424617</v>
      </c>
      <c r="BK52" s="13" t="n">
        <v>0.02479989477435627</v>
      </c>
      <c r="BL52" s="13" t="n">
        <v>0.001963347283609995</v>
      </c>
      <c r="BM52" s="13" t="n">
        <v>0.0008780538641750822</v>
      </c>
      <c r="BN52" s="13" t="n">
        <v>0.003824647897646034</v>
      </c>
      <c r="BO52" s="13" t="n">
        <v>0.006575250584334517</v>
      </c>
      <c r="BP52" s="13" t="n">
        <v>0.005509257840462014</v>
      </c>
      <c r="BQ52" s="13" t="n">
        <v>0.001634601944744847</v>
      </c>
      <c r="BR52" s="13" t="n">
        <v>0.0003226178534245528</v>
      </c>
      <c r="BS52" s="13" t="n">
        <v>0.001200507888846166</v>
      </c>
      <c r="BT52" s="13" t="n">
        <v>0.03270946424831218</v>
      </c>
      <c r="BU52" s="13" t="n">
        <v>0.2001727377595958</v>
      </c>
      <c r="BV52" s="13" t="n">
        <v>0.4274637248994878</v>
      </c>
      <c r="BW52" s="13" t="n">
        <v>0.0001828492640515634</v>
      </c>
      <c r="BX52" s="13" t="n">
        <v>0.005662076796211551</v>
      </c>
      <c r="BY52" s="13" t="n">
        <v>0.01533120026319552</v>
      </c>
      <c r="BZ52" s="13" t="n">
        <v>4.527480161531734e-05</v>
      </c>
      <c r="CA52" s="13" t="n">
        <v>0.00135187409695072</v>
      </c>
      <c r="CB52" s="13" t="n">
        <v>0.0004656586931132191</v>
      </c>
      <c r="CC52" s="13" t="n">
        <v>2.771488025883165e-05</v>
      </c>
      <c r="CD52" s="13" t="n">
        <v>0.0004167519253509203</v>
      </c>
      <c r="CE52" s="13" t="n">
        <v>0.0004578753626611666</v>
      </c>
      <c r="CF52" s="13" t="n">
        <v>0.001416023971516253</v>
      </c>
      <c r="CG52" s="13" t="n">
        <v>0.01028453609597351</v>
      </c>
      <c r="CH52" s="13" t="n">
        <v>0.2456198172606537</v>
      </c>
      <c r="CI52" s="13" t="n">
        <v>0.0008845131415579993</v>
      </c>
      <c r="CJ52" s="13" t="n">
        <v>0.006562615109445776</v>
      </c>
      <c r="CK52" s="13" t="n">
        <v>0.0008468510099366053</v>
      </c>
      <c r="CL52" s="13" t="n">
        <v>0.003977766321018344</v>
      </c>
      <c r="CM52" s="13" t="n">
        <v>0.001259520284339733</v>
      </c>
      <c r="CN52" s="13" t="n">
        <v>1.115539958763317e-05</v>
      </c>
      <c r="CO52" s="13" t="n">
        <v>6.971144337811675e-06</v>
      </c>
      <c r="CP52" s="13" t="n">
        <v>0.01375968977302307</v>
      </c>
      <c r="CQ52" s="13" t="n">
        <v>0.001063944030988094</v>
      </c>
      <c r="CR52" s="13" t="n">
        <v>0.03517842124301332</v>
      </c>
      <c r="CS52" s="13" t="n">
        <v>0.0006994507762079509</v>
      </c>
      <c r="CT52" s="13" t="n">
        <v>0.0006386754767410611</v>
      </c>
      <c r="CU52" s="13" t="n">
        <v>0.2487371996505935</v>
      </c>
      <c r="CV52" s="13" t="n">
        <v>0.03407560231842068</v>
      </c>
      <c r="CW52" s="13" t="n">
        <v>0.003824573115993438</v>
      </c>
      <c r="CX52" s="13" t="n">
        <v>0.000870727421906506</v>
      </c>
      <c r="CY52" s="13" t="n">
        <v>0.01425680468606749</v>
      </c>
      <c r="CZ52" s="13" t="n">
        <v>0.03078068617234822</v>
      </c>
      <c r="DA52" s="13" t="n">
        <v>0.001216962756293927</v>
      </c>
      <c r="DB52" s="13" t="n">
        <v>0.2945353261357068</v>
      </c>
      <c r="DC52" s="13" t="n">
        <v>0.05448924788733044</v>
      </c>
      <c r="DD52" s="13" t="n">
        <v>0.05019223296670877</v>
      </c>
      <c r="DE52" s="13" t="n">
        <v>0</v>
      </c>
      <c r="DF52" s="13">
        <f>SUM(C52:DE52)</f>
        <v/>
      </c>
      <c r="DH52" s="13" t="n">
        <v>1.395689234404371</v>
      </c>
      <c r="DI52" s="13" t="n">
        <v>-1.283507220941946</v>
      </c>
      <c r="DJ52" s="13" t="n">
        <v>3.923275921127222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0.577063949455093</v>
      </c>
      <c r="D53" s="14" t="n">
        <v>0.05877551853903456</v>
      </c>
      <c r="E53" s="14" t="n">
        <v>4.021474928840168e-05</v>
      </c>
      <c r="F53" s="14" t="n">
        <v>0.007897087977774234</v>
      </c>
      <c r="G53" s="14" t="n">
        <v>6.425056711503396e-05</v>
      </c>
      <c r="H53" s="14" t="n">
        <v>0.04540122793838833</v>
      </c>
      <c r="I53" s="14" t="n">
        <v>8.668433254361061e-05</v>
      </c>
      <c r="J53" s="14" t="n">
        <v>0.03467659228591576</v>
      </c>
      <c r="K53" s="14" t="n">
        <v>0.04974314164604824</v>
      </c>
      <c r="L53" s="14" t="n">
        <v>0.01467121924517984</v>
      </c>
      <c r="M53" s="14" t="n">
        <v>0.315080148823647</v>
      </c>
      <c r="N53" s="14" t="n">
        <v>0.1536398987052719</v>
      </c>
      <c r="O53" s="14" t="n">
        <v>0.0344843514300173</v>
      </c>
      <c r="P53" s="14" t="n">
        <v>0.1363358008087635</v>
      </c>
      <c r="Q53" s="14" t="n">
        <v>0.2896797131254246</v>
      </c>
      <c r="R53" s="14" t="n">
        <v>0.3511696820412825</v>
      </c>
      <c r="S53" s="14" t="n">
        <v>0.04226395585540518</v>
      </c>
      <c r="T53" s="14" t="n">
        <v>0.08151424972394115</v>
      </c>
      <c r="U53" s="14" t="n">
        <v>0.08208700403767992</v>
      </c>
      <c r="V53" s="14" t="n">
        <v>0.0656107140595652</v>
      </c>
      <c r="W53" s="14" t="n">
        <v>0.08512260294225721</v>
      </c>
      <c r="X53" s="14" t="n">
        <v>0.03710015847282448</v>
      </c>
      <c r="Y53" s="14" t="n">
        <v>0.1873642394821937</v>
      </c>
      <c r="Z53" s="14" t="n">
        <v>0.0319297045974994</v>
      </c>
      <c r="AA53" s="14" t="n">
        <v>0.1310030840935026</v>
      </c>
      <c r="AB53" s="14" t="n">
        <v>0.02038178942535149</v>
      </c>
      <c r="AC53" s="14" t="n">
        <v>0.4082265521125438</v>
      </c>
      <c r="AD53" s="14" t="n">
        <v>1.252038909853401</v>
      </c>
      <c r="AE53" s="14" t="n">
        <v>1.544482224952143</v>
      </c>
      <c r="AF53" s="14" t="n">
        <v>0.1599828441434997</v>
      </c>
      <c r="AG53" s="14" t="n">
        <v>0.1805754889485021</v>
      </c>
      <c r="AH53" s="14" t="n">
        <v>1.047509631544679</v>
      </c>
      <c r="AI53" s="14" t="n">
        <v>1.165652281579693</v>
      </c>
      <c r="AJ53" s="14" t="n">
        <v>2.365733814442817</v>
      </c>
      <c r="AK53" s="14" t="n">
        <v>0.1166721113877607</v>
      </c>
      <c r="AL53" s="14" t="n">
        <v>0.9674391343602586</v>
      </c>
      <c r="AM53" s="14" t="n">
        <v>1.360940024899403</v>
      </c>
      <c r="AN53" s="14" t="n">
        <v>3.49177519520044</v>
      </c>
      <c r="AO53" s="14" t="n">
        <v>1.254782609836649</v>
      </c>
      <c r="AP53" s="14" t="n">
        <v>14.58485520223117</v>
      </c>
      <c r="AQ53" s="14" t="n">
        <v>11.60504005821207</v>
      </c>
      <c r="AR53" s="14" t="n">
        <v>5.382025375991438</v>
      </c>
      <c r="AS53" s="14" t="n">
        <v>52.43140765280742</v>
      </c>
      <c r="AT53" s="14" t="n">
        <v>0.3904398317098044</v>
      </c>
      <c r="AU53" s="14" t="n">
        <v>0.7261366916854735</v>
      </c>
      <c r="AV53" s="14" t="n">
        <v>0.07924589636247976</v>
      </c>
      <c r="AW53" s="14" t="n">
        <v>0.09574956416048414</v>
      </c>
      <c r="AX53" s="14" t="n">
        <v>0.1763255045593852</v>
      </c>
      <c r="AY53" s="14" t="n">
        <v>0.1789609231109011</v>
      </c>
      <c r="AZ53" s="14" t="n">
        <v>1.239374137663388</v>
      </c>
      <c r="BA53" s="14" t="n">
        <v>0.2668783561989705</v>
      </c>
      <c r="BB53" s="14" t="n">
        <v>0.2686024736949654</v>
      </c>
      <c r="BC53" s="14" t="n">
        <v>1.161343546248969</v>
      </c>
      <c r="BD53" s="14" t="n">
        <v>1.125133578836817</v>
      </c>
      <c r="BE53" s="14" t="n">
        <v>0.2750079324417221</v>
      </c>
      <c r="BF53" s="14" t="n">
        <v>1.744205192897538</v>
      </c>
      <c r="BG53" s="14" t="n">
        <v>0.4744527426335689</v>
      </c>
      <c r="BH53" s="14" t="n">
        <v>0.3528278451495984</v>
      </c>
      <c r="BI53" s="14" t="n">
        <v>0.2942825226709927</v>
      </c>
      <c r="BJ53" s="14" t="n">
        <v>0.670084031169791</v>
      </c>
      <c r="BK53" s="14" t="n">
        <v>0.418103047773281</v>
      </c>
      <c r="BL53" s="14" t="n">
        <v>0.8799228292181143</v>
      </c>
      <c r="BM53" s="14" t="n">
        <v>0.1448602078296288</v>
      </c>
      <c r="BN53" s="14" t="n">
        <v>1.727182057417039</v>
      </c>
      <c r="BO53" s="14" t="n">
        <v>0.2432799793049669</v>
      </c>
      <c r="BP53" s="14" t="n">
        <v>0.05929945619421068</v>
      </c>
      <c r="BQ53" s="14" t="n">
        <v>0.01016173614176683</v>
      </c>
      <c r="BR53" s="14" t="n">
        <v>0.4582061590646208</v>
      </c>
      <c r="BS53" s="14" t="n">
        <v>1.543479014395216</v>
      </c>
      <c r="BT53" s="14" t="n">
        <v>0.1238578114318388</v>
      </c>
      <c r="BU53" s="14" t="n">
        <v>0.1303418175314222</v>
      </c>
      <c r="BV53" s="14" t="n">
        <v>0.3115515464415196</v>
      </c>
      <c r="BW53" s="14" t="n">
        <v>2.848608997454228e-05</v>
      </c>
      <c r="BX53" s="14" t="n">
        <v>0.01570498430063869</v>
      </c>
      <c r="BY53" s="14" t="n">
        <v>0.1265558075415221</v>
      </c>
      <c r="BZ53" s="14" t="n">
        <v>0.004942598585554277</v>
      </c>
      <c r="CA53" s="14" t="n">
        <v>0.5262014010293693</v>
      </c>
      <c r="CB53" s="14" t="n">
        <v>0.02914084870654435</v>
      </c>
      <c r="CC53" s="14" t="n">
        <v>0.002270816665411521</v>
      </c>
      <c r="CD53" s="14" t="n">
        <v>0.09908375454342663</v>
      </c>
      <c r="CE53" s="14" t="n">
        <v>0.1078378723580914</v>
      </c>
      <c r="CF53" s="14" t="n">
        <v>0.006434183791528833</v>
      </c>
      <c r="CG53" s="14" t="n">
        <v>0.03893136112037589</v>
      </c>
      <c r="CH53" s="14" t="n">
        <v>0.6925170343974972</v>
      </c>
      <c r="CI53" s="14" t="n">
        <v>0.005200473707171594</v>
      </c>
      <c r="CJ53" s="14" t="n">
        <v>0.04575146910507065</v>
      </c>
      <c r="CK53" s="14" t="n">
        <v>0.02147174760892911</v>
      </c>
      <c r="CL53" s="14" t="n">
        <v>0.03350446240317005</v>
      </c>
      <c r="CM53" s="14" t="n">
        <v>0.03758796438941055</v>
      </c>
      <c r="CN53" s="14" t="n">
        <v>0.3331524957930677</v>
      </c>
      <c r="CO53" s="14" t="n">
        <v>0.1543507081666562</v>
      </c>
      <c r="CP53" s="14" t="n">
        <v>0.007110122933343292</v>
      </c>
      <c r="CQ53" s="14" t="n">
        <v>0.006565989144209931</v>
      </c>
      <c r="CR53" s="14" t="n">
        <v>0.1415093892028596</v>
      </c>
      <c r="CS53" s="14" t="n">
        <v>0.004169478981181973</v>
      </c>
      <c r="CT53" s="14" t="n">
        <v>0.003807192824211725</v>
      </c>
      <c r="CU53" s="14" t="n">
        <v>0.1435026743873784</v>
      </c>
      <c r="CV53" s="14" t="n">
        <v>0.202972857718025</v>
      </c>
      <c r="CW53" s="14" t="n">
        <v>0.0202878226998155</v>
      </c>
      <c r="CX53" s="14" t="n">
        <v>0.01626545834188562</v>
      </c>
      <c r="CY53" s="14" t="n">
        <v>1.045096552718249</v>
      </c>
      <c r="CZ53" s="14" t="n">
        <v>0.07554212459039039</v>
      </c>
      <c r="DA53" s="14" t="n">
        <v>0.0626649166759337</v>
      </c>
      <c r="DB53" s="14" t="n">
        <v>0.03394994156766985</v>
      </c>
      <c r="DC53" s="14" t="n">
        <v>0.1533480797416564</v>
      </c>
      <c r="DD53" s="14" t="n">
        <v>0.004653807369628116</v>
      </c>
      <c r="DE53" s="14" t="n">
        <v>0</v>
      </c>
      <c r="DF53" s="14">
        <f>SUM(C53:DE53)</f>
        <v/>
      </c>
      <c r="DH53" s="14" t="n">
        <v>0.7800024959332167</v>
      </c>
      <c r="DI53" s="14" t="n">
        <v>-1.631088967442647</v>
      </c>
      <c r="DJ53" s="14" t="n">
        <v>14.96331807299224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18.27747360401005</v>
      </c>
      <c r="D54" s="13" t="n">
        <v>1.480561213735325</v>
      </c>
      <c r="E54" s="13" t="n">
        <v>6.020690143843723e-05</v>
      </c>
      <c r="F54" s="13" t="n">
        <v>0.1864147707731772</v>
      </c>
      <c r="G54" s="13" t="n">
        <v>0.02855348905288575</v>
      </c>
      <c r="H54" s="13" t="n">
        <v>0.4889441804273358</v>
      </c>
      <c r="I54" s="13" t="n">
        <v>3.697836629749574e-05</v>
      </c>
      <c r="J54" s="13" t="n">
        <v>0.07231592560140371</v>
      </c>
      <c r="K54" s="13" t="n">
        <v>0.02167775171268673</v>
      </c>
      <c r="L54" s="13" t="n">
        <v>1.358471351353582</v>
      </c>
      <c r="M54" s="13" t="n">
        <v>0.3105569582668781</v>
      </c>
      <c r="N54" s="13" t="n">
        <v>0.4160460066918633</v>
      </c>
      <c r="O54" s="13" t="n">
        <v>0.1821917831402367</v>
      </c>
      <c r="P54" s="13" t="n">
        <v>0.1967084772931618</v>
      </c>
      <c r="Q54" s="13" t="n">
        <v>1.314212872067376</v>
      </c>
      <c r="R54" s="13" t="n">
        <v>1.119348647832683</v>
      </c>
      <c r="S54" s="13" t="n">
        <v>0.1729849004986392</v>
      </c>
      <c r="T54" s="13" t="n">
        <v>2.717022186911377</v>
      </c>
      <c r="U54" s="13" t="n">
        <v>0.5128094251630924</v>
      </c>
      <c r="V54" s="13" t="n">
        <v>0.4074925540650595</v>
      </c>
      <c r="W54" s="13" t="n">
        <v>0.6988388294066714</v>
      </c>
      <c r="X54" s="13" t="n">
        <v>0.03676794372782543</v>
      </c>
      <c r="Y54" s="13" t="n">
        <v>1.227327061739013</v>
      </c>
      <c r="Z54" s="13" t="n">
        <v>0.1320213314920833</v>
      </c>
      <c r="AA54" s="13" t="n">
        <v>0.4305668189291297</v>
      </c>
      <c r="AB54" s="13" t="n">
        <v>0.02526589693864897</v>
      </c>
      <c r="AC54" s="13" t="n">
        <v>1.002768558531598</v>
      </c>
      <c r="AD54" s="13" t="n">
        <v>0.250128118247687</v>
      </c>
      <c r="AE54" s="13" t="n">
        <v>4.022527286835539</v>
      </c>
      <c r="AF54" s="13" t="n">
        <v>0.5124925995017544</v>
      </c>
      <c r="AG54" s="13" t="n">
        <v>0.5543709703204879</v>
      </c>
      <c r="AH54" s="13" t="n">
        <v>0.3214462600006932</v>
      </c>
      <c r="AI54" s="13" t="n">
        <v>1.032016105864448</v>
      </c>
      <c r="AJ54" s="13" t="n">
        <v>2.696468877894611</v>
      </c>
      <c r="AK54" s="13" t="n">
        <v>0.9142116555532678</v>
      </c>
      <c r="AL54" s="13" t="n">
        <v>2.617978400547496</v>
      </c>
      <c r="AM54" s="13" t="n">
        <v>4.027880223973522</v>
      </c>
      <c r="AN54" s="13" t="n">
        <v>3.072757214710137</v>
      </c>
      <c r="AO54" s="13" t="n">
        <v>1.68516905332731</v>
      </c>
      <c r="AP54" s="13" t="n">
        <v>3.604649581407024</v>
      </c>
      <c r="AQ54" s="13" t="n">
        <v>28.56088634744408</v>
      </c>
      <c r="AR54" s="13" t="n">
        <v>0.8797685228997503</v>
      </c>
      <c r="AS54" s="13" t="n">
        <v>1.597767353767804</v>
      </c>
      <c r="AT54" s="13" t="n">
        <v>0.1844608876555215</v>
      </c>
      <c r="AU54" s="13" t="n">
        <v>1.757465426126398</v>
      </c>
      <c r="AV54" s="13" t="n">
        <v>1.17660280258771</v>
      </c>
      <c r="AW54" s="13" t="n">
        <v>0.7027208888272261</v>
      </c>
      <c r="AX54" s="13" t="n">
        <v>0.7032143222061975</v>
      </c>
      <c r="AY54" s="13" t="n">
        <v>0.4329356723003682</v>
      </c>
      <c r="AZ54" s="13" t="n">
        <v>1.489060187227788</v>
      </c>
      <c r="BA54" s="13" t="n">
        <v>0.2920485261908778</v>
      </c>
      <c r="BB54" s="13" t="n">
        <v>0.8777245212041669</v>
      </c>
      <c r="BC54" s="13" t="n">
        <v>0.5360628203410203</v>
      </c>
      <c r="BD54" s="13" t="n">
        <v>0.01969825963087022</v>
      </c>
      <c r="BE54" s="13" t="n">
        <v>0.2410831339266657</v>
      </c>
      <c r="BF54" s="13" t="n">
        <v>0.140920121621349</v>
      </c>
      <c r="BG54" s="13" t="n">
        <v>0.1212357970402074</v>
      </c>
      <c r="BH54" s="13" t="n">
        <v>0.6585680706570501</v>
      </c>
      <c r="BI54" s="13" t="n">
        <v>0.01366987380212968</v>
      </c>
      <c r="BJ54" s="13" t="n">
        <v>0.1141484677492721</v>
      </c>
      <c r="BK54" s="13" t="n">
        <v>1.416269009538262</v>
      </c>
      <c r="BL54" s="13" t="n">
        <v>0.7986686164182726</v>
      </c>
      <c r="BM54" s="13" t="n">
        <v>0.1655954578224831</v>
      </c>
      <c r="BN54" s="13" t="n">
        <v>1.227968721734097</v>
      </c>
      <c r="BO54" s="13" t="n">
        <v>0.1865068966597406</v>
      </c>
      <c r="BP54" s="13" t="n">
        <v>0.09741647314677215</v>
      </c>
      <c r="BQ54" s="13" t="n">
        <v>0.02894645690839205</v>
      </c>
      <c r="BR54" s="13" t="n">
        <v>0.08210620239465345</v>
      </c>
      <c r="BS54" s="13" t="n">
        <v>9.017404331217925</v>
      </c>
      <c r="BT54" s="13" t="n">
        <v>0.848354038526882</v>
      </c>
      <c r="BU54" s="13" t="n">
        <v>0.517853828136837</v>
      </c>
      <c r="BV54" s="13" t="n">
        <v>1.445458837274148</v>
      </c>
      <c r="BW54" s="13" t="n">
        <v>0.03502253429705428</v>
      </c>
      <c r="BX54" s="13" t="n">
        <v>0.3979448834733175</v>
      </c>
      <c r="BY54" s="13" t="n">
        <v>1.338265193251818</v>
      </c>
      <c r="BZ54" s="13" t="n">
        <v>0.0334068251092894</v>
      </c>
      <c r="CA54" s="13" t="n">
        <v>2.310540599855147</v>
      </c>
      <c r="CB54" s="13" t="n">
        <v>0.2422511215491039</v>
      </c>
      <c r="CC54" s="13" t="n">
        <v>0.02980494019531207</v>
      </c>
      <c r="CD54" s="13" t="n">
        <v>0.5186972597622178</v>
      </c>
      <c r="CE54" s="13" t="n">
        <v>0.08563522151571207</v>
      </c>
      <c r="CF54" s="13" t="n">
        <v>0.02638939089629608</v>
      </c>
      <c r="CG54" s="13" t="n">
        <v>0.1906999104012192</v>
      </c>
      <c r="CH54" s="13" t="n">
        <v>3.720967012846127</v>
      </c>
      <c r="CI54" s="13" t="n">
        <v>0.03534966984989162</v>
      </c>
      <c r="CJ54" s="13" t="n">
        <v>0.1473447571759174</v>
      </c>
      <c r="CK54" s="13" t="n">
        <v>0.1775078392095459</v>
      </c>
      <c r="CL54" s="13" t="n">
        <v>0.3485089007306006</v>
      </c>
      <c r="CM54" s="13" t="n">
        <v>0.2914591500787268</v>
      </c>
      <c r="CN54" s="13" t="n">
        <v>3.588941639090844</v>
      </c>
      <c r="CO54" s="13" t="n">
        <v>1.662193607737573</v>
      </c>
      <c r="CP54" s="13" t="n">
        <v>0.4256670451920131</v>
      </c>
      <c r="CQ54" s="13" t="n">
        <v>0.06320379701695442</v>
      </c>
      <c r="CR54" s="13" t="n">
        <v>0.6619641986848565</v>
      </c>
      <c r="CS54" s="13" t="n">
        <v>0.05723602196040683</v>
      </c>
      <c r="CT54" s="13" t="n">
        <v>0.05226278225110807</v>
      </c>
      <c r="CU54" s="13" t="n">
        <v>3.621641598859057</v>
      </c>
      <c r="CV54" s="13" t="n">
        <v>2.781112811189949</v>
      </c>
      <c r="CW54" s="13" t="n">
        <v>0.5822884787130503</v>
      </c>
      <c r="CX54" s="13" t="n">
        <v>0.3621878584372311</v>
      </c>
      <c r="CY54" s="13" t="n">
        <v>24.9636101396355</v>
      </c>
      <c r="CZ54" s="13" t="n">
        <v>10.23563091077183</v>
      </c>
      <c r="DA54" s="13" t="n">
        <v>0.05839547989007666</v>
      </c>
      <c r="DB54" s="13" t="n">
        <v>2.857152814522577</v>
      </c>
      <c r="DC54" s="13" t="n">
        <v>0.9007528315746942</v>
      </c>
      <c r="DD54" s="13" t="n">
        <v>2.216921986585719</v>
      </c>
      <c r="DE54" s="13" t="n">
        <v>0</v>
      </c>
      <c r="DF54" s="13">
        <f>SUM(C54:DE54)</f>
        <v/>
      </c>
      <c r="DH54" s="13" t="n">
        <v>202.7889717859228</v>
      </c>
      <c r="DI54" s="13" t="n">
        <v>-0.1629052221301034</v>
      </c>
      <c r="DJ54" s="13" t="n">
        <v>45.07949747147496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1.356385436935668</v>
      </c>
      <c r="D55" s="14" t="n">
        <v>0.09727766508665242</v>
      </c>
      <c r="E55" s="14" t="n">
        <v>4.647153737770283e-06</v>
      </c>
      <c r="F55" s="14" t="n">
        <v>0.001582302200748803</v>
      </c>
      <c r="G55" s="14" t="n">
        <v>3.637373544437069e-05</v>
      </c>
      <c r="H55" s="14" t="n">
        <v>0.001242954202361084</v>
      </c>
      <c r="I55" s="14" t="n">
        <v>2.602593888668015e-06</v>
      </c>
      <c r="J55" s="14" t="n">
        <v>1.619039469458283</v>
      </c>
      <c r="K55" s="14" t="n">
        <v>2.285728267066514</v>
      </c>
      <c r="L55" s="14" t="n">
        <v>0.004101274548127834</v>
      </c>
      <c r="M55" s="14" t="n">
        <v>0.006982636627824192</v>
      </c>
      <c r="N55" s="14" t="n">
        <v>0.1241781127037249</v>
      </c>
      <c r="O55" s="14" t="n">
        <v>0.02807713791608007</v>
      </c>
      <c r="P55" s="14" t="n">
        <v>0.01059057559583088</v>
      </c>
      <c r="Q55" s="14" t="n">
        <v>0.2100750185445123</v>
      </c>
      <c r="R55" s="14" t="n">
        <v>0.04117112990618205</v>
      </c>
      <c r="S55" s="14" t="n">
        <v>0.03286958996191871</v>
      </c>
      <c r="T55" s="14" t="n">
        <v>0.06047545359243661</v>
      </c>
      <c r="U55" s="14" t="n">
        <v>0.03930426299114999</v>
      </c>
      <c r="V55" s="14" t="n">
        <v>0.02150599576929565</v>
      </c>
      <c r="W55" s="14" t="n">
        <v>0.01616669633178302</v>
      </c>
      <c r="X55" s="14" t="n">
        <v>0.009288737185245579</v>
      </c>
      <c r="Y55" s="14" t="n">
        <v>0.09380436843023592</v>
      </c>
      <c r="Z55" s="14" t="n">
        <v>0.01199098237669976</v>
      </c>
      <c r="AA55" s="14" t="n">
        <v>0.05765939857031416</v>
      </c>
      <c r="AB55" s="14" t="n">
        <v>0.009020316326956546</v>
      </c>
      <c r="AC55" s="14" t="n">
        <v>0.04312855231139935</v>
      </c>
      <c r="AD55" s="14" t="n">
        <v>0.001874613917818972</v>
      </c>
      <c r="AE55" s="14" t="n">
        <v>0.02730593968202129</v>
      </c>
      <c r="AF55" s="14" t="n">
        <v>0.06998144991667615</v>
      </c>
      <c r="AG55" s="14" t="n">
        <v>0.009951404914262513</v>
      </c>
      <c r="AH55" s="14" t="n">
        <v>0.04299360695042872</v>
      </c>
      <c r="AI55" s="14" t="n">
        <v>0.03962059975436435</v>
      </c>
      <c r="AJ55" s="14" t="n">
        <v>0.04779017809012708</v>
      </c>
      <c r="AK55" s="14" t="n">
        <v>0.02138332955672713</v>
      </c>
      <c r="AL55" s="14" t="n">
        <v>0.01471799613420473</v>
      </c>
      <c r="AM55" s="14" t="n">
        <v>0.3035248273484816</v>
      </c>
      <c r="AN55" s="14" t="n">
        <v>0.04274804828039179</v>
      </c>
      <c r="AO55" s="14" t="n">
        <v>0.01224441097646724</v>
      </c>
      <c r="AP55" s="14" t="n">
        <v>0.04868313797719422</v>
      </c>
      <c r="AQ55" s="14" t="n">
        <v>0.1911097980699053</v>
      </c>
      <c r="AR55" s="14" t="n">
        <v>0.768259503445663</v>
      </c>
      <c r="AS55" s="14" t="n">
        <v>0.1808701298144624</v>
      </c>
      <c r="AT55" s="14" t="n">
        <v>0.000628765792747695</v>
      </c>
      <c r="AU55" s="14" t="n">
        <v>0.09474255636662278</v>
      </c>
      <c r="AV55" s="14" t="n">
        <v>0.1167922140184962</v>
      </c>
      <c r="AW55" s="14" t="n">
        <v>0.01926551516667062</v>
      </c>
      <c r="AX55" s="14" t="n">
        <v>0.02386234763699493</v>
      </c>
      <c r="AY55" s="14" t="n">
        <v>0.05449531660762223</v>
      </c>
      <c r="AZ55" s="14" t="n">
        <v>0.4493385719222724</v>
      </c>
      <c r="BA55" s="14" t="n">
        <v>0.2715391548254872</v>
      </c>
      <c r="BB55" s="14" t="n">
        <v>2.70132960451798</v>
      </c>
      <c r="BC55" s="14" t="n">
        <v>0.1978063854311575</v>
      </c>
      <c r="BD55" s="14" t="n">
        <v>0.005188515569019082</v>
      </c>
      <c r="BE55" s="14" t="n">
        <v>0.02925450128650629</v>
      </c>
      <c r="BF55" s="14" t="n">
        <v>0.047695105192987</v>
      </c>
      <c r="BG55" s="14" t="n">
        <v>0.04270625201332987</v>
      </c>
      <c r="BH55" s="14" t="n">
        <v>0.02055250499237433</v>
      </c>
      <c r="BI55" s="14" t="n">
        <v>0.0009223546955907125</v>
      </c>
      <c r="BJ55" s="14" t="n">
        <v>0.03929690681044508</v>
      </c>
      <c r="BK55" s="14" t="n">
        <v>6.774073594459547</v>
      </c>
      <c r="BL55" s="14" t="n">
        <v>0.4053316373391007</v>
      </c>
      <c r="BM55" s="14" t="n">
        <v>0.2606654130107112</v>
      </c>
      <c r="BN55" s="14" t="n">
        <v>0.1141170230832156</v>
      </c>
      <c r="BO55" s="14" t="n">
        <v>0.1049797440964349</v>
      </c>
      <c r="BP55" s="14" t="n">
        <v>0.01907490460805819</v>
      </c>
      <c r="BQ55" s="14" t="n">
        <v>0.0005113464239851054</v>
      </c>
      <c r="BR55" s="14" t="n">
        <v>0.2849799636171438</v>
      </c>
      <c r="BS55" s="14" t="n">
        <v>2.297238464528733</v>
      </c>
      <c r="BT55" s="14" t="n">
        <v>3.075497081636017</v>
      </c>
      <c r="BU55" s="14" t="n">
        <v>0.7265249145358331</v>
      </c>
      <c r="BV55" s="14" t="n">
        <v>0.855405379805246</v>
      </c>
      <c r="BW55" s="14" t="n">
        <v>0.004613374539685441</v>
      </c>
      <c r="BX55" s="14" t="n">
        <v>0.03168404106431108</v>
      </c>
      <c r="BY55" s="14" t="n">
        <v>0.08136695498674267</v>
      </c>
      <c r="BZ55" s="14" t="n">
        <v>8.267148481744564e-05</v>
      </c>
      <c r="CA55" s="14" t="n">
        <v>8.879896877619116</v>
      </c>
      <c r="CB55" s="14" t="n">
        <v>0.09047825788810579</v>
      </c>
      <c r="CC55" s="14" t="n">
        <v>1.608737497523071e-05</v>
      </c>
      <c r="CD55" s="14" t="n">
        <v>1.454090216970515</v>
      </c>
      <c r="CE55" s="14" t="n">
        <v>3.63028313065055</v>
      </c>
      <c r="CF55" s="14" t="n">
        <v>0.01520887143724946</v>
      </c>
      <c r="CG55" s="14" t="n">
        <v>0.04890365396200709</v>
      </c>
      <c r="CH55" s="14" t="n">
        <v>1.165261632471954</v>
      </c>
      <c r="CI55" s="14" t="n">
        <v>0.003201156850860993</v>
      </c>
      <c r="CJ55" s="14" t="n">
        <v>0.008004017039168747</v>
      </c>
      <c r="CK55" s="14" t="n">
        <v>0.001597640122385982</v>
      </c>
      <c r="CL55" s="14" t="n">
        <v>0.0484885792140804</v>
      </c>
      <c r="CM55" s="14" t="n">
        <v>0.03031157346423489</v>
      </c>
      <c r="CN55" s="14" t="n">
        <v>0.0003545366015881145</v>
      </c>
      <c r="CO55" s="14" t="n">
        <v>0.0002117325568608616</v>
      </c>
      <c r="CP55" s="14" t="n">
        <v>0.0449073586697093</v>
      </c>
      <c r="CQ55" s="14" t="n">
        <v>0.04813059824635772</v>
      </c>
      <c r="CR55" s="14" t="n">
        <v>0.172750296217955</v>
      </c>
      <c r="CS55" s="14" t="n">
        <v>0.01573450205127177</v>
      </c>
      <c r="CT55" s="14" t="n">
        <v>0.01436733068388436</v>
      </c>
      <c r="CU55" s="14" t="n">
        <v>0.2523363672316193</v>
      </c>
      <c r="CV55" s="14" t="n">
        <v>0.7665049304139118</v>
      </c>
      <c r="CW55" s="14" t="n">
        <v>0.01844808388316473</v>
      </c>
      <c r="CX55" s="14" t="n">
        <v>0.007937203954720626</v>
      </c>
      <c r="CY55" s="14" t="n">
        <v>0.9688357616631886</v>
      </c>
      <c r="CZ55" s="14" t="n">
        <v>0.182900037471772</v>
      </c>
      <c r="DA55" s="14" t="n">
        <v>0.4874623059326433</v>
      </c>
      <c r="DB55" s="14" t="n">
        <v>0.03991271682518863</v>
      </c>
      <c r="DC55" s="14" t="n">
        <v>0.2383949535768339</v>
      </c>
      <c r="DD55" s="14" t="n">
        <v>0.01090172552560385</v>
      </c>
      <c r="DE55" s="14" t="n">
        <v>0</v>
      </c>
      <c r="DF55" s="14">
        <f>SUM(C55:DE55)</f>
        <v/>
      </c>
      <c r="DH55" s="14" t="n">
        <v>4.8352500030347</v>
      </c>
      <c r="DI55" s="14" t="n">
        <v>0.02309641605224856</v>
      </c>
      <c r="DJ55" s="14" t="n">
        <v>3.951505776970528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1.925790635045159</v>
      </c>
      <c r="D56" s="13" t="n">
        <v>0.05310988250117846</v>
      </c>
      <c r="E56" s="13" t="n">
        <v>6.88277940879056e-06</v>
      </c>
      <c r="F56" s="13" t="n">
        <v>1.056535256963534</v>
      </c>
      <c r="G56" s="13" t="n">
        <v>5.38722003755851e-05</v>
      </c>
      <c r="H56" s="13" t="n">
        <v>0.602692711313888</v>
      </c>
      <c r="I56" s="13" t="n">
        <v>2.306952839663829e-05</v>
      </c>
      <c r="J56" s="13" t="n">
        <v>0.1331166684177932</v>
      </c>
      <c r="K56" s="13" t="n">
        <v>0.04571502049265671</v>
      </c>
      <c r="L56" s="13" t="n">
        <v>0.09979201622778389</v>
      </c>
      <c r="M56" s="13" t="n">
        <v>0.02052464569807219</v>
      </c>
      <c r="N56" s="13" t="n">
        <v>2.000085191475529</v>
      </c>
      <c r="O56" s="13" t="n">
        <v>0.05547297741876798</v>
      </c>
      <c r="P56" s="13" t="n">
        <v>0.7892484572140774</v>
      </c>
      <c r="Q56" s="13" t="n">
        <v>1.765701516439617</v>
      </c>
      <c r="R56" s="13" t="n">
        <v>5.583026467382711</v>
      </c>
      <c r="S56" s="13" t="n">
        <v>0.8315296813153923</v>
      </c>
      <c r="T56" s="13" t="n">
        <v>1.398938896284158</v>
      </c>
      <c r="U56" s="13" t="n">
        <v>4.291833747446617</v>
      </c>
      <c r="V56" s="13" t="n">
        <v>0.4243171148325706</v>
      </c>
      <c r="W56" s="13" t="n">
        <v>2.788583645419179</v>
      </c>
      <c r="X56" s="13" t="n">
        <v>0.9653355515984516</v>
      </c>
      <c r="Y56" s="13" t="n">
        <v>2.966467789042865</v>
      </c>
      <c r="Z56" s="13" t="n">
        <v>0.3294198305484024</v>
      </c>
      <c r="AA56" s="13" t="n">
        <v>1.209976352161005</v>
      </c>
      <c r="AB56" s="13" t="n">
        <v>3.670142471317409</v>
      </c>
      <c r="AC56" s="13" t="n">
        <v>12.67143943579675</v>
      </c>
      <c r="AD56" s="13" t="n">
        <v>0.1380486033851813</v>
      </c>
      <c r="AE56" s="13" t="n">
        <v>0.6350677772467892</v>
      </c>
      <c r="AF56" s="13" t="n">
        <v>0.6861642136123384</v>
      </c>
      <c r="AG56" s="13" t="n">
        <v>0.04576293290027002</v>
      </c>
      <c r="AH56" s="13" t="n">
        <v>0.2510591014728936</v>
      </c>
      <c r="AI56" s="13" t="n">
        <v>0.316669485347216</v>
      </c>
      <c r="AJ56" s="13" t="n">
        <v>3.297487000359983</v>
      </c>
      <c r="AK56" s="13" t="n">
        <v>0.2980947725299056</v>
      </c>
      <c r="AL56" s="13" t="n">
        <v>2.141931622652759</v>
      </c>
      <c r="AM56" s="13" t="n">
        <v>0.6587200645768909</v>
      </c>
      <c r="AN56" s="13" t="n">
        <v>0.3950022875234993</v>
      </c>
      <c r="AO56" s="13" t="n">
        <v>1.004937788813038</v>
      </c>
      <c r="AP56" s="13" t="n">
        <v>2.047419407218966</v>
      </c>
      <c r="AQ56" s="13" t="n">
        <v>20.11867415932083</v>
      </c>
      <c r="AR56" s="13" t="n">
        <v>0.2610089453811794</v>
      </c>
      <c r="AS56" s="13" t="n">
        <v>7.95038475120605</v>
      </c>
      <c r="AT56" s="13" t="n">
        <v>0.1123079296458816</v>
      </c>
      <c r="AU56" s="13" t="n">
        <v>1.122404683952348</v>
      </c>
      <c r="AV56" s="13" t="n">
        <v>0.2926937819071878</v>
      </c>
      <c r="AW56" s="13" t="n">
        <v>0.1012521323296982</v>
      </c>
      <c r="AX56" s="13" t="n">
        <v>0.323855584030429</v>
      </c>
      <c r="AY56" s="13" t="n">
        <v>0.1652027291002932</v>
      </c>
      <c r="AZ56" s="13" t="n">
        <v>0.5709822764072955</v>
      </c>
      <c r="BA56" s="13" t="n">
        <v>0.2780868558047563</v>
      </c>
      <c r="BB56" s="13" t="n">
        <v>0.6012532841633946</v>
      </c>
      <c r="BC56" s="13" t="n">
        <v>0.9043718950491382</v>
      </c>
      <c r="BD56" s="13" t="n">
        <v>0.07620389358635332</v>
      </c>
      <c r="BE56" s="13" t="n">
        <v>0.4262635215040386</v>
      </c>
      <c r="BF56" s="13" t="n">
        <v>0.2489175132802163</v>
      </c>
      <c r="BG56" s="13" t="n">
        <v>0.8553037200339054</v>
      </c>
      <c r="BH56" s="13" t="n">
        <v>0.2998117080967527</v>
      </c>
      <c r="BI56" s="13" t="n">
        <v>0.3932475817842408</v>
      </c>
      <c r="BJ56" s="13" t="n">
        <v>0.5056562175437148</v>
      </c>
      <c r="BK56" s="13" t="n">
        <v>1.599963187926019</v>
      </c>
      <c r="BL56" s="13" t="n">
        <v>1.996433784918783</v>
      </c>
      <c r="BM56" s="13" t="n">
        <v>0.2125171129920828</v>
      </c>
      <c r="BN56" s="13" t="n">
        <v>3.052893467775259</v>
      </c>
      <c r="BO56" s="13" t="n">
        <v>0.1285993294288872</v>
      </c>
      <c r="BP56" s="13" t="n">
        <v>0.01617409291751221</v>
      </c>
      <c r="BQ56" s="13" t="n">
        <v>0.005732044022797445</v>
      </c>
      <c r="BR56" s="13" t="n">
        <v>0.008185279106986552</v>
      </c>
      <c r="BS56" s="13" t="n">
        <v>4.96005598180789</v>
      </c>
      <c r="BT56" s="13" t="n">
        <v>1.390502477069715</v>
      </c>
      <c r="BU56" s="13" t="n">
        <v>9.792975641551299</v>
      </c>
      <c r="BV56" s="13" t="n">
        <v>7.233920948214305</v>
      </c>
      <c r="BW56" s="13" t="n">
        <v>0.02753076694694838</v>
      </c>
      <c r="BX56" s="13" t="n">
        <v>0.0418259216768414</v>
      </c>
      <c r="BY56" s="13" t="n">
        <v>11.42101833334191</v>
      </c>
      <c r="BZ56" s="13" t="n">
        <v>0.0004248617863061325</v>
      </c>
      <c r="CA56" s="13" t="n">
        <v>0.1351978547024026</v>
      </c>
      <c r="CB56" s="13" t="n">
        <v>0.08825570174895994</v>
      </c>
      <c r="CC56" s="13" t="n">
        <v>0.0003160734209854139</v>
      </c>
      <c r="CD56" s="13" t="n">
        <v>0.03447666575949655</v>
      </c>
      <c r="CE56" s="13" t="n">
        <v>0.06209468877613589</v>
      </c>
      <c r="CF56" s="13" t="n">
        <v>0.007004939777579907</v>
      </c>
      <c r="CG56" s="13" t="n">
        <v>0.03035955573086772</v>
      </c>
      <c r="CH56" s="13" t="n">
        <v>0.6651292640608546</v>
      </c>
      <c r="CI56" s="13" t="n">
        <v>0.003863735410431806</v>
      </c>
      <c r="CJ56" s="13" t="n">
        <v>0.7199691078573255</v>
      </c>
      <c r="CK56" s="13" t="n">
        <v>0.0197378719804786</v>
      </c>
      <c r="CL56" s="13" t="n">
        <v>0.08739057002917425</v>
      </c>
      <c r="CM56" s="13" t="n">
        <v>0.02998113684017588</v>
      </c>
      <c r="CN56" s="13" t="n">
        <v>0.2412300296458447</v>
      </c>
      <c r="CO56" s="13" t="n">
        <v>0.1697246518743519</v>
      </c>
      <c r="CP56" s="13" t="n">
        <v>0.002862552669728826</v>
      </c>
      <c r="CQ56" s="13" t="n">
        <v>0.00442949847151777</v>
      </c>
      <c r="CR56" s="13" t="n">
        <v>0.1511134041998629</v>
      </c>
      <c r="CS56" s="13" t="n">
        <v>0.07106515268042016</v>
      </c>
      <c r="CT56" s="13" t="n">
        <v>0.06489029937733558</v>
      </c>
      <c r="CU56" s="13" t="n">
        <v>2.009093136132876</v>
      </c>
      <c r="CV56" s="13" t="n">
        <v>3.419003061588303</v>
      </c>
      <c r="CW56" s="13" t="n">
        <v>0.03708442003864863</v>
      </c>
      <c r="CX56" s="13" t="n">
        <v>0.3921819028439153</v>
      </c>
      <c r="CY56" s="13" t="n">
        <v>0.3199823599925209</v>
      </c>
      <c r="CZ56" s="13" t="n">
        <v>0.4575504940243356</v>
      </c>
      <c r="DA56" s="13" t="n">
        <v>0.4049049717440414</v>
      </c>
      <c r="DB56" s="13" t="n">
        <v>0.03253338028810991</v>
      </c>
      <c r="DC56" s="13" t="n">
        <v>0.395175416048274</v>
      </c>
      <c r="DD56" s="13" t="n">
        <v>0.4729473454486808</v>
      </c>
      <c r="DE56" s="13" t="n">
        <v>0</v>
      </c>
      <c r="DF56" s="13">
        <f>SUM(C56:DE56)</f>
        <v/>
      </c>
      <c r="DH56" s="13" t="n">
        <v>41.91185248765446</v>
      </c>
      <c r="DI56" s="13" t="n">
        <v>-0.4996565005727182</v>
      </c>
      <c r="DJ56" s="13" t="n">
        <v>6.963861542616859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0.05616215587357808</v>
      </c>
      <c r="D57" s="14" t="n">
        <v>0.005926874831164951</v>
      </c>
      <c r="E57" s="14" t="n">
        <v>0</v>
      </c>
      <c r="F57" s="14" t="n">
        <v>0.000814476915279478</v>
      </c>
      <c r="G57" s="14" t="n">
        <v>0</v>
      </c>
      <c r="H57" s="14" t="n">
        <v>0.001504553004211864</v>
      </c>
      <c r="I57" s="14" t="n">
        <v>7.124128152595973e-07</v>
      </c>
      <c r="J57" s="14" t="n">
        <v>0.0001508198002589889</v>
      </c>
      <c r="K57" s="14" t="n">
        <v>0.0005027123299053426</v>
      </c>
      <c r="L57" s="14" t="n">
        <v>0.001037440724390825</v>
      </c>
      <c r="M57" s="14" t="n">
        <v>0.00260513723463897</v>
      </c>
      <c r="N57" s="14" t="n">
        <v>0.006586761292923503</v>
      </c>
      <c r="O57" s="14" t="n">
        <v>0.001227709826785768</v>
      </c>
      <c r="P57" s="14" t="n">
        <v>0.2039773035402068</v>
      </c>
      <c r="Q57" s="14" t="n">
        <v>0.03836626272341652</v>
      </c>
      <c r="R57" s="14" t="n">
        <v>0.02281154586992057</v>
      </c>
      <c r="S57" s="14" t="n">
        <v>0.005296367393602824</v>
      </c>
      <c r="T57" s="14" t="n">
        <v>0.005947894072620617</v>
      </c>
      <c r="U57" s="14" t="n">
        <v>0.005013934238740404</v>
      </c>
      <c r="V57" s="14" t="n">
        <v>0.005410379547781977</v>
      </c>
      <c r="W57" s="14" t="n">
        <v>0.3735767450027815</v>
      </c>
      <c r="X57" s="14" t="n">
        <v>0.001768168134202443</v>
      </c>
      <c r="Y57" s="14" t="n">
        <v>0.2336210862667548</v>
      </c>
      <c r="Z57" s="14" t="n">
        <v>1.240073618723439</v>
      </c>
      <c r="AA57" s="14" t="n">
        <v>3.211761339406841</v>
      </c>
      <c r="AB57" s="14" t="n">
        <v>0.313308477359433</v>
      </c>
      <c r="AC57" s="14" t="n">
        <v>1.97909947308278</v>
      </c>
      <c r="AD57" s="14" t="n">
        <v>0.0001824820214295572</v>
      </c>
      <c r="AE57" s="14" t="n">
        <v>0.001074460831950505</v>
      </c>
      <c r="AF57" s="14" t="n">
        <v>0.006935970982609846</v>
      </c>
      <c r="AG57" s="14" t="n">
        <v>0.0004578597422242965</v>
      </c>
      <c r="AH57" s="14" t="n">
        <v>0.0002642936978637376</v>
      </c>
      <c r="AI57" s="14" t="n">
        <v>0.1027487127468723</v>
      </c>
      <c r="AJ57" s="14" t="n">
        <v>0.00703958218875957</v>
      </c>
      <c r="AK57" s="14" t="n">
        <v>0.05728088672946559</v>
      </c>
      <c r="AL57" s="14" t="n">
        <v>0.007996777857445767</v>
      </c>
      <c r="AM57" s="14" t="n">
        <v>0.02272000639419183</v>
      </c>
      <c r="AN57" s="14" t="n">
        <v>0.006954943252464117</v>
      </c>
      <c r="AO57" s="14" t="n">
        <v>0.02250810584015218</v>
      </c>
      <c r="AP57" s="14" t="n">
        <v>0.3059560833892867</v>
      </c>
      <c r="AQ57" s="14" t="n">
        <v>1.180101190958682</v>
      </c>
      <c r="AR57" s="14" t="n">
        <v>0.00447361979723964</v>
      </c>
      <c r="AS57" s="14" t="n">
        <v>0.2667703666124857</v>
      </c>
      <c r="AT57" s="14" t="n">
        <v>1.907634672479216</v>
      </c>
      <c r="AU57" s="14" t="n">
        <v>0.03610828594581587</v>
      </c>
      <c r="AV57" s="14" t="n">
        <v>0.004506926055520326</v>
      </c>
      <c r="AW57" s="14" t="n">
        <v>0.002362859971056905</v>
      </c>
      <c r="AX57" s="14" t="n">
        <v>0.002935976302871547</v>
      </c>
      <c r="AY57" s="14" t="n">
        <v>0.1736239296513003</v>
      </c>
      <c r="AZ57" s="14" t="n">
        <v>0.02238768961085962</v>
      </c>
      <c r="BA57" s="14" t="n">
        <v>0.04376491905485387</v>
      </c>
      <c r="BB57" s="14" t="n">
        <v>0.3588140868452483</v>
      </c>
      <c r="BC57" s="14" t="n">
        <v>0.2285376409367756</v>
      </c>
      <c r="BD57" s="14" t="n">
        <v>0.002541076390544489</v>
      </c>
      <c r="BE57" s="14" t="n">
        <v>0.003094843446350719</v>
      </c>
      <c r="BF57" s="14" t="n">
        <v>0.03157071552983812</v>
      </c>
      <c r="BG57" s="14" t="n">
        <v>0.2002103844125149</v>
      </c>
      <c r="BH57" s="14" t="n">
        <v>0.001176045666404252</v>
      </c>
      <c r="BI57" s="14" t="n">
        <v>0.0003273135296802781</v>
      </c>
      <c r="BJ57" s="14" t="n">
        <v>0.2758578806210841</v>
      </c>
      <c r="BK57" s="14" t="n">
        <v>1.738781218763105</v>
      </c>
      <c r="BL57" s="14" t="n">
        <v>0.05144232585749581</v>
      </c>
      <c r="BM57" s="14" t="n">
        <v>0.01721547236658079</v>
      </c>
      <c r="BN57" s="14" t="n">
        <v>0.1092817283861043</v>
      </c>
      <c r="BO57" s="14" t="n">
        <v>0.002986352888984974</v>
      </c>
      <c r="BP57" s="14" t="n">
        <v>0.0007204191104005329</v>
      </c>
      <c r="BQ57" s="14" t="n">
        <v>0.0002208907523062158</v>
      </c>
      <c r="BR57" s="14" t="n">
        <v>5.240399450083924e-05</v>
      </c>
      <c r="BS57" s="14" t="n">
        <v>1.508143732773825</v>
      </c>
      <c r="BT57" s="14" t="n">
        <v>0.5682968814132712</v>
      </c>
      <c r="BU57" s="14" t="n">
        <v>0.6177515613531144</v>
      </c>
      <c r="BV57" s="14" t="n">
        <v>0.9528799593869319</v>
      </c>
      <c r="BW57" s="14" t="n">
        <v>0.001751775673600562</v>
      </c>
      <c r="BX57" s="14" t="n">
        <v>0.001661655828743404</v>
      </c>
      <c r="BY57" s="14" t="n">
        <v>0.04117116726409543</v>
      </c>
      <c r="BZ57" s="14" t="n">
        <v>1.275904414472323e-05</v>
      </c>
      <c r="CA57" s="14" t="n">
        <v>0.0002606543810464667</v>
      </c>
      <c r="CB57" s="14" t="n">
        <v>0.0001092031002283911</v>
      </c>
      <c r="CC57" s="14" t="n">
        <v>5.273044532300374e-06</v>
      </c>
      <c r="CD57" s="14" t="n">
        <v>0.0004717187717062986</v>
      </c>
      <c r="CE57" s="14" t="n">
        <v>0.0002753461154075781</v>
      </c>
      <c r="CF57" s="14" t="n">
        <v>0.000392571366974983</v>
      </c>
      <c r="CG57" s="14" t="n">
        <v>0.002534234747032654</v>
      </c>
      <c r="CH57" s="14" t="n">
        <v>0.07260301895652986</v>
      </c>
      <c r="CI57" s="14" t="n">
        <v>0.0002696252086680878</v>
      </c>
      <c r="CJ57" s="14" t="n">
        <v>0.00133858936680461</v>
      </c>
      <c r="CK57" s="14" t="n">
        <v>0.0002791278669309322</v>
      </c>
      <c r="CL57" s="14" t="n">
        <v>0.001545797520663414</v>
      </c>
      <c r="CM57" s="14" t="n">
        <v>0.0002204682537040183</v>
      </c>
      <c r="CN57" s="14" t="n">
        <v>0.0003013406551587495</v>
      </c>
      <c r="CO57" s="14" t="n">
        <v>0.0001799409403535642</v>
      </c>
      <c r="CP57" s="14" t="n">
        <v>0.0001014504933287943</v>
      </c>
      <c r="CQ57" s="14" t="n">
        <v>0.0003036643410730017</v>
      </c>
      <c r="CR57" s="14" t="n">
        <v>0.007895673776911378</v>
      </c>
      <c r="CS57" s="14" t="n">
        <v>0.003250319274860549</v>
      </c>
      <c r="CT57" s="14" t="n">
        <v>0.002967898933055222</v>
      </c>
      <c r="CU57" s="14" t="n">
        <v>0.1047109396544819</v>
      </c>
      <c r="CV57" s="14" t="n">
        <v>0.1581056532441144</v>
      </c>
      <c r="CW57" s="14" t="n">
        <v>0.0009938566844381897</v>
      </c>
      <c r="CX57" s="14" t="n">
        <v>0.01156034818947116</v>
      </c>
      <c r="CY57" s="14" t="n">
        <v>0.7933466941945018</v>
      </c>
      <c r="CZ57" s="14" t="n">
        <v>0.1044528537692164</v>
      </c>
      <c r="DA57" s="14" t="n">
        <v>0.1029949772135635</v>
      </c>
      <c r="DB57" s="14" t="n">
        <v>0.0006015449578394131</v>
      </c>
      <c r="DC57" s="14" t="n">
        <v>0.01878595980243291</v>
      </c>
      <c r="DD57" s="14" t="n">
        <v>0.0003658197471732089</v>
      </c>
      <c r="DE57" s="14" t="n">
        <v>0</v>
      </c>
      <c r="DF57" s="14">
        <f>SUM(C57:DE57)</f>
        <v/>
      </c>
      <c r="DH57" s="14" t="n">
        <v>1.426251326335036</v>
      </c>
      <c r="DI57" s="14" t="n">
        <v>0.1748355784345534</v>
      </c>
      <c r="DJ57" s="14" t="n">
        <v>0.6273000373667963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0.6784704462750097</v>
      </c>
      <c r="D58" s="13" t="n">
        <v>0.05976239632711348</v>
      </c>
      <c r="E58" s="13" t="n">
        <v>0</v>
      </c>
      <c r="F58" s="13" t="n">
        <v>0.3317057414009391</v>
      </c>
      <c r="G58" s="13" t="n">
        <v>0</v>
      </c>
      <c r="H58" s="13" t="n">
        <v>0.01279300076482276</v>
      </c>
      <c r="I58" s="13" t="n">
        <v>5.636751203006725e-05</v>
      </c>
      <c r="J58" s="13" t="n">
        <v>2.355532603380284</v>
      </c>
      <c r="K58" s="13" t="n">
        <v>0.01869426181301999</v>
      </c>
      <c r="L58" s="13" t="n">
        <v>0.03110185775203415</v>
      </c>
      <c r="M58" s="13" t="n">
        <v>0.02366048713365172</v>
      </c>
      <c r="N58" s="13" t="n">
        <v>0.07973627465553779</v>
      </c>
      <c r="O58" s="13" t="n">
        <v>0.03123575837040739</v>
      </c>
      <c r="P58" s="13" t="n">
        <v>0.01623881784266565</v>
      </c>
      <c r="Q58" s="13" t="n">
        <v>0.5294152336084842</v>
      </c>
      <c r="R58" s="13" t="n">
        <v>0.08513852500724672</v>
      </c>
      <c r="S58" s="13" t="n">
        <v>0.03615097347125567</v>
      </c>
      <c r="T58" s="13" t="n">
        <v>0.08099401898547214</v>
      </c>
      <c r="U58" s="13" t="n">
        <v>0.06002594602976688</v>
      </c>
      <c r="V58" s="13" t="n">
        <v>0.1593391975188859</v>
      </c>
      <c r="W58" s="13" t="n">
        <v>0.04051727578384333</v>
      </c>
      <c r="X58" s="13" t="n">
        <v>0.01126989815415517</v>
      </c>
      <c r="Y58" s="13" t="n">
        <v>0.1038903766373951</v>
      </c>
      <c r="Z58" s="13" t="n">
        <v>0.01412654348481826</v>
      </c>
      <c r="AA58" s="13" t="n">
        <v>0.04546276807372724</v>
      </c>
      <c r="AB58" s="13" t="n">
        <v>0.02735885015575666</v>
      </c>
      <c r="AC58" s="13" t="n">
        <v>0.2425821889776379</v>
      </c>
      <c r="AD58" s="13" t="n">
        <v>0.01224851095795815</v>
      </c>
      <c r="AE58" s="13" t="n">
        <v>0.04501675455303938</v>
      </c>
      <c r="AF58" s="13" t="n">
        <v>0.04639955519077433</v>
      </c>
      <c r="AG58" s="13" t="n">
        <v>0.01794709779192756</v>
      </c>
      <c r="AH58" s="13" t="n">
        <v>0.01122247521241116</v>
      </c>
      <c r="AI58" s="13" t="n">
        <v>0.05310016480440324</v>
      </c>
      <c r="AJ58" s="13" t="n">
        <v>0.1172412965465657</v>
      </c>
      <c r="AK58" s="13" t="n">
        <v>0.04588425516131458</v>
      </c>
      <c r="AL58" s="13" t="n">
        <v>0.04777807337973275</v>
      </c>
      <c r="AM58" s="13" t="n">
        <v>0.2298515007685689</v>
      </c>
      <c r="AN58" s="13" t="n">
        <v>0.5086715077969335</v>
      </c>
      <c r="AO58" s="13" t="n">
        <v>0.01723266881815048</v>
      </c>
      <c r="AP58" s="13" t="n">
        <v>0.05753894146166004</v>
      </c>
      <c r="AQ58" s="13" t="n">
        <v>0.5341210433930637</v>
      </c>
      <c r="AR58" s="13" t="n">
        <v>0.05639504966896879</v>
      </c>
      <c r="AS58" s="13" t="n">
        <v>0.057745579072811</v>
      </c>
      <c r="AT58" s="13" t="n">
        <v>0.02426083039510295</v>
      </c>
      <c r="AU58" s="13" t="n">
        <v>13.26599085290744</v>
      </c>
      <c r="AV58" s="13" t="n">
        <v>1.384230560051291</v>
      </c>
      <c r="AW58" s="13" t="n">
        <v>0.1548465857754427</v>
      </c>
      <c r="AX58" s="13" t="n">
        <v>0.362662105912035</v>
      </c>
      <c r="AY58" s="13" t="n">
        <v>0.1526824383535982</v>
      </c>
      <c r="AZ58" s="13" t="n">
        <v>0.1838562675245473</v>
      </c>
      <c r="BA58" s="13" t="n">
        <v>0.05011692156041191</v>
      </c>
      <c r="BB58" s="13" t="n">
        <v>0.1009964350423218</v>
      </c>
      <c r="BC58" s="13" t="n">
        <v>0.02328008935270464</v>
      </c>
      <c r="BD58" s="13" t="n">
        <v>0.001105530440601012</v>
      </c>
      <c r="BE58" s="13" t="n">
        <v>0.08153666150745473</v>
      </c>
      <c r="BF58" s="13" t="n">
        <v>0.005402299045904471</v>
      </c>
      <c r="BG58" s="13" t="n">
        <v>0.05193168859085123</v>
      </c>
      <c r="BH58" s="13" t="n">
        <v>0.1064216318964171</v>
      </c>
      <c r="BI58" s="13" t="n">
        <v>0.004052343238721212</v>
      </c>
      <c r="BJ58" s="13" t="n">
        <v>0.01406112970804898</v>
      </c>
      <c r="BK58" s="13" t="n">
        <v>0.1505284515861225</v>
      </c>
      <c r="BL58" s="13" t="n">
        <v>0.2136378776972572</v>
      </c>
      <c r="BM58" s="13" t="n">
        <v>0.01023924744083468</v>
      </c>
      <c r="BN58" s="13" t="n">
        <v>0.09339286947615455</v>
      </c>
      <c r="BO58" s="13" t="n">
        <v>0.02387293867558171</v>
      </c>
      <c r="BP58" s="13" t="n">
        <v>1.998058652537065</v>
      </c>
      <c r="BQ58" s="13" t="n">
        <v>0.02318490949011557</v>
      </c>
      <c r="BR58" s="13" t="n">
        <v>1.562117359217672</v>
      </c>
      <c r="BS58" s="13" t="n">
        <v>117.7470350199298</v>
      </c>
      <c r="BT58" s="13" t="n">
        <v>0.1145587001880172</v>
      </c>
      <c r="BU58" s="13" t="n">
        <v>0.6598434432468292</v>
      </c>
      <c r="BV58" s="13" t="n">
        <v>0.5179882710772116</v>
      </c>
      <c r="BW58" s="13" t="n">
        <v>0.000513193638446352</v>
      </c>
      <c r="BX58" s="13" t="n">
        <v>0.02301962825209445</v>
      </c>
      <c r="BY58" s="13" t="n">
        <v>0.2208395092454413</v>
      </c>
      <c r="BZ58" s="13" t="n">
        <v>0.002176058919783837</v>
      </c>
      <c r="CA58" s="13" t="n">
        <v>0.04051800945918509</v>
      </c>
      <c r="CB58" s="13" t="n">
        <v>0.01266006303312905</v>
      </c>
      <c r="CC58" s="13" t="n">
        <v>0.01010102888824821</v>
      </c>
      <c r="CD58" s="13" t="n">
        <v>0.01872577865790951</v>
      </c>
      <c r="CE58" s="13" t="n">
        <v>0.02469678777489505</v>
      </c>
      <c r="CF58" s="13" t="n">
        <v>0.007266409404224777</v>
      </c>
      <c r="CG58" s="13" t="n">
        <v>0.07256997253587169</v>
      </c>
      <c r="CH58" s="13" t="n">
        <v>0.847608298371382</v>
      </c>
      <c r="CI58" s="13" t="n">
        <v>0.009765118280357114</v>
      </c>
      <c r="CJ58" s="13" t="n">
        <v>0.07860053634083658</v>
      </c>
      <c r="CK58" s="13" t="n">
        <v>0.01587838075426514</v>
      </c>
      <c r="CL58" s="13" t="n">
        <v>0.04985235319910088</v>
      </c>
      <c r="CM58" s="13" t="n">
        <v>0.01516318535734882</v>
      </c>
      <c r="CN58" s="13" t="n">
        <v>6.832668416760432</v>
      </c>
      <c r="CO58" s="13" t="n">
        <v>6.113701884635687</v>
      </c>
      <c r="CP58" s="13" t="n">
        <v>0.01008272574137169</v>
      </c>
      <c r="CQ58" s="13" t="n">
        <v>0.006890417097129201</v>
      </c>
      <c r="CR58" s="13" t="n">
        <v>0.2462133968050587</v>
      </c>
      <c r="CS58" s="13" t="n">
        <v>0.01292534088478409</v>
      </c>
      <c r="CT58" s="13" t="n">
        <v>0.01180225761759099</v>
      </c>
      <c r="CU58" s="13" t="n">
        <v>0.2469608014583067</v>
      </c>
      <c r="CV58" s="13" t="n">
        <v>0.630196311595927</v>
      </c>
      <c r="CW58" s="13" t="n">
        <v>0.1333023617059272</v>
      </c>
      <c r="CX58" s="13" t="n">
        <v>0.0940520099493154</v>
      </c>
      <c r="CY58" s="13" t="n">
        <v>0.5548807512243906</v>
      </c>
      <c r="CZ58" s="13" t="n">
        <v>0.1808627179010161</v>
      </c>
      <c r="DA58" s="13" t="n">
        <v>0.06315448893896225</v>
      </c>
      <c r="DB58" s="13" t="n">
        <v>0.3213296020154168</v>
      </c>
      <c r="DC58" s="13" t="n">
        <v>0.1905039680939413</v>
      </c>
      <c r="DD58" s="13" t="n">
        <v>0.004687556603951644</v>
      </c>
      <c r="DE58" s="13" t="n">
        <v>0</v>
      </c>
      <c r="DF58" s="13">
        <f>SUM(C58:DE58)</f>
        <v/>
      </c>
      <c r="DH58" s="13" t="n">
        <v>9.721529894483016</v>
      </c>
      <c r="DI58" s="13" t="n">
        <v>3.241205395057408</v>
      </c>
      <c r="DJ58" s="13" t="n">
        <v>2.708671156154726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0.7560874589460345</v>
      </c>
      <c r="D59" s="14" t="n">
        <v>0.05071496003239061</v>
      </c>
      <c r="E59" s="14" t="n">
        <v>2.301498503781365e-06</v>
      </c>
      <c r="F59" s="14" t="n">
        <v>0.444585569355135</v>
      </c>
      <c r="G59" s="14" t="n">
        <v>1.801405815817159e-05</v>
      </c>
      <c r="H59" s="14" t="n">
        <v>0.005789866872721642</v>
      </c>
      <c r="I59" s="14" t="n">
        <v>1.470076294365904e-06</v>
      </c>
      <c r="J59" s="14" t="n">
        <v>12.27003905696783</v>
      </c>
      <c r="K59" s="14" t="n">
        <v>0.00280002349568995</v>
      </c>
      <c r="L59" s="14" t="n">
        <v>0.725407306438357</v>
      </c>
      <c r="M59" s="14" t="n">
        <v>0.2549381776437682</v>
      </c>
      <c r="N59" s="14" t="n">
        <v>0.1787214281440281</v>
      </c>
      <c r="O59" s="14" t="n">
        <v>0.07417012928315181</v>
      </c>
      <c r="P59" s="14" t="n">
        <v>0.02167159032416032</v>
      </c>
      <c r="Q59" s="14" t="n">
        <v>0.5634432644043725</v>
      </c>
      <c r="R59" s="14" t="n">
        <v>0.08101944138997916</v>
      </c>
      <c r="S59" s="14" t="n">
        <v>0.02808354640969973</v>
      </c>
      <c r="T59" s="14" t="n">
        <v>0.1636051285197972</v>
      </c>
      <c r="U59" s="14" t="n">
        <v>0.04950706963579419</v>
      </c>
      <c r="V59" s="14" t="n">
        <v>0.1932693610672258</v>
      </c>
      <c r="W59" s="14" t="n">
        <v>0.01807364833482741</v>
      </c>
      <c r="X59" s="14" t="n">
        <v>0.003607431033569376</v>
      </c>
      <c r="Y59" s="14" t="n">
        <v>0.06847361451228463</v>
      </c>
      <c r="Z59" s="14" t="n">
        <v>0.01044362442922373</v>
      </c>
      <c r="AA59" s="14" t="n">
        <v>0.04222760300682629</v>
      </c>
      <c r="AB59" s="14" t="n">
        <v>0.008177440298587867</v>
      </c>
      <c r="AC59" s="14" t="n">
        <v>0.06365941431550644</v>
      </c>
      <c r="AD59" s="14" t="n">
        <v>0.007047949743707869</v>
      </c>
      <c r="AE59" s="14" t="n">
        <v>0.1594123861801363</v>
      </c>
      <c r="AF59" s="14" t="n">
        <v>0.1494655319098768</v>
      </c>
      <c r="AG59" s="14" t="n">
        <v>0.01874416992815704</v>
      </c>
      <c r="AH59" s="14" t="n">
        <v>0.02452713966394621</v>
      </c>
      <c r="AI59" s="14" t="n">
        <v>0.1221776770483583</v>
      </c>
      <c r="AJ59" s="14" t="n">
        <v>0.1991216691776553</v>
      </c>
      <c r="AK59" s="14" t="n">
        <v>0.1342077676301051</v>
      </c>
      <c r="AL59" s="14" t="n">
        <v>0.1033619551010957</v>
      </c>
      <c r="AM59" s="14" t="n">
        <v>0.1617390142661807</v>
      </c>
      <c r="AN59" s="14" t="n">
        <v>0.2057368110244262</v>
      </c>
      <c r="AO59" s="14" t="n">
        <v>0.01104614488343846</v>
      </c>
      <c r="AP59" s="14" t="n">
        <v>0.02310705423278632</v>
      </c>
      <c r="AQ59" s="14" t="n">
        <v>0.4268087176748639</v>
      </c>
      <c r="AR59" s="14" t="n">
        <v>0.5942771271299518</v>
      </c>
      <c r="AS59" s="14" t="n">
        <v>0.7672163468087544</v>
      </c>
      <c r="AT59" s="14" t="n">
        <v>0.002975676783548189</v>
      </c>
      <c r="AU59" s="14" t="n">
        <v>1.781788855579337</v>
      </c>
      <c r="AV59" s="14" t="n">
        <v>34.31680397036885</v>
      </c>
      <c r="AW59" s="14" t="n">
        <v>0.1798250615484598</v>
      </c>
      <c r="AX59" s="14" t="n">
        <v>1.565709753771814</v>
      </c>
      <c r="AY59" s="14" t="n">
        <v>13.15793375977102</v>
      </c>
      <c r="AZ59" s="14" t="n">
        <v>28.79802298306878</v>
      </c>
      <c r="BA59" s="14" t="n">
        <v>5.545941735295589</v>
      </c>
      <c r="BB59" s="14" t="n">
        <v>9.477612459516743</v>
      </c>
      <c r="BC59" s="14" t="n">
        <v>4.011853185128569</v>
      </c>
      <c r="BD59" s="14" t="n">
        <v>0.003404096519093902</v>
      </c>
      <c r="BE59" s="14" t="n">
        <v>1.764537284520688</v>
      </c>
      <c r="BF59" s="14" t="n">
        <v>0.2481071613987532</v>
      </c>
      <c r="BG59" s="14" t="n">
        <v>0.451430604918105</v>
      </c>
      <c r="BH59" s="14" t="n">
        <v>0.4073726800640871</v>
      </c>
      <c r="BI59" s="14" t="n">
        <v>0.007421690260114197</v>
      </c>
      <c r="BJ59" s="14" t="n">
        <v>0.6995277727164648</v>
      </c>
      <c r="BK59" s="14" t="n">
        <v>8.046763828514621</v>
      </c>
      <c r="BL59" s="14" t="n">
        <v>5.975500528597008</v>
      </c>
      <c r="BM59" s="14" t="n">
        <v>2.335113344591074</v>
      </c>
      <c r="BN59" s="14" t="n">
        <v>3.792931009408333</v>
      </c>
      <c r="BO59" s="14" t="n">
        <v>1.468627400958473</v>
      </c>
      <c r="BP59" s="14" t="n">
        <v>0.02769214297101184</v>
      </c>
      <c r="BQ59" s="14" t="n">
        <v>0.4963553789065189</v>
      </c>
      <c r="BR59" s="14" t="n">
        <v>0.282372470530533</v>
      </c>
      <c r="BS59" s="14" t="n">
        <v>53.72235318005767</v>
      </c>
      <c r="BT59" s="14" t="n">
        <v>0.4334033508979018</v>
      </c>
      <c r="BU59" s="14" t="n">
        <v>0.06405571732265301</v>
      </c>
      <c r="BV59" s="14" t="n">
        <v>0.1764959631552341</v>
      </c>
      <c r="BW59" s="14" t="n">
        <v>0.00245870990487257</v>
      </c>
      <c r="BX59" s="14" t="n">
        <v>0.01278258970266265</v>
      </c>
      <c r="BY59" s="14" t="n">
        <v>0.03703211547806882</v>
      </c>
      <c r="BZ59" s="14" t="n">
        <v>0.001544249634874405</v>
      </c>
      <c r="CA59" s="14" t="n">
        <v>0.00351776622399118</v>
      </c>
      <c r="CB59" s="14" t="n">
        <v>0.03284866748261638</v>
      </c>
      <c r="CC59" s="14" t="n">
        <v>7.457256446360523e-05</v>
      </c>
      <c r="CD59" s="14" t="n">
        <v>0.004954598702613962</v>
      </c>
      <c r="CE59" s="14" t="n">
        <v>0.01530578903003639</v>
      </c>
      <c r="CF59" s="14" t="n">
        <v>0.008373681712742706</v>
      </c>
      <c r="CG59" s="14" t="n">
        <v>0.0333882387913458</v>
      </c>
      <c r="CH59" s="14" t="n">
        <v>0.6330057645233558</v>
      </c>
      <c r="CI59" s="14" t="n">
        <v>0.00549940952035045</v>
      </c>
      <c r="CJ59" s="14" t="n">
        <v>0.02974482849943954</v>
      </c>
      <c r="CK59" s="14" t="n">
        <v>0.002492223461664459</v>
      </c>
      <c r="CL59" s="14" t="n">
        <v>0.01139018910922449</v>
      </c>
      <c r="CM59" s="14" t="n">
        <v>0.003651300807089553</v>
      </c>
      <c r="CN59" s="14" t="n">
        <v>1.082204340855649</v>
      </c>
      <c r="CO59" s="14" t="n">
        <v>0.6764908782753869</v>
      </c>
      <c r="CP59" s="14" t="n">
        <v>0.002346125949626791</v>
      </c>
      <c r="CQ59" s="14" t="n">
        <v>0.008469771684585951</v>
      </c>
      <c r="CR59" s="14" t="n">
        <v>0.1016918886640222</v>
      </c>
      <c r="CS59" s="14" t="n">
        <v>0.006010813174834616</v>
      </c>
      <c r="CT59" s="14" t="n">
        <v>0.005488533433119827</v>
      </c>
      <c r="CU59" s="14" t="n">
        <v>0.09545890705748294</v>
      </c>
      <c r="CV59" s="14" t="n">
        <v>0.2931400162466252</v>
      </c>
      <c r="CW59" s="14" t="n">
        <v>0.007483578744580463</v>
      </c>
      <c r="CX59" s="14" t="n">
        <v>0.0162525501136163</v>
      </c>
      <c r="CY59" s="14" t="n">
        <v>0.0369126237587413</v>
      </c>
      <c r="CZ59" s="14" t="n">
        <v>0.05283968042873827</v>
      </c>
      <c r="DA59" s="14" t="n">
        <v>0.003292859040477237</v>
      </c>
      <c r="DB59" s="14" t="n">
        <v>0.009766538424107045</v>
      </c>
      <c r="DC59" s="14" t="n">
        <v>0.1399921586653639</v>
      </c>
      <c r="DD59" s="14" t="n">
        <v>0.0001770360962583723</v>
      </c>
      <c r="DE59" s="14" t="n">
        <v>0</v>
      </c>
      <c r="DF59" s="14">
        <f>SUM(C59:DE59)</f>
        <v/>
      </c>
      <c r="DH59" s="14" t="n">
        <v>0.04972045624053482</v>
      </c>
      <c r="DI59" s="14" t="n">
        <v>2.91595432694133</v>
      </c>
      <c r="DJ59" s="14" t="n">
        <v>17.62715699864665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0.1073981950197056</v>
      </c>
      <c r="D60" s="16" t="n">
        <v>0.01321849082240847</v>
      </c>
      <c r="E60" s="16" t="n">
        <v>0</v>
      </c>
      <c r="F60" s="16" t="n">
        <v>0</v>
      </c>
      <c r="G60" s="16" t="n">
        <v>0</v>
      </c>
      <c r="H60" s="16" t="n">
        <v>0.006804633499398577</v>
      </c>
      <c r="I60" s="16" t="n">
        <v>4.532112220008978e-08</v>
      </c>
      <c r="J60" s="16" t="n">
        <v>0.1000180024971746</v>
      </c>
      <c r="K60" s="16" t="n">
        <v>0.0001921566712761467</v>
      </c>
      <c r="L60" s="16" t="n">
        <v>0.002957087706102575</v>
      </c>
      <c r="M60" s="16" t="n">
        <v>0.005645745825837818</v>
      </c>
      <c r="N60" s="16" t="n">
        <v>0.02677603171292102</v>
      </c>
      <c r="O60" s="16" t="n">
        <v>0.01139812626009775</v>
      </c>
      <c r="P60" s="16" t="n">
        <v>0.01053847569119624</v>
      </c>
      <c r="Q60" s="16" t="n">
        <v>0.08641043574870944</v>
      </c>
      <c r="R60" s="16" t="n">
        <v>0.04740226341587177</v>
      </c>
      <c r="S60" s="16" t="n">
        <v>0.01142231841580692</v>
      </c>
      <c r="T60" s="16" t="n">
        <v>0.04257117776112188</v>
      </c>
      <c r="U60" s="16" t="n">
        <v>0.5040550643740697</v>
      </c>
      <c r="V60" s="16" t="n">
        <v>0.03528546152738428</v>
      </c>
      <c r="W60" s="16" t="n">
        <v>0.2169592847784366</v>
      </c>
      <c r="X60" s="16" t="n">
        <v>0.02530431798368891</v>
      </c>
      <c r="Y60" s="16" t="n">
        <v>0.293598450290988</v>
      </c>
      <c r="Z60" s="16" t="n">
        <v>0.007073556917580788</v>
      </c>
      <c r="AA60" s="16" t="n">
        <v>0.01573789743164606</v>
      </c>
      <c r="AB60" s="16" t="n">
        <v>0.004901283009579793</v>
      </c>
      <c r="AC60" s="16" t="n">
        <v>0.08667405538277007</v>
      </c>
      <c r="AD60" s="16" t="n">
        <v>0.2266517120043706</v>
      </c>
      <c r="AE60" s="16" t="n">
        <v>0.03054435965251504</v>
      </c>
      <c r="AF60" s="16" t="n">
        <v>0.02371318963962299</v>
      </c>
      <c r="AG60" s="16" t="n">
        <v>0.04117002000376754</v>
      </c>
      <c r="AH60" s="16" t="n">
        <v>0.004846780458008553</v>
      </c>
      <c r="AI60" s="16" t="n">
        <v>0.09876366444537198</v>
      </c>
      <c r="AJ60" s="16" t="n">
        <v>0.4490548217550738</v>
      </c>
      <c r="AK60" s="16" t="n">
        <v>0.07009489230682356</v>
      </c>
      <c r="AL60" s="16" t="n">
        <v>0.110353939103254</v>
      </c>
      <c r="AM60" s="16" t="n">
        <v>0.1511934322878002</v>
      </c>
      <c r="AN60" s="16" t="n">
        <v>0.4969467122418386</v>
      </c>
      <c r="AO60" s="16" t="n">
        <v>0.0489866196814771</v>
      </c>
      <c r="AP60" s="16" t="n">
        <v>0.08786310924249444</v>
      </c>
      <c r="AQ60" s="16" t="n">
        <v>0.8576471057668447</v>
      </c>
      <c r="AR60" s="16" t="n">
        <v>0.1443532309281606</v>
      </c>
      <c r="AS60" s="16" t="n">
        <v>0.3974677845258198</v>
      </c>
      <c r="AT60" s="16" t="n">
        <v>0.07325616308971269</v>
      </c>
      <c r="AU60" s="16" t="n">
        <v>0.7006555205035749</v>
      </c>
      <c r="AV60" s="16" t="n">
        <v>0.9903431434352691</v>
      </c>
      <c r="AW60" s="16" t="n">
        <v>17.54695032462677</v>
      </c>
      <c r="AX60" s="16" t="n">
        <v>7.730148722298223</v>
      </c>
      <c r="AY60" s="16" t="n">
        <v>1.085233421006597</v>
      </c>
      <c r="AZ60" s="16" t="n">
        <v>5.009801440820755</v>
      </c>
      <c r="BA60" s="16" t="n">
        <v>1.525700160257439</v>
      </c>
      <c r="BB60" s="16" t="n">
        <v>0.4968295671770279</v>
      </c>
      <c r="BC60" s="16" t="n">
        <v>0.7751143045985768</v>
      </c>
      <c r="BD60" s="16" t="n">
        <v>0.005043498271256509</v>
      </c>
      <c r="BE60" s="16" t="n">
        <v>0.8749351292508032</v>
      </c>
      <c r="BF60" s="16" t="n">
        <v>6.736315771626343</v>
      </c>
      <c r="BG60" s="16" t="n">
        <v>2.409691911581747</v>
      </c>
      <c r="BH60" s="16" t="n">
        <v>0.1849200930823402</v>
      </c>
      <c r="BI60" s="16" t="n">
        <v>0.09122229271426827</v>
      </c>
      <c r="BJ60" s="16" t="n">
        <v>0.2813216477616518</v>
      </c>
      <c r="BK60" s="16" t="n">
        <v>0.327619967410284</v>
      </c>
      <c r="BL60" s="16" t="n">
        <v>3.855953489771879</v>
      </c>
      <c r="BM60" s="16" t="n">
        <v>0.08854383517092253</v>
      </c>
      <c r="BN60" s="16" t="n">
        <v>0.596338609589559</v>
      </c>
      <c r="BO60" s="16" t="n">
        <v>0.09015480580311595</v>
      </c>
      <c r="BP60" s="16" t="n">
        <v>0.000217485141965176</v>
      </c>
      <c r="BQ60" s="16" t="n">
        <v>0.001442142974384593</v>
      </c>
      <c r="BR60" s="16" t="n">
        <v>0.001656924961467809</v>
      </c>
      <c r="BS60" s="16" t="n">
        <v>2.086828663582158</v>
      </c>
      <c r="BT60" s="16" t="n">
        <v>0.01000760798901961</v>
      </c>
      <c r="BU60" s="16" t="n">
        <v>0.007024950215264844</v>
      </c>
      <c r="BV60" s="16" t="n">
        <v>0.02580235973064399</v>
      </c>
      <c r="BW60" s="16" t="n">
        <v>0.01647544847458975</v>
      </c>
      <c r="BX60" s="16" t="n">
        <v>0.002516532549703488</v>
      </c>
      <c r="BY60" s="16" t="n">
        <v>0.001724159478660646</v>
      </c>
      <c r="BZ60" s="16" t="n">
        <v>0.001339318211358646</v>
      </c>
      <c r="CA60" s="16" t="n">
        <v>0.01761126999203</v>
      </c>
      <c r="CB60" s="16" t="n">
        <v>0.006820729234307372</v>
      </c>
      <c r="CC60" s="16" t="n">
        <v>0.0001926876906803367</v>
      </c>
      <c r="CD60" s="16" t="n">
        <v>0.007396199022117366</v>
      </c>
      <c r="CE60" s="16" t="n">
        <v>0.01438487834934597</v>
      </c>
      <c r="CF60" s="16" t="n">
        <v>0.005272463549377019</v>
      </c>
      <c r="CG60" s="16" t="n">
        <v>0.005306961038408069</v>
      </c>
      <c r="CH60" s="16" t="n">
        <v>0.1374897014904596</v>
      </c>
      <c r="CI60" s="16" t="n">
        <v>0.00196973192260115</v>
      </c>
      <c r="CJ60" s="16" t="n">
        <v>0.0004541394422883273</v>
      </c>
      <c r="CK60" s="16" t="n">
        <v>0.001493430072874986</v>
      </c>
      <c r="CL60" s="16" t="n">
        <v>0.001275460214840531</v>
      </c>
      <c r="CM60" s="16" t="n">
        <v>0.002530073327536969</v>
      </c>
      <c r="CN60" s="16" t="n">
        <v>0.3715392597118033</v>
      </c>
      <c r="CO60" s="16" t="n">
        <v>0.2278795865097343</v>
      </c>
      <c r="CP60" s="16" t="n">
        <v>0.0001815852959946274</v>
      </c>
      <c r="CQ60" s="16" t="n">
        <v>0.005954193336955797</v>
      </c>
      <c r="CR60" s="16" t="n">
        <v>0.01305339419136568</v>
      </c>
      <c r="CS60" s="16" t="n">
        <v>0.001883640057663005</v>
      </c>
      <c r="CT60" s="16" t="n">
        <v>0.001719970515092847</v>
      </c>
      <c r="CU60" s="16" t="n">
        <v>0.03857257262934313</v>
      </c>
      <c r="CV60" s="16" t="n">
        <v>0.0917512195929356</v>
      </c>
      <c r="CW60" s="16" t="n">
        <v>0.002679950942354965</v>
      </c>
      <c r="CX60" s="16" t="n">
        <v>0.008385516225063231</v>
      </c>
      <c r="CY60" s="16" t="n">
        <v>0.1709306387513104</v>
      </c>
      <c r="CZ60" s="16" t="n">
        <v>0.1551914683825632</v>
      </c>
      <c r="DA60" s="16" t="n">
        <v>0.0005797943436997943</v>
      </c>
      <c r="DB60" s="16" t="n">
        <v>0.002317786646754628</v>
      </c>
      <c r="DC60" s="16" t="n">
        <v>0.03145490561864271</v>
      </c>
      <c r="DD60" s="16" t="n">
        <v>0.0006869484073516928</v>
      </c>
      <c r="DE60" s="16" t="n">
        <v>0</v>
      </c>
      <c r="DF60" s="16">
        <f>SUM(C60:DE60)</f>
        <v/>
      </c>
      <c r="DH60" s="16" t="n">
        <v>0.1937689885932097</v>
      </c>
      <c r="DI60" s="16" t="n">
        <v>-1.095091555582925</v>
      </c>
      <c r="DJ60" s="16" t="n">
        <v>19.13632166297768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0.4589101010102067</v>
      </c>
      <c r="D61" s="14" t="n">
        <v>0.01585359905880424</v>
      </c>
      <c r="E61" s="14" t="n">
        <v>1.893231655179887e-05</v>
      </c>
      <c r="F61" s="14" t="n">
        <v>0.007857261092771534</v>
      </c>
      <c r="G61" s="14" t="n">
        <v>0.000148185128459861</v>
      </c>
      <c r="H61" s="14" t="n">
        <v>0.3043621983352675</v>
      </c>
      <c r="I61" s="14" t="n">
        <v>9.700530687510131e-06</v>
      </c>
      <c r="J61" s="14" t="n">
        <v>8.402619176789356</v>
      </c>
      <c r="K61" s="14" t="n">
        <v>0.00163576244821195</v>
      </c>
      <c r="L61" s="14" t="n">
        <v>0.01639634925366147</v>
      </c>
      <c r="M61" s="14" t="n">
        <v>0.0663494607521824</v>
      </c>
      <c r="N61" s="14" t="n">
        <v>0.1365019280652878</v>
      </c>
      <c r="O61" s="14" t="n">
        <v>0.1215355962271906</v>
      </c>
      <c r="P61" s="14" t="n">
        <v>0.6165585307027607</v>
      </c>
      <c r="Q61" s="14" t="n">
        <v>0.5535073812351765</v>
      </c>
      <c r="R61" s="14" t="n">
        <v>0.7035436543439034</v>
      </c>
      <c r="S61" s="14" t="n">
        <v>0.003184393623757478</v>
      </c>
      <c r="T61" s="14" t="n">
        <v>0.005822130727565036</v>
      </c>
      <c r="U61" s="14" t="n">
        <v>0.06376707469922357</v>
      </c>
      <c r="V61" s="14" t="n">
        <v>0.009673534277220437</v>
      </c>
      <c r="W61" s="14" t="n">
        <v>0.6429946624787024</v>
      </c>
      <c r="X61" s="14" t="n">
        <v>0.007191705585524114</v>
      </c>
      <c r="Y61" s="14" t="n">
        <v>0.2803854437872846</v>
      </c>
      <c r="Z61" s="14" t="n">
        <v>0.2814098443711243</v>
      </c>
      <c r="AA61" s="14" t="n">
        <v>0.2592226907773024</v>
      </c>
      <c r="AB61" s="14" t="n">
        <v>0.3304685249517535</v>
      </c>
      <c r="AC61" s="14" t="n">
        <v>0.5199512965777013</v>
      </c>
      <c r="AD61" s="14" t="n">
        <v>0.0594251994582579</v>
      </c>
      <c r="AE61" s="14" t="n">
        <v>0.02116869766599771</v>
      </c>
      <c r="AF61" s="14" t="n">
        <v>0.09357708671794729</v>
      </c>
      <c r="AG61" s="14" t="n">
        <v>0.01109771451586901</v>
      </c>
      <c r="AH61" s="14" t="n">
        <v>0.05133407871089231</v>
      </c>
      <c r="AI61" s="14" t="n">
        <v>0.3914947838427719</v>
      </c>
      <c r="AJ61" s="14" t="n">
        <v>0.03902048440467851</v>
      </c>
      <c r="AK61" s="14" t="n">
        <v>0.008861792057063942</v>
      </c>
      <c r="AL61" s="14" t="n">
        <v>0.01935786602017298</v>
      </c>
      <c r="AM61" s="14" t="n">
        <v>0.1262854495221139</v>
      </c>
      <c r="AN61" s="14" t="n">
        <v>0.1427111214263379</v>
      </c>
      <c r="AO61" s="14" t="n">
        <v>0.06928304603928259</v>
      </c>
      <c r="AP61" s="14" t="n">
        <v>0.02885896606680185</v>
      </c>
      <c r="AQ61" s="14" t="n">
        <v>2.530577434167573</v>
      </c>
      <c r="AR61" s="14" t="n">
        <v>0.3718134227940891</v>
      </c>
      <c r="AS61" s="14" t="n">
        <v>0.08361304764724534</v>
      </c>
      <c r="AT61" s="14" t="n">
        <v>0.03746540264873228</v>
      </c>
      <c r="AU61" s="14" t="n">
        <v>0.1241692492593105</v>
      </c>
      <c r="AV61" s="14" t="n">
        <v>2.104352810616225</v>
      </c>
      <c r="AW61" s="14" t="n">
        <v>0.2892252362409475</v>
      </c>
      <c r="AX61" s="14" t="n">
        <v>0.6980216031831643</v>
      </c>
      <c r="AY61" s="14" t="n">
        <v>0.5959259498938654</v>
      </c>
      <c r="AZ61" s="14" t="n">
        <v>1.70692894820122</v>
      </c>
      <c r="BA61" s="14" t="n">
        <v>1.643834900391751</v>
      </c>
      <c r="BB61" s="14" t="n">
        <v>2.698619298984958</v>
      </c>
      <c r="BC61" s="14" t="n">
        <v>0.7561903017678671</v>
      </c>
      <c r="BD61" s="14" t="n">
        <v>0.001663961964423169</v>
      </c>
      <c r="BE61" s="14" t="n">
        <v>0.360792654002944</v>
      </c>
      <c r="BF61" s="14" t="n">
        <v>0.1729438918748716</v>
      </c>
      <c r="BG61" s="14" t="n">
        <v>0.263565664924338</v>
      </c>
      <c r="BH61" s="14" t="n">
        <v>0.1422405801531886</v>
      </c>
      <c r="BI61" s="14" t="n">
        <v>0.01418055209879173</v>
      </c>
      <c r="BJ61" s="14" t="n">
        <v>0.08737432452875663</v>
      </c>
      <c r="BK61" s="14" t="n">
        <v>6.510269100414549</v>
      </c>
      <c r="BL61" s="14" t="n">
        <v>4.723038973097116</v>
      </c>
      <c r="BM61" s="14" t="n">
        <v>0.4196103485735605</v>
      </c>
      <c r="BN61" s="14" t="n">
        <v>0.7666541942321869</v>
      </c>
      <c r="BO61" s="14" t="n">
        <v>0.3789284673875677</v>
      </c>
      <c r="BP61" s="14" t="n">
        <v>0.001610121842875803</v>
      </c>
      <c r="BQ61" s="14" t="n">
        <v>0.1224494652748592</v>
      </c>
      <c r="BR61" s="14" t="n">
        <v>0.07315040299140683</v>
      </c>
      <c r="BS61" s="14" t="n">
        <v>2.492700940318468</v>
      </c>
      <c r="BT61" s="14" t="n">
        <v>0.5668998802623673</v>
      </c>
      <c r="BU61" s="14" t="n">
        <v>0.005763650564234201</v>
      </c>
      <c r="BV61" s="14" t="n">
        <v>0.5323621215483809</v>
      </c>
      <c r="BW61" s="14" t="n">
        <v>0.1905117331908394</v>
      </c>
      <c r="BX61" s="14" t="n">
        <v>0.002743060311042187</v>
      </c>
      <c r="BY61" s="14" t="n">
        <v>0.07925346640141145</v>
      </c>
      <c r="BZ61" s="14" t="n">
        <v>0.08782840688078808</v>
      </c>
      <c r="CA61" s="14" t="n">
        <v>0.08297316331064356</v>
      </c>
      <c r="CB61" s="14" t="n">
        <v>0.1144241287233318</v>
      </c>
      <c r="CC61" s="14" t="n">
        <v>0.001679721623862995</v>
      </c>
      <c r="CD61" s="14" t="n">
        <v>0.3667673050843886</v>
      </c>
      <c r="CE61" s="14" t="n">
        <v>1.119873809134941</v>
      </c>
      <c r="CF61" s="14" t="n">
        <v>0.3795887480695855</v>
      </c>
      <c r="CG61" s="14" t="n">
        <v>0.1364175437279784</v>
      </c>
      <c r="CH61" s="14" t="n">
        <v>1.051873598896117</v>
      </c>
      <c r="CI61" s="14" t="n">
        <v>0.1342832042763561</v>
      </c>
      <c r="CJ61" s="14" t="n">
        <v>0.01443886257262863</v>
      </c>
      <c r="CK61" s="14" t="n">
        <v>0.00572189225798482</v>
      </c>
      <c r="CL61" s="14" t="n">
        <v>0.01833388801112332</v>
      </c>
      <c r="CM61" s="14" t="n">
        <v>0.01180499631873626</v>
      </c>
      <c r="CN61" s="14" t="n">
        <v>0.1743332531662057</v>
      </c>
      <c r="CO61" s="14" t="n">
        <v>0.1663599886385718</v>
      </c>
      <c r="CP61" s="14" t="n">
        <v>0.0001184117818587742</v>
      </c>
      <c r="CQ61" s="14" t="n">
        <v>0.4581318015123065</v>
      </c>
      <c r="CR61" s="14" t="n">
        <v>0.1474102057497337</v>
      </c>
      <c r="CS61" s="14" t="n">
        <v>0.004849205587185207</v>
      </c>
      <c r="CT61" s="14" t="n">
        <v>0.004427857964504088</v>
      </c>
      <c r="CU61" s="14" t="n">
        <v>0.3555039543440233</v>
      </c>
      <c r="CV61" s="14" t="n">
        <v>0.2362286381263472</v>
      </c>
      <c r="CW61" s="14" t="n">
        <v>0.01718774942547962</v>
      </c>
      <c r="CX61" s="14" t="n">
        <v>0.01772382483514193</v>
      </c>
      <c r="CY61" s="14" t="n">
        <v>0.02630297432317832</v>
      </c>
      <c r="CZ61" s="14" t="n">
        <v>0.08103925492372904</v>
      </c>
      <c r="DA61" s="14" t="n">
        <v>0.009456125853686149</v>
      </c>
      <c r="DB61" s="14" t="n">
        <v>0.01311223774061875</v>
      </c>
      <c r="DC61" s="14" t="n">
        <v>0.4299943817188578</v>
      </c>
      <c r="DD61" s="14" t="n">
        <v>0.0002862868073118848</v>
      </c>
      <c r="DE61" s="14" t="n">
        <v>0</v>
      </c>
      <c r="DF61" s="14">
        <f>SUM(C61:DE61)</f>
        <v/>
      </c>
      <c r="DH61" s="14" t="n">
        <v>3.005371884389962</v>
      </c>
      <c r="DI61" s="14" t="n">
        <v>5.322450195728568</v>
      </c>
      <c r="DJ61" s="14" t="n">
        <v>2.658421446195021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2.268104182696653</v>
      </c>
      <c r="D62" s="13" t="n">
        <v>0.09258850072802335</v>
      </c>
      <c r="E62" s="13" t="n">
        <v>0.002544951739135559</v>
      </c>
      <c r="F62" s="13" t="n">
        <v>0.01568216253858511</v>
      </c>
      <c r="G62" s="13" t="n">
        <v>0.01991959089402172</v>
      </c>
      <c r="H62" s="13" t="n">
        <v>0.05820007390035725</v>
      </c>
      <c r="I62" s="13" t="n">
        <v>0.001161640536398408</v>
      </c>
      <c r="J62" s="13" t="n">
        <v>2.852452826074158</v>
      </c>
      <c r="K62" s="13" t="n">
        <v>0.07403251116015505</v>
      </c>
      <c r="L62" s="13" t="n">
        <v>0.05189980039368573</v>
      </c>
      <c r="M62" s="13" t="n">
        <v>0.02705107682552536</v>
      </c>
      <c r="N62" s="13" t="n">
        <v>0.07316207911752404</v>
      </c>
      <c r="O62" s="13" t="n">
        <v>0.04190954327786384</v>
      </c>
      <c r="P62" s="13" t="n">
        <v>0.02837785256919036</v>
      </c>
      <c r="Q62" s="13" t="n">
        <v>1.742087306556316</v>
      </c>
      <c r="R62" s="13" t="n">
        <v>0.05080261336768058</v>
      </c>
      <c r="S62" s="13" t="n">
        <v>0.02922409044188377</v>
      </c>
      <c r="T62" s="13" t="n">
        <v>0.04637178666351945</v>
      </c>
      <c r="U62" s="13" t="n">
        <v>0.03979733180722729</v>
      </c>
      <c r="V62" s="13" t="n">
        <v>0.06932141219919936</v>
      </c>
      <c r="W62" s="13" t="n">
        <v>0.0273966483635913</v>
      </c>
      <c r="X62" s="13" t="n">
        <v>0.005500368396267058</v>
      </c>
      <c r="Y62" s="13" t="n">
        <v>0.06295784763476123</v>
      </c>
      <c r="Z62" s="13" t="n">
        <v>0.02223924825557972</v>
      </c>
      <c r="AA62" s="13" t="n">
        <v>0.05532262604758277</v>
      </c>
      <c r="AB62" s="13" t="n">
        <v>0.0227556561781076</v>
      </c>
      <c r="AC62" s="13" t="n">
        <v>0.07392269866518147</v>
      </c>
      <c r="AD62" s="13" t="n">
        <v>0.006775622649581089</v>
      </c>
      <c r="AE62" s="13" t="n">
        <v>0.05726184104736503</v>
      </c>
      <c r="AF62" s="13" t="n">
        <v>0.05228133740809223</v>
      </c>
      <c r="AG62" s="13" t="n">
        <v>0.009413411671323485</v>
      </c>
      <c r="AH62" s="13" t="n">
        <v>0.3037945888269615</v>
      </c>
      <c r="AI62" s="13" t="n">
        <v>0.03109451454123757</v>
      </c>
      <c r="AJ62" s="13" t="n">
        <v>0.05478839222644043</v>
      </c>
      <c r="AK62" s="13" t="n">
        <v>0.04459248232456083</v>
      </c>
      <c r="AL62" s="13" t="n">
        <v>0.03725696966961693</v>
      </c>
      <c r="AM62" s="13" t="n">
        <v>0.1712314002572542</v>
      </c>
      <c r="AN62" s="13" t="n">
        <v>0.04454672469242951</v>
      </c>
      <c r="AO62" s="13" t="n">
        <v>0.03126276518438802</v>
      </c>
      <c r="AP62" s="13" t="n">
        <v>0.02751719046519494</v>
      </c>
      <c r="AQ62" s="13" t="n">
        <v>0.2400609733840076</v>
      </c>
      <c r="AR62" s="13" t="n">
        <v>0.04528204088014748</v>
      </c>
      <c r="AS62" s="13" t="n">
        <v>0.07057608165617905</v>
      </c>
      <c r="AT62" s="13" t="n">
        <v>0.04041437541164268</v>
      </c>
      <c r="AU62" s="13" t="n">
        <v>0.1164319576707648</v>
      </c>
      <c r="AV62" s="13" t="n">
        <v>1.341244774104036</v>
      </c>
      <c r="AW62" s="13" t="n">
        <v>0.04446847314917769</v>
      </c>
      <c r="AX62" s="13" t="n">
        <v>0.08562511566376699</v>
      </c>
      <c r="AY62" s="13" t="n">
        <v>0.6630016571041142</v>
      </c>
      <c r="AZ62" s="13" t="n">
        <v>1.129520243851878</v>
      </c>
      <c r="BA62" s="13" t="n">
        <v>0.3010070037235499</v>
      </c>
      <c r="BB62" s="13" t="n">
        <v>0.7276909639184028</v>
      </c>
      <c r="BC62" s="13" t="n">
        <v>0.2246303636596036</v>
      </c>
      <c r="BD62" s="13" t="n">
        <v>0.01076017808399445</v>
      </c>
      <c r="BE62" s="13" t="n">
        <v>0.08620523441491182</v>
      </c>
      <c r="BF62" s="13" t="n">
        <v>0.03270876839464572</v>
      </c>
      <c r="BG62" s="13" t="n">
        <v>0.03069289335634488</v>
      </c>
      <c r="BH62" s="13" t="n">
        <v>0.1198485529632344</v>
      </c>
      <c r="BI62" s="13" t="n">
        <v>0.006996508255320553</v>
      </c>
      <c r="BJ62" s="13" t="n">
        <v>0.03747703299826738</v>
      </c>
      <c r="BK62" s="13" t="n">
        <v>0.5223309404633947</v>
      </c>
      <c r="BL62" s="13" t="n">
        <v>0.3297619988812455</v>
      </c>
      <c r="BM62" s="13" t="n">
        <v>0.1102730524233857</v>
      </c>
      <c r="BN62" s="13" t="n">
        <v>0.219787996644307</v>
      </c>
      <c r="BO62" s="13" t="n">
        <v>0.07596591153841743</v>
      </c>
      <c r="BP62" s="13" t="n">
        <v>0.709127638814411</v>
      </c>
      <c r="BQ62" s="13" t="n">
        <v>0.04906761826892388</v>
      </c>
      <c r="BR62" s="13" t="n">
        <v>0.04991716912436626</v>
      </c>
      <c r="BS62" s="13" t="n">
        <v>18.9363901363082</v>
      </c>
      <c r="BT62" s="13" t="n">
        <v>0.07108521715249186</v>
      </c>
      <c r="BU62" s="13" t="n">
        <v>0.163008374088864</v>
      </c>
      <c r="BV62" s="13" t="n">
        <v>0.4159518465133976</v>
      </c>
      <c r="BW62" s="13" t="n">
        <v>0.02133543083838281</v>
      </c>
      <c r="BX62" s="13" t="n">
        <v>0.05096437067638711</v>
      </c>
      <c r="BY62" s="13" t="n">
        <v>0.6850693497649583</v>
      </c>
      <c r="BZ62" s="13" t="n">
        <v>0.01426983410728951</v>
      </c>
      <c r="CA62" s="13" t="n">
        <v>0.5279054322109197</v>
      </c>
      <c r="CB62" s="13" t="n">
        <v>0.02446430647294358</v>
      </c>
      <c r="CC62" s="13" t="n">
        <v>0.0008595424322756706</v>
      </c>
      <c r="CD62" s="13" t="n">
        <v>0.07776915528130028</v>
      </c>
      <c r="CE62" s="13" t="n">
        <v>0.1085760259918626</v>
      </c>
      <c r="CF62" s="13" t="n">
        <v>0.01832946284633776</v>
      </c>
      <c r="CG62" s="13" t="n">
        <v>0.04314536712525371</v>
      </c>
      <c r="CH62" s="13" t="n">
        <v>0.4972315603940235</v>
      </c>
      <c r="CI62" s="13" t="n">
        <v>0.03446925714644036</v>
      </c>
      <c r="CJ62" s="13" t="n">
        <v>0.1853026927317994</v>
      </c>
      <c r="CK62" s="13" t="n">
        <v>0.01764387197353831</v>
      </c>
      <c r="CL62" s="13" t="n">
        <v>0.0389253559665571</v>
      </c>
      <c r="CM62" s="13" t="n">
        <v>0.01356637995520202</v>
      </c>
      <c r="CN62" s="13" t="n">
        <v>3.27151065012054</v>
      </c>
      <c r="CO62" s="13" t="n">
        <v>1.984803284007232</v>
      </c>
      <c r="CP62" s="13" t="n">
        <v>0.00648927463916445</v>
      </c>
      <c r="CQ62" s="13" t="n">
        <v>0.04032467159410107</v>
      </c>
      <c r="CR62" s="13" t="n">
        <v>0.1004210160932355</v>
      </c>
      <c r="CS62" s="13" t="n">
        <v>0.00979462989514264</v>
      </c>
      <c r="CT62" s="13" t="n">
        <v>0.008943574202171808</v>
      </c>
      <c r="CU62" s="13" t="n">
        <v>0.2270506295014525</v>
      </c>
      <c r="CV62" s="13" t="n">
        <v>0.4771445630590829</v>
      </c>
      <c r="CW62" s="13" t="n">
        <v>0.06352551766584454</v>
      </c>
      <c r="CX62" s="13" t="n">
        <v>0.01472428682805247</v>
      </c>
      <c r="CY62" s="13" t="n">
        <v>0.2548219549839787</v>
      </c>
      <c r="CZ62" s="13" t="n">
        <v>0.02602075675986136</v>
      </c>
      <c r="DA62" s="13" t="n">
        <v>0.03493867562272596</v>
      </c>
      <c r="DB62" s="13" t="n">
        <v>0.2000085108715861</v>
      </c>
      <c r="DC62" s="13" t="n">
        <v>0.109662791470025</v>
      </c>
      <c r="DD62" s="13" t="n">
        <v>0.00913762505608378</v>
      </c>
      <c r="DE62" s="13" t="n">
        <v>0</v>
      </c>
      <c r="DF62" s="13">
        <f>SUM(C62:DE62)</f>
        <v/>
      </c>
      <c r="DH62" s="13" t="n">
        <v>3.457802097252036</v>
      </c>
      <c r="DI62" s="13" t="n">
        <v>12.36112725569146</v>
      </c>
      <c r="DJ62" s="13" t="n">
        <v>1.913674331031188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1.105511439056051</v>
      </c>
      <c r="D63" s="14" t="n">
        <v>0.05190005737650224</v>
      </c>
      <c r="E63" s="14" t="n">
        <v>0.0009259592357054953</v>
      </c>
      <c r="F63" s="14" t="n">
        <v>0.01167721884653179</v>
      </c>
      <c r="G63" s="14" t="n">
        <v>0.005598001763650022</v>
      </c>
      <c r="H63" s="14" t="n">
        <v>0.5437315874003916</v>
      </c>
      <c r="I63" s="14" t="n">
        <v>0.0003386177899213969</v>
      </c>
      <c r="J63" s="14" t="n">
        <v>11.70039496600316</v>
      </c>
      <c r="K63" s="14" t="n">
        <v>0.355291121553878</v>
      </c>
      <c r="L63" s="14" t="n">
        <v>0.02667580329975909</v>
      </c>
      <c r="M63" s="14" t="n">
        <v>0.01840265257058283</v>
      </c>
      <c r="N63" s="14" t="n">
        <v>0.7406022040169535</v>
      </c>
      <c r="O63" s="14" t="n">
        <v>0.4656636386845083</v>
      </c>
      <c r="P63" s="14" t="n">
        <v>0.9967266678206577</v>
      </c>
      <c r="Q63" s="14" t="n">
        <v>3.122555743579057</v>
      </c>
      <c r="R63" s="14" t="n">
        <v>1.31719080158117</v>
      </c>
      <c r="S63" s="14" t="n">
        <v>0.1329942101158115</v>
      </c>
      <c r="T63" s="14" t="n">
        <v>0.09865969924444684</v>
      </c>
      <c r="U63" s="14" t="n">
        <v>0.2947725528855</v>
      </c>
      <c r="V63" s="14" t="n">
        <v>0.8135277244905763</v>
      </c>
      <c r="W63" s="14" t="n">
        <v>0.9283013521568461</v>
      </c>
      <c r="X63" s="14" t="n">
        <v>0.02592248340717908</v>
      </c>
      <c r="Y63" s="14" t="n">
        <v>1.275197643765088</v>
      </c>
      <c r="Z63" s="14" t="n">
        <v>0.3912956793454336</v>
      </c>
      <c r="AA63" s="14" t="n">
        <v>0.4804307892854377</v>
      </c>
      <c r="AB63" s="14" t="n">
        <v>0.5037313354827568</v>
      </c>
      <c r="AC63" s="14" t="n">
        <v>1.287344662072525</v>
      </c>
      <c r="AD63" s="14" t="n">
        <v>0.1177530628231058</v>
      </c>
      <c r="AE63" s="14" t="n">
        <v>0.5866701605319402</v>
      </c>
      <c r="AF63" s="14" t="n">
        <v>0.6950696084177971</v>
      </c>
      <c r="AG63" s="14" t="n">
        <v>0.09777708079249151</v>
      </c>
      <c r="AH63" s="14" t="n">
        <v>0.1515722451545503</v>
      </c>
      <c r="AI63" s="14" t="n">
        <v>0.6329435441334618</v>
      </c>
      <c r="AJ63" s="14" t="n">
        <v>0.3636947755741039</v>
      </c>
      <c r="AK63" s="14" t="n">
        <v>0.481120891190697</v>
      </c>
      <c r="AL63" s="14" t="n">
        <v>0.4522238335120336</v>
      </c>
      <c r="AM63" s="14" t="n">
        <v>0.8188888845022267</v>
      </c>
      <c r="AN63" s="14" t="n">
        <v>0.155017325521355</v>
      </c>
      <c r="AO63" s="14" t="n">
        <v>0.1285552508680612</v>
      </c>
      <c r="AP63" s="14" t="n">
        <v>0.116294872053876</v>
      </c>
      <c r="AQ63" s="14" t="n">
        <v>5.536308089395444</v>
      </c>
      <c r="AR63" s="14" t="n">
        <v>0.6105656263911583</v>
      </c>
      <c r="AS63" s="14" t="n">
        <v>0.354496923180764</v>
      </c>
      <c r="AT63" s="14" t="n">
        <v>0.07783482869564622</v>
      </c>
      <c r="AU63" s="14" t="n">
        <v>0.4344585812938065</v>
      </c>
      <c r="AV63" s="14" t="n">
        <v>1.619502795533712</v>
      </c>
      <c r="AW63" s="14" t="n">
        <v>0.2835289400171649</v>
      </c>
      <c r="AX63" s="14" t="n">
        <v>1.292182712659416</v>
      </c>
      <c r="AY63" s="14" t="n">
        <v>1.037492999801813</v>
      </c>
      <c r="AZ63" s="14" t="n">
        <v>3.20986231436227</v>
      </c>
      <c r="BA63" s="14" t="n">
        <v>3.385725362650026</v>
      </c>
      <c r="BB63" s="14" t="n">
        <v>4.703915193010241</v>
      </c>
      <c r="BC63" s="14" t="n">
        <v>1.517277235640578</v>
      </c>
      <c r="BD63" s="14" t="n">
        <v>0.2280259662667986</v>
      </c>
      <c r="BE63" s="14" t="n">
        <v>0.7665202881724529</v>
      </c>
      <c r="BF63" s="14" t="n">
        <v>0.3597265108745683</v>
      </c>
      <c r="BG63" s="14" t="n">
        <v>0.4635834978688742</v>
      </c>
      <c r="BH63" s="14" t="n">
        <v>1.791218025661641</v>
      </c>
      <c r="BI63" s="14" t="n">
        <v>0.03861835662250118</v>
      </c>
      <c r="BJ63" s="14" t="n">
        <v>0.2016777887846949</v>
      </c>
      <c r="BK63" s="14" t="n">
        <v>10.52594758432567</v>
      </c>
      <c r="BL63" s="14" t="n">
        <v>6.853748787686238</v>
      </c>
      <c r="BM63" s="14" t="n">
        <v>0.675505344714695</v>
      </c>
      <c r="BN63" s="14" t="n">
        <v>1.15705242716031</v>
      </c>
      <c r="BO63" s="14" t="n">
        <v>1.255606694805421</v>
      </c>
      <c r="BP63" s="14" t="n">
        <v>0.1741059976851421</v>
      </c>
      <c r="BQ63" s="14" t="n">
        <v>0.1835242736264342</v>
      </c>
      <c r="BR63" s="14" t="n">
        <v>0.3339659116822924</v>
      </c>
      <c r="BS63" s="14" t="n">
        <v>16.14908452889753</v>
      </c>
      <c r="BT63" s="14" t="n">
        <v>1.107630618786192</v>
      </c>
      <c r="BU63" s="14" t="n">
        <v>1.122005232188183</v>
      </c>
      <c r="BV63" s="14" t="n">
        <v>1.641235888614795</v>
      </c>
      <c r="BW63" s="14" t="n">
        <v>0.2745204797470612</v>
      </c>
      <c r="BX63" s="14" t="n">
        <v>0.1873198804326872</v>
      </c>
      <c r="BY63" s="14" t="n">
        <v>0.2344516088667393</v>
      </c>
      <c r="BZ63" s="14" t="n">
        <v>0.2263381794057067</v>
      </c>
      <c r="CA63" s="14" t="n">
        <v>0.4439120351414281</v>
      </c>
      <c r="CB63" s="14" t="n">
        <v>0.3697872411732598</v>
      </c>
      <c r="CC63" s="14" t="n">
        <v>0.01321461738841524</v>
      </c>
      <c r="CD63" s="14" t="n">
        <v>0.5300175247498655</v>
      </c>
      <c r="CE63" s="14" t="n">
        <v>1.71087071186348</v>
      </c>
      <c r="CF63" s="14" t="n">
        <v>0.5275334794908078</v>
      </c>
      <c r="CG63" s="14" t="n">
        <v>0.2556066269667411</v>
      </c>
      <c r="CH63" s="14" t="n">
        <v>1.717219131967665</v>
      </c>
      <c r="CI63" s="14" t="n">
        <v>0.1982572115076171</v>
      </c>
      <c r="CJ63" s="14" t="n">
        <v>0.08475645378843459</v>
      </c>
      <c r="CK63" s="14" t="n">
        <v>0.01706916310979171</v>
      </c>
      <c r="CL63" s="14" t="n">
        <v>0.05824410679653871</v>
      </c>
      <c r="CM63" s="14" t="n">
        <v>0.04262152225912005</v>
      </c>
      <c r="CN63" s="14" t="n">
        <v>1.449829401584617</v>
      </c>
      <c r="CO63" s="14" t="n">
        <v>1.023668890208552</v>
      </c>
      <c r="CP63" s="14" t="n">
        <v>0.02765777253817689</v>
      </c>
      <c r="CQ63" s="14" t="n">
        <v>0.855276537567853</v>
      </c>
      <c r="CR63" s="14" t="n">
        <v>0.3756214946798414</v>
      </c>
      <c r="CS63" s="14" t="n">
        <v>0.01064523305486912</v>
      </c>
      <c r="CT63" s="14" t="n">
        <v>0.009720268427176524</v>
      </c>
      <c r="CU63" s="14" t="n">
        <v>0.9305174511536984</v>
      </c>
      <c r="CV63" s="14" t="n">
        <v>0.5214941477732865</v>
      </c>
      <c r="CW63" s="14" t="n">
        <v>0.1028520095300458</v>
      </c>
      <c r="CX63" s="14" t="n">
        <v>0.04624700200344276</v>
      </c>
      <c r="CY63" s="14" t="n">
        <v>0.2414789159149749</v>
      </c>
      <c r="CZ63" s="14" t="n">
        <v>0.1369347158626358</v>
      </c>
      <c r="DA63" s="14" t="n">
        <v>0.2282071628075519</v>
      </c>
      <c r="DB63" s="14" t="n">
        <v>0.1060541277433414</v>
      </c>
      <c r="DC63" s="14" t="n">
        <v>0.6999284474146326</v>
      </c>
      <c r="DD63" s="14" t="n">
        <v>0.01746885813625551</v>
      </c>
      <c r="DE63" s="14" t="n">
        <v>0</v>
      </c>
      <c r="DF63" s="14">
        <f>SUM(C63:DE63)</f>
        <v/>
      </c>
      <c r="DH63" s="14" t="n">
        <v>8.515532822720489</v>
      </c>
      <c r="DI63" s="14" t="n">
        <v>27.91564502146246</v>
      </c>
      <c r="DJ63" s="14" t="n">
        <v>5.308806955021113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2.451717320766091</v>
      </c>
      <c r="D64" s="13" t="n">
        <v>0.08319774946545083</v>
      </c>
      <c r="E64" s="13" t="n">
        <v>0.0009208463415528149</v>
      </c>
      <c r="F64" s="13" t="n">
        <v>0.0007263417763686207</v>
      </c>
      <c r="G64" s="13" t="n">
        <v>0.007207556087574051</v>
      </c>
      <c r="H64" s="13" t="n">
        <v>0.2957716956564236</v>
      </c>
      <c r="I64" s="13" t="n">
        <v>0.0004292705466723381</v>
      </c>
      <c r="J64" s="13" t="n">
        <v>2.126980002212501</v>
      </c>
      <c r="K64" s="13" t="n">
        <v>0.2793143186984876</v>
      </c>
      <c r="L64" s="13" t="n">
        <v>0.02226859657034909</v>
      </c>
      <c r="M64" s="13" t="n">
        <v>0.04971564865587395</v>
      </c>
      <c r="N64" s="13" t="n">
        <v>0.1898603311276952</v>
      </c>
      <c r="O64" s="13" t="n">
        <v>0.09692577963170401</v>
      </c>
      <c r="P64" s="13" t="n">
        <v>0.06618185751578171</v>
      </c>
      <c r="Q64" s="13" t="n">
        <v>0.9013983863546096</v>
      </c>
      <c r="R64" s="13" t="n">
        <v>0.1126564422147246</v>
      </c>
      <c r="S64" s="13" t="n">
        <v>0.1265514832009581</v>
      </c>
      <c r="T64" s="13" t="n">
        <v>0.08517116063392371</v>
      </c>
      <c r="U64" s="13" t="n">
        <v>0.09055974759894149</v>
      </c>
      <c r="V64" s="13" t="n">
        <v>0.105568875726949</v>
      </c>
      <c r="W64" s="13" t="n">
        <v>0.08626613601618853</v>
      </c>
      <c r="X64" s="13" t="n">
        <v>0.02112610947726843</v>
      </c>
      <c r="Y64" s="13" t="n">
        <v>0.24794893467302</v>
      </c>
      <c r="Z64" s="13" t="n">
        <v>0.0453770459903534</v>
      </c>
      <c r="AA64" s="13" t="n">
        <v>0.05868799035590624</v>
      </c>
      <c r="AB64" s="13" t="n">
        <v>0.0744417197773552</v>
      </c>
      <c r="AC64" s="13" t="n">
        <v>0.1883625543096656</v>
      </c>
      <c r="AD64" s="13" t="n">
        <v>0.02776508714524566</v>
      </c>
      <c r="AE64" s="13" t="n">
        <v>0.1614628284140451</v>
      </c>
      <c r="AF64" s="13" t="n">
        <v>0.04874859723105836</v>
      </c>
      <c r="AG64" s="13" t="n">
        <v>0.03978285409108979</v>
      </c>
      <c r="AH64" s="13" t="n">
        <v>0.02237897416215587</v>
      </c>
      <c r="AI64" s="13" t="n">
        <v>0.1073430201660356</v>
      </c>
      <c r="AJ64" s="13" t="n">
        <v>0.2717079914836404</v>
      </c>
      <c r="AK64" s="13" t="n">
        <v>0.04083378878335608</v>
      </c>
      <c r="AL64" s="13" t="n">
        <v>0.08097249691735833</v>
      </c>
      <c r="AM64" s="13" t="n">
        <v>0.2342103139878991</v>
      </c>
      <c r="AN64" s="13" t="n">
        <v>0.09731391117597524</v>
      </c>
      <c r="AO64" s="13" t="n">
        <v>0.02368143756449139</v>
      </c>
      <c r="AP64" s="13" t="n">
        <v>0.0626430372359339</v>
      </c>
      <c r="AQ64" s="13" t="n">
        <v>0.3161155829595702</v>
      </c>
      <c r="AR64" s="13" t="n">
        <v>0.03086906125575598</v>
      </c>
      <c r="AS64" s="13" t="n">
        <v>0.09435769676861931</v>
      </c>
      <c r="AT64" s="13" t="n">
        <v>0.03426941350654082</v>
      </c>
      <c r="AU64" s="13" t="n">
        <v>0.4134333235250396</v>
      </c>
      <c r="AV64" s="13" t="n">
        <v>0.6405495742128122</v>
      </c>
      <c r="AW64" s="13" t="n">
        <v>0.07085125909209325</v>
      </c>
      <c r="AX64" s="13" t="n">
        <v>0.1659086621041734</v>
      </c>
      <c r="AY64" s="13" t="n">
        <v>0.1458321248003508</v>
      </c>
      <c r="AZ64" s="13" t="n">
        <v>0.6931536268452075</v>
      </c>
      <c r="BA64" s="13" t="n">
        <v>2.226601715167996</v>
      </c>
      <c r="BB64" s="13" t="n">
        <v>2.185652327595676</v>
      </c>
      <c r="BC64" s="13" t="n">
        <v>1.403051469573102</v>
      </c>
      <c r="BD64" s="13" t="n">
        <v>0.006200197906974127</v>
      </c>
      <c r="BE64" s="13" t="n">
        <v>0.1667121920364111</v>
      </c>
      <c r="BF64" s="13" t="n">
        <v>0.0194999985293665</v>
      </c>
      <c r="BG64" s="13" t="n">
        <v>0.08302554964815277</v>
      </c>
      <c r="BH64" s="13" t="n">
        <v>0.1186141149554671</v>
      </c>
      <c r="BI64" s="13" t="n">
        <v>0.01078760451650511</v>
      </c>
      <c r="BJ64" s="13" t="n">
        <v>0.04464887010137332</v>
      </c>
      <c r="BK64" s="13" t="n">
        <v>4.362172408641617</v>
      </c>
      <c r="BL64" s="13" t="n">
        <v>0.7482548435552214</v>
      </c>
      <c r="BM64" s="13" t="n">
        <v>0.05873381437860437</v>
      </c>
      <c r="BN64" s="13" t="n">
        <v>0.05974974299271811</v>
      </c>
      <c r="BO64" s="13" t="n">
        <v>0.323282610681758</v>
      </c>
      <c r="BP64" s="13" t="n">
        <v>1.218478772400764</v>
      </c>
      <c r="BQ64" s="13" t="n">
        <v>0.05861602154282562</v>
      </c>
      <c r="BR64" s="13" t="n">
        <v>0.3198779362361307</v>
      </c>
      <c r="BS64" s="13" t="n">
        <v>8.553585367090571</v>
      </c>
      <c r="BT64" s="13" t="n">
        <v>0.03150342133416261</v>
      </c>
      <c r="BU64" s="13" t="n">
        <v>0.1008189767352132</v>
      </c>
      <c r="BV64" s="13" t="n">
        <v>0.168246757302363</v>
      </c>
      <c r="BW64" s="13" t="n">
        <v>0.02134916769131504</v>
      </c>
      <c r="BX64" s="13" t="n">
        <v>0.03358099556526269</v>
      </c>
      <c r="BY64" s="13" t="n">
        <v>0.1850617173478337</v>
      </c>
      <c r="BZ64" s="13" t="n">
        <v>0.1436234169793938</v>
      </c>
      <c r="CA64" s="13" t="n">
        <v>0.310961026486933</v>
      </c>
      <c r="CB64" s="13" t="n">
        <v>0.08254993719369635</v>
      </c>
      <c r="CC64" s="13" t="n">
        <v>0.01544791788126659</v>
      </c>
      <c r="CD64" s="13" t="n">
        <v>0.03597606409835675</v>
      </c>
      <c r="CE64" s="13" t="n">
        <v>0.2437701051673214</v>
      </c>
      <c r="CF64" s="13" t="n">
        <v>0.0117892493131238</v>
      </c>
      <c r="CG64" s="13" t="n">
        <v>0.1036315258151892</v>
      </c>
      <c r="CH64" s="13" t="n">
        <v>1.05032018570403</v>
      </c>
      <c r="CI64" s="13" t="n">
        <v>0.01498445910819545</v>
      </c>
      <c r="CJ64" s="13" t="n">
        <v>0.0935779323059038</v>
      </c>
      <c r="CK64" s="13" t="n">
        <v>0.01147744696899054</v>
      </c>
      <c r="CL64" s="13" t="n">
        <v>0.04419221374165139</v>
      </c>
      <c r="CM64" s="13" t="n">
        <v>0.0114102215926739</v>
      </c>
      <c r="CN64" s="13" t="n">
        <v>0.4162549205722337</v>
      </c>
      <c r="CO64" s="13" t="n">
        <v>0.2611001792644065</v>
      </c>
      <c r="CP64" s="13" t="n">
        <v>0.006840635487075339</v>
      </c>
      <c r="CQ64" s="13" t="n">
        <v>0.1289710000051258</v>
      </c>
      <c r="CR64" s="13" t="n">
        <v>0.1770189947108392</v>
      </c>
      <c r="CS64" s="13" t="n">
        <v>0.007871266279606326</v>
      </c>
      <c r="CT64" s="13" t="n">
        <v>0.007187331710371567</v>
      </c>
      <c r="CU64" s="13" t="n">
        <v>0.2227751188170458</v>
      </c>
      <c r="CV64" s="13" t="n">
        <v>0.3832099812419314</v>
      </c>
      <c r="CW64" s="13" t="n">
        <v>0.03448026087448615</v>
      </c>
      <c r="CX64" s="13" t="n">
        <v>0.02531693245414826</v>
      </c>
      <c r="CY64" s="13" t="n">
        <v>0.2557139223714965</v>
      </c>
      <c r="CZ64" s="13" t="n">
        <v>0.0999466006435754</v>
      </c>
      <c r="DA64" s="13" t="n">
        <v>0.02287100456706511</v>
      </c>
      <c r="DB64" s="13" t="n">
        <v>0.09207077709009145</v>
      </c>
      <c r="DC64" s="13" t="n">
        <v>0.2326845659976786</v>
      </c>
      <c r="DD64" s="13" t="n">
        <v>0.003637337007442428</v>
      </c>
      <c r="DE64" s="13" t="n">
        <v>0</v>
      </c>
      <c r="DF64" s="13">
        <f>SUM(C64:DE64)</f>
        <v/>
      </c>
      <c r="DH64" s="13" t="n">
        <v>2.284997963456844</v>
      </c>
      <c r="DI64" s="13" t="n">
        <v>23.86200343465653</v>
      </c>
      <c r="DJ64" s="13" t="n">
        <v>4.160179096563202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0.5571429454653366</v>
      </c>
      <c r="D65" s="14" t="n">
        <v>0.04916645611822669</v>
      </c>
      <c r="E65" s="14" t="n">
        <v>0.005185550406705249</v>
      </c>
      <c r="F65" s="14" t="n">
        <v>0.00330510743023245</v>
      </c>
      <c r="G65" s="14" t="n">
        <v>0.00338787505306434</v>
      </c>
      <c r="H65" s="14" t="n">
        <v>0.03021064107824135</v>
      </c>
      <c r="I65" s="14" t="n">
        <v>0.0002210077993864274</v>
      </c>
      <c r="J65" s="14" t="n">
        <v>0.1824988006300723</v>
      </c>
      <c r="K65" s="14" t="n">
        <v>0.1401462568570627</v>
      </c>
      <c r="L65" s="14" t="n">
        <v>0.01849519829211194</v>
      </c>
      <c r="M65" s="14" t="n">
        <v>0.01607594151074665</v>
      </c>
      <c r="N65" s="14" t="n">
        <v>0.0544578744155728</v>
      </c>
      <c r="O65" s="14" t="n">
        <v>0.02262509357092959</v>
      </c>
      <c r="P65" s="14" t="n">
        <v>0.117298389205288</v>
      </c>
      <c r="Q65" s="14" t="n">
        <v>0.7495624968450494</v>
      </c>
      <c r="R65" s="14" t="n">
        <v>0.1116593038233191</v>
      </c>
      <c r="S65" s="14" t="n">
        <v>0.02275329115260166</v>
      </c>
      <c r="T65" s="14" t="n">
        <v>0.03396877399258665</v>
      </c>
      <c r="U65" s="14" t="n">
        <v>0.1607000143751638</v>
      </c>
      <c r="V65" s="14" t="n">
        <v>0.02794814118178084</v>
      </c>
      <c r="W65" s="14" t="n">
        <v>0.02219973338871305</v>
      </c>
      <c r="X65" s="14" t="n">
        <v>0.00615464113261777</v>
      </c>
      <c r="Y65" s="14" t="n">
        <v>0.06293393151822703</v>
      </c>
      <c r="Z65" s="14" t="n">
        <v>0.01011916493069717</v>
      </c>
      <c r="AA65" s="14" t="n">
        <v>0.02168185571659679</v>
      </c>
      <c r="AB65" s="14" t="n">
        <v>0.02038794524939271</v>
      </c>
      <c r="AC65" s="14" t="n">
        <v>0.2710870457594372</v>
      </c>
      <c r="AD65" s="14" t="n">
        <v>0.003493201531840576</v>
      </c>
      <c r="AE65" s="14" t="n">
        <v>0.02659874921892632</v>
      </c>
      <c r="AF65" s="14" t="n">
        <v>0.07689543935706143</v>
      </c>
      <c r="AG65" s="14" t="n">
        <v>0.007529008753003636</v>
      </c>
      <c r="AH65" s="14" t="n">
        <v>0.01478181287389247</v>
      </c>
      <c r="AI65" s="14" t="n">
        <v>0.01512130637502545</v>
      </c>
      <c r="AJ65" s="14" t="n">
        <v>0.04046988095889147</v>
      </c>
      <c r="AK65" s="14" t="n">
        <v>0.02868559339746726</v>
      </c>
      <c r="AL65" s="14" t="n">
        <v>0.02503756065456919</v>
      </c>
      <c r="AM65" s="14" t="n">
        <v>0.5336749113318149</v>
      </c>
      <c r="AN65" s="14" t="n">
        <v>0.02301216797578385</v>
      </c>
      <c r="AO65" s="14" t="n">
        <v>0.01194720998295765</v>
      </c>
      <c r="AP65" s="14" t="n">
        <v>0.01850669056929815</v>
      </c>
      <c r="AQ65" s="14" t="n">
        <v>0.6151172107656664</v>
      </c>
      <c r="AR65" s="14" t="n">
        <v>0.01949902206764285</v>
      </c>
      <c r="AS65" s="14" t="n">
        <v>0.02921590436198014</v>
      </c>
      <c r="AT65" s="14" t="n">
        <v>0.004441160971869078</v>
      </c>
      <c r="AU65" s="14" t="n">
        <v>0.0389448628044294</v>
      </c>
      <c r="AV65" s="14" t="n">
        <v>0.120243812183812</v>
      </c>
      <c r="AW65" s="14" t="n">
        <v>0.01411673293832886</v>
      </c>
      <c r="AX65" s="14" t="n">
        <v>0.05074125437827917</v>
      </c>
      <c r="AY65" s="14" t="n">
        <v>0.03772370506804055</v>
      </c>
      <c r="AZ65" s="14" t="n">
        <v>0.1068021143427756</v>
      </c>
      <c r="BA65" s="14" t="n">
        <v>0.2296806906071002</v>
      </c>
      <c r="BB65" s="14" t="n">
        <v>1.59308560006362</v>
      </c>
      <c r="BC65" s="14" t="n">
        <v>0.07716207489522328</v>
      </c>
      <c r="BD65" s="14" t="n">
        <v>0.1540776326487312</v>
      </c>
      <c r="BE65" s="14" t="n">
        <v>0.01787128222384681</v>
      </c>
      <c r="BF65" s="14" t="n">
        <v>0.003655484565471152</v>
      </c>
      <c r="BG65" s="14" t="n">
        <v>0.01006333901202732</v>
      </c>
      <c r="BH65" s="14" t="n">
        <v>0.04727726673772536</v>
      </c>
      <c r="BI65" s="14" t="n">
        <v>0.003514573893428399</v>
      </c>
      <c r="BJ65" s="14" t="n">
        <v>0.008067420540913132</v>
      </c>
      <c r="BK65" s="14" t="n">
        <v>0.4261013290852981</v>
      </c>
      <c r="BL65" s="14" t="n">
        <v>0.1385093202075665</v>
      </c>
      <c r="BM65" s="14" t="n">
        <v>0.01652361917725968</v>
      </c>
      <c r="BN65" s="14" t="n">
        <v>0.03038338346790977</v>
      </c>
      <c r="BO65" s="14" t="n">
        <v>0.09879981444800781</v>
      </c>
      <c r="BP65" s="14" t="n">
        <v>0.05548242639847003</v>
      </c>
      <c r="BQ65" s="14" t="n">
        <v>0.01100837982357172</v>
      </c>
      <c r="BR65" s="14" t="n">
        <v>0.1026664917130345</v>
      </c>
      <c r="BS65" s="14" t="n">
        <v>1.803711778503119</v>
      </c>
      <c r="BT65" s="14" t="n">
        <v>0.1794534272819574</v>
      </c>
      <c r="BU65" s="14" t="n">
        <v>0.4561143259816399</v>
      </c>
      <c r="BV65" s="14" t="n">
        <v>0.2173448253290325</v>
      </c>
      <c r="BW65" s="14" t="n">
        <v>0.008700412744217744</v>
      </c>
      <c r="BX65" s="14" t="n">
        <v>0.0912996290303825</v>
      </c>
      <c r="BY65" s="14" t="n">
        <v>0.1500679116326411</v>
      </c>
      <c r="BZ65" s="14" t="n">
        <v>0.01014967515760856</v>
      </c>
      <c r="CA65" s="14" t="n">
        <v>0.09954287275145415</v>
      </c>
      <c r="CB65" s="14" t="n">
        <v>0.03559431206167393</v>
      </c>
      <c r="CC65" s="14" t="n">
        <v>0.001070913521407019</v>
      </c>
      <c r="CD65" s="14" t="n">
        <v>0.0329395036299208</v>
      </c>
      <c r="CE65" s="14" t="n">
        <v>0.03949033131747514</v>
      </c>
      <c r="CF65" s="14" t="n">
        <v>0.009773727105707992</v>
      </c>
      <c r="CG65" s="14" t="n">
        <v>0.03345936163411457</v>
      </c>
      <c r="CH65" s="14" t="n">
        <v>0.5481313075698033</v>
      </c>
      <c r="CI65" s="14" t="n">
        <v>0.01025477733567427</v>
      </c>
      <c r="CJ65" s="14" t="n">
        <v>0.04232630277534041</v>
      </c>
      <c r="CK65" s="14" t="n">
        <v>0.009512746947284651</v>
      </c>
      <c r="CL65" s="14" t="n">
        <v>0.0146455941348005</v>
      </c>
      <c r="CM65" s="14" t="n">
        <v>0.01320879646018348</v>
      </c>
      <c r="CN65" s="14" t="n">
        <v>0.05379392096781804</v>
      </c>
      <c r="CO65" s="14" t="n">
        <v>0.03418455820154166</v>
      </c>
      <c r="CP65" s="14" t="n">
        <v>0.01338968212652001</v>
      </c>
      <c r="CQ65" s="14" t="n">
        <v>0.07375597671305083</v>
      </c>
      <c r="CR65" s="14" t="n">
        <v>0.1207078655058325</v>
      </c>
      <c r="CS65" s="14" t="n">
        <v>0.007986981867436153</v>
      </c>
      <c r="CT65" s="14" t="n">
        <v>0.007292992767214277</v>
      </c>
      <c r="CU65" s="14" t="n">
        <v>0.3926306733891983</v>
      </c>
      <c r="CV65" s="14" t="n">
        <v>0.3872368027923693</v>
      </c>
      <c r="CW65" s="14" t="n">
        <v>0.04066727734680003</v>
      </c>
      <c r="CX65" s="14" t="n">
        <v>0.005292153921411779</v>
      </c>
      <c r="CY65" s="14" t="n">
        <v>0.1030046254055358</v>
      </c>
      <c r="CZ65" s="14" t="n">
        <v>0.01464258914388453</v>
      </c>
      <c r="DA65" s="14" t="n">
        <v>0.0982806549942689</v>
      </c>
      <c r="DB65" s="14" t="n">
        <v>0.05685054879021804</v>
      </c>
      <c r="DC65" s="14" t="n">
        <v>0.1346112477463872</v>
      </c>
      <c r="DD65" s="14" t="n">
        <v>0.0119240882265585</v>
      </c>
      <c r="DE65" s="14" t="n">
        <v>0</v>
      </c>
      <c r="DF65" s="14">
        <f>SUM(C65:DE65)</f>
        <v/>
      </c>
      <c r="DH65" s="14" t="n">
        <v>2.879677344093264</v>
      </c>
      <c r="DI65" s="14" t="n">
        <v>108.2084808306173</v>
      </c>
      <c r="DJ65" s="14" t="n">
        <v>2.832301606724533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0.5393306840474164</v>
      </c>
      <c r="D66" s="13" t="n">
        <v>0.05715320079252038</v>
      </c>
      <c r="E66" s="13" t="n">
        <v>3.018779801023937e-05</v>
      </c>
      <c r="F66" s="13" t="n">
        <v>3.199315070558776e-05</v>
      </c>
      <c r="G66" s="13" t="n">
        <v>0.0002362829035648369</v>
      </c>
      <c r="H66" s="13" t="n">
        <v>0.01652914319756292</v>
      </c>
      <c r="I66" s="13" t="n">
        <v>1.416863627726473e-05</v>
      </c>
      <c r="J66" s="13" t="n">
        <v>0.1922311961031352</v>
      </c>
      <c r="K66" s="13" t="n">
        <v>0.05791628927636371</v>
      </c>
      <c r="L66" s="13" t="n">
        <v>0.0005886677226894547</v>
      </c>
      <c r="M66" s="13" t="n">
        <v>0.002193441386165791</v>
      </c>
      <c r="N66" s="13" t="n">
        <v>0.04756992922600584</v>
      </c>
      <c r="O66" s="13" t="n">
        <v>0.02581187486893564</v>
      </c>
      <c r="P66" s="13" t="n">
        <v>0.02480008795848713</v>
      </c>
      <c r="Q66" s="13" t="n">
        <v>0.1603420986707877</v>
      </c>
      <c r="R66" s="13" t="n">
        <v>0.04061037103958376</v>
      </c>
      <c r="S66" s="13" t="n">
        <v>0.02867648722183868</v>
      </c>
      <c r="T66" s="13" t="n">
        <v>0.03688434269513408</v>
      </c>
      <c r="U66" s="13" t="n">
        <v>0.02084374218159216</v>
      </c>
      <c r="V66" s="13" t="n">
        <v>0.02029831506842487</v>
      </c>
      <c r="W66" s="13" t="n">
        <v>0.02509863062174533</v>
      </c>
      <c r="X66" s="13" t="n">
        <v>0.005357601163807284</v>
      </c>
      <c r="Y66" s="13" t="n">
        <v>0.0598183299420568</v>
      </c>
      <c r="Z66" s="13" t="n">
        <v>0.01350267688093092</v>
      </c>
      <c r="AA66" s="13" t="n">
        <v>0.02555416792480445</v>
      </c>
      <c r="AB66" s="13" t="n">
        <v>0.01693337744076716</v>
      </c>
      <c r="AC66" s="13" t="n">
        <v>0.03825159657040272</v>
      </c>
      <c r="AD66" s="13" t="n">
        <v>0.004823246870622008</v>
      </c>
      <c r="AE66" s="13" t="n">
        <v>0.02630003445566142</v>
      </c>
      <c r="AF66" s="13" t="n">
        <v>0.02072401269530094</v>
      </c>
      <c r="AG66" s="13" t="n">
        <v>0.009136468369982057</v>
      </c>
      <c r="AH66" s="13" t="n">
        <v>0.003921059150007913</v>
      </c>
      <c r="AI66" s="13" t="n">
        <v>0.02289511942207368</v>
      </c>
      <c r="AJ66" s="13" t="n">
        <v>0.04390295340767775</v>
      </c>
      <c r="AK66" s="13" t="n">
        <v>0.01477691709620027</v>
      </c>
      <c r="AL66" s="13" t="n">
        <v>0.01382112538104822</v>
      </c>
      <c r="AM66" s="13" t="n">
        <v>0.2673805610030557</v>
      </c>
      <c r="AN66" s="13" t="n">
        <v>0.02879352228724636</v>
      </c>
      <c r="AO66" s="13" t="n">
        <v>0.008027969663891002</v>
      </c>
      <c r="AP66" s="13" t="n">
        <v>0.01704500517805321</v>
      </c>
      <c r="AQ66" s="13" t="n">
        <v>0.230754797278298</v>
      </c>
      <c r="AR66" s="13" t="n">
        <v>0.01531915009449524</v>
      </c>
      <c r="AS66" s="13" t="n">
        <v>0.010772739770633</v>
      </c>
      <c r="AT66" s="13" t="n">
        <v>0.005182477132383729</v>
      </c>
      <c r="AU66" s="13" t="n">
        <v>0.0457747784994297</v>
      </c>
      <c r="AV66" s="13" t="n">
        <v>0.09983172056960075</v>
      </c>
      <c r="AW66" s="13" t="n">
        <v>0.01588455006622907</v>
      </c>
      <c r="AX66" s="13" t="n">
        <v>0.03484337966073037</v>
      </c>
      <c r="AY66" s="13" t="n">
        <v>0.0152039690180515</v>
      </c>
      <c r="AZ66" s="13" t="n">
        <v>0.04602914056347911</v>
      </c>
      <c r="BA66" s="13" t="n">
        <v>0.2479988800731546</v>
      </c>
      <c r="BB66" s="13" t="n">
        <v>0.1300335490585849</v>
      </c>
      <c r="BC66" s="13" t="n">
        <v>1.075537872272784</v>
      </c>
      <c r="BD66" s="13" t="n">
        <v>0.03596846201871617</v>
      </c>
      <c r="BE66" s="13" t="n">
        <v>0.01127475762068543</v>
      </c>
      <c r="BF66" s="13" t="n">
        <v>0.003287075281726051</v>
      </c>
      <c r="BG66" s="13" t="n">
        <v>0.008690366186113954</v>
      </c>
      <c r="BH66" s="13" t="n">
        <v>0.02573385382452432</v>
      </c>
      <c r="BI66" s="13" t="n">
        <v>0.1018984968205254</v>
      </c>
      <c r="BJ66" s="13" t="n">
        <v>0.03561573872732481</v>
      </c>
      <c r="BK66" s="13" t="n">
        <v>0.4094346401154311</v>
      </c>
      <c r="BL66" s="13" t="n">
        <v>0.1514170086044059</v>
      </c>
      <c r="BM66" s="13" t="n">
        <v>0.0128299719601228</v>
      </c>
      <c r="BN66" s="13" t="n">
        <v>0.02477621759732231</v>
      </c>
      <c r="BO66" s="13" t="n">
        <v>0.02774156029307229</v>
      </c>
      <c r="BP66" s="13" t="n">
        <v>0.01098644450948938</v>
      </c>
      <c r="BQ66" s="13" t="n">
        <v>0.00540590862779787</v>
      </c>
      <c r="BR66" s="13" t="n">
        <v>0.03871731459799036</v>
      </c>
      <c r="BS66" s="13" t="n">
        <v>0.2584535007068384</v>
      </c>
      <c r="BT66" s="13" t="n">
        <v>0.0261053781261294</v>
      </c>
      <c r="BU66" s="13" t="n">
        <v>0.02943301065001099</v>
      </c>
      <c r="BV66" s="13" t="n">
        <v>0.05264716876971168</v>
      </c>
      <c r="BW66" s="13" t="n">
        <v>0.02291195155593816</v>
      </c>
      <c r="BX66" s="13" t="n">
        <v>0.01882373120324241</v>
      </c>
      <c r="BY66" s="13" t="n">
        <v>0.03287573782392288</v>
      </c>
      <c r="BZ66" s="13" t="n">
        <v>0.02000439931045838</v>
      </c>
      <c r="CA66" s="13" t="n">
        <v>0.008695670050937993</v>
      </c>
      <c r="CB66" s="13" t="n">
        <v>0.01885972293541456</v>
      </c>
      <c r="CC66" s="13" t="n">
        <v>0.001992893817781272</v>
      </c>
      <c r="CD66" s="13" t="n">
        <v>0.009189025093683975</v>
      </c>
      <c r="CE66" s="13" t="n">
        <v>0.04996319289771038</v>
      </c>
      <c r="CF66" s="13" t="n">
        <v>0.01233699455709603</v>
      </c>
      <c r="CG66" s="13" t="n">
        <v>0.03447694895085269</v>
      </c>
      <c r="CH66" s="13" t="n">
        <v>0.7094889007503663</v>
      </c>
      <c r="CI66" s="13" t="n">
        <v>0.005393237816452736</v>
      </c>
      <c r="CJ66" s="13" t="n">
        <v>0.01284094398065681</v>
      </c>
      <c r="CK66" s="13" t="n">
        <v>0.001751252714421411</v>
      </c>
      <c r="CL66" s="13" t="n">
        <v>0.00890798581580414</v>
      </c>
      <c r="CM66" s="13" t="n">
        <v>0.003066541777465558</v>
      </c>
      <c r="CN66" s="13" t="n">
        <v>0.1723502225511786</v>
      </c>
      <c r="CO66" s="13" t="n">
        <v>0.107705921554893</v>
      </c>
      <c r="CP66" s="13" t="n">
        <v>0.001860537291738864</v>
      </c>
      <c r="CQ66" s="13" t="n">
        <v>0.02161379160186886</v>
      </c>
      <c r="CR66" s="13" t="n">
        <v>0.08743862497328639</v>
      </c>
      <c r="CS66" s="13" t="n">
        <v>0.0006070169697898601</v>
      </c>
      <c r="CT66" s="13" t="n">
        <v>0.0005542732466068377</v>
      </c>
      <c r="CU66" s="13" t="n">
        <v>0.1080695837414283</v>
      </c>
      <c r="CV66" s="13" t="n">
        <v>0.03026542659804618</v>
      </c>
      <c r="CW66" s="13" t="n">
        <v>0.149341656497709</v>
      </c>
      <c r="CX66" s="13" t="n">
        <v>0.002080248485197034</v>
      </c>
      <c r="CY66" s="13" t="n">
        <v>0.04311428584146974</v>
      </c>
      <c r="CZ66" s="13" t="n">
        <v>0.008615207030802164</v>
      </c>
      <c r="DA66" s="13" t="n">
        <v>0.006975811890507111</v>
      </c>
      <c r="DB66" s="13" t="n">
        <v>0.008135691131918924</v>
      </c>
      <c r="DC66" s="13" t="n">
        <v>0.1583948227195312</v>
      </c>
      <c r="DD66" s="13" t="n">
        <v>0.0005694890758662485</v>
      </c>
      <c r="DE66" s="13" t="n">
        <v>0</v>
      </c>
      <c r="DF66" s="13">
        <f>SUM(C66:DE66)</f>
        <v/>
      </c>
      <c r="DH66" s="13" t="n">
        <v>37.21203548824077</v>
      </c>
      <c r="DI66" s="13" t="n">
        <v>3.383877180117258</v>
      </c>
      <c r="DJ66" s="13" t="n">
        <v>0.4479500673356409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0.001073650793965556</v>
      </c>
      <c r="D67" s="14" t="n">
        <v>0.0001034132495049779</v>
      </c>
      <c r="E67" s="14" t="n">
        <v>3.799792335375356e-06</v>
      </c>
      <c r="F67" s="14" t="n">
        <v>3.069850453842333e-06</v>
      </c>
      <c r="G67" s="14" t="n">
        <v>2.974135329914983e-05</v>
      </c>
      <c r="H67" s="14" t="n">
        <v>0.0007468810703255715</v>
      </c>
      <c r="I67" s="14" t="n">
        <v>1.826250431170318e-06</v>
      </c>
      <c r="J67" s="14" t="n">
        <v>0.02704842024640272</v>
      </c>
      <c r="K67" s="14" t="n">
        <v>0.01797642267659984</v>
      </c>
      <c r="L67" s="14" t="n">
        <v>0.0002497017889857601</v>
      </c>
      <c r="M67" s="14" t="n">
        <v>0.001179165553857487</v>
      </c>
      <c r="N67" s="14" t="n">
        <v>0.002863346705970891</v>
      </c>
      <c r="O67" s="14" t="n">
        <v>0.00141364062105616</v>
      </c>
      <c r="P67" s="14" t="n">
        <v>0.003066431025559892</v>
      </c>
      <c r="Q67" s="14" t="n">
        <v>0.002521263200598894</v>
      </c>
      <c r="R67" s="14" t="n">
        <v>0.007897858559115152</v>
      </c>
      <c r="S67" s="14" t="n">
        <v>0.001523216902238829</v>
      </c>
      <c r="T67" s="14" t="n">
        <v>0.001125482279649246</v>
      </c>
      <c r="U67" s="14" t="n">
        <v>0.002980870526457954</v>
      </c>
      <c r="V67" s="14" t="n">
        <v>0.0006260742615440196</v>
      </c>
      <c r="W67" s="14" t="n">
        <v>0.00289242585851986</v>
      </c>
      <c r="X67" s="14" t="n">
        <v>0.0005171410647878992</v>
      </c>
      <c r="Y67" s="14" t="n">
        <v>0.004027147797185187</v>
      </c>
      <c r="Z67" s="14" t="n">
        <v>2.538397984245473e-05</v>
      </c>
      <c r="AA67" s="14" t="n">
        <v>0.001585537173639789</v>
      </c>
      <c r="AB67" s="14" t="n">
        <v>0.0001577446363137204</v>
      </c>
      <c r="AC67" s="14" t="n">
        <v>0.002766866933550606</v>
      </c>
      <c r="AD67" s="14" t="n">
        <v>0.003243479810921966</v>
      </c>
      <c r="AE67" s="14" t="n">
        <v>0.003600603144223035</v>
      </c>
      <c r="AF67" s="14" t="n">
        <v>0.00346530186802007</v>
      </c>
      <c r="AG67" s="14" t="n">
        <v>0.00142297502933215</v>
      </c>
      <c r="AH67" s="14" t="n">
        <v>0.0009745939496293301</v>
      </c>
      <c r="AI67" s="14" t="n">
        <v>0.001865282950862429</v>
      </c>
      <c r="AJ67" s="14" t="n">
        <v>0.004681488963598128</v>
      </c>
      <c r="AK67" s="14" t="n">
        <v>0.004908528330567327</v>
      </c>
      <c r="AL67" s="14" t="n">
        <v>0.006939247457884389</v>
      </c>
      <c r="AM67" s="14" t="n">
        <v>0.03821151633997763</v>
      </c>
      <c r="AN67" s="14" t="n">
        <v>0.03315966902064146</v>
      </c>
      <c r="AO67" s="14" t="n">
        <v>0.0004423026483305969</v>
      </c>
      <c r="AP67" s="14" t="n">
        <v>0.005176900421682972</v>
      </c>
      <c r="AQ67" s="14" t="n">
        <v>0.02575790639014593</v>
      </c>
      <c r="AR67" s="14" t="n">
        <v>0.002352671134008597</v>
      </c>
      <c r="AS67" s="14" t="n">
        <v>0.00975404119199568</v>
      </c>
      <c r="AT67" s="14" t="n">
        <v>0.0005249348957226175</v>
      </c>
      <c r="AU67" s="14" t="n">
        <v>0.008961938285025966</v>
      </c>
      <c r="AV67" s="14" t="n">
        <v>0.0213263297065483</v>
      </c>
      <c r="AW67" s="14" t="n">
        <v>0.000147388341487744</v>
      </c>
      <c r="AX67" s="14" t="n">
        <v>0.0192990781917205</v>
      </c>
      <c r="AY67" s="14" t="n">
        <v>0.003600549387745729</v>
      </c>
      <c r="AZ67" s="14" t="n">
        <v>0.01150054656187298</v>
      </c>
      <c r="BA67" s="14" t="n">
        <v>0.008091550525768617</v>
      </c>
      <c r="BB67" s="14" t="n">
        <v>0.003362672651244365</v>
      </c>
      <c r="BC67" s="14" t="n">
        <v>0.001578596535781891</v>
      </c>
      <c r="BD67" s="14" t="n">
        <v>0.05617752209256881</v>
      </c>
      <c r="BE67" s="14" t="n">
        <v>0.002624935772730563</v>
      </c>
      <c r="BF67" s="14" t="n">
        <v>0.0002969091391127547</v>
      </c>
      <c r="BG67" s="14" t="n">
        <v>0.001594821624945596</v>
      </c>
      <c r="BH67" s="14" t="n">
        <v>0.005480822601444188</v>
      </c>
      <c r="BI67" s="14" t="n">
        <v>8.061175149482327e-05</v>
      </c>
      <c r="BJ67" s="14" t="n">
        <v>0.00952353810301176</v>
      </c>
      <c r="BK67" s="14" t="n">
        <v>0.003019464019965421</v>
      </c>
      <c r="BL67" s="14" t="n">
        <v>0.006367106985861118</v>
      </c>
      <c r="BM67" s="14" t="n">
        <v>0.001676846152822349</v>
      </c>
      <c r="BN67" s="14" t="n">
        <v>0.005215608853711658</v>
      </c>
      <c r="BO67" s="14" t="n">
        <v>0.05518938547941339</v>
      </c>
      <c r="BP67" s="14" t="n">
        <v>0.005000602710039206</v>
      </c>
      <c r="BQ67" s="14" t="n">
        <v>0.0001038785203459292</v>
      </c>
      <c r="BR67" s="14" t="n">
        <v>0.001083468210636358</v>
      </c>
      <c r="BS67" s="14" t="n">
        <v>0.08648991732422744</v>
      </c>
      <c r="BT67" s="14" t="n">
        <v>0.06374763489104075</v>
      </c>
      <c r="BU67" s="14" t="n">
        <v>0.0861473320908579</v>
      </c>
      <c r="BV67" s="14" t="n">
        <v>0.1260695297307705</v>
      </c>
      <c r="BW67" s="14" t="n">
        <v>2.567060862447521e-05</v>
      </c>
      <c r="BX67" s="14" t="n">
        <v>0.006803455102354967</v>
      </c>
      <c r="BY67" s="14" t="n">
        <v>0.01544428589699879</v>
      </c>
      <c r="BZ67" s="14" t="n">
        <v>1.773336481074436e-05</v>
      </c>
      <c r="CA67" s="14" t="n">
        <v>0.0008098041612033067</v>
      </c>
      <c r="CB67" s="14" t="n">
        <v>0.006570947521630137</v>
      </c>
      <c r="CC67" s="14" t="n">
        <v>1.711142594718982e-06</v>
      </c>
      <c r="CD67" s="14" t="n">
        <v>0.0001690193830102992</v>
      </c>
      <c r="CE67" s="14" t="n">
        <v>0.0001351108627102803</v>
      </c>
      <c r="CF67" s="14" t="n">
        <v>0.002521889154491469</v>
      </c>
      <c r="CG67" s="14" t="n">
        <v>0.04029646837317107</v>
      </c>
      <c r="CH67" s="14" t="n">
        <v>0.01319565708097788</v>
      </c>
      <c r="CI67" s="14" t="n">
        <v>0.01195485497717759</v>
      </c>
      <c r="CJ67" s="14" t="n">
        <v>0.03621737323273128</v>
      </c>
      <c r="CK67" s="14" t="n">
        <v>0.008495729311723803</v>
      </c>
      <c r="CL67" s="14" t="n">
        <v>0.04769881283133356</v>
      </c>
      <c r="CM67" s="14" t="n">
        <v>0.01837063792275695</v>
      </c>
      <c r="CN67" s="14" t="n">
        <v>3.612437222593645e-05</v>
      </c>
      <c r="CO67" s="14" t="n">
        <v>2.14792473990907e-05</v>
      </c>
      <c r="CP67" s="14" t="n">
        <v>4.275188262350487e-05</v>
      </c>
      <c r="CQ67" s="14" t="n">
        <v>0.07528956644158666</v>
      </c>
      <c r="CR67" s="14" t="n">
        <v>0.1866786030167472</v>
      </c>
      <c r="CS67" s="14" t="n">
        <v>0.01402712136144389</v>
      </c>
      <c r="CT67" s="14" t="n">
        <v>0.0128083043547319</v>
      </c>
      <c r="CU67" s="14" t="n">
        <v>0.1347092618069372</v>
      </c>
      <c r="CV67" s="14" t="n">
        <v>0.4051888187078082</v>
      </c>
      <c r="CW67" s="14" t="n">
        <v>0.09946334301034254</v>
      </c>
      <c r="CX67" s="14" t="n">
        <v>0.01335503037657894</v>
      </c>
      <c r="CY67" s="14" t="n">
        <v>0.1496914917123897</v>
      </c>
      <c r="CZ67" s="14" t="n">
        <v>0.02627757659620978</v>
      </c>
      <c r="DA67" s="14" t="n">
        <v>0.006976957861453004</v>
      </c>
      <c r="DB67" s="14" t="n">
        <v>0.01479354698223242</v>
      </c>
      <c r="DC67" s="14" t="n">
        <v>0.008951651829284292</v>
      </c>
      <c r="DD67" s="14" t="n">
        <v>0.0006499880758066379</v>
      </c>
      <c r="DE67" s="14" t="n">
        <v>0</v>
      </c>
      <c r="DF67" s="14">
        <f>SUM(C67:DE67)</f>
        <v/>
      </c>
      <c r="DH67" s="14" t="n">
        <v>1.480134627588684</v>
      </c>
      <c r="DI67" s="14" t="n">
        <v>3.62642850318466</v>
      </c>
      <c r="DJ67" s="14" t="n">
        <v>0.05467298849495494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1.107740140546005</v>
      </c>
      <c r="D68" s="13" t="n">
        <v>0.07357609441064601</v>
      </c>
      <c r="E68" s="13" t="n">
        <v>0.0009615573658360732</v>
      </c>
      <c r="F68" s="13" t="n">
        <v>0.0009740991187990184</v>
      </c>
      <c r="G68" s="13" t="n">
        <v>0.007526205331930465</v>
      </c>
      <c r="H68" s="13" t="n">
        <v>0.08535469649402294</v>
      </c>
      <c r="I68" s="13" t="n">
        <v>0.0004431711589114124</v>
      </c>
      <c r="J68" s="13" t="n">
        <v>0.1356957541412539</v>
      </c>
      <c r="K68" s="13" t="n">
        <v>0.02949899658720282</v>
      </c>
      <c r="L68" s="13" t="n">
        <v>0.01252732442143691</v>
      </c>
      <c r="M68" s="13" t="n">
        <v>0.01709297857351122</v>
      </c>
      <c r="N68" s="13" t="n">
        <v>0.2743972719186034</v>
      </c>
      <c r="O68" s="13" t="n">
        <v>0.01931313566356302</v>
      </c>
      <c r="P68" s="13" t="n">
        <v>0.09772667840762331</v>
      </c>
      <c r="Q68" s="13" t="n">
        <v>0.5319640001093443</v>
      </c>
      <c r="R68" s="13" t="n">
        <v>0.5271356803365895</v>
      </c>
      <c r="S68" s="13" t="n">
        <v>0.2752628691562433</v>
      </c>
      <c r="T68" s="13" t="n">
        <v>0.1173326425306588</v>
      </c>
      <c r="U68" s="13" t="n">
        <v>0.2806484896667452</v>
      </c>
      <c r="V68" s="13" t="n">
        <v>0.1248149561058905</v>
      </c>
      <c r="W68" s="13" t="n">
        <v>0.07366690156643767</v>
      </c>
      <c r="X68" s="13" t="n">
        <v>0.02156610192533813</v>
      </c>
      <c r="Y68" s="13" t="n">
        <v>0.2674774808949664</v>
      </c>
      <c r="Z68" s="13" t="n">
        <v>0.03082456716347933</v>
      </c>
      <c r="AA68" s="13" t="n">
        <v>0.1355660210274274</v>
      </c>
      <c r="AB68" s="13" t="n">
        <v>0.2104296840854982</v>
      </c>
      <c r="AC68" s="13" t="n">
        <v>0.3364792202942144</v>
      </c>
      <c r="AD68" s="13" t="n">
        <v>0.03567485845235559</v>
      </c>
      <c r="AE68" s="13" t="n">
        <v>0.09321444366614998</v>
      </c>
      <c r="AF68" s="13" t="n">
        <v>0.01908973417957689</v>
      </c>
      <c r="AG68" s="13" t="n">
        <v>0.008357132801678067</v>
      </c>
      <c r="AH68" s="13" t="n">
        <v>0.05616324652284681</v>
      </c>
      <c r="AI68" s="13" t="n">
        <v>0.1078593386516792</v>
      </c>
      <c r="AJ68" s="13" t="n">
        <v>0.1574730240718759</v>
      </c>
      <c r="AK68" s="13" t="n">
        <v>0.05645576654556685</v>
      </c>
      <c r="AL68" s="13" t="n">
        <v>0.04209507159905723</v>
      </c>
      <c r="AM68" s="13" t="n">
        <v>0.6853866629579993</v>
      </c>
      <c r="AN68" s="13" t="n">
        <v>0.2036096363526709</v>
      </c>
      <c r="AO68" s="13" t="n">
        <v>0.03860088414564036</v>
      </c>
      <c r="AP68" s="13" t="n">
        <v>0.04233017593939567</v>
      </c>
      <c r="AQ68" s="13" t="n">
        <v>0.3976086220881534</v>
      </c>
      <c r="AR68" s="13" t="n">
        <v>0.0154061159670091</v>
      </c>
      <c r="AS68" s="13" t="n">
        <v>0.08473354887474367</v>
      </c>
      <c r="AT68" s="13" t="n">
        <v>0.02221906059065743</v>
      </c>
      <c r="AU68" s="13" t="n">
        <v>0.3531415648455636</v>
      </c>
      <c r="AV68" s="13" t="n">
        <v>0.4585107581018926</v>
      </c>
      <c r="AW68" s="13" t="n">
        <v>0.03348933273417976</v>
      </c>
      <c r="AX68" s="13" t="n">
        <v>0.03908016377486165</v>
      </c>
      <c r="AY68" s="13" t="n">
        <v>0.108638932452768</v>
      </c>
      <c r="AZ68" s="13" t="n">
        <v>0.1678220325632378</v>
      </c>
      <c r="BA68" s="13" t="n">
        <v>0.5944562824994288</v>
      </c>
      <c r="BB68" s="13" t="n">
        <v>0.3507622450443387</v>
      </c>
      <c r="BC68" s="13" t="n">
        <v>0.6771653660905359</v>
      </c>
      <c r="BD68" s="13" t="n">
        <v>0.004962171337825361</v>
      </c>
      <c r="BE68" s="13" t="n">
        <v>1.116920959615048</v>
      </c>
      <c r="BF68" s="13" t="n">
        <v>0.06513015193944975</v>
      </c>
      <c r="BG68" s="13" t="n">
        <v>0.2478384634986298</v>
      </c>
      <c r="BH68" s="13" t="n">
        <v>1.370611849884509</v>
      </c>
      <c r="BI68" s="13" t="n">
        <v>0.8275226637893062</v>
      </c>
      <c r="BJ68" s="13" t="n">
        <v>0.2371485026045343</v>
      </c>
      <c r="BK68" s="13" t="n">
        <v>0.3975882663209447</v>
      </c>
      <c r="BL68" s="13" t="n">
        <v>0.1650285977408996</v>
      </c>
      <c r="BM68" s="13" t="n">
        <v>0.02266109159381742</v>
      </c>
      <c r="BN68" s="13" t="n">
        <v>0.07710365294085438</v>
      </c>
      <c r="BO68" s="13" t="n">
        <v>0.1015086536866553</v>
      </c>
      <c r="BP68" s="13" t="n">
        <v>0.2879215209619421</v>
      </c>
      <c r="BQ68" s="13" t="n">
        <v>0.01053326049002166</v>
      </c>
      <c r="BR68" s="13" t="n">
        <v>0.04186200897299456</v>
      </c>
      <c r="BS68" s="13" t="n">
        <v>1.327700185418959</v>
      </c>
      <c r="BT68" s="13" t="n">
        <v>0.0255320094308169</v>
      </c>
      <c r="BU68" s="13" t="n">
        <v>0.102813816767803</v>
      </c>
      <c r="BV68" s="13" t="n">
        <v>0.1526420550271529</v>
      </c>
      <c r="BW68" s="13" t="n">
        <v>0.2086777345800646</v>
      </c>
      <c r="BX68" s="13" t="n">
        <v>0.03139481663287046</v>
      </c>
      <c r="BY68" s="13" t="n">
        <v>0.4578943655346644</v>
      </c>
      <c r="BZ68" s="13" t="n">
        <v>0.005651698062911304</v>
      </c>
      <c r="CA68" s="13" t="n">
        <v>0.2267963016587913</v>
      </c>
      <c r="CB68" s="13" t="n">
        <v>0.02194243300144062</v>
      </c>
      <c r="CC68" s="13" t="n">
        <v>0.000312613186585186</v>
      </c>
      <c r="CD68" s="13" t="n">
        <v>0.02970004618377904</v>
      </c>
      <c r="CE68" s="13" t="n">
        <v>0.143505332746414</v>
      </c>
      <c r="CF68" s="13" t="n">
        <v>0.006424970772064052</v>
      </c>
      <c r="CG68" s="13" t="n">
        <v>0.1301294350283855</v>
      </c>
      <c r="CH68" s="13" t="n">
        <v>1.692926973867308</v>
      </c>
      <c r="CI68" s="13" t="n">
        <v>0.01301689130442657</v>
      </c>
      <c r="CJ68" s="13" t="n">
        <v>0.07016605259515651</v>
      </c>
      <c r="CK68" s="13" t="n">
        <v>0.007301679336628664</v>
      </c>
      <c r="CL68" s="13" t="n">
        <v>0.01586933731942986</v>
      </c>
      <c r="CM68" s="13" t="n">
        <v>0.005519797436057313</v>
      </c>
      <c r="CN68" s="13" t="n">
        <v>0.06696511306444072</v>
      </c>
      <c r="CO68" s="13" t="n">
        <v>0.04133182750728869</v>
      </c>
      <c r="CP68" s="13" t="n">
        <v>0.00334803395681076</v>
      </c>
      <c r="CQ68" s="13" t="n">
        <v>0.03026593036841572</v>
      </c>
      <c r="CR68" s="13" t="n">
        <v>0.1296199777884216</v>
      </c>
      <c r="CS68" s="13" t="n">
        <v>0.003261674594938094</v>
      </c>
      <c r="CT68" s="13" t="n">
        <v>0.002978267589021821</v>
      </c>
      <c r="CU68" s="13" t="n">
        <v>0.3509332690080597</v>
      </c>
      <c r="CV68" s="13" t="n">
        <v>0.1611128478658338</v>
      </c>
      <c r="CW68" s="13" t="n">
        <v>0.04923192651411511</v>
      </c>
      <c r="CX68" s="13" t="n">
        <v>0.007129934289148772</v>
      </c>
      <c r="CY68" s="13" t="n">
        <v>0.1073559903758103</v>
      </c>
      <c r="CZ68" s="13" t="n">
        <v>0.01830480614003497</v>
      </c>
      <c r="DA68" s="13" t="n">
        <v>0.01835777166814168</v>
      </c>
      <c r="DB68" s="13" t="n">
        <v>0.1101053490071645</v>
      </c>
      <c r="DC68" s="13" t="n">
        <v>0.4166034653042419</v>
      </c>
      <c r="DD68" s="13" t="n">
        <v>0.004342301240897315</v>
      </c>
      <c r="DE68" s="13" t="n">
        <v>0</v>
      </c>
      <c r="DF68" s="13">
        <f>SUM(C68:DE68)</f>
        <v/>
      </c>
      <c r="DH68" s="13" t="n">
        <v>0.9400872939188921</v>
      </c>
      <c r="DI68" s="13" t="n">
        <v>11.96913113829912</v>
      </c>
      <c r="DJ68" s="13" t="n">
        <v>0.6084903382436825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0.05257341753217841</v>
      </c>
      <c r="D69" s="14" t="n">
        <v>0.004478103082179154</v>
      </c>
      <c r="E69" s="14" t="n">
        <v>8.539986859447288e-05</v>
      </c>
      <c r="F69" s="14" t="n">
        <v>1.435983022713722e-05</v>
      </c>
      <c r="G69" s="14" t="n">
        <v>0.0006684332825041839</v>
      </c>
      <c r="H69" s="14" t="n">
        <v>0.003825780369743411</v>
      </c>
      <c r="I69" s="14" t="n">
        <v>3.885895276682117e-05</v>
      </c>
      <c r="J69" s="14" t="n">
        <v>0.4723820401774455</v>
      </c>
      <c r="K69" s="14" t="n">
        <v>0.002107008900945761</v>
      </c>
      <c r="L69" s="14" t="n">
        <v>0.00584731627683509</v>
      </c>
      <c r="M69" s="14" t="n">
        <v>0.005364411440797447</v>
      </c>
      <c r="N69" s="14" t="n">
        <v>0.001859461002030265</v>
      </c>
      <c r="O69" s="14" t="n">
        <v>0.0009712009546205774</v>
      </c>
      <c r="P69" s="14" t="n">
        <v>0.000483918312228297</v>
      </c>
      <c r="Q69" s="14" t="n">
        <v>0.009608358957225487</v>
      </c>
      <c r="R69" s="14" t="n">
        <v>0.002861374656747097</v>
      </c>
      <c r="S69" s="14" t="n">
        <v>0.001178671769390513</v>
      </c>
      <c r="T69" s="14" t="n">
        <v>0.001890219931878162</v>
      </c>
      <c r="U69" s="14" t="n">
        <v>0.03336380579820001</v>
      </c>
      <c r="V69" s="14" t="n">
        <v>0.0004727045479745682</v>
      </c>
      <c r="W69" s="14" t="n">
        <v>0.01404842945452913</v>
      </c>
      <c r="X69" s="14" t="n">
        <v>0.001849383321818014</v>
      </c>
      <c r="Y69" s="14" t="n">
        <v>0.02075738164634396</v>
      </c>
      <c r="Z69" s="14" t="n">
        <v>0.0003796705353072673</v>
      </c>
      <c r="AA69" s="14" t="n">
        <v>0.0008600245856181449</v>
      </c>
      <c r="AB69" s="14" t="n">
        <v>0.0005517834840849651</v>
      </c>
      <c r="AC69" s="14" t="n">
        <v>0.002755691512909928</v>
      </c>
      <c r="AD69" s="14" t="n">
        <v>0.01481480240634902</v>
      </c>
      <c r="AE69" s="14" t="n">
        <v>0.0009993399539356283</v>
      </c>
      <c r="AF69" s="14" t="n">
        <v>0.0006055798071803784</v>
      </c>
      <c r="AG69" s="14" t="n">
        <v>0.0008539514075609448</v>
      </c>
      <c r="AH69" s="14" t="n">
        <v>9.731348024175426e-05</v>
      </c>
      <c r="AI69" s="14" t="n">
        <v>0.006153893195548395</v>
      </c>
      <c r="AJ69" s="14" t="n">
        <v>0.02247409804519831</v>
      </c>
      <c r="AK69" s="14" t="n">
        <v>0.003608233812649148</v>
      </c>
      <c r="AL69" s="14" t="n">
        <v>0.005593289180001299</v>
      </c>
      <c r="AM69" s="14" t="n">
        <v>0.01334424512670508</v>
      </c>
      <c r="AN69" s="14" t="n">
        <v>0.001406992792763462</v>
      </c>
      <c r="AO69" s="14" t="n">
        <v>0.001032244058516362</v>
      </c>
      <c r="AP69" s="14" t="n">
        <v>0.00174616144771445</v>
      </c>
      <c r="AQ69" s="14" t="n">
        <v>0.01486002497044461</v>
      </c>
      <c r="AR69" s="14" t="n">
        <v>0.00104043750231404</v>
      </c>
      <c r="AS69" s="14" t="n">
        <v>0.02243874042372663</v>
      </c>
      <c r="AT69" s="14" t="n">
        <v>0.001462976757743598</v>
      </c>
      <c r="AU69" s="14" t="n">
        <v>0.022890418728539</v>
      </c>
      <c r="AV69" s="14" t="n">
        <v>0.00403174440710542</v>
      </c>
      <c r="AW69" s="14" t="n">
        <v>0.08047186714402542</v>
      </c>
      <c r="AX69" s="14" t="n">
        <v>0.003350805919634665</v>
      </c>
      <c r="AY69" s="14" t="n">
        <v>0.08923983340136955</v>
      </c>
      <c r="AZ69" s="14" t="n">
        <v>0.1896920748832849</v>
      </c>
      <c r="BA69" s="14" t="n">
        <v>0.2397896465188296</v>
      </c>
      <c r="BB69" s="14" t="n">
        <v>0.08613602480582855</v>
      </c>
      <c r="BC69" s="14" t="n">
        <v>0.1895007913174364</v>
      </c>
      <c r="BD69" s="14" t="n">
        <v>0.0003039983883482652</v>
      </c>
      <c r="BE69" s="14" t="n">
        <v>0.4977986897849676</v>
      </c>
      <c r="BF69" s="14" t="n">
        <v>1.261993052058188</v>
      </c>
      <c r="BG69" s="14" t="n">
        <v>0.5226982808559169</v>
      </c>
      <c r="BH69" s="14" t="n">
        <v>1.190632851592586</v>
      </c>
      <c r="BI69" s="14" t="n">
        <v>0.1911338054151319</v>
      </c>
      <c r="BJ69" s="14" t="n">
        <v>0.1022047696693203</v>
      </c>
      <c r="BK69" s="14" t="n">
        <v>1.858683129038926</v>
      </c>
      <c r="BL69" s="14" t="n">
        <v>0.5595473536446355</v>
      </c>
      <c r="BM69" s="14" t="n">
        <v>0.01348962996773689</v>
      </c>
      <c r="BN69" s="14" t="n">
        <v>0.05895847929039581</v>
      </c>
      <c r="BO69" s="14" t="n">
        <v>0.1484546744009544</v>
      </c>
      <c r="BP69" s="14" t="n">
        <v>2.53447034344636</v>
      </c>
      <c r="BQ69" s="14" t="n">
        <v>0.0008928995167771754</v>
      </c>
      <c r="BR69" s="14" t="n">
        <v>0.001117624793959107</v>
      </c>
      <c r="BS69" s="14" t="n">
        <v>7.227491192699514</v>
      </c>
      <c r="BT69" s="14" t="n">
        <v>0.001217135319829762</v>
      </c>
      <c r="BU69" s="14" t="n">
        <v>0.3746209317219189</v>
      </c>
      <c r="BV69" s="14" t="n">
        <v>0.1479230176926601</v>
      </c>
      <c r="BW69" s="14" t="n">
        <v>0.1551848176138778</v>
      </c>
      <c r="BX69" s="14" t="n">
        <v>0.002014779892745461</v>
      </c>
      <c r="BY69" s="14" t="n">
        <v>0.00773856339030776</v>
      </c>
      <c r="BZ69" s="14" t="n">
        <v>0.0004708468514297217</v>
      </c>
      <c r="CA69" s="14" t="n">
        <v>0.01753629033512461</v>
      </c>
      <c r="CB69" s="14" t="n">
        <v>0.00193110352132282</v>
      </c>
      <c r="CC69" s="14" t="n">
        <v>1.859144424960466e-05</v>
      </c>
      <c r="CD69" s="14" t="n">
        <v>0.002360400297393732</v>
      </c>
      <c r="CE69" s="14" t="n">
        <v>0.01383079427211422</v>
      </c>
      <c r="CF69" s="14" t="n">
        <v>0.0004739307012596423</v>
      </c>
      <c r="CG69" s="14" t="n">
        <v>0.404059226242423</v>
      </c>
      <c r="CH69" s="14" t="n">
        <v>9.85732932410972</v>
      </c>
      <c r="CI69" s="14" t="n">
        <v>0.08954057707111401</v>
      </c>
      <c r="CJ69" s="14" t="n">
        <v>0.008685934232060148</v>
      </c>
      <c r="CK69" s="14" t="n">
        <v>0.0005325451254553659</v>
      </c>
      <c r="CL69" s="14" t="n">
        <v>0.001131459951614023</v>
      </c>
      <c r="CM69" s="14" t="n">
        <v>0.0003978937245744045</v>
      </c>
      <c r="CN69" s="14" t="n">
        <v>0.02548087302466622</v>
      </c>
      <c r="CO69" s="14" t="n">
        <v>0.01592330622610067</v>
      </c>
      <c r="CP69" s="14" t="n">
        <v>0.0001908072861945441</v>
      </c>
      <c r="CQ69" s="14" t="n">
        <v>0.0009440488235062668</v>
      </c>
      <c r="CR69" s="14" t="n">
        <v>0.004749637892025906</v>
      </c>
      <c r="CS69" s="14" t="n">
        <v>0.003423041372566099</v>
      </c>
      <c r="CT69" s="14" t="n">
        <v>0.003125613202376456</v>
      </c>
      <c r="CU69" s="14" t="n">
        <v>0.01127141947448423</v>
      </c>
      <c r="CV69" s="14" t="n">
        <v>0.1667576794845589</v>
      </c>
      <c r="CW69" s="14" t="n">
        <v>0.001852741283358897</v>
      </c>
      <c r="CX69" s="14" t="n">
        <v>0.01925577844176694</v>
      </c>
      <c r="CY69" s="14" t="n">
        <v>0.008777203757607229</v>
      </c>
      <c r="CZ69" s="14" t="n">
        <v>0.02140993095672901</v>
      </c>
      <c r="DA69" s="14" t="n">
        <v>0.01621477280589336</v>
      </c>
      <c r="DB69" s="14" t="n">
        <v>0.007242789277065029</v>
      </c>
      <c r="DC69" s="14" t="n">
        <v>0.006981180794207307</v>
      </c>
      <c r="DD69" s="14" t="n">
        <v>0.0003000312320998497</v>
      </c>
      <c r="DE69" s="14" t="n">
        <v>0</v>
      </c>
      <c r="DF69" s="14">
        <f>SUM(C69:DE69)</f>
        <v/>
      </c>
      <c r="DH69" s="14" t="n">
        <v>0.06412569961904525</v>
      </c>
      <c r="DI69" s="14" t="n">
        <v>-0.06968485859747324</v>
      </c>
      <c r="DJ69" s="14" t="n">
        <v>0.572498605956328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0.337253750633442</v>
      </c>
      <c r="D70" s="13" t="n">
        <v>0.03301951169816483</v>
      </c>
      <c r="E70" s="13" t="n">
        <v>2.452760743685004e-05</v>
      </c>
      <c r="F70" s="13" t="n">
        <v>0.007193172567930452</v>
      </c>
      <c r="G70" s="13" t="n">
        <v>0.0001926608765849586</v>
      </c>
      <c r="H70" s="13" t="n">
        <v>0.03009348920888148</v>
      </c>
      <c r="I70" s="13" t="n">
        <v>1.265147933486236e-05</v>
      </c>
      <c r="J70" s="13" t="n">
        <v>0.2322570246938809</v>
      </c>
      <c r="K70" s="13" t="n">
        <v>0.06418361237328821</v>
      </c>
      <c r="L70" s="13" t="n">
        <v>0.001896649119011833</v>
      </c>
      <c r="M70" s="13" t="n">
        <v>0.004017985456880024</v>
      </c>
      <c r="N70" s="13" t="n">
        <v>0.04129622495972779</v>
      </c>
      <c r="O70" s="13" t="n">
        <v>0.01284861487169331</v>
      </c>
      <c r="P70" s="13" t="n">
        <v>0.01250289386805463</v>
      </c>
      <c r="Q70" s="13" t="n">
        <v>0.1062187553914795</v>
      </c>
      <c r="R70" s="13" t="n">
        <v>0.05573282524028195</v>
      </c>
      <c r="S70" s="13" t="n">
        <v>0.02303286602100532</v>
      </c>
      <c r="T70" s="13" t="n">
        <v>0.02304083949667716</v>
      </c>
      <c r="U70" s="13" t="n">
        <v>0.02398225342722721</v>
      </c>
      <c r="V70" s="13" t="n">
        <v>0.01727133525282223</v>
      </c>
      <c r="W70" s="13" t="n">
        <v>0.0191968080854738</v>
      </c>
      <c r="X70" s="13" t="n">
        <v>0.004955376167443621</v>
      </c>
      <c r="Y70" s="13" t="n">
        <v>0.04290616599023479</v>
      </c>
      <c r="Z70" s="13" t="n">
        <v>0.008922376681858453</v>
      </c>
      <c r="AA70" s="13" t="n">
        <v>0.02069218601833139</v>
      </c>
      <c r="AB70" s="13" t="n">
        <v>0.01543179676283878</v>
      </c>
      <c r="AC70" s="13" t="n">
        <v>0.05084609348369358</v>
      </c>
      <c r="AD70" s="13" t="n">
        <v>0.004965068180560467</v>
      </c>
      <c r="AE70" s="13" t="n">
        <v>0.01454083222464802</v>
      </c>
      <c r="AF70" s="13" t="n">
        <v>0.01789022265319443</v>
      </c>
      <c r="AG70" s="13" t="n">
        <v>0.006174323312918079</v>
      </c>
      <c r="AH70" s="13" t="n">
        <v>0.002869059545332302</v>
      </c>
      <c r="AI70" s="13" t="n">
        <v>0.01623079867926448</v>
      </c>
      <c r="AJ70" s="13" t="n">
        <v>0.01708704084608833</v>
      </c>
      <c r="AK70" s="13" t="n">
        <v>0.01383272754528827</v>
      </c>
      <c r="AL70" s="13" t="n">
        <v>0.01605840092189796</v>
      </c>
      <c r="AM70" s="13" t="n">
        <v>0.1167619681190484</v>
      </c>
      <c r="AN70" s="13" t="n">
        <v>0.01645640063037169</v>
      </c>
      <c r="AO70" s="13" t="n">
        <v>0.007523297234603835</v>
      </c>
      <c r="AP70" s="13" t="n">
        <v>0.0117024530560173</v>
      </c>
      <c r="AQ70" s="13" t="n">
        <v>0.1289362178380524</v>
      </c>
      <c r="AR70" s="13" t="n">
        <v>0.01171315349289883</v>
      </c>
      <c r="AS70" s="13" t="n">
        <v>0.0249144732038318</v>
      </c>
      <c r="AT70" s="13" t="n">
        <v>0.01042382705544416</v>
      </c>
      <c r="AU70" s="13" t="n">
        <v>0.04978663538565627</v>
      </c>
      <c r="AV70" s="13" t="n">
        <v>0.5510170939949508</v>
      </c>
      <c r="AW70" s="13" t="n">
        <v>0.05190249332393778</v>
      </c>
      <c r="AX70" s="13" t="n">
        <v>0.0243487306131882</v>
      </c>
      <c r="AY70" s="13" t="n">
        <v>0.03404612979009444</v>
      </c>
      <c r="AZ70" s="13" t="n">
        <v>0.05470074935308246</v>
      </c>
      <c r="BA70" s="13" t="n">
        <v>0.267440445005913</v>
      </c>
      <c r="BB70" s="13" t="n">
        <v>0.2120126701759967</v>
      </c>
      <c r="BC70" s="13" t="n">
        <v>0.06800081746978875</v>
      </c>
      <c r="BD70" s="13" t="n">
        <v>0.01861464861514699</v>
      </c>
      <c r="BE70" s="13" t="n">
        <v>0.1442840257053418</v>
      </c>
      <c r="BF70" s="13" t="n">
        <v>0.03271213432273682</v>
      </c>
      <c r="BG70" s="13" t="n">
        <v>0.8214857511452787</v>
      </c>
      <c r="BH70" s="13" t="n">
        <v>0.7265563885043906</v>
      </c>
      <c r="BI70" s="13" t="n">
        <v>0.4549253432515823</v>
      </c>
      <c r="BJ70" s="13" t="n">
        <v>0.135376280628006</v>
      </c>
      <c r="BK70" s="13" t="n">
        <v>0.7390904944839244</v>
      </c>
      <c r="BL70" s="13" t="n">
        <v>0.1651387613921112</v>
      </c>
      <c r="BM70" s="13" t="n">
        <v>0.02587009145451683</v>
      </c>
      <c r="BN70" s="13" t="n">
        <v>0.09919118490008055</v>
      </c>
      <c r="BO70" s="13" t="n">
        <v>0.04455201938201547</v>
      </c>
      <c r="BP70" s="13" t="n">
        <v>0.4721960692380393</v>
      </c>
      <c r="BQ70" s="13" t="n">
        <v>0.002111196579336853</v>
      </c>
      <c r="BR70" s="13" t="n">
        <v>0.002721430324917539</v>
      </c>
      <c r="BS70" s="13" t="n">
        <v>0.9319234565165854</v>
      </c>
      <c r="BT70" s="13" t="n">
        <v>0.7441221834616657</v>
      </c>
      <c r="BU70" s="13" t="n">
        <v>1.39757893607518</v>
      </c>
      <c r="BV70" s="13" t="n">
        <v>2.382128989609699</v>
      </c>
      <c r="BW70" s="13" t="n">
        <v>0.137732058066829</v>
      </c>
      <c r="BX70" s="13" t="n">
        <v>0.02505254763290125</v>
      </c>
      <c r="BY70" s="13" t="n">
        <v>0.1719975253660775</v>
      </c>
      <c r="BZ70" s="13" t="n">
        <v>0.001814641461777127</v>
      </c>
      <c r="CA70" s="13" t="n">
        <v>0.0299781518086411</v>
      </c>
      <c r="CB70" s="13" t="n">
        <v>0.008009415051408659</v>
      </c>
      <c r="CC70" s="13" t="n">
        <v>7.930438625591497e-05</v>
      </c>
      <c r="CD70" s="13" t="n">
        <v>0.004830174865794793</v>
      </c>
      <c r="CE70" s="13" t="n">
        <v>0.05193368486308396</v>
      </c>
      <c r="CF70" s="13" t="n">
        <v>0.00761517815123125</v>
      </c>
      <c r="CG70" s="13" t="n">
        <v>0.1089958321954941</v>
      </c>
      <c r="CH70" s="13" t="n">
        <v>1.575681839804306</v>
      </c>
      <c r="CI70" s="13" t="n">
        <v>0.004009756444657104</v>
      </c>
      <c r="CJ70" s="13" t="n">
        <v>0.00598840917002633</v>
      </c>
      <c r="CK70" s="13" t="n">
        <v>0.0006584637206983163</v>
      </c>
      <c r="CL70" s="13" t="n">
        <v>0.01122466103234584</v>
      </c>
      <c r="CM70" s="13" t="n">
        <v>0.001452632978584447</v>
      </c>
      <c r="CN70" s="13" t="n">
        <v>0.2040340590469214</v>
      </c>
      <c r="CO70" s="13" t="n">
        <v>0.126934557189224</v>
      </c>
      <c r="CP70" s="13" t="n">
        <v>0.001338344675545381</v>
      </c>
      <c r="CQ70" s="13" t="n">
        <v>0.06742899617893883</v>
      </c>
      <c r="CR70" s="13" t="n">
        <v>0.5284974863160014</v>
      </c>
      <c r="CS70" s="13" t="n">
        <v>0.007224065531046937</v>
      </c>
      <c r="CT70" s="13" t="n">
        <v>0.006596366254768941</v>
      </c>
      <c r="CU70" s="13" t="n">
        <v>0.8966098948763294</v>
      </c>
      <c r="CV70" s="13" t="n">
        <v>0.6495675322670391</v>
      </c>
      <c r="CW70" s="13" t="n">
        <v>0.07785542633319474</v>
      </c>
      <c r="CX70" s="13" t="n">
        <v>0.02041500537098096</v>
      </c>
      <c r="CY70" s="13" t="n">
        <v>0.06283223758832379</v>
      </c>
      <c r="CZ70" s="13" t="n">
        <v>0.02769749179355926</v>
      </c>
      <c r="DA70" s="13" t="n">
        <v>0.00906095464177616</v>
      </c>
      <c r="DB70" s="13" t="n">
        <v>0.01475695614892043</v>
      </c>
      <c r="DC70" s="13" t="n">
        <v>0.1064161102607096</v>
      </c>
      <c r="DD70" s="13" t="n">
        <v>0.01380833952401888</v>
      </c>
      <c r="DE70" s="13" t="n">
        <v>0</v>
      </c>
      <c r="DF70" s="13">
        <f>SUM(C70:DE70)</f>
        <v/>
      </c>
      <c r="DH70" s="13" t="n">
        <v>6.15483383935887</v>
      </c>
      <c r="DI70" s="13" t="n">
        <v>4.156781585825265</v>
      </c>
      <c r="DJ70" s="13" t="n">
        <v>0.3743584900591356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0.06997846564631095</v>
      </c>
      <c r="D71" s="14" t="n">
        <v>0.005940323064639622</v>
      </c>
      <c r="E71" s="14" t="n">
        <v>0.000187268741948766</v>
      </c>
      <c r="F71" s="14" t="n">
        <v>0</v>
      </c>
      <c r="G71" s="14" t="n">
        <v>0.001465771106576903</v>
      </c>
      <c r="H71" s="14" t="n">
        <v>0.03315102762756615</v>
      </c>
      <c r="I71" s="14" t="n">
        <v>0.0006100645101961807</v>
      </c>
      <c r="J71" s="14" t="n">
        <v>0.1024884733895142</v>
      </c>
      <c r="K71" s="14" t="n">
        <v>0.2546582662604719</v>
      </c>
      <c r="L71" s="14" t="n">
        <v>0.04406851040981349</v>
      </c>
      <c r="M71" s="14" t="n">
        <v>0.01827532874210894</v>
      </c>
      <c r="N71" s="14" t="n">
        <v>0.01510329995619737</v>
      </c>
      <c r="O71" s="14" t="n">
        <v>0.01433723061188451</v>
      </c>
      <c r="P71" s="14" t="n">
        <v>0.006380575337696829</v>
      </c>
      <c r="Q71" s="14" t="n">
        <v>0.01558666547426926</v>
      </c>
      <c r="R71" s="14" t="n">
        <v>0.01887610941294736</v>
      </c>
      <c r="S71" s="14" t="n">
        <v>0.004357749623875596</v>
      </c>
      <c r="T71" s="14" t="n">
        <v>0.004280700454668457</v>
      </c>
      <c r="U71" s="14" t="n">
        <v>0.007180374755131017</v>
      </c>
      <c r="V71" s="14" t="n">
        <v>0.001680320520827409</v>
      </c>
      <c r="W71" s="14" t="n">
        <v>0.002039556306359516</v>
      </c>
      <c r="X71" s="14" t="n">
        <v>0.001372449308612967</v>
      </c>
      <c r="Y71" s="14" t="n">
        <v>0.02272784464295114</v>
      </c>
      <c r="Z71" s="14" t="n">
        <v>0.00407038394141555</v>
      </c>
      <c r="AA71" s="14" t="n">
        <v>0.005223152471141765</v>
      </c>
      <c r="AB71" s="14" t="n">
        <v>0.004380124587966511</v>
      </c>
      <c r="AC71" s="14" t="n">
        <v>0.01477758539575422</v>
      </c>
      <c r="AD71" s="14" t="n">
        <v>0.001379170226889687</v>
      </c>
      <c r="AE71" s="14" t="n">
        <v>0.007972695314986884</v>
      </c>
      <c r="AF71" s="14" t="n">
        <v>0.002396746825833336</v>
      </c>
      <c r="AG71" s="14" t="n">
        <v>0.001953673300128164</v>
      </c>
      <c r="AH71" s="14" t="n">
        <v>0.0008361038840937331</v>
      </c>
      <c r="AI71" s="14" t="n">
        <v>0.006519032252134009</v>
      </c>
      <c r="AJ71" s="14" t="n">
        <v>0.01226037930454157</v>
      </c>
      <c r="AK71" s="14" t="n">
        <v>0.00764370415169485</v>
      </c>
      <c r="AL71" s="14" t="n">
        <v>0.01387331808784618</v>
      </c>
      <c r="AM71" s="14" t="n">
        <v>0.02832846467765314</v>
      </c>
      <c r="AN71" s="14" t="n">
        <v>0.009346298508951648</v>
      </c>
      <c r="AO71" s="14" t="n">
        <v>0.004240067856626804</v>
      </c>
      <c r="AP71" s="14" t="n">
        <v>0.01118016844805024</v>
      </c>
      <c r="AQ71" s="14" t="n">
        <v>0.02416190780520453</v>
      </c>
      <c r="AR71" s="14" t="n">
        <v>0.003175313226375546</v>
      </c>
      <c r="AS71" s="14" t="n">
        <v>0.002890049903103471</v>
      </c>
      <c r="AT71" s="14" t="n">
        <v>0.00249373206187937</v>
      </c>
      <c r="AU71" s="14" t="n">
        <v>0.03228067080129689</v>
      </c>
      <c r="AV71" s="14" t="n">
        <v>0.01755083310460194</v>
      </c>
      <c r="AW71" s="14" t="n">
        <v>0.002061617258162189</v>
      </c>
      <c r="AX71" s="14" t="n">
        <v>0.002076098451708185</v>
      </c>
      <c r="AY71" s="14" t="n">
        <v>0.03804816428258005</v>
      </c>
      <c r="AZ71" s="14" t="n">
        <v>0.02821486160497127</v>
      </c>
      <c r="BA71" s="14" t="n">
        <v>0.05064724452650909</v>
      </c>
      <c r="BB71" s="14" t="n">
        <v>0.06188709541403137</v>
      </c>
      <c r="BC71" s="14" t="n">
        <v>0.04133644916287448</v>
      </c>
      <c r="BD71" s="14" t="n">
        <v>0.002870084849500769</v>
      </c>
      <c r="BE71" s="14" t="n">
        <v>0.132468688924784</v>
      </c>
      <c r="BF71" s="14" t="n">
        <v>0.01135306569008916</v>
      </c>
      <c r="BG71" s="14" t="n">
        <v>0.1577869868686384</v>
      </c>
      <c r="BH71" s="14" t="n">
        <v>14.75211147628065</v>
      </c>
      <c r="BI71" s="14" t="n">
        <v>1.398267594326998</v>
      </c>
      <c r="BJ71" s="14" t="n">
        <v>0.1766585407196034</v>
      </c>
      <c r="BK71" s="14" t="n">
        <v>0.06222479148225633</v>
      </c>
      <c r="BL71" s="14" t="n">
        <v>0.01457173122637842</v>
      </c>
      <c r="BM71" s="14" t="n">
        <v>0.004639121911366566</v>
      </c>
      <c r="BN71" s="14" t="n">
        <v>0.01207037229606241</v>
      </c>
      <c r="BO71" s="14" t="n">
        <v>0.04084685212597016</v>
      </c>
      <c r="BP71" s="14" t="n">
        <v>0.2071756017241262</v>
      </c>
      <c r="BQ71" s="14" t="n">
        <v>0.03654729047104002</v>
      </c>
      <c r="BR71" s="14" t="n">
        <v>0.02322120026376915</v>
      </c>
      <c r="BS71" s="14" t="n">
        <v>1.013992334259906</v>
      </c>
      <c r="BT71" s="14" t="n">
        <v>0.1545786497250541</v>
      </c>
      <c r="BU71" s="14" t="n">
        <v>0.2543859001425312</v>
      </c>
      <c r="BV71" s="14" t="n">
        <v>0.2610597742792247</v>
      </c>
      <c r="BW71" s="14" t="n">
        <v>0.3482285785449571</v>
      </c>
      <c r="BX71" s="14" t="n">
        <v>0.01714435358042703</v>
      </c>
      <c r="BY71" s="14" t="n">
        <v>0.04285204235465267</v>
      </c>
      <c r="BZ71" s="14" t="n">
        <v>0.006890316968350348</v>
      </c>
      <c r="CA71" s="14" t="n">
        <v>0.186960151891043</v>
      </c>
      <c r="CB71" s="14" t="n">
        <v>0.01138706877899381</v>
      </c>
      <c r="CC71" s="14" t="n">
        <v>0.003111982209142278</v>
      </c>
      <c r="CD71" s="14" t="n">
        <v>0.3290987356217061</v>
      </c>
      <c r="CE71" s="14" t="n">
        <v>0.1370413198025481</v>
      </c>
      <c r="CF71" s="14" t="n">
        <v>0.008229764605176262</v>
      </c>
      <c r="CG71" s="14" t="n">
        <v>17.57418633841819</v>
      </c>
      <c r="CH71" s="14" t="n">
        <v>9.11131186577266</v>
      </c>
      <c r="CI71" s="14" t="n">
        <v>0.03659985298204251</v>
      </c>
      <c r="CJ71" s="14" t="n">
        <v>0.02176914614623375</v>
      </c>
      <c r="CK71" s="14" t="n">
        <v>0.1091915397873982</v>
      </c>
      <c r="CL71" s="14" t="n">
        <v>0.03333833048251164</v>
      </c>
      <c r="CM71" s="14" t="n">
        <v>0.01490583104394501</v>
      </c>
      <c r="CN71" s="14" t="n">
        <v>0.1423896114194676</v>
      </c>
      <c r="CO71" s="14" t="n">
        <v>0.06446558919165248</v>
      </c>
      <c r="CP71" s="14" t="n">
        <v>0.009167828744168934</v>
      </c>
      <c r="CQ71" s="14" t="n">
        <v>0.009720062219725156</v>
      </c>
      <c r="CR71" s="14" t="n">
        <v>0.6836195708779623</v>
      </c>
      <c r="CS71" s="14" t="n">
        <v>0.005273622873638934</v>
      </c>
      <c r="CT71" s="14" t="n">
        <v>0.004815397619878476</v>
      </c>
      <c r="CU71" s="14" t="n">
        <v>0.3270239298090242</v>
      </c>
      <c r="CV71" s="14" t="n">
        <v>0.2566465110187185</v>
      </c>
      <c r="CW71" s="14" t="n">
        <v>0.05451564421944316</v>
      </c>
      <c r="CX71" s="14" t="n">
        <v>0.02068742072713444</v>
      </c>
      <c r="CY71" s="14" t="n">
        <v>0.1237281889787234</v>
      </c>
      <c r="CZ71" s="14" t="n">
        <v>0.02273139741144188</v>
      </c>
      <c r="DA71" s="14" t="n">
        <v>0.09137849468673752</v>
      </c>
      <c r="DB71" s="14" t="n">
        <v>0.02866223835702393</v>
      </c>
      <c r="DC71" s="14" t="n">
        <v>0.1096062722530644</v>
      </c>
      <c r="DD71" s="14" t="n">
        <v>0.003105691102150782</v>
      </c>
      <c r="DE71" s="14" t="n">
        <v>0</v>
      </c>
      <c r="DF71" s="14">
        <f>SUM(C71:DE71)</f>
        <v/>
      </c>
      <c r="DH71" s="14" t="n">
        <v>7.862636072557323</v>
      </c>
      <c r="DI71" s="14" t="n">
        <v>36.13549663750456</v>
      </c>
      <c r="DJ71" s="14" t="n">
        <v>0.4187070519430279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0.005467798339394608</v>
      </c>
      <c r="D72" s="16" t="n">
        <v>0.0002767292302536694</v>
      </c>
      <c r="E72" s="16" t="n">
        <v>5.771888513877118e-07</v>
      </c>
      <c r="F72" s="16" t="n">
        <v>0</v>
      </c>
      <c r="G72" s="16" t="n">
        <v>4.517714662887405e-06</v>
      </c>
      <c r="H72" s="16" t="n">
        <v>0.0007432273679908758</v>
      </c>
      <c r="I72" s="16" t="n">
        <v>2.656665402257242e-07</v>
      </c>
      <c r="J72" s="16" t="n">
        <v>2.036900669185238e-05</v>
      </c>
      <c r="K72" s="16" t="n">
        <v>0.002914635408041545</v>
      </c>
      <c r="L72" s="16" t="n">
        <v>5.287581607173355e-05</v>
      </c>
      <c r="M72" s="16" t="n">
        <v>0.0003879862206668143</v>
      </c>
      <c r="N72" s="16" t="n">
        <v>0.003451100578829728</v>
      </c>
      <c r="O72" s="16" t="n">
        <v>0.001832923817880889</v>
      </c>
      <c r="P72" s="16" t="n">
        <v>0.0007143437999355644</v>
      </c>
      <c r="Q72" s="16" t="n">
        <v>0.01136114052225976</v>
      </c>
      <c r="R72" s="16" t="n">
        <v>0.001631344581995604</v>
      </c>
      <c r="S72" s="16" t="n">
        <v>0.001372301135066805</v>
      </c>
      <c r="T72" s="16" t="n">
        <v>0.003544397125519148</v>
      </c>
      <c r="U72" s="16" t="n">
        <v>0.001224431929354647</v>
      </c>
      <c r="V72" s="16" t="n">
        <v>0.003823322378077298</v>
      </c>
      <c r="W72" s="16" t="n">
        <v>0.000455105836629935</v>
      </c>
      <c r="X72" s="16" t="n">
        <v>0.000195678605960763</v>
      </c>
      <c r="Y72" s="16" t="n">
        <v>0.001159771271595272</v>
      </c>
      <c r="Z72" s="16" t="n">
        <v>5.44120163992368e-05</v>
      </c>
      <c r="AA72" s="16" t="n">
        <v>0.0008117050291574122</v>
      </c>
      <c r="AB72" s="16" t="n">
        <v>0.0006749962694176659</v>
      </c>
      <c r="AC72" s="16" t="n">
        <v>0.003705082711063373</v>
      </c>
      <c r="AD72" s="16" t="n">
        <v>0.0002884530636780602</v>
      </c>
      <c r="AE72" s="16" t="n">
        <v>0.003437741600898876</v>
      </c>
      <c r="AF72" s="16" t="n">
        <v>0.002431410809042207</v>
      </c>
      <c r="AG72" s="16" t="n">
        <v>0.0006247142658051827</v>
      </c>
      <c r="AH72" s="16" t="n">
        <v>0.0004064557429544398</v>
      </c>
      <c r="AI72" s="16" t="n">
        <v>0.001166043882102998</v>
      </c>
      <c r="AJ72" s="16" t="n">
        <v>0.00697041087859725</v>
      </c>
      <c r="AK72" s="16" t="n">
        <v>0.02209922288595367</v>
      </c>
      <c r="AL72" s="16" t="n">
        <v>0.02186338953523343</v>
      </c>
      <c r="AM72" s="16" t="n">
        <v>0.001003489246457794</v>
      </c>
      <c r="AN72" s="16" t="n">
        <v>0.001245163944742035</v>
      </c>
      <c r="AO72" s="16" t="n">
        <v>0.0001919645385652855</v>
      </c>
      <c r="AP72" s="16" t="n">
        <v>0.0006883430768553171</v>
      </c>
      <c r="AQ72" s="16" t="n">
        <v>0.01551525242851372</v>
      </c>
      <c r="AR72" s="16" t="n">
        <v>0.0005154113721634523</v>
      </c>
      <c r="AS72" s="16" t="n">
        <v>0.001116867932244082</v>
      </c>
      <c r="AT72" s="16" t="n">
        <v>0.0003661330335679563</v>
      </c>
      <c r="AU72" s="16" t="n">
        <v>0.003614198953037368</v>
      </c>
      <c r="AV72" s="16" t="n">
        <v>0.01644730871500724</v>
      </c>
      <c r="AW72" s="16" t="n">
        <v>0.006893457490178935</v>
      </c>
      <c r="AX72" s="16" t="n">
        <v>0.008655969018719175</v>
      </c>
      <c r="AY72" s="16" t="n">
        <v>0.003116590208662641</v>
      </c>
      <c r="AZ72" s="16" t="n">
        <v>0.009588700387857477</v>
      </c>
      <c r="BA72" s="16" t="n">
        <v>0.03237272253267074</v>
      </c>
      <c r="BB72" s="16" t="n">
        <v>0.04737336337341615</v>
      </c>
      <c r="BC72" s="16" t="n">
        <v>0.01007018647828007</v>
      </c>
      <c r="BD72" s="16" t="n">
        <v>0.0006391042508343268</v>
      </c>
      <c r="BE72" s="16" t="n">
        <v>0.006602298141176486</v>
      </c>
      <c r="BF72" s="16" t="n">
        <v>0.001778650735423592</v>
      </c>
      <c r="BG72" s="16" t="n">
        <v>0.006484722065544962</v>
      </c>
      <c r="BH72" s="16" t="n">
        <v>0.1241584273837053</v>
      </c>
      <c r="BI72" s="16" t="n">
        <v>0.03053445409602449</v>
      </c>
      <c r="BJ72" s="16" t="n">
        <v>0.03589665017920266</v>
      </c>
      <c r="BK72" s="16" t="n">
        <v>0.7444174793150565</v>
      </c>
      <c r="BL72" s="16" t="n">
        <v>0.006995986622652069</v>
      </c>
      <c r="BM72" s="16" t="n">
        <v>0.00219874091551945</v>
      </c>
      <c r="BN72" s="16" t="n">
        <v>0.001675806442179981</v>
      </c>
      <c r="BO72" s="16" t="n">
        <v>0.005868509049300434</v>
      </c>
      <c r="BP72" s="16" t="n">
        <v>0.03516912436818388</v>
      </c>
      <c r="BQ72" s="16" t="n">
        <v>5.316836346458392e-05</v>
      </c>
      <c r="BR72" s="16" t="n">
        <v>0.001498092690023926</v>
      </c>
      <c r="BS72" s="16" t="n">
        <v>0.1086131875228622</v>
      </c>
      <c r="BT72" s="16" t="n">
        <v>0.008432224890101016</v>
      </c>
      <c r="BU72" s="16" t="n">
        <v>0.02661697791479006</v>
      </c>
      <c r="BV72" s="16" t="n">
        <v>0.0581991645934077</v>
      </c>
      <c r="BW72" s="16" t="n">
        <v>0.0404780326146771</v>
      </c>
      <c r="BX72" s="16" t="n">
        <v>0.001308334322695798</v>
      </c>
      <c r="BY72" s="16" t="n">
        <v>0.001107557572624283</v>
      </c>
      <c r="BZ72" s="16" t="n">
        <v>0.001636667011382065</v>
      </c>
      <c r="CA72" s="16" t="n">
        <v>0.0001327647830606687</v>
      </c>
      <c r="CB72" s="16" t="n">
        <v>0.001314222717983645</v>
      </c>
      <c r="CC72" s="16" t="n">
        <v>0.0001780874110205054</v>
      </c>
      <c r="CD72" s="16" t="n">
        <v>1.687390777841519e-05</v>
      </c>
      <c r="CE72" s="16" t="n">
        <v>0.002155103264747763</v>
      </c>
      <c r="CF72" s="16" t="n">
        <v>3.963782640441139e-05</v>
      </c>
      <c r="CG72" s="16" t="n">
        <v>0.01194255045044712</v>
      </c>
      <c r="CH72" s="16" t="n">
        <v>0.02713553103492292</v>
      </c>
      <c r="CI72" s="16" t="n">
        <v>5.858666685818517e-05</v>
      </c>
      <c r="CJ72" s="16" t="n">
        <v>0.0002316937368732678</v>
      </c>
      <c r="CK72" s="16" t="n">
        <v>2.753953671534344e-05</v>
      </c>
      <c r="CL72" s="16" t="n">
        <v>0.001869498925547913</v>
      </c>
      <c r="CM72" s="16" t="n">
        <v>0.0001054426214558731</v>
      </c>
      <c r="CN72" s="16" t="n">
        <v>0.002266364247194682</v>
      </c>
      <c r="CO72" s="16" t="n">
        <v>0.001416278472603075</v>
      </c>
      <c r="CP72" s="16" t="n">
        <v>4.943398139072899e-05</v>
      </c>
      <c r="CQ72" s="16" t="n">
        <v>0.002320576960732571</v>
      </c>
      <c r="CR72" s="16" t="n">
        <v>0.03277776237911447</v>
      </c>
      <c r="CS72" s="16" t="n">
        <v>0.0008343272355643012</v>
      </c>
      <c r="CT72" s="16" t="n">
        <v>0.0007618325163937745</v>
      </c>
      <c r="CU72" s="16" t="n">
        <v>0.09625685420955063</v>
      </c>
      <c r="CV72" s="16" t="n">
        <v>0.04064418038491115</v>
      </c>
      <c r="CW72" s="16" t="n">
        <v>0.08497167167910753</v>
      </c>
      <c r="CX72" s="16" t="n">
        <v>0.0002606510315675876</v>
      </c>
      <c r="CY72" s="16" t="n">
        <v>0.138304013227384</v>
      </c>
      <c r="CZ72" s="16" t="n">
        <v>0.04144515011363918</v>
      </c>
      <c r="DA72" s="16" t="n">
        <v>3.672301744071147e-05</v>
      </c>
      <c r="DB72" s="16" t="n">
        <v>0.01257973136180931</v>
      </c>
      <c r="DC72" s="16" t="n">
        <v>0.0118651662938065</v>
      </c>
      <c r="DD72" s="16" t="n">
        <v>9.555936837314549e-05</v>
      </c>
      <c r="DE72" s="16" t="n">
        <v>0</v>
      </c>
      <c r="DF72" s="16">
        <f>SUM(C72:DE72)</f>
        <v/>
      </c>
      <c r="DH72" s="16" t="n">
        <v>9.369415337043314</v>
      </c>
      <c r="DI72" s="16" t="n">
        <v>4.075921785507843</v>
      </c>
      <c r="DJ72" s="16" t="n">
        <v>0.1874138954699211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0.3687391533821657</v>
      </c>
      <c r="D73" s="14" t="n">
        <v>0.03615980856350504</v>
      </c>
      <c r="E73" s="14" t="n">
        <v>0.0002681632221058116</v>
      </c>
      <c r="F73" s="14" t="n">
        <v>0.000109904098075522</v>
      </c>
      <c r="G73" s="14" t="n">
        <v>0.002098940264770938</v>
      </c>
      <c r="H73" s="14" t="n">
        <v>0.007479465591448515</v>
      </c>
      <c r="I73" s="14" t="n">
        <v>0.0001261298012842809</v>
      </c>
      <c r="J73" s="14" t="n">
        <v>0.02091018807614234</v>
      </c>
      <c r="K73" s="14" t="n">
        <v>0.01362104897292632</v>
      </c>
      <c r="L73" s="14" t="n">
        <v>0.003444032575611454</v>
      </c>
      <c r="M73" s="14" t="n">
        <v>0.005170387501439802</v>
      </c>
      <c r="N73" s="14" t="n">
        <v>0.0191760358006447</v>
      </c>
      <c r="O73" s="14" t="n">
        <v>0.00847668227895835</v>
      </c>
      <c r="P73" s="14" t="n">
        <v>0.003696356697956624</v>
      </c>
      <c r="Q73" s="14" t="n">
        <v>0.07088833080623946</v>
      </c>
      <c r="R73" s="14" t="n">
        <v>0.01110145024358089</v>
      </c>
      <c r="S73" s="14" t="n">
        <v>0.01050819980939797</v>
      </c>
      <c r="T73" s="14" t="n">
        <v>0.01843487491762614</v>
      </c>
      <c r="U73" s="14" t="n">
        <v>0.008113286981595979</v>
      </c>
      <c r="V73" s="14" t="n">
        <v>0.004251948789159125</v>
      </c>
      <c r="W73" s="14" t="n">
        <v>0.004949752921399679</v>
      </c>
      <c r="X73" s="14" t="n">
        <v>0.002202161989016354</v>
      </c>
      <c r="Y73" s="14" t="n">
        <v>0.02750261168923773</v>
      </c>
      <c r="Z73" s="14" t="n">
        <v>0.004206383118074189</v>
      </c>
      <c r="AA73" s="14" t="n">
        <v>0.009042365038264416</v>
      </c>
      <c r="AB73" s="14" t="n">
        <v>0.003153566053647627</v>
      </c>
      <c r="AC73" s="14" t="n">
        <v>0.01796975713645631</v>
      </c>
      <c r="AD73" s="14" t="n">
        <v>0.001077127152976878</v>
      </c>
      <c r="AE73" s="14" t="n">
        <v>0.005459857365500025</v>
      </c>
      <c r="AF73" s="14" t="n">
        <v>0.006942241245230477</v>
      </c>
      <c r="AG73" s="14" t="n">
        <v>0.002712117119775024</v>
      </c>
      <c r="AH73" s="14" t="n">
        <v>0.001688950250464885</v>
      </c>
      <c r="AI73" s="14" t="n">
        <v>0.003957428229661314</v>
      </c>
      <c r="AJ73" s="14" t="n">
        <v>0.01473161109516897</v>
      </c>
      <c r="AK73" s="14" t="n">
        <v>0.189895698961086</v>
      </c>
      <c r="AL73" s="14" t="n">
        <v>0.1627999092618735</v>
      </c>
      <c r="AM73" s="14" t="n">
        <v>0.0934479685249849</v>
      </c>
      <c r="AN73" s="14" t="n">
        <v>0.01413684504379842</v>
      </c>
      <c r="AO73" s="14" t="n">
        <v>0.005574897787775088</v>
      </c>
      <c r="AP73" s="14" t="n">
        <v>0.007972872234306498</v>
      </c>
      <c r="AQ73" s="14" t="n">
        <v>0.1108236095803561</v>
      </c>
      <c r="AR73" s="14" t="n">
        <v>0.003471951774900138</v>
      </c>
      <c r="AS73" s="14" t="n">
        <v>0.01068217971425488</v>
      </c>
      <c r="AT73" s="14" t="n">
        <v>0.001164730570309191</v>
      </c>
      <c r="AU73" s="14" t="n">
        <v>0.01072989138660692</v>
      </c>
      <c r="AV73" s="14" t="n">
        <v>0.02013935992919929</v>
      </c>
      <c r="AW73" s="14" t="n">
        <v>0.005205519254259753</v>
      </c>
      <c r="AX73" s="14" t="n">
        <v>0.006821222542849736</v>
      </c>
      <c r="AY73" s="14" t="n">
        <v>0.02548367052380387</v>
      </c>
      <c r="AZ73" s="14" t="n">
        <v>0.02714699438937586</v>
      </c>
      <c r="BA73" s="14" t="n">
        <v>0.05937232043604598</v>
      </c>
      <c r="BB73" s="14" t="n">
        <v>0.1262423564370762</v>
      </c>
      <c r="BC73" s="14" t="n">
        <v>0.04745934725343121</v>
      </c>
      <c r="BD73" s="14" t="n">
        <v>0.004190608339598558</v>
      </c>
      <c r="BE73" s="14" t="n">
        <v>0.05498707257425346</v>
      </c>
      <c r="BF73" s="14" t="n">
        <v>0.002572747290876536</v>
      </c>
      <c r="BG73" s="14" t="n">
        <v>0.04402561780128707</v>
      </c>
      <c r="BH73" s="14" t="n">
        <v>0.3050179967062752</v>
      </c>
      <c r="BI73" s="14" t="n">
        <v>0.1035900176390524</v>
      </c>
      <c r="BJ73" s="14" t="n">
        <v>0.2891851871470977</v>
      </c>
      <c r="BK73" s="14" t="n">
        <v>0.08451573941243595</v>
      </c>
      <c r="BL73" s="14" t="n">
        <v>0.01591001801583387</v>
      </c>
      <c r="BM73" s="14" t="n">
        <v>0.006161888699155474</v>
      </c>
      <c r="BN73" s="14" t="n">
        <v>0.006756329140132723</v>
      </c>
      <c r="BO73" s="14" t="n">
        <v>0.01948752778384365</v>
      </c>
      <c r="BP73" s="14" t="n">
        <v>0.03465967585725397</v>
      </c>
      <c r="BQ73" s="14" t="n">
        <v>0.00429464484718473</v>
      </c>
      <c r="BR73" s="14" t="n">
        <v>0.004981673411600288</v>
      </c>
      <c r="BS73" s="14" t="n">
        <v>0.7263342073265364</v>
      </c>
      <c r="BT73" s="14" t="n">
        <v>0.0153404745643797</v>
      </c>
      <c r="BU73" s="14" t="n">
        <v>0.03500622962556758</v>
      </c>
      <c r="BV73" s="14" t="n">
        <v>0.05917735767570958</v>
      </c>
      <c r="BW73" s="14" t="n">
        <v>0.3411382309872015</v>
      </c>
      <c r="BX73" s="14" t="n">
        <v>0.01333921713847471</v>
      </c>
      <c r="BY73" s="14" t="n">
        <v>0.02144170660484794</v>
      </c>
      <c r="BZ73" s="14" t="n">
        <v>0.001604185020633302</v>
      </c>
      <c r="CA73" s="14" t="n">
        <v>0.07115329495115513</v>
      </c>
      <c r="CB73" s="14" t="n">
        <v>0.002721258875479622</v>
      </c>
      <c r="CC73" s="14" t="n">
        <v>0.0001559977564065227</v>
      </c>
      <c r="CD73" s="14" t="n">
        <v>0.01208013061258827</v>
      </c>
      <c r="CE73" s="14" t="n">
        <v>0.01765028409180075</v>
      </c>
      <c r="CF73" s="14" t="n">
        <v>0.003193333251755141</v>
      </c>
      <c r="CG73" s="14" t="n">
        <v>0.03405661290993185</v>
      </c>
      <c r="CH73" s="14" t="n">
        <v>0.4386754013035362</v>
      </c>
      <c r="CI73" s="14" t="n">
        <v>0.006716523793481342</v>
      </c>
      <c r="CJ73" s="14" t="n">
        <v>0.03044651385413544</v>
      </c>
      <c r="CK73" s="14" t="n">
        <v>0.003943577405977564</v>
      </c>
      <c r="CL73" s="14" t="n">
        <v>0.02276681401344878</v>
      </c>
      <c r="CM73" s="14" t="n">
        <v>0.00480702604911435</v>
      </c>
      <c r="CN73" s="14" t="n">
        <v>0.02451175807373779</v>
      </c>
      <c r="CO73" s="14" t="n">
        <v>0.01447542573644813</v>
      </c>
      <c r="CP73" s="14" t="n">
        <v>0.001591872923873909</v>
      </c>
      <c r="CQ73" s="14" t="n">
        <v>0.008056509913449868</v>
      </c>
      <c r="CR73" s="14" t="n">
        <v>0.07273940969911773</v>
      </c>
      <c r="CS73" s="14" t="n">
        <v>0.008039736061165528</v>
      </c>
      <c r="CT73" s="14" t="n">
        <v>0.007347729212275785</v>
      </c>
      <c r="CU73" s="14" t="n">
        <v>0.3083176699640674</v>
      </c>
      <c r="CV73" s="14" t="n">
        <v>0.3792415294765476</v>
      </c>
      <c r="CW73" s="14" t="n">
        <v>0.08720455560795669</v>
      </c>
      <c r="CX73" s="14" t="n">
        <v>0.007264650757653296</v>
      </c>
      <c r="CY73" s="14" t="n">
        <v>1.122325203984726</v>
      </c>
      <c r="CZ73" s="14" t="n">
        <v>0.3341462033855171</v>
      </c>
      <c r="DA73" s="14" t="n">
        <v>0.006117272874939027</v>
      </c>
      <c r="DB73" s="14" t="n">
        <v>0.05550975560682071</v>
      </c>
      <c r="DC73" s="14" t="n">
        <v>0.1559901420102471</v>
      </c>
      <c r="DD73" s="14" t="n">
        <v>0.001383931156611254</v>
      </c>
      <c r="DE73" s="14" t="n">
        <v>0</v>
      </c>
      <c r="DF73" s="14">
        <f>SUM(C73:DE73)</f>
        <v/>
      </c>
      <c r="DH73" s="14" t="n">
        <v>2.919601624025054</v>
      </c>
      <c r="DI73" s="14" t="n">
        <v>11.68404972561523</v>
      </c>
      <c r="DJ73" s="14" t="n">
        <v>0.5858180181606247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9.932328580550115</v>
      </c>
      <c r="D74" s="13" t="n">
        <v>0.8634254032565765</v>
      </c>
      <c r="E74" s="13" t="n">
        <v>0.0002613235839652646</v>
      </c>
      <c r="F74" s="13" t="n">
        <v>0</v>
      </c>
      <c r="G74" s="13" t="n">
        <v>0.002045405735401386</v>
      </c>
      <c r="H74" s="13" t="n">
        <v>0.0218922393226503</v>
      </c>
      <c r="I74" s="13" t="n">
        <v>0.0001326836253473512</v>
      </c>
      <c r="J74" s="13" t="n">
        <v>0.1507009164766386</v>
      </c>
      <c r="K74" s="13" t="n">
        <v>0.1230276542484853</v>
      </c>
      <c r="L74" s="13" t="n">
        <v>0.00306226731699534</v>
      </c>
      <c r="M74" s="13" t="n">
        <v>0.004150453541319551</v>
      </c>
      <c r="N74" s="13" t="n">
        <v>0.6092634270181687</v>
      </c>
      <c r="O74" s="13" t="n">
        <v>0.2142751867465401</v>
      </c>
      <c r="P74" s="13" t="n">
        <v>0.06888869829290117</v>
      </c>
      <c r="Q74" s="13" t="n">
        <v>1.404789907318718</v>
      </c>
      <c r="R74" s="13" t="n">
        <v>0.2781558751720397</v>
      </c>
      <c r="S74" s="13" t="n">
        <v>0.2572716955842381</v>
      </c>
      <c r="T74" s="13" t="n">
        <v>0.7374652750295172</v>
      </c>
      <c r="U74" s="13" t="n">
        <v>0.1872459247824944</v>
      </c>
      <c r="V74" s="13" t="n">
        <v>0.1170690150580099</v>
      </c>
      <c r="W74" s="13" t="n">
        <v>0.1055921981702736</v>
      </c>
      <c r="X74" s="13" t="n">
        <v>0.05231378437995722</v>
      </c>
      <c r="Y74" s="13" t="n">
        <v>0.7063302745252532</v>
      </c>
      <c r="Z74" s="13" t="n">
        <v>0.108011426834169</v>
      </c>
      <c r="AA74" s="13" t="n">
        <v>0.2496374951880419</v>
      </c>
      <c r="AB74" s="13" t="n">
        <v>0.0364606442554695</v>
      </c>
      <c r="AC74" s="13" t="n">
        <v>0.1748657453188834</v>
      </c>
      <c r="AD74" s="13" t="n">
        <v>0.04541548090991147</v>
      </c>
      <c r="AE74" s="13" t="n">
        <v>0.1287364199305563</v>
      </c>
      <c r="AF74" s="13" t="n">
        <v>0.2060527529562395</v>
      </c>
      <c r="AG74" s="13" t="n">
        <v>0.07450484114830219</v>
      </c>
      <c r="AH74" s="13" t="n">
        <v>0.02487103427566323</v>
      </c>
      <c r="AI74" s="13" t="n">
        <v>0.06648884148452028</v>
      </c>
      <c r="AJ74" s="13" t="n">
        <v>0.5099140243746614</v>
      </c>
      <c r="AK74" s="13" t="n">
        <v>0.1708858725859878</v>
      </c>
      <c r="AL74" s="13" t="n">
        <v>0.08077656609939335</v>
      </c>
      <c r="AM74" s="13" t="n">
        <v>2.575864172515389</v>
      </c>
      <c r="AN74" s="13" t="n">
        <v>0.3548035585209842</v>
      </c>
      <c r="AO74" s="13" t="n">
        <v>0.08790777868625192</v>
      </c>
      <c r="AP74" s="13" t="n">
        <v>0.1731532061351768</v>
      </c>
      <c r="AQ74" s="13" t="n">
        <v>0.7626346124859348</v>
      </c>
      <c r="AR74" s="13" t="n">
        <v>0.0538875306394737</v>
      </c>
      <c r="AS74" s="13" t="n">
        <v>0.1401591279451401</v>
      </c>
      <c r="AT74" s="13" t="n">
        <v>0.013612110314717</v>
      </c>
      <c r="AU74" s="13" t="n">
        <v>0.2053043102159221</v>
      </c>
      <c r="AV74" s="13" t="n">
        <v>0.8495310927010857</v>
      </c>
      <c r="AW74" s="13" t="n">
        <v>0.3453640958641232</v>
      </c>
      <c r="AX74" s="13" t="n">
        <v>0.529665682801806</v>
      </c>
      <c r="AY74" s="13" t="n">
        <v>0.1082057349383395</v>
      </c>
      <c r="AZ74" s="13" t="n">
        <v>0.304712291643499</v>
      </c>
      <c r="BA74" s="13" t="n">
        <v>0.1552899485731032</v>
      </c>
      <c r="BB74" s="13" t="n">
        <v>5.430836170095042</v>
      </c>
      <c r="BC74" s="13" t="n">
        <v>0.05162541313283586</v>
      </c>
      <c r="BD74" s="13" t="n">
        <v>0.005800668693929474</v>
      </c>
      <c r="BE74" s="13" t="n">
        <v>0.2287539754434727</v>
      </c>
      <c r="BF74" s="13" t="n">
        <v>0.07042896598515522</v>
      </c>
      <c r="BG74" s="13" t="n">
        <v>0.02921997160198489</v>
      </c>
      <c r="BH74" s="13" t="n">
        <v>0.212797211211781</v>
      </c>
      <c r="BI74" s="13" t="n">
        <v>0.004797121838880916</v>
      </c>
      <c r="BJ74" s="13" t="n">
        <v>0.04635274947496247</v>
      </c>
      <c r="BK74" s="13" t="n">
        <v>50.43013040860862</v>
      </c>
      <c r="BL74" s="13" t="n">
        <v>3.668941349548913</v>
      </c>
      <c r="BM74" s="13" t="n">
        <v>0.2859883090175187</v>
      </c>
      <c r="BN74" s="13" t="n">
        <v>0.08799085660831091</v>
      </c>
      <c r="BO74" s="13" t="n">
        <v>0.4666989127948479</v>
      </c>
      <c r="BP74" s="13" t="n">
        <v>0.6994170826603222</v>
      </c>
      <c r="BQ74" s="13" t="n">
        <v>0.0496140150824356</v>
      </c>
      <c r="BR74" s="13" t="n">
        <v>0.01439304599294236</v>
      </c>
      <c r="BS74" s="13" t="n">
        <v>0.6198222000456179</v>
      </c>
      <c r="BT74" s="13" t="n">
        <v>1.180060442383966</v>
      </c>
      <c r="BU74" s="13" t="n">
        <v>4.177870571939645</v>
      </c>
      <c r="BV74" s="13" t="n">
        <v>2.870494489393828</v>
      </c>
      <c r="BW74" s="13" t="n">
        <v>0.2163985764452894</v>
      </c>
      <c r="BX74" s="13" t="n">
        <v>0.2180890024834</v>
      </c>
      <c r="BY74" s="13" t="n">
        <v>0.3839288232059388</v>
      </c>
      <c r="BZ74" s="13" t="n">
        <v>0.002434339647047964</v>
      </c>
      <c r="CA74" s="13" t="n">
        <v>16.67230666652651</v>
      </c>
      <c r="CB74" s="13" t="n">
        <v>0.1088719088145774</v>
      </c>
      <c r="CC74" s="13" t="n">
        <v>0.006783693423192714</v>
      </c>
      <c r="CD74" s="13" t="n">
        <v>0.007477329336836918</v>
      </c>
      <c r="CE74" s="13" t="n">
        <v>1.895592068447955</v>
      </c>
      <c r="CF74" s="13" t="n">
        <v>0.08708699640629095</v>
      </c>
      <c r="CG74" s="13" t="n">
        <v>0.3923505943239505</v>
      </c>
      <c r="CH74" s="13" t="n">
        <v>10.40416578512912</v>
      </c>
      <c r="CI74" s="13" t="n">
        <v>0.03306953008209475</v>
      </c>
      <c r="CJ74" s="13" t="n">
        <v>0.1932558686737515</v>
      </c>
      <c r="CK74" s="13" t="n">
        <v>0.02362162613762067</v>
      </c>
      <c r="CL74" s="13" t="n">
        <v>0.1661306311696185</v>
      </c>
      <c r="CM74" s="13" t="n">
        <v>0.03584903115942892</v>
      </c>
      <c r="CN74" s="13" t="n">
        <v>0.03851880200020587</v>
      </c>
      <c r="CO74" s="13" t="n">
        <v>0.01876391805465235</v>
      </c>
      <c r="CP74" s="13" t="n">
        <v>0.02377697172955658</v>
      </c>
      <c r="CQ74" s="13" t="n">
        <v>0.05193395381430252</v>
      </c>
      <c r="CR74" s="13" t="n">
        <v>1.287010910869406</v>
      </c>
      <c r="CS74" s="13" t="n">
        <v>0.013172332407124</v>
      </c>
      <c r="CT74" s="13" t="n">
        <v>0.01202778803895481</v>
      </c>
      <c r="CU74" s="13" t="n">
        <v>1.469524876726348</v>
      </c>
      <c r="CV74" s="13" t="n">
        <v>0.6416890539154607</v>
      </c>
      <c r="CW74" s="13" t="n">
        <v>0.1063879514481156</v>
      </c>
      <c r="CX74" s="13" t="n">
        <v>0.04063140340052075</v>
      </c>
      <c r="CY74" s="13" t="n">
        <v>0.4656832614048934</v>
      </c>
      <c r="CZ74" s="13" t="n">
        <v>0.1178742530114249</v>
      </c>
      <c r="DA74" s="13" t="n">
        <v>0.9079276146833579</v>
      </c>
      <c r="DB74" s="13" t="n">
        <v>0.1303767884211867</v>
      </c>
      <c r="DC74" s="13" t="n">
        <v>2.150428591243826</v>
      </c>
      <c r="DD74" s="13" t="n">
        <v>0.133777519407958</v>
      </c>
      <c r="DE74" s="13" t="n">
        <v>0</v>
      </c>
      <c r="DF74" s="13">
        <f>SUM(C74:DE74)</f>
        <v/>
      </c>
      <c r="DH74" s="13" t="n">
        <v>102.0013555542824</v>
      </c>
      <c r="DI74" s="13" t="n">
        <v>70.57039908923262</v>
      </c>
      <c r="DJ74" s="13" t="n">
        <v>68.37275542042136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1.366235701342546</v>
      </c>
      <c r="D75" s="14" t="n">
        <v>0.08017008604899463</v>
      </c>
      <c r="E75" s="14" t="n">
        <v>0.0005831173394499824</v>
      </c>
      <c r="F75" s="14" t="n">
        <v>0.0007626486768288655</v>
      </c>
      <c r="G75" s="14" t="n">
        <v>0.004564117529788384</v>
      </c>
      <c r="H75" s="14" t="n">
        <v>0.02764526140298298</v>
      </c>
      <c r="I75" s="14" t="n">
        <v>0.000266291229853893</v>
      </c>
      <c r="J75" s="14" t="n">
        <v>0.1529441032462018</v>
      </c>
      <c r="K75" s="14" t="n">
        <v>0.089826232608335</v>
      </c>
      <c r="L75" s="14" t="n">
        <v>0.007153494638743106</v>
      </c>
      <c r="M75" s="14" t="n">
        <v>0.007411173801521511</v>
      </c>
      <c r="N75" s="14" t="n">
        <v>0.2311081605576489</v>
      </c>
      <c r="O75" s="14" t="n">
        <v>0.06199217040863592</v>
      </c>
      <c r="P75" s="14" t="n">
        <v>0.02690072138617087</v>
      </c>
      <c r="Q75" s="14" t="n">
        <v>0.3624826710375261</v>
      </c>
      <c r="R75" s="14" t="n">
        <v>0.07410052979314136</v>
      </c>
      <c r="S75" s="14" t="n">
        <v>0.04846179498119699</v>
      </c>
      <c r="T75" s="14" t="n">
        <v>0.5865256741912777</v>
      </c>
      <c r="U75" s="14" t="n">
        <v>0.05000905928627315</v>
      </c>
      <c r="V75" s="14" t="n">
        <v>0.1059004604428504</v>
      </c>
      <c r="W75" s="14" t="n">
        <v>0.02503767798121551</v>
      </c>
      <c r="X75" s="14" t="n">
        <v>0.008878678501083433</v>
      </c>
      <c r="Y75" s="14" t="n">
        <v>0.08746874174177846</v>
      </c>
      <c r="Z75" s="14" t="n">
        <v>0.01299151700196832</v>
      </c>
      <c r="AA75" s="14" t="n">
        <v>0.05023953599804462</v>
      </c>
      <c r="AB75" s="14" t="n">
        <v>0.0212269136428886</v>
      </c>
      <c r="AC75" s="14" t="n">
        <v>0.09448831381591336</v>
      </c>
      <c r="AD75" s="14" t="n">
        <v>0.01538865516780452</v>
      </c>
      <c r="AE75" s="14" t="n">
        <v>0.1021393789969933</v>
      </c>
      <c r="AF75" s="14" t="n">
        <v>0.07984927653122448</v>
      </c>
      <c r="AG75" s="14" t="n">
        <v>0.02010889758145049</v>
      </c>
      <c r="AH75" s="14" t="n">
        <v>0.01999791353081825</v>
      </c>
      <c r="AI75" s="14" t="n">
        <v>0.03575031940096154</v>
      </c>
      <c r="AJ75" s="14" t="n">
        <v>0.7415969983898736</v>
      </c>
      <c r="AK75" s="14" t="n">
        <v>0.06316566419361913</v>
      </c>
      <c r="AL75" s="14" t="n">
        <v>0.05325480870583849</v>
      </c>
      <c r="AM75" s="14" t="n">
        <v>0.2069547572291767</v>
      </c>
      <c r="AN75" s="14" t="n">
        <v>0.1213924451227392</v>
      </c>
      <c r="AO75" s="14" t="n">
        <v>0.01811216265887838</v>
      </c>
      <c r="AP75" s="14" t="n">
        <v>0.02950967079659263</v>
      </c>
      <c r="AQ75" s="14" t="n">
        <v>0.3160811874345127</v>
      </c>
      <c r="AR75" s="14" t="n">
        <v>0.02049445166759869</v>
      </c>
      <c r="AS75" s="14" t="n">
        <v>0.06815695135520562</v>
      </c>
      <c r="AT75" s="14" t="n">
        <v>0.01451712676260908</v>
      </c>
      <c r="AU75" s="14" t="n">
        <v>0.1237983701166342</v>
      </c>
      <c r="AV75" s="14" t="n">
        <v>1.020029028772846</v>
      </c>
      <c r="AW75" s="14" t="n">
        <v>0.5102501229818456</v>
      </c>
      <c r="AX75" s="14" t="n">
        <v>0.8732962595279958</v>
      </c>
      <c r="AY75" s="14" t="n">
        <v>0.05345759196440365</v>
      </c>
      <c r="AZ75" s="14" t="n">
        <v>0.2884528037597937</v>
      </c>
      <c r="BA75" s="14" t="n">
        <v>0.2274312156039212</v>
      </c>
      <c r="BB75" s="14" t="n">
        <v>1.602096390928264</v>
      </c>
      <c r="BC75" s="14" t="n">
        <v>0.1048295423312404</v>
      </c>
      <c r="BD75" s="14" t="n">
        <v>0.001558036387913034</v>
      </c>
      <c r="BE75" s="14" t="n">
        <v>0.09165889509726351</v>
      </c>
      <c r="BF75" s="14" t="n">
        <v>0.1017667793715434</v>
      </c>
      <c r="BG75" s="14" t="n">
        <v>0.02378074805867186</v>
      </c>
      <c r="BH75" s="14" t="n">
        <v>0.1901483115164185</v>
      </c>
      <c r="BI75" s="14" t="n">
        <v>0.003169588481779668</v>
      </c>
      <c r="BJ75" s="14" t="n">
        <v>0.01533615367052988</v>
      </c>
      <c r="BK75" s="14" t="n">
        <v>14.79079700864803</v>
      </c>
      <c r="BL75" s="14" t="n">
        <v>1.189817454551164</v>
      </c>
      <c r="BM75" s="14" t="n">
        <v>0.1014031890009487</v>
      </c>
      <c r="BN75" s="14" t="n">
        <v>0.06967192903134808</v>
      </c>
      <c r="BO75" s="14" t="n">
        <v>0.6737734296985651</v>
      </c>
      <c r="BP75" s="14" t="n">
        <v>0.2052079259882504</v>
      </c>
      <c r="BQ75" s="14" t="n">
        <v>0.006829604397483799</v>
      </c>
      <c r="BR75" s="14" t="n">
        <v>0.03455411467872222</v>
      </c>
      <c r="BS75" s="14" t="n">
        <v>1.057822331358913</v>
      </c>
      <c r="BT75" s="14" t="n">
        <v>0.3656814706913031</v>
      </c>
      <c r="BU75" s="14" t="n">
        <v>1.010272813036328</v>
      </c>
      <c r="BV75" s="14" t="n">
        <v>0.7665038581930874</v>
      </c>
      <c r="BW75" s="14" t="n">
        <v>0.04923403478239576</v>
      </c>
      <c r="BX75" s="14" t="n">
        <v>0.02708420166382623</v>
      </c>
      <c r="BY75" s="14" t="n">
        <v>0.05136361085790273</v>
      </c>
      <c r="BZ75" s="14" t="n">
        <v>0.03088202934761422</v>
      </c>
      <c r="CA75" s="14" t="n">
        <v>4.672854829499918</v>
      </c>
      <c r="CB75" s="14" t="n">
        <v>0.0555832899258602</v>
      </c>
      <c r="CC75" s="14" t="n">
        <v>0.004918165796358777</v>
      </c>
      <c r="CD75" s="14" t="n">
        <v>0.0192058854586679</v>
      </c>
      <c r="CE75" s="14" t="n">
        <v>0.5466314465711484</v>
      </c>
      <c r="CF75" s="14" t="n">
        <v>0.01638270098272028</v>
      </c>
      <c r="CG75" s="14" t="n">
        <v>0.0429550781131715</v>
      </c>
      <c r="CH75" s="14" t="n">
        <v>0.8585696849745835</v>
      </c>
      <c r="CI75" s="14" t="n">
        <v>0.009787793377261642</v>
      </c>
      <c r="CJ75" s="14" t="n">
        <v>0.04165965970092409</v>
      </c>
      <c r="CK75" s="14" t="n">
        <v>0.003972209606042295</v>
      </c>
      <c r="CL75" s="14" t="n">
        <v>0.0250715287330998</v>
      </c>
      <c r="CM75" s="14" t="n">
        <v>0.003357202344829272</v>
      </c>
      <c r="CN75" s="14" t="n">
        <v>0.01810380103924565</v>
      </c>
      <c r="CO75" s="14" t="n">
        <v>0.01133613568870482</v>
      </c>
      <c r="CP75" s="14" t="n">
        <v>0.001606552944558759</v>
      </c>
      <c r="CQ75" s="14" t="n">
        <v>0.02444623199808141</v>
      </c>
      <c r="CR75" s="14" t="n">
        <v>0.09309646058128976</v>
      </c>
      <c r="CS75" s="14" t="n">
        <v>0.004641744512529872</v>
      </c>
      <c r="CT75" s="14" t="n">
        <v>0.004238423189009138</v>
      </c>
      <c r="CU75" s="14" t="n">
        <v>0.1801272205046033</v>
      </c>
      <c r="CV75" s="14" t="n">
        <v>0.2261773093320777</v>
      </c>
      <c r="CW75" s="14" t="n">
        <v>0.07817978065344211</v>
      </c>
      <c r="CX75" s="14" t="n">
        <v>0.01180844654472319</v>
      </c>
      <c r="CY75" s="14" t="n">
        <v>0.1138716349348962</v>
      </c>
      <c r="CZ75" s="14" t="n">
        <v>0.009716493227261511</v>
      </c>
      <c r="DA75" s="14" t="n">
        <v>0.2321029790169506</v>
      </c>
      <c r="DB75" s="14" t="n">
        <v>0.08323929146919856</v>
      </c>
      <c r="DC75" s="14" t="n">
        <v>0.1812576547709996</v>
      </c>
      <c r="DD75" s="14" t="n">
        <v>0.02651519279633249</v>
      </c>
      <c r="DE75" s="14" t="n">
        <v>0</v>
      </c>
      <c r="DF75" s="14">
        <f>SUM(C75:DE75)</f>
        <v/>
      </c>
      <c r="DH75" s="14" t="n">
        <v>31.58848696366671</v>
      </c>
      <c r="DI75" s="14" t="n">
        <v>21.53285052912643</v>
      </c>
      <c r="DJ75" s="14" t="n">
        <v>19.52604456888827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0.9164720597761522</v>
      </c>
      <c r="D76" s="13" t="n">
        <v>0.08358228027738161</v>
      </c>
      <c r="E76" s="13" t="n">
        <v>0.002889935659019333</v>
      </c>
      <c r="F76" s="13" t="n">
        <v>0.0007272887876836226</v>
      </c>
      <c r="G76" s="13" t="n">
        <v>0.02261981441630938</v>
      </c>
      <c r="H76" s="13" t="n">
        <v>0.054715662017878</v>
      </c>
      <c r="I76" s="13" t="n">
        <v>0.001314323460229267</v>
      </c>
      <c r="J76" s="13" t="n">
        <v>0.1373351751464633</v>
      </c>
      <c r="K76" s="13" t="n">
        <v>0.07125192780247802</v>
      </c>
      <c r="L76" s="13" t="n">
        <v>0.03079948460778023</v>
      </c>
      <c r="M76" s="13" t="n">
        <v>0.02517612116431252</v>
      </c>
      <c r="N76" s="13" t="n">
        <v>0.0329744169304524</v>
      </c>
      <c r="O76" s="13" t="n">
        <v>0.02159767422877869</v>
      </c>
      <c r="P76" s="13" t="n">
        <v>0.01344591881856567</v>
      </c>
      <c r="Q76" s="13" t="n">
        <v>0.1114464016313115</v>
      </c>
      <c r="R76" s="13" t="n">
        <v>0.02413872604169928</v>
      </c>
      <c r="S76" s="13" t="n">
        <v>0.02208512983725629</v>
      </c>
      <c r="T76" s="13" t="n">
        <v>0.03294800606390306</v>
      </c>
      <c r="U76" s="13" t="n">
        <v>0.02648715615786449</v>
      </c>
      <c r="V76" s="13" t="n">
        <v>0.01888447362714137</v>
      </c>
      <c r="W76" s="13" t="n">
        <v>0.0121391166446791</v>
      </c>
      <c r="X76" s="13" t="n">
        <v>0.004805880821855414</v>
      </c>
      <c r="Y76" s="13" t="n">
        <v>0.04262763313662705</v>
      </c>
      <c r="Z76" s="13" t="n">
        <v>0.004865157820921565</v>
      </c>
      <c r="AA76" s="13" t="n">
        <v>0.01233758176751753</v>
      </c>
      <c r="AB76" s="13" t="n">
        <v>0.01693962810400204</v>
      </c>
      <c r="AC76" s="13" t="n">
        <v>0.04279749491845558</v>
      </c>
      <c r="AD76" s="13" t="n">
        <v>0.00584702387757352</v>
      </c>
      <c r="AE76" s="13" t="n">
        <v>0.02586191695525542</v>
      </c>
      <c r="AF76" s="13" t="n">
        <v>0.01202718570095174</v>
      </c>
      <c r="AG76" s="13" t="n">
        <v>0.004036300216596276</v>
      </c>
      <c r="AH76" s="13" t="n">
        <v>0.003010928485992068</v>
      </c>
      <c r="AI76" s="13" t="n">
        <v>0.01588682237078446</v>
      </c>
      <c r="AJ76" s="13" t="n">
        <v>0.04812483668461896</v>
      </c>
      <c r="AK76" s="13" t="n">
        <v>0.01400025314210406</v>
      </c>
      <c r="AL76" s="13" t="n">
        <v>0.01771962529967482</v>
      </c>
      <c r="AM76" s="13" t="n">
        <v>0.06017644061140721</v>
      </c>
      <c r="AN76" s="13" t="n">
        <v>0.0271691720383427</v>
      </c>
      <c r="AO76" s="13" t="n">
        <v>0.02932354954769642</v>
      </c>
      <c r="AP76" s="13" t="n">
        <v>0.01998902448759381</v>
      </c>
      <c r="AQ76" s="13" t="n">
        <v>0.08042501507215102</v>
      </c>
      <c r="AR76" s="13" t="n">
        <v>0.01456673471585142</v>
      </c>
      <c r="AS76" s="13" t="n">
        <v>0.03251342122647113</v>
      </c>
      <c r="AT76" s="13" t="n">
        <v>0.007746864894680448</v>
      </c>
      <c r="AU76" s="13" t="n">
        <v>0.04329582055248164</v>
      </c>
      <c r="AV76" s="13" t="n">
        <v>0.06118948599770185</v>
      </c>
      <c r="AW76" s="13" t="n">
        <v>0.01496222777134854</v>
      </c>
      <c r="AX76" s="13" t="n">
        <v>0.03044716409931687</v>
      </c>
      <c r="AY76" s="13" t="n">
        <v>0.01236058296910985</v>
      </c>
      <c r="AZ76" s="13" t="n">
        <v>0.0339873688672883</v>
      </c>
      <c r="BA76" s="13" t="n">
        <v>0.01564961849794672</v>
      </c>
      <c r="BB76" s="13" t="n">
        <v>0.05898947232887138</v>
      </c>
      <c r="BC76" s="13" t="n">
        <v>0.007795872501795214</v>
      </c>
      <c r="BD76" s="13" t="n">
        <v>0.0002875480053297188</v>
      </c>
      <c r="BE76" s="13" t="n">
        <v>0.006633255664611169</v>
      </c>
      <c r="BF76" s="13" t="n">
        <v>0.004018819698028995</v>
      </c>
      <c r="BG76" s="13" t="n">
        <v>0.004072956209871815</v>
      </c>
      <c r="BH76" s="13" t="n">
        <v>0.01770932403309406</v>
      </c>
      <c r="BI76" s="13" t="n">
        <v>0.001460959656488274</v>
      </c>
      <c r="BJ76" s="13" t="n">
        <v>0.004197737244182712</v>
      </c>
      <c r="BK76" s="13" t="n">
        <v>0.1183112847515242</v>
      </c>
      <c r="BL76" s="13" t="n">
        <v>0.1002660676130111</v>
      </c>
      <c r="BM76" s="13" t="n">
        <v>1.328568404056877</v>
      </c>
      <c r="BN76" s="13" t="n">
        <v>0.01448070764766568</v>
      </c>
      <c r="BO76" s="13" t="n">
        <v>0.01826547549389975</v>
      </c>
      <c r="BP76" s="13" t="n">
        <v>0.1072071192650423</v>
      </c>
      <c r="BQ76" s="13" t="n">
        <v>0.02520118057959503</v>
      </c>
      <c r="BR76" s="13" t="n">
        <v>0.03254395949356661</v>
      </c>
      <c r="BS76" s="13" t="n">
        <v>0.1360133105045238</v>
      </c>
      <c r="BT76" s="13" t="n">
        <v>0.0374450714807804</v>
      </c>
      <c r="BU76" s="13" t="n">
        <v>0.1507964474278444</v>
      </c>
      <c r="BV76" s="13" t="n">
        <v>0.2192320563439743</v>
      </c>
      <c r="BW76" s="13" t="n">
        <v>0.0201961476268549</v>
      </c>
      <c r="BX76" s="13" t="n">
        <v>0.05129238562204201</v>
      </c>
      <c r="BY76" s="13" t="n">
        <v>0.06405375091336363</v>
      </c>
      <c r="BZ76" s="13" t="n">
        <v>0.0132675706929408</v>
      </c>
      <c r="CA76" s="13" t="n">
        <v>0.596788573716504</v>
      </c>
      <c r="CB76" s="13" t="n">
        <v>0.3018358818016327</v>
      </c>
      <c r="CC76" s="13" t="n">
        <v>0.0006552688402980927</v>
      </c>
      <c r="CD76" s="13" t="n">
        <v>0.08018412939212666</v>
      </c>
      <c r="CE76" s="13" t="n">
        <v>0.3045306986207607</v>
      </c>
      <c r="CF76" s="13" t="n">
        <v>0.01053347570449606</v>
      </c>
      <c r="CG76" s="13" t="n">
        <v>0.04274457111766761</v>
      </c>
      <c r="CH76" s="13" t="n">
        <v>0.2929359603202999</v>
      </c>
      <c r="CI76" s="13" t="n">
        <v>0.03568191522977727</v>
      </c>
      <c r="CJ76" s="13" t="n">
        <v>0.1905597390843312</v>
      </c>
      <c r="CK76" s="13" t="n">
        <v>0.01612515827532935</v>
      </c>
      <c r="CL76" s="13" t="n">
        <v>0.03418142550311755</v>
      </c>
      <c r="CM76" s="13" t="n">
        <v>0.01094846160674037</v>
      </c>
      <c r="CN76" s="13" t="n">
        <v>0.02879044669667403</v>
      </c>
      <c r="CO76" s="13" t="n">
        <v>0.02244997211690637</v>
      </c>
      <c r="CP76" s="13" t="n">
        <v>0.006287742291245713</v>
      </c>
      <c r="CQ76" s="13" t="n">
        <v>0.02850960110417928</v>
      </c>
      <c r="CR76" s="13" t="n">
        <v>0.09058501358610883</v>
      </c>
      <c r="CS76" s="13" t="n">
        <v>0.008134164722683133</v>
      </c>
      <c r="CT76" s="13" t="n">
        <v>0.007427386899640011</v>
      </c>
      <c r="CU76" s="13" t="n">
        <v>0.2176864416642919</v>
      </c>
      <c r="CV76" s="13" t="n">
        <v>0.396771301228361</v>
      </c>
      <c r="CW76" s="13" t="n">
        <v>0.05054010587672227</v>
      </c>
      <c r="CX76" s="13" t="n">
        <v>0.02202930736226681</v>
      </c>
      <c r="CY76" s="13" t="n">
        <v>0.2612926780143631</v>
      </c>
      <c r="CZ76" s="13" t="n">
        <v>0.02262104350987952</v>
      </c>
      <c r="DA76" s="13" t="n">
        <v>0.03570436708114062</v>
      </c>
      <c r="DB76" s="13" t="n">
        <v>0.223234325697443</v>
      </c>
      <c r="DC76" s="13" t="n">
        <v>0.06736896500145714</v>
      </c>
      <c r="DD76" s="13" t="n">
        <v>0.009522999713448589</v>
      </c>
      <c r="DE76" s="13" t="n">
        <v>0</v>
      </c>
      <c r="DF76" s="13">
        <f>SUM(C76:DE76)</f>
        <v/>
      </c>
      <c r="DH76" s="13" t="n">
        <v>15.243010026986</v>
      </c>
      <c r="DI76" s="13" t="n">
        <v>6.394481583387729</v>
      </c>
      <c r="DJ76" s="13" t="n">
        <v>0.4736203297263084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0.3107287654405274</v>
      </c>
      <c r="D77" s="14" t="n">
        <v>0.02992899846112435</v>
      </c>
      <c r="E77" s="14" t="n">
        <v>0.0001947584445308816</v>
      </c>
      <c r="F77" s="14" t="n">
        <v>0.00760229440020047</v>
      </c>
      <c r="G77" s="14" t="n">
        <v>0.001524393755116524</v>
      </c>
      <c r="H77" s="14" t="n">
        <v>0.0282323020996329</v>
      </c>
      <c r="I77" s="14" t="n">
        <v>0.0001524523346338105</v>
      </c>
      <c r="J77" s="14" t="n">
        <v>2.975106664186039</v>
      </c>
      <c r="K77" s="14" t="n">
        <v>0.05538543160099077</v>
      </c>
      <c r="L77" s="14" t="n">
        <v>0.01160282488253309</v>
      </c>
      <c r="M77" s="14" t="n">
        <v>0.008145133030224811</v>
      </c>
      <c r="N77" s="14" t="n">
        <v>0.08664125372434005</v>
      </c>
      <c r="O77" s="14" t="n">
        <v>0.02471391109706444</v>
      </c>
      <c r="P77" s="14" t="n">
        <v>0.01398844521961401</v>
      </c>
      <c r="Q77" s="14" t="n">
        <v>0.1603811180627708</v>
      </c>
      <c r="R77" s="14" t="n">
        <v>0.06671814666433412</v>
      </c>
      <c r="S77" s="14" t="n">
        <v>0.02535058326623031</v>
      </c>
      <c r="T77" s="14" t="n">
        <v>0.1514959164613895</v>
      </c>
      <c r="U77" s="14" t="n">
        <v>0.04755495960190013</v>
      </c>
      <c r="V77" s="14" t="n">
        <v>0.04409326537029196</v>
      </c>
      <c r="W77" s="14" t="n">
        <v>0.02937766774241421</v>
      </c>
      <c r="X77" s="14" t="n">
        <v>0.008528048407483817</v>
      </c>
      <c r="Y77" s="14" t="n">
        <v>0.05882298275900455</v>
      </c>
      <c r="Z77" s="14" t="n">
        <v>0.01372676682573382</v>
      </c>
      <c r="AA77" s="14" t="n">
        <v>0.03846119240435875</v>
      </c>
      <c r="AB77" s="14" t="n">
        <v>0.02601192584622754</v>
      </c>
      <c r="AC77" s="14" t="n">
        <v>0.1123104059763002</v>
      </c>
      <c r="AD77" s="14" t="n">
        <v>0.01079517967251753</v>
      </c>
      <c r="AE77" s="14" t="n">
        <v>0.05695939792571236</v>
      </c>
      <c r="AF77" s="14" t="n">
        <v>0.4389828873666986</v>
      </c>
      <c r="AG77" s="14" t="n">
        <v>0.01236019806045162</v>
      </c>
      <c r="AH77" s="14" t="n">
        <v>0.0110831803731722</v>
      </c>
      <c r="AI77" s="14" t="n">
        <v>0.1231232297632472</v>
      </c>
      <c r="AJ77" s="14" t="n">
        <v>0.2729102216550749</v>
      </c>
      <c r="AK77" s="14" t="n">
        <v>1.189104360776574</v>
      </c>
      <c r="AL77" s="14" t="n">
        <v>0.2125570311691958</v>
      </c>
      <c r="AM77" s="14" t="n">
        <v>0.09004111731896385</v>
      </c>
      <c r="AN77" s="14" t="n">
        <v>0.03998047724854676</v>
      </c>
      <c r="AO77" s="14" t="n">
        <v>0.01257262379592937</v>
      </c>
      <c r="AP77" s="14" t="n">
        <v>0.02330948616716639</v>
      </c>
      <c r="AQ77" s="14" t="n">
        <v>0.2481869675109031</v>
      </c>
      <c r="AR77" s="14" t="n">
        <v>0.01850310682501943</v>
      </c>
      <c r="AS77" s="14" t="n">
        <v>0.05500743443656902</v>
      </c>
      <c r="AT77" s="14" t="n">
        <v>0.01653213366661137</v>
      </c>
      <c r="AU77" s="14" t="n">
        <v>0.05464319036891702</v>
      </c>
      <c r="AV77" s="14" t="n">
        <v>0.5248631668485444</v>
      </c>
      <c r="AW77" s="14" t="n">
        <v>0.129521402355618</v>
      </c>
      <c r="AX77" s="14" t="n">
        <v>0.2283770958708756</v>
      </c>
      <c r="AY77" s="14" t="n">
        <v>0.02407341698913154</v>
      </c>
      <c r="AZ77" s="14" t="n">
        <v>0.09609059273368434</v>
      </c>
      <c r="BA77" s="14" t="n">
        <v>0.08791861594082936</v>
      </c>
      <c r="BB77" s="14" t="n">
        <v>0.2892697898776215</v>
      </c>
      <c r="BC77" s="14" t="n">
        <v>0.02603205862799159</v>
      </c>
      <c r="BD77" s="14" t="n">
        <v>0.006780141288145553</v>
      </c>
      <c r="BE77" s="14" t="n">
        <v>0.0163355167999742</v>
      </c>
      <c r="BF77" s="14" t="n">
        <v>0.02494746687357169</v>
      </c>
      <c r="BG77" s="14" t="n">
        <v>0.06812279364119307</v>
      </c>
      <c r="BH77" s="14" t="n">
        <v>0.092229394369889</v>
      </c>
      <c r="BI77" s="14" t="n">
        <v>0.003659792189401701</v>
      </c>
      <c r="BJ77" s="14" t="n">
        <v>0.01642099279301031</v>
      </c>
      <c r="BK77" s="14" t="n">
        <v>7.761575049555212</v>
      </c>
      <c r="BL77" s="14" t="n">
        <v>1.637258205363151</v>
      </c>
      <c r="BM77" s="14" t="n">
        <v>0.01689097340489921</v>
      </c>
      <c r="BN77" s="14" t="n">
        <v>0.6255381613448628</v>
      </c>
      <c r="BO77" s="14" t="n">
        <v>0.1648931696134608</v>
      </c>
      <c r="BP77" s="14" t="n">
        <v>0.118477642056751</v>
      </c>
      <c r="BQ77" s="14" t="n">
        <v>0.02219337820726489</v>
      </c>
      <c r="BR77" s="14" t="n">
        <v>0.01523328819089383</v>
      </c>
      <c r="BS77" s="14" t="n">
        <v>6.299627016827461</v>
      </c>
      <c r="BT77" s="14" t="n">
        <v>0.7333400123732515</v>
      </c>
      <c r="BU77" s="14" t="n">
        <v>0.5653240422438932</v>
      </c>
      <c r="BV77" s="14" t="n">
        <v>1.078606072447077</v>
      </c>
      <c r="BW77" s="14" t="n">
        <v>0.02559143533601367</v>
      </c>
      <c r="BX77" s="14" t="n">
        <v>0.02223682027656188</v>
      </c>
      <c r="BY77" s="14" t="n">
        <v>0.4410111179879505</v>
      </c>
      <c r="BZ77" s="14" t="n">
        <v>0.004441574315527148</v>
      </c>
      <c r="CA77" s="14" t="n">
        <v>0.07804047064830286</v>
      </c>
      <c r="CB77" s="14" t="n">
        <v>0.0148547914612004</v>
      </c>
      <c r="CC77" s="14" t="n">
        <v>0.0004616280395452492</v>
      </c>
      <c r="CD77" s="14" t="n">
        <v>0.01693297260554982</v>
      </c>
      <c r="CE77" s="14" t="n">
        <v>0.03570330307549169</v>
      </c>
      <c r="CF77" s="14" t="n">
        <v>0.008369822132816285</v>
      </c>
      <c r="CG77" s="14" t="n">
        <v>0.05881007792115454</v>
      </c>
      <c r="CH77" s="14" t="n">
        <v>0.4084838611727737</v>
      </c>
      <c r="CI77" s="14" t="n">
        <v>0.01336882076163054</v>
      </c>
      <c r="CJ77" s="14" t="n">
        <v>0.4153500612709042</v>
      </c>
      <c r="CK77" s="14" t="n">
        <v>0.03756992032905759</v>
      </c>
      <c r="CL77" s="14" t="n">
        <v>0.1732555775551485</v>
      </c>
      <c r="CM77" s="14" t="n">
        <v>0.04984820226906106</v>
      </c>
      <c r="CN77" s="14" t="n">
        <v>0.2905710310910258</v>
      </c>
      <c r="CO77" s="14" t="n">
        <v>0.1647638170758065</v>
      </c>
      <c r="CP77" s="14" t="n">
        <v>0.007917184745062641</v>
      </c>
      <c r="CQ77" s="14" t="n">
        <v>0.03814689717519629</v>
      </c>
      <c r="CR77" s="14" t="n">
        <v>0.459502360098819</v>
      </c>
      <c r="CS77" s="14" t="n">
        <v>0.02999939583297836</v>
      </c>
      <c r="CT77" s="14" t="n">
        <v>0.02739274740596595</v>
      </c>
      <c r="CU77" s="14" t="n">
        <v>0.8359735987222731</v>
      </c>
      <c r="CV77" s="14" t="n">
        <v>1.113424371209186</v>
      </c>
      <c r="CW77" s="14" t="n">
        <v>0.8034170628643574</v>
      </c>
      <c r="CX77" s="14" t="n">
        <v>0.1512360611044595</v>
      </c>
      <c r="CY77" s="14" t="n">
        <v>0.7416944558371582</v>
      </c>
      <c r="CZ77" s="14" t="n">
        <v>0.1378989894027229</v>
      </c>
      <c r="DA77" s="14" t="n">
        <v>0.3116452164004811</v>
      </c>
      <c r="DB77" s="14" t="n">
        <v>0.5507297545227505</v>
      </c>
      <c r="DC77" s="14" t="n">
        <v>0.1095853315832232</v>
      </c>
      <c r="DD77" s="14" t="n">
        <v>0.02351010972593849</v>
      </c>
      <c r="DE77" s="14" t="n">
        <v>0</v>
      </c>
      <c r="DF77" s="14">
        <f>SUM(C77:DE77)</f>
        <v/>
      </c>
      <c r="DH77" s="14" t="n">
        <v>49.38096642019671</v>
      </c>
      <c r="DI77" s="14" t="n">
        <v>12.61262264258544</v>
      </c>
      <c r="DJ77" s="14" t="n">
        <v>1.43304705777793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2.402830584119703</v>
      </c>
      <c r="D78" s="13" t="n">
        <v>0.2149087113427077</v>
      </c>
      <c r="E78" s="13" t="n">
        <v>0.007877404832960316</v>
      </c>
      <c r="F78" s="13" t="n">
        <v>0.002392207857790458</v>
      </c>
      <c r="G78" s="13" t="n">
        <v>0.06165723269568091</v>
      </c>
      <c r="H78" s="13" t="n">
        <v>0.1561824201771749</v>
      </c>
      <c r="I78" s="13" t="n">
        <v>0.003653687909618689</v>
      </c>
      <c r="J78" s="13" t="n">
        <v>0.292575458649753</v>
      </c>
      <c r="K78" s="13" t="n">
        <v>0.2155596874812263</v>
      </c>
      <c r="L78" s="13" t="n">
        <v>0.09016711215844206</v>
      </c>
      <c r="M78" s="13" t="n">
        <v>0.07132693111389846</v>
      </c>
      <c r="N78" s="13" t="n">
        <v>0.2020454826175075</v>
      </c>
      <c r="O78" s="13" t="n">
        <v>0.07086610251190947</v>
      </c>
      <c r="P78" s="13" t="n">
        <v>0.05188780414038704</v>
      </c>
      <c r="Q78" s="13" t="n">
        <v>0.4119123188264298</v>
      </c>
      <c r="R78" s="13" t="n">
        <v>0.1181736610410482</v>
      </c>
      <c r="S78" s="13" t="n">
        <v>0.0718703552269328</v>
      </c>
      <c r="T78" s="13" t="n">
        <v>0.5320583875563513</v>
      </c>
      <c r="U78" s="13" t="n">
        <v>0.09885614146349257</v>
      </c>
      <c r="V78" s="13" t="n">
        <v>0.09323725645768322</v>
      </c>
      <c r="W78" s="13" t="n">
        <v>0.04060666742083654</v>
      </c>
      <c r="X78" s="13" t="n">
        <v>0.01551489006983479</v>
      </c>
      <c r="Y78" s="13" t="n">
        <v>0.2872940193627784</v>
      </c>
      <c r="Z78" s="13" t="n">
        <v>0.01562158925097227</v>
      </c>
      <c r="AA78" s="13" t="n">
        <v>0.05975418180623694</v>
      </c>
      <c r="AB78" s="13" t="n">
        <v>0.04956385353362137</v>
      </c>
      <c r="AC78" s="13" t="n">
        <v>0.1793426398103327</v>
      </c>
      <c r="AD78" s="13" t="n">
        <v>0.04256116911203628</v>
      </c>
      <c r="AE78" s="13" t="n">
        <v>0.1190330713312846</v>
      </c>
      <c r="AF78" s="13" t="n">
        <v>0.06033583677973204</v>
      </c>
      <c r="AG78" s="13" t="n">
        <v>0.01399170873386623</v>
      </c>
      <c r="AH78" s="13" t="n">
        <v>0.03236128527261831</v>
      </c>
      <c r="AI78" s="13" t="n">
        <v>0.06494711918952047</v>
      </c>
      <c r="AJ78" s="13" t="n">
        <v>0.9644024771082534</v>
      </c>
      <c r="AK78" s="13" t="n">
        <v>0.1369710513762876</v>
      </c>
      <c r="AL78" s="13" t="n">
        <v>0.1919507417042086</v>
      </c>
      <c r="AM78" s="13" t="n">
        <v>0.1457709236368294</v>
      </c>
      <c r="AN78" s="13" t="n">
        <v>0.1577950039627861</v>
      </c>
      <c r="AO78" s="13" t="n">
        <v>0.08402139827562785</v>
      </c>
      <c r="AP78" s="13" t="n">
        <v>0.09102351634579245</v>
      </c>
      <c r="AQ78" s="13" t="n">
        <v>0.4688803570936817</v>
      </c>
      <c r="AR78" s="13" t="n">
        <v>0.04329535072675036</v>
      </c>
      <c r="AS78" s="13" t="n">
        <v>0.7786063304218266</v>
      </c>
      <c r="AT78" s="13" t="n">
        <v>0.02972177982957734</v>
      </c>
      <c r="AU78" s="13" t="n">
        <v>0.1677230877474299</v>
      </c>
      <c r="AV78" s="13" t="n">
        <v>0.8513369532069043</v>
      </c>
      <c r="AW78" s="13" t="n">
        <v>0.4467116727464823</v>
      </c>
      <c r="AX78" s="13" t="n">
        <v>0.8062897949863749</v>
      </c>
      <c r="AY78" s="13" t="n">
        <v>0.04279903701244343</v>
      </c>
      <c r="AZ78" s="13" t="n">
        <v>0.2959213190290354</v>
      </c>
      <c r="BA78" s="13" t="n">
        <v>0.1065619107987314</v>
      </c>
      <c r="BB78" s="13" t="n">
        <v>0.1960768534202607</v>
      </c>
      <c r="BC78" s="13" t="n">
        <v>0.05201479706801728</v>
      </c>
      <c r="BD78" s="13" t="n">
        <v>0.02579361721037259</v>
      </c>
      <c r="BE78" s="13" t="n">
        <v>0.03562117681765994</v>
      </c>
      <c r="BF78" s="13" t="n">
        <v>0.1073274575467083</v>
      </c>
      <c r="BG78" s="13" t="n">
        <v>0.02899748691186701</v>
      </c>
      <c r="BH78" s="13" t="n">
        <v>0.1295030654472462</v>
      </c>
      <c r="BI78" s="13" t="n">
        <v>0.009534723028882074</v>
      </c>
      <c r="BJ78" s="13" t="n">
        <v>0.02430921210067155</v>
      </c>
      <c r="BK78" s="13" t="n">
        <v>0.413052225871349</v>
      </c>
      <c r="BL78" s="13" t="n">
        <v>0.1038931074506757</v>
      </c>
      <c r="BM78" s="13" t="n">
        <v>0.03439803739059766</v>
      </c>
      <c r="BN78" s="13" t="n">
        <v>0.07104368200300849</v>
      </c>
      <c r="BO78" s="13" t="n">
        <v>0.7008546671118703</v>
      </c>
      <c r="BP78" s="13" t="n">
        <v>0.3206982403289587</v>
      </c>
      <c r="BQ78" s="13" t="n">
        <v>0.07485066044559489</v>
      </c>
      <c r="BR78" s="13" t="n">
        <v>0.09987508536609316</v>
      </c>
      <c r="BS78" s="13" t="n">
        <v>2.008310363202735</v>
      </c>
      <c r="BT78" s="13" t="n">
        <v>0.1150193134450558</v>
      </c>
      <c r="BU78" s="13" t="n">
        <v>0.4843261982960107</v>
      </c>
      <c r="BV78" s="13" t="n">
        <v>0.7074008466634869</v>
      </c>
      <c r="BW78" s="13" t="n">
        <v>0.0508453935924968</v>
      </c>
      <c r="BX78" s="13" t="n">
        <v>0.1433532990356567</v>
      </c>
      <c r="BY78" s="13" t="n">
        <v>0.2003016596754491</v>
      </c>
      <c r="BZ78" s="13" t="n">
        <v>0.03202949448226928</v>
      </c>
      <c r="CA78" s="13" t="n">
        <v>1.727620170814643</v>
      </c>
      <c r="CB78" s="13" t="n">
        <v>0.04511559557517632</v>
      </c>
      <c r="CC78" s="13" t="n">
        <v>0.002074766827614299</v>
      </c>
      <c r="CD78" s="13" t="n">
        <v>0.2396057306157567</v>
      </c>
      <c r="CE78" s="13" t="n">
        <v>0.2289601895956291</v>
      </c>
      <c r="CF78" s="13" t="n">
        <v>0.03305617372679336</v>
      </c>
      <c r="CG78" s="13" t="n">
        <v>0.09613419737527888</v>
      </c>
      <c r="CH78" s="13" t="n">
        <v>0.7045572095657036</v>
      </c>
      <c r="CI78" s="13" t="n">
        <v>0.09052162746269189</v>
      </c>
      <c r="CJ78" s="13" t="n">
        <v>0.5310451272070495</v>
      </c>
      <c r="CK78" s="13" t="n">
        <v>0.05650042278886434</v>
      </c>
      <c r="CL78" s="13" t="n">
        <v>0.1137865743256906</v>
      </c>
      <c r="CM78" s="13" t="n">
        <v>0.03652523351819831</v>
      </c>
      <c r="CN78" s="13" t="n">
        <v>0.3578855876136558</v>
      </c>
      <c r="CO78" s="13" t="n">
        <v>0.2281137027175556</v>
      </c>
      <c r="CP78" s="13" t="n">
        <v>0.01866153551258511</v>
      </c>
      <c r="CQ78" s="13" t="n">
        <v>0.08434299468871362</v>
      </c>
      <c r="CR78" s="13" t="n">
        <v>0.2321862915728057</v>
      </c>
      <c r="CS78" s="13" t="n">
        <v>0.02080952135841711</v>
      </c>
      <c r="CT78" s="13" t="n">
        <v>0.01900138140727287</v>
      </c>
      <c r="CU78" s="13" t="n">
        <v>0.6261448752063</v>
      </c>
      <c r="CV78" s="13" t="n">
        <v>0.9935748661217799</v>
      </c>
      <c r="CW78" s="13" t="n">
        <v>0.1798812051264982</v>
      </c>
      <c r="CX78" s="13" t="n">
        <v>0.03012249650759567</v>
      </c>
      <c r="CY78" s="13" t="n">
        <v>0.7562941263178679</v>
      </c>
      <c r="CZ78" s="13" t="n">
        <v>0.08005127430990794</v>
      </c>
      <c r="DA78" s="13" t="n">
        <v>0.1059844544696513</v>
      </c>
      <c r="DB78" s="13" t="n">
        <v>0.6157338789370863</v>
      </c>
      <c r="DC78" s="13" t="n">
        <v>0.1275915950163039</v>
      </c>
      <c r="DD78" s="13" t="n">
        <v>0.02774895450322294</v>
      </c>
      <c r="DE78" s="13" t="n">
        <v>0</v>
      </c>
      <c r="DF78" s="13">
        <f>SUM(C78:DE78)</f>
        <v/>
      </c>
      <c r="DH78" s="13" t="n">
        <v>5.576590734898856</v>
      </c>
      <c r="DI78" s="13" t="n">
        <v>4.463462017803749</v>
      </c>
      <c r="DJ78" s="13" t="n">
        <v>1.915586026641656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0.5767722840968761</v>
      </c>
      <c r="D79" s="14" t="n">
        <v>1.261094546571157</v>
      </c>
      <c r="E79" s="14" t="n">
        <v>0</v>
      </c>
      <c r="F79" s="14" t="n">
        <v>0.8333631229166742</v>
      </c>
      <c r="G79" s="14" t="n">
        <v>0</v>
      </c>
      <c r="H79" s="14" t="n">
        <v>1.716337876821717</v>
      </c>
      <c r="I79" s="14" t="n">
        <v>0.07648548614217125</v>
      </c>
      <c r="J79" s="14" t="n">
        <v>10.62307940025937</v>
      </c>
      <c r="K79" s="14" t="n">
        <v>8.47860984753488</v>
      </c>
      <c r="L79" s="14" t="n">
        <v>3.950879484992089</v>
      </c>
      <c r="M79" s="14" t="n">
        <v>3.370801970317498</v>
      </c>
      <c r="N79" s="14" t="n">
        <v>2.173733579484898</v>
      </c>
      <c r="O79" s="14" t="n">
        <v>0.3795580298875156</v>
      </c>
      <c r="P79" s="14" t="n">
        <v>0.6635907817497492</v>
      </c>
      <c r="Q79" s="14" t="n">
        <v>4.640130872795871</v>
      </c>
      <c r="R79" s="14" t="n">
        <v>2.054269817928602</v>
      </c>
      <c r="S79" s="14" t="n">
        <v>1.726774190879039</v>
      </c>
      <c r="T79" s="14" t="n">
        <v>1.653545774681298</v>
      </c>
      <c r="U79" s="14" t="n">
        <v>4.314729707375395</v>
      </c>
      <c r="V79" s="14" t="n">
        <v>1.024349745017758</v>
      </c>
      <c r="W79" s="14" t="n">
        <v>0.3632481756862421</v>
      </c>
      <c r="X79" s="14" t="n">
        <v>0.3187380214527367</v>
      </c>
      <c r="Y79" s="14" t="n">
        <v>1.358605201239144</v>
      </c>
      <c r="Z79" s="14" t="n">
        <v>0.1064913066619072</v>
      </c>
      <c r="AA79" s="14" t="n">
        <v>0.4235156069697763</v>
      </c>
      <c r="AB79" s="14" t="n">
        <v>0.9720839447182403</v>
      </c>
      <c r="AC79" s="14" t="n">
        <v>3.78232270374769</v>
      </c>
      <c r="AD79" s="14" t="n">
        <v>0.4147627782974529</v>
      </c>
      <c r="AE79" s="14" t="n">
        <v>2.037398332515176</v>
      </c>
      <c r="AF79" s="14" t="n">
        <v>0.4387189080482571</v>
      </c>
      <c r="AG79" s="14" t="n">
        <v>0.1623995884760761</v>
      </c>
      <c r="AH79" s="14" t="n">
        <v>0.2307855525347956</v>
      </c>
      <c r="AI79" s="14" t="n">
        <v>0.6568687966394233</v>
      </c>
      <c r="AJ79" s="14" t="n">
        <v>1.984605346566305</v>
      </c>
      <c r="AK79" s="14" t="n">
        <v>0.2583833012851995</v>
      </c>
      <c r="AL79" s="14" t="n">
        <v>0.5376478127875222</v>
      </c>
      <c r="AM79" s="14" t="n">
        <v>1.943133762814113</v>
      </c>
      <c r="AN79" s="14" t="n">
        <v>4.828677952485553</v>
      </c>
      <c r="AO79" s="14" t="n">
        <v>0.6234344286875537</v>
      </c>
      <c r="AP79" s="14" t="n">
        <v>1.417412263422618</v>
      </c>
      <c r="AQ79" s="14" t="n">
        <v>1.995635502881888</v>
      </c>
      <c r="AR79" s="14" t="n">
        <v>0.7230048686791248</v>
      </c>
      <c r="AS79" s="14" t="n">
        <v>2.045276261893375</v>
      </c>
      <c r="AT79" s="14" t="n">
        <v>0.9874306993363016</v>
      </c>
      <c r="AU79" s="14" t="n">
        <v>6.021782856284266</v>
      </c>
      <c r="AV79" s="14" t="n">
        <v>5.259072991991585</v>
      </c>
      <c r="AW79" s="14" t="n">
        <v>3.581349461419155</v>
      </c>
      <c r="AX79" s="14" t="n">
        <v>1.190134438158556</v>
      </c>
      <c r="AY79" s="14" t="n">
        <v>0.2152541268561459</v>
      </c>
      <c r="AZ79" s="14" t="n">
        <v>1.141725750737695</v>
      </c>
      <c r="BA79" s="14" t="n">
        <v>0.26933596611158</v>
      </c>
      <c r="BB79" s="14" t="n">
        <v>0.4939166381788307</v>
      </c>
      <c r="BC79" s="14" t="n">
        <v>0.2206775067123481</v>
      </c>
      <c r="BD79" s="14" t="n">
        <v>0.004960673876307141</v>
      </c>
      <c r="BE79" s="14" t="n">
        <v>0.1142330209638891</v>
      </c>
      <c r="BF79" s="14" t="n">
        <v>0.169247783385921</v>
      </c>
      <c r="BG79" s="14" t="n">
        <v>0.2070402475416003</v>
      </c>
      <c r="BH79" s="14" t="n">
        <v>1.847761693467287</v>
      </c>
      <c r="BI79" s="14" t="n">
        <v>0.01666652142444873</v>
      </c>
      <c r="BJ79" s="14" t="n">
        <v>0.1030847314331616</v>
      </c>
      <c r="BK79" s="14" t="n">
        <v>1.041444587840577</v>
      </c>
      <c r="BL79" s="14" t="n">
        <v>1.085266843318422</v>
      </c>
      <c r="BM79" s="14" t="n">
        <v>0.1603118707692206</v>
      </c>
      <c r="BN79" s="14" t="n">
        <v>0.5252023752652114</v>
      </c>
      <c r="BO79" s="14" t="n">
        <v>0.1898797211123111</v>
      </c>
      <c r="BP79" s="14" t="n">
        <v>166.5026402361404</v>
      </c>
      <c r="BQ79" s="14" t="n">
        <v>0.4147828689382075</v>
      </c>
      <c r="BR79" s="14" t="n">
        <v>5.057071114211487</v>
      </c>
      <c r="BS79" s="14" t="n">
        <v>10.72424454809402</v>
      </c>
      <c r="BT79" s="14" t="n">
        <v>6.328601487571696</v>
      </c>
      <c r="BU79" s="14" t="n">
        <v>9.566870445406234</v>
      </c>
      <c r="BV79" s="14" t="n">
        <v>29.33195806500914</v>
      </c>
      <c r="BW79" s="14" t="n">
        <v>0.1417708434944056</v>
      </c>
      <c r="BX79" s="14" t="n">
        <v>1.387455800377924</v>
      </c>
      <c r="BY79" s="14" t="n">
        <v>14.75447706724808</v>
      </c>
      <c r="BZ79" s="14" t="n">
        <v>0.5033705804916579</v>
      </c>
      <c r="CA79" s="14" t="n">
        <v>3.333179456241762</v>
      </c>
      <c r="CB79" s="14" t="n">
        <v>0.01963023248292685</v>
      </c>
      <c r="CC79" s="14" t="n">
        <v>0.005425233291821522</v>
      </c>
      <c r="CD79" s="14" t="n">
        <v>4.574184003500006</v>
      </c>
      <c r="CE79" s="14" t="n">
        <v>8.366246563963532</v>
      </c>
      <c r="CF79" s="14" t="n">
        <v>0.2195850625726081</v>
      </c>
      <c r="CG79" s="14" t="n">
        <v>1.029508176739167</v>
      </c>
      <c r="CH79" s="14" t="n">
        <v>9.715985843476277</v>
      </c>
      <c r="CI79" s="14" t="n">
        <v>0.8066721688158989</v>
      </c>
      <c r="CJ79" s="14" t="n">
        <v>2.097887553126312</v>
      </c>
      <c r="CK79" s="14" t="n">
        <v>1.666678197457418</v>
      </c>
      <c r="CL79" s="14" t="n">
        <v>2.476591599020827</v>
      </c>
      <c r="CM79" s="14" t="n">
        <v>0.6503025180807835</v>
      </c>
      <c r="CN79" s="14" t="n">
        <v>0</v>
      </c>
      <c r="CO79" s="14" t="n">
        <v>0</v>
      </c>
      <c r="CP79" s="14" t="n">
        <v>1.676218595052222e-05</v>
      </c>
      <c r="CQ79" s="14" t="n">
        <v>0.1886273762118212</v>
      </c>
      <c r="CR79" s="14" t="n">
        <v>0.4930947703697696</v>
      </c>
      <c r="CS79" s="14" t="n">
        <v>0.1173534902149649</v>
      </c>
      <c r="CT79" s="14" t="n">
        <v>0.2593473126626713</v>
      </c>
      <c r="CU79" s="14" t="n">
        <v>3.486594215601524</v>
      </c>
      <c r="CV79" s="14" t="n">
        <v>13.83632062346259</v>
      </c>
      <c r="CW79" s="14" t="n">
        <v>5.599074190090121</v>
      </c>
      <c r="CX79" s="14" t="n">
        <v>3.561885978785887</v>
      </c>
      <c r="CY79" s="14" t="n">
        <v>6.399421752903934</v>
      </c>
      <c r="CZ79" s="14" t="n">
        <v>1.190955377333049</v>
      </c>
      <c r="DA79" s="14" t="n">
        <v>1.778340743241489</v>
      </c>
      <c r="DB79" s="14" t="n">
        <v>2.542641066693238</v>
      </c>
      <c r="DC79" s="14" t="n">
        <v>2.643146246692681</v>
      </c>
      <c r="DD79" s="14" t="n">
        <v>0.5460395002794063</v>
      </c>
      <c r="DE79" s="14" t="n">
        <v>0</v>
      </c>
      <c r="DF79" s="14">
        <f>SUM(C79:DE79)</f>
        <v/>
      </c>
      <c r="DH79" s="14" t="n">
        <v>112.0654953587836</v>
      </c>
      <c r="DI79" s="14" t="n">
        <v>0.01483826583978794</v>
      </c>
      <c r="DJ79" s="14" t="n">
        <v>0.8113028002393987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5.830300572501619</v>
      </c>
      <c r="D80" s="13" t="n">
        <v>3.985840817016286</v>
      </c>
      <c r="E80" s="13" t="n">
        <v>0</v>
      </c>
      <c r="F80" s="13" t="n">
        <v>0.1439553584158147</v>
      </c>
      <c r="G80" s="13" t="n">
        <v>0</v>
      </c>
      <c r="H80" s="13" t="n">
        <v>0.2964806426228357</v>
      </c>
      <c r="I80" s="13" t="n">
        <v>0.01321212238509983</v>
      </c>
      <c r="J80" s="13" t="n">
        <v>0.9202591269152564</v>
      </c>
      <c r="K80" s="13" t="n">
        <v>0.4449232973174584</v>
      </c>
      <c r="L80" s="13" t="n">
        <v>0.6651877623261396</v>
      </c>
      <c r="M80" s="13" t="n">
        <v>0.3739107869098508</v>
      </c>
      <c r="N80" s="13" t="n">
        <v>0.3754912929672898</v>
      </c>
      <c r="O80" s="13" t="n">
        <v>0.06556495089538666</v>
      </c>
      <c r="P80" s="13" t="n">
        <v>0.1146288408993679</v>
      </c>
      <c r="Q80" s="13" t="n">
        <v>0.6385255031037291</v>
      </c>
      <c r="R80" s="13" t="n">
        <v>0.3548550923248268</v>
      </c>
      <c r="S80" s="13" t="n">
        <v>0.2982834141750538</v>
      </c>
      <c r="T80" s="13" t="n">
        <v>0.2856339188829249</v>
      </c>
      <c r="U80" s="13" t="n">
        <v>0.7453275101959288</v>
      </c>
      <c r="V80" s="13" t="n">
        <v>0.1769464362318849</v>
      </c>
      <c r="W80" s="13" t="n">
        <v>0.06274758252055786</v>
      </c>
      <c r="X80" s="13" t="n">
        <v>0.05505888712520362</v>
      </c>
      <c r="Y80" s="13" t="n">
        <v>0.234685808997006</v>
      </c>
      <c r="Z80" s="13" t="n">
        <v>0.01839533547516488</v>
      </c>
      <c r="AA80" s="13" t="n">
        <v>0.07315819397269087</v>
      </c>
      <c r="AB80" s="13" t="n">
        <v>0.1679180285568806</v>
      </c>
      <c r="AC80" s="13" t="n">
        <v>0.6533593885899771</v>
      </c>
      <c r="AD80" s="13" t="n">
        <v>0.07164622811527853</v>
      </c>
      <c r="AE80" s="13" t="n">
        <v>0.3519407076311573</v>
      </c>
      <c r="AF80" s="13" t="n">
        <v>0.07578441607884359</v>
      </c>
      <c r="AG80" s="13" t="n">
        <v>0.02805294633608581</v>
      </c>
      <c r="AH80" s="13" t="n">
        <v>0.03360633165825145</v>
      </c>
      <c r="AI80" s="13" t="n">
        <v>0.1134676834768556</v>
      </c>
      <c r="AJ80" s="13" t="n">
        <v>0.3428212337726161</v>
      </c>
      <c r="AK80" s="13" t="n">
        <v>0.04463319736898345</v>
      </c>
      <c r="AL80" s="13" t="n">
        <v>0.09253699908927748</v>
      </c>
      <c r="AM80" s="13" t="n">
        <v>1.449746210434928</v>
      </c>
      <c r="AN80" s="13" t="n">
        <v>0.5380656084561315</v>
      </c>
      <c r="AO80" s="13" t="n">
        <v>0.09097988163418122</v>
      </c>
      <c r="AP80" s="13" t="n">
        <v>1.911616504570977</v>
      </c>
      <c r="AQ80" s="13" t="n">
        <v>6.244268967145679</v>
      </c>
      <c r="AR80" s="13" t="n">
        <v>0.1248920454301038</v>
      </c>
      <c r="AS80" s="13" t="n">
        <v>0.3533015431613449</v>
      </c>
      <c r="AT80" s="13" t="n">
        <v>0.1703127222110532</v>
      </c>
      <c r="AU80" s="13" t="n">
        <v>1.040204306550874</v>
      </c>
      <c r="AV80" s="13" t="n">
        <v>0.9084536100510621</v>
      </c>
      <c r="AW80" s="13" t="n">
        <v>0.2301071395615516</v>
      </c>
      <c r="AX80" s="13" t="n">
        <v>0.2055841264111824</v>
      </c>
      <c r="AY80" s="13" t="n">
        <v>0.0371642463835594</v>
      </c>
      <c r="AZ80" s="13" t="n">
        <v>0.1849910860193467</v>
      </c>
      <c r="BA80" s="13" t="n">
        <v>0.05112224545439156</v>
      </c>
      <c r="BB80" s="13" t="n">
        <v>0.0853192860607022</v>
      </c>
      <c r="BC80" s="13" t="n">
        <v>0.03993521107461358</v>
      </c>
      <c r="BD80" s="13" t="n">
        <v>0.0008569080706960513</v>
      </c>
      <c r="BE80" s="13" t="n">
        <v>0.01973264117834281</v>
      </c>
      <c r="BF80" s="13" t="n">
        <v>0.02923590527155897</v>
      </c>
      <c r="BG80" s="13" t="n">
        <v>0.03576418516941041</v>
      </c>
      <c r="BH80" s="13" t="n">
        <v>0.3191828262320318</v>
      </c>
      <c r="BI80" s="13" t="n">
        <v>0.002878979161934029</v>
      </c>
      <c r="BJ80" s="13" t="n">
        <v>0.01780688280124743</v>
      </c>
      <c r="BK80" s="13" t="n">
        <v>0.179899403741424</v>
      </c>
      <c r="BL80" s="13" t="n">
        <v>0.1550518648906055</v>
      </c>
      <c r="BM80" s="13" t="n">
        <v>0.02769231344689631</v>
      </c>
      <c r="BN80" s="13" t="n">
        <v>0.09072359226495356</v>
      </c>
      <c r="BO80" s="13" t="n">
        <v>0.03201907854955593</v>
      </c>
      <c r="BP80" s="13" t="n">
        <v>0.06180832583887675</v>
      </c>
      <c r="BQ80" s="13" t="n">
        <v>0.07164969857768692</v>
      </c>
      <c r="BR80" s="13" t="n">
        <v>0.873559754159374</v>
      </c>
      <c r="BS80" s="13" t="n">
        <v>0.4349241189262714</v>
      </c>
      <c r="BT80" s="13" t="n">
        <v>1.093204235178683</v>
      </c>
      <c r="BU80" s="13" t="n">
        <v>1.652583640929625</v>
      </c>
      <c r="BV80" s="13" t="n">
        <v>4.680394248211829</v>
      </c>
      <c r="BW80" s="13" t="n">
        <v>0.02448953166624597</v>
      </c>
      <c r="BX80" s="13" t="n">
        <v>0.2396694688510662</v>
      </c>
      <c r="BY80" s="13" t="n">
        <v>3.172187800356802</v>
      </c>
      <c r="BZ80" s="13" t="n">
        <v>0.08695236246720592</v>
      </c>
      <c r="CA80" s="13" t="n">
        <v>0.5757742694543134</v>
      </c>
      <c r="CB80" s="13" t="n">
        <v>0.003390931366119562</v>
      </c>
      <c r="CC80" s="13" t="n">
        <v>0.0009371561826256462</v>
      </c>
      <c r="CD80" s="13" t="n">
        <v>0.790145711486647</v>
      </c>
      <c r="CE80" s="13" t="n">
        <v>1.445187565410031</v>
      </c>
      <c r="CF80" s="13" t="n">
        <v>0.03793117971763139</v>
      </c>
      <c r="CG80" s="13" t="n">
        <v>0.1778375050431853</v>
      </c>
      <c r="CH80" s="13" t="n">
        <v>0.5441466287026258</v>
      </c>
      <c r="CI80" s="13" t="n">
        <v>0.139344756196473</v>
      </c>
      <c r="CJ80" s="13" t="n">
        <v>0.3623896310283114</v>
      </c>
      <c r="CK80" s="13" t="n">
        <v>0.2879024169429158</v>
      </c>
      <c r="CL80" s="13" t="n">
        <v>0.4278070645109241</v>
      </c>
      <c r="CM80" s="13" t="n">
        <v>0.1123334228437971</v>
      </c>
      <c r="CN80" s="13" t="n">
        <v>0</v>
      </c>
      <c r="CO80" s="13" t="n">
        <v>0</v>
      </c>
      <c r="CP80" s="13" t="n">
        <v>2.895504276568799e-06</v>
      </c>
      <c r="CQ80" s="13" t="n">
        <v>0.0325835410793939</v>
      </c>
      <c r="CR80" s="13" t="n">
        <v>0.08517731640573387</v>
      </c>
      <c r="CS80" s="13" t="n">
        <v>0.02807055621525342</v>
      </c>
      <c r="CT80" s="13" t="n">
        <v>0.05192096001879457</v>
      </c>
      <c r="CU80" s="13" t="n">
        <v>0.6022751741171164</v>
      </c>
      <c r="CV80" s="13" t="n">
        <v>2.770011543680146</v>
      </c>
      <c r="CW80" s="13" t="n">
        <v>0.9671855037335898</v>
      </c>
      <c r="CX80" s="13" t="n">
        <v>0.6263451303819773</v>
      </c>
      <c r="CY80" s="13" t="n">
        <v>1.024423799867209</v>
      </c>
      <c r="CZ80" s="13" t="n">
        <v>0.2057259356535784</v>
      </c>
      <c r="DA80" s="13" t="n">
        <v>0.3071910335830541</v>
      </c>
      <c r="DB80" s="13" t="n">
        <v>0.4392164664036766</v>
      </c>
      <c r="DC80" s="13" t="n">
        <v>0.4683869854825479</v>
      </c>
      <c r="DD80" s="13" t="n">
        <v>0.09432300255476246</v>
      </c>
      <c r="DE80" s="13" t="n">
        <v>0</v>
      </c>
      <c r="DF80" s="13">
        <f>SUM(C80:DE80)</f>
        <v/>
      </c>
      <c r="DH80" s="13" t="n">
        <v>49.03984</v>
      </c>
      <c r="DI80" s="13" t="n">
        <v>-0.0046685891864126</v>
      </c>
      <c r="DJ80" s="13" t="n">
        <v>20.81907014628893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0.001605735003126435</v>
      </c>
      <c r="J81" s="14" t="n">
        <v>0.05337715393775671</v>
      </c>
      <c r="K81" s="14" t="n">
        <v>0.041193202359148</v>
      </c>
      <c r="L81" s="14" t="n">
        <v>0.00140968498377702</v>
      </c>
      <c r="M81" s="14" t="n">
        <v>0.04712572763287023</v>
      </c>
      <c r="N81" s="14" t="n">
        <v>0.07855284332479713</v>
      </c>
      <c r="O81" s="14" t="n">
        <v>0.04954901937962988</v>
      </c>
      <c r="P81" s="14" t="n">
        <v>0.01620905244342943</v>
      </c>
      <c r="Q81" s="14" t="n">
        <v>0.01344332481721152</v>
      </c>
      <c r="R81" s="14" t="n">
        <v>0.02024426115248764</v>
      </c>
      <c r="S81" s="14" t="n">
        <v>0.01003710609279203</v>
      </c>
      <c r="T81" s="14" t="n">
        <v>0.008476297825041838</v>
      </c>
      <c r="U81" s="14" t="n">
        <v>0.1248104812142844</v>
      </c>
      <c r="V81" s="14" t="n">
        <v>0.01376006552040539</v>
      </c>
      <c r="W81" s="14" t="n">
        <v>0.01484887366032447</v>
      </c>
      <c r="X81" s="14" t="n">
        <v>0.0511641557150586</v>
      </c>
      <c r="Y81" s="14" t="n">
        <v>0.02566821974173385</v>
      </c>
      <c r="Z81" s="14" t="n">
        <v>0.002917322458973925</v>
      </c>
      <c r="AA81" s="14" t="n">
        <v>0.03015843596915059</v>
      </c>
      <c r="AB81" s="14" t="n">
        <v>0.03817191665543718</v>
      </c>
      <c r="AC81" s="14" t="n">
        <v>1.388901524263475</v>
      </c>
      <c r="AD81" s="14" t="n">
        <v>0.007957849434435985</v>
      </c>
      <c r="AE81" s="14" t="n">
        <v>0.05028630915801938</v>
      </c>
      <c r="AF81" s="14" t="n">
        <v>0.03830225840683686</v>
      </c>
      <c r="AG81" s="14" t="n">
        <v>0.008710713015695893</v>
      </c>
      <c r="AH81" s="14" t="n">
        <v>0.008865144985112655</v>
      </c>
      <c r="AI81" s="14" t="n">
        <v>0.01839827061932254</v>
      </c>
      <c r="AJ81" s="14" t="n">
        <v>0.0480790625159015</v>
      </c>
      <c r="AK81" s="14" t="n">
        <v>0.02336520920957361</v>
      </c>
      <c r="AL81" s="14" t="n">
        <v>0.03789003134866419</v>
      </c>
      <c r="AM81" s="14" t="n">
        <v>0.07810687539112554</v>
      </c>
      <c r="AN81" s="14" t="n">
        <v>0.1045487575301091</v>
      </c>
      <c r="AO81" s="14" t="n">
        <v>0.08906590168250265</v>
      </c>
      <c r="AP81" s="14" t="n">
        <v>0.03706829501684025</v>
      </c>
      <c r="AQ81" s="14" t="n">
        <v>1.497242825685498</v>
      </c>
      <c r="AR81" s="14" t="n">
        <v>0.05965038207705662</v>
      </c>
      <c r="AS81" s="14" t="n">
        <v>0.05074053497626548</v>
      </c>
      <c r="AT81" s="14" t="n">
        <v>0.004987454907485265</v>
      </c>
      <c r="AU81" s="14" t="n">
        <v>0.08290149663065779</v>
      </c>
      <c r="AV81" s="14" t="n">
        <v>0.004829666721255686</v>
      </c>
      <c r="AW81" s="14" t="n">
        <v>0.009119944202271399</v>
      </c>
      <c r="AX81" s="14" t="n">
        <v>0.02465813657564868</v>
      </c>
      <c r="AY81" s="14" t="n">
        <v>0.01318477883715904</v>
      </c>
      <c r="AZ81" s="14" t="n">
        <v>0.05503315945249953</v>
      </c>
      <c r="BA81" s="14" t="n">
        <v>0.016938665627239</v>
      </c>
      <c r="BB81" s="14" t="n">
        <v>0.02702996750676128</v>
      </c>
      <c r="BC81" s="14" t="n">
        <v>0.01090968640641429</v>
      </c>
      <c r="BD81" s="14" t="n">
        <v>0.0004505239014127098</v>
      </c>
      <c r="BE81" s="14" t="n">
        <v>0.009296738417278252</v>
      </c>
      <c r="BF81" s="14" t="n">
        <v>0.009570476561623508</v>
      </c>
      <c r="BG81" s="14" t="n">
        <v>0.007466455549685651</v>
      </c>
      <c r="BH81" s="14" t="n">
        <v>0.01757061935390646</v>
      </c>
      <c r="BI81" s="14" t="n">
        <v>0.0009043598670294859</v>
      </c>
      <c r="BJ81" s="14" t="n">
        <v>0.008343328995240382</v>
      </c>
      <c r="BK81" s="14" t="n">
        <v>0.01176528536569164</v>
      </c>
      <c r="BL81" s="14" t="n">
        <v>0.01803329927043914</v>
      </c>
      <c r="BM81" s="14" t="n">
        <v>0.01124794951888472</v>
      </c>
      <c r="BN81" s="14" t="n">
        <v>0.03682912476423564</v>
      </c>
      <c r="BO81" s="14" t="n">
        <v>0.009349978749091194</v>
      </c>
      <c r="BP81" s="14" t="n">
        <v>0.03119496098512755</v>
      </c>
      <c r="BQ81" s="14" t="n">
        <v>0.003446032005420283</v>
      </c>
      <c r="BR81" s="14" t="n">
        <v>0.0002118359703725909</v>
      </c>
      <c r="BS81" s="14" t="n">
        <v>0</v>
      </c>
      <c r="BT81" s="14" t="n">
        <v>0.09752240705082203</v>
      </c>
      <c r="BU81" s="14" t="n">
        <v>0.3598230922596979</v>
      </c>
      <c r="BV81" s="14" t="n">
        <v>0.4930295042346048</v>
      </c>
      <c r="BW81" s="14" t="n">
        <v>0.04120701548001267</v>
      </c>
      <c r="BX81" s="14" t="n">
        <v>0.3292538605932945</v>
      </c>
      <c r="BY81" s="14" t="n">
        <v>0</v>
      </c>
      <c r="BZ81" s="14" t="n">
        <v>0.09145975774255219</v>
      </c>
      <c r="CA81" s="14" t="n">
        <v>0.4229947035327101</v>
      </c>
      <c r="CB81" s="14" t="n">
        <v>0.2293330039544098</v>
      </c>
      <c r="CC81" s="14" t="n">
        <v>0.004245909134912388</v>
      </c>
      <c r="CD81" s="14" t="n">
        <v>1.077224824984629</v>
      </c>
      <c r="CE81" s="14" t="n">
        <v>0.2911746138941762</v>
      </c>
      <c r="CF81" s="14" t="n">
        <v>0.008659207278921161</v>
      </c>
      <c r="CG81" s="14" t="n">
        <v>0.04797790604312103</v>
      </c>
      <c r="CH81" s="14" t="n">
        <v>0.02750552850324627</v>
      </c>
      <c r="CI81" s="14" t="n">
        <v>0.0103383601946188</v>
      </c>
      <c r="CJ81" s="14" t="n">
        <v>0.03484265934633846</v>
      </c>
      <c r="CK81" s="14" t="n">
        <v>0.07747183711677863</v>
      </c>
      <c r="CL81" s="14" t="n">
        <v>0.09382941804880518</v>
      </c>
      <c r="CM81" s="14" t="n">
        <v>0.05246914973607095</v>
      </c>
      <c r="CN81" s="14" t="n">
        <v>0</v>
      </c>
      <c r="CO81" s="14" t="n">
        <v>0</v>
      </c>
      <c r="CP81" s="14" t="n">
        <v>0.0002403229957150163</v>
      </c>
      <c r="CQ81" s="14" t="n">
        <v>0.03510364224190954</v>
      </c>
      <c r="CR81" s="14" t="n">
        <v>0.04747019176090663</v>
      </c>
      <c r="CS81" s="14" t="n">
        <v>0.02996587849656013</v>
      </c>
      <c r="CT81" s="14" t="n">
        <v>0.02736214239194059</v>
      </c>
      <c r="CU81" s="14" t="n">
        <v>0.2161791541773261</v>
      </c>
      <c r="CV81" s="14" t="n">
        <v>1.459785224657998</v>
      </c>
      <c r="CW81" s="14" t="n">
        <v>0.7523097474960784</v>
      </c>
      <c r="CX81" s="14" t="n">
        <v>1.563466841050417</v>
      </c>
      <c r="CY81" s="14" t="n">
        <v>0.6845779755475982</v>
      </c>
      <c r="CZ81" s="14" t="n">
        <v>0.4847014900793907</v>
      </c>
      <c r="DA81" s="14" t="n">
        <v>0.01959441961290174</v>
      </c>
      <c r="DB81" s="14" t="n">
        <v>0.04534105907622908</v>
      </c>
      <c r="DC81" s="14" t="n">
        <v>0.1140167668211427</v>
      </c>
      <c r="DD81" s="14" t="n">
        <v>0.03250128190696191</v>
      </c>
      <c r="DE81" s="14" t="n">
        <v>0</v>
      </c>
      <c r="DF81" s="14">
        <f>SUM(C81:DE81)</f>
        <v/>
      </c>
      <c r="DH81" s="14" t="n">
        <v>44.0741595545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0.009869822299681875</v>
      </c>
      <c r="J82" s="13" t="n">
        <v>1.206259862599512</v>
      </c>
      <c r="K82" s="13" t="n">
        <v>0</v>
      </c>
      <c r="L82" s="13" t="n">
        <v>0</v>
      </c>
      <c r="M82" s="13" t="n">
        <v>0.07092689457576243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0.0801466352055934</v>
      </c>
      <c r="AV82" s="13" t="n">
        <v>0</v>
      </c>
      <c r="AW82" s="13" t="n">
        <v>0</v>
      </c>
      <c r="AX82" s="13" t="n">
        <v>0</v>
      </c>
      <c r="AY82" s="13" t="n">
        <v>0.082449902797623</v>
      </c>
      <c r="AZ82" s="13" t="n">
        <v>0</v>
      </c>
      <c r="BA82" s="13" t="n">
        <v>0</v>
      </c>
      <c r="BB82" s="13" t="n">
        <v>0</v>
      </c>
      <c r="BC82" s="13" t="n">
        <v>0.01323944438369176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0.006930279907902332</v>
      </c>
      <c r="BP82" s="13" t="n">
        <v>6.132200996589749</v>
      </c>
      <c r="BQ82" s="13" t="n">
        <v>1.175182730058871</v>
      </c>
      <c r="BR82" s="13" t="n">
        <v>1.988306951908987</v>
      </c>
      <c r="BS82" s="13" t="n">
        <v>0</v>
      </c>
      <c r="BT82" s="13" t="n">
        <v>1.43065410596641</v>
      </c>
      <c r="BU82" s="13" t="n">
        <v>4.752498731261339</v>
      </c>
      <c r="BV82" s="13" t="n">
        <v>7.71052020822894</v>
      </c>
      <c r="BW82" s="13" t="n">
        <v>0</v>
      </c>
      <c r="BX82" s="13" t="n">
        <v>1.411294164475728</v>
      </c>
      <c r="BY82" s="13" t="n">
        <v>0</v>
      </c>
      <c r="BZ82" s="13" t="n">
        <v>0.481389394137868</v>
      </c>
      <c r="CA82" s="13" t="n">
        <v>8.730494235553808</v>
      </c>
      <c r="CB82" s="13" t="n">
        <v>1.557973969458234</v>
      </c>
      <c r="CC82" s="13" t="n">
        <v>0.0334582887253748</v>
      </c>
      <c r="CD82" s="13" t="n">
        <v>0</v>
      </c>
      <c r="CE82" s="13" t="n">
        <v>4.612721803826039</v>
      </c>
      <c r="CF82" s="13" t="n">
        <v>0.2224288125489377</v>
      </c>
      <c r="CG82" s="13" t="n">
        <v>0.2869490894161191</v>
      </c>
      <c r="CH82" s="13" t="n">
        <v>9.434545468058785</v>
      </c>
      <c r="CI82" s="13" t="n">
        <v>0.1511475073297026</v>
      </c>
      <c r="CJ82" s="13" t="n">
        <v>0</v>
      </c>
      <c r="CK82" s="13" t="n">
        <v>0.06167465688987371</v>
      </c>
      <c r="CL82" s="13" t="n">
        <v>1.193498775388985</v>
      </c>
      <c r="CM82" s="13" t="n">
        <v>0.1078850036294862</v>
      </c>
      <c r="CN82" s="13" t="n">
        <v>23.22714442609969</v>
      </c>
      <c r="CO82" s="13" t="n">
        <v>10.43283297869836</v>
      </c>
      <c r="CP82" s="13" t="n">
        <v>0.1730414827785247</v>
      </c>
      <c r="CQ82" s="13" t="n">
        <v>0.2603753897911285</v>
      </c>
      <c r="CR82" s="13" t="n">
        <v>0.4800079702148824</v>
      </c>
      <c r="CS82" s="13" t="n">
        <v>0.3192410167434135</v>
      </c>
      <c r="CT82" s="13" t="n">
        <v>0.2915021549754958</v>
      </c>
      <c r="CU82" s="13" t="n">
        <v>4.64870046881658</v>
      </c>
      <c r="CV82" s="13" t="n">
        <v>15.5517990036677</v>
      </c>
      <c r="CW82" s="13" t="n">
        <v>5.207394200035775</v>
      </c>
      <c r="CX82" s="13" t="n">
        <v>0.7828734133908795</v>
      </c>
      <c r="CY82" s="13" t="n">
        <v>6.633500947544147</v>
      </c>
      <c r="CZ82" s="13" t="n">
        <v>2.700555557210317</v>
      </c>
      <c r="DA82" s="13" t="n">
        <v>0.4909993254550182</v>
      </c>
      <c r="DB82" s="13" t="n">
        <v>0.8348555434364376</v>
      </c>
      <c r="DC82" s="13" t="n">
        <v>0</v>
      </c>
      <c r="DD82" s="13" t="n">
        <v>0.3202150665629998</v>
      </c>
      <c r="DE82" s="13" t="n">
        <v>0</v>
      </c>
      <c r="DF82" s="13">
        <f>SUM(C82:DE82)</f>
        <v/>
      </c>
      <c r="DH82" s="13" t="n">
        <v>0</v>
      </c>
      <c r="DI82" s="13" t="n">
        <v>989.2955453122734</v>
      </c>
      <c r="DJ82" s="13" t="n">
        <v>0.4985819920519891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28.70314187963208</v>
      </c>
      <c r="D83" s="14" t="n">
        <v>2.559203883441496</v>
      </c>
      <c r="E83" s="14" t="n">
        <v>0.1066508031282092</v>
      </c>
      <c r="F83" s="14" t="n">
        <v>0</v>
      </c>
      <c r="G83" s="14" t="n">
        <v>0.8347664649838843</v>
      </c>
      <c r="H83" s="14" t="n">
        <v>1.949527015658211</v>
      </c>
      <c r="I83" s="14" t="n">
        <v>0.0483885628017827</v>
      </c>
      <c r="J83" s="14" t="n">
        <v>3.503677490357762</v>
      </c>
      <c r="K83" s="14" t="n">
        <v>2.52525527910295</v>
      </c>
      <c r="L83" s="14" t="n">
        <v>1.124382004408043</v>
      </c>
      <c r="M83" s="14" t="n">
        <v>0.9230650962404936</v>
      </c>
      <c r="N83" s="14" t="n">
        <v>0.6677802026971476</v>
      </c>
      <c r="O83" s="14" t="n">
        <v>0.5987557423780433</v>
      </c>
      <c r="P83" s="14" t="n">
        <v>0.2956529855153793</v>
      </c>
      <c r="Q83" s="14" t="n">
        <v>2.468707038267453</v>
      </c>
      <c r="R83" s="14" t="n">
        <v>0.3945438215127454</v>
      </c>
      <c r="S83" s="14" t="n">
        <v>0.6248325463979209</v>
      </c>
      <c r="T83" s="14" t="n">
        <v>0.6141928153905432</v>
      </c>
      <c r="U83" s="14" t="n">
        <v>0.6478853415860113</v>
      </c>
      <c r="V83" s="14" t="n">
        <v>0.4306682944435304</v>
      </c>
      <c r="W83" s="14" t="n">
        <v>0.2322158915333676</v>
      </c>
      <c r="X83" s="14" t="n">
        <v>0.1212320745270986</v>
      </c>
      <c r="Y83" s="14" t="n">
        <v>1.02591717022042</v>
      </c>
      <c r="Z83" s="14" t="n">
        <v>0.06456499708816947</v>
      </c>
      <c r="AA83" s="14" t="n">
        <v>0.2189386651497558</v>
      </c>
      <c r="AB83" s="14" t="n">
        <v>0.4570009801671805</v>
      </c>
      <c r="AC83" s="14" t="n">
        <v>0.9686388757064924</v>
      </c>
      <c r="AD83" s="14" t="n">
        <v>0.1298473859247957</v>
      </c>
      <c r="AE83" s="14" t="n">
        <v>0.7578810534213419</v>
      </c>
      <c r="AF83" s="14" t="n">
        <v>0.1641126093341912</v>
      </c>
      <c r="AG83" s="14" t="n">
        <v>0.09010852107550248</v>
      </c>
      <c r="AH83" s="14" t="n">
        <v>0.06412609798762869</v>
      </c>
      <c r="AI83" s="14" t="n">
        <v>0.4926361673023292</v>
      </c>
      <c r="AJ83" s="14" t="n">
        <v>1.260994199697195</v>
      </c>
      <c r="AK83" s="14" t="n">
        <v>0.2333515767983922</v>
      </c>
      <c r="AL83" s="14" t="n">
        <v>0.4692222575734987</v>
      </c>
      <c r="AM83" s="14" t="n">
        <v>0.5950565119014086</v>
      </c>
      <c r="AN83" s="14" t="n">
        <v>0.7539342574260827</v>
      </c>
      <c r="AO83" s="14" t="n">
        <v>0.9901415167855768</v>
      </c>
      <c r="AP83" s="14" t="n">
        <v>0.5480900976347303</v>
      </c>
      <c r="AQ83" s="14" t="n">
        <v>1.334459104291263</v>
      </c>
      <c r="AR83" s="14" t="n">
        <v>0.4176325435075839</v>
      </c>
      <c r="AS83" s="14" t="n">
        <v>0.85417514173672</v>
      </c>
      <c r="AT83" s="14" t="n">
        <v>0.2687427838630641</v>
      </c>
      <c r="AU83" s="14" t="n">
        <v>1.412951417243141</v>
      </c>
      <c r="AV83" s="14" t="n">
        <v>1.504515196905502</v>
      </c>
      <c r="AW83" s="14" t="n">
        <v>0.2267325902591394</v>
      </c>
      <c r="AX83" s="14" t="n">
        <v>0.4687218765790378</v>
      </c>
      <c r="AY83" s="14" t="n">
        <v>0.2883064650147127</v>
      </c>
      <c r="AZ83" s="14" t="n">
        <v>0.8077456742709184</v>
      </c>
      <c r="BA83" s="14" t="n">
        <v>0.2283999264150914</v>
      </c>
      <c r="BB83" s="14" t="n">
        <v>0.667960680121623</v>
      </c>
      <c r="BC83" s="14" t="n">
        <v>0.08851203850046091</v>
      </c>
      <c r="BD83" s="14" t="n">
        <v>0.001619429728936697</v>
      </c>
      <c r="BE83" s="14" t="n">
        <v>0.08114982606735975</v>
      </c>
      <c r="BF83" s="14" t="n">
        <v>0.07870896683087429</v>
      </c>
      <c r="BG83" s="14" t="n">
        <v>0.07204923566051809</v>
      </c>
      <c r="BH83" s="14" t="n">
        <v>0.1154383132462973</v>
      </c>
      <c r="BI83" s="14" t="n">
        <v>0.03427626107210541</v>
      </c>
      <c r="BJ83" s="14" t="n">
        <v>0.06553585690305555</v>
      </c>
      <c r="BK83" s="14" t="n">
        <v>0.4713378664132157</v>
      </c>
      <c r="BL83" s="14" t="n">
        <v>0.5205909720324345</v>
      </c>
      <c r="BM83" s="14" t="n">
        <v>0.2647752794786281</v>
      </c>
      <c r="BN83" s="14" t="n">
        <v>0.2790341205363151</v>
      </c>
      <c r="BO83" s="14" t="n">
        <v>0.2107754730744581</v>
      </c>
      <c r="BP83" s="14" t="n">
        <v>3.685687025104779</v>
      </c>
      <c r="BQ83" s="14" t="n">
        <v>0.8888231636804309</v>
      </c>
      <c r="BR83" s="14" t="n">
        <v>1.186641716413945</v>
      </c>
      <c r="BS83" s="14" t="n">
        <v>0.008681954104323771</v>
      </c>
      <c r="BT83" s="14" t="n">
        <v>1.146054363968839</v>
      </c>
      <c r="BU83" s="14" t="n">
        <v>5.072253557003706</v>
      </c>
      <c r="BV83" s="14" t="n">
        <v>7.376202791276976</v>
      </c>
      <c r="BW83" s="14" t="n">
        <v>0.6838898481861002</v>
      </c>
      <c r="BX83" s="14" t="n">
        <v>1.743530842505052</v>
      </c>
      <c r="BY83" s="14" t="n">
        <v>1.841601772197468</v>
      </c>
      <c r="BZ83" s="14" t="n">
        <v>0.3996554797489445</v>
      </c>
      <c r="CA83" s="14" t="n">
        <v>21.56181068874034</v>
      </c>
      <c r="CB83" s="14" t="n">
        <v>0.3802933367610866</v>
      </c>
      <c r="CC83" s="14" t="n">
        <v>0.02157482731370222</v>
      </c>
      <c r="CD83" s="14" t="n">
        <v>2.83062866493116</v>
      </c>
      <c r="CE83" s="14" t="n">
        <v>2.769041109029723</v>
      </c>
      <c r="CF83" s="14" t="n">
        <v>0.3062600599132962</v>
      </c>
      <c r="CG83" s="14" t="n">
        <v>0.9836272695408939</v>
      </c>
      <c r="CH83" s="14" t="n">
        <v>3.838369141383607</v>
      </c>
      <c r="CI83" s="14" t="n">
        <v>1.156402775959724</v>
      </c>
      <c r="CJ83" s="14" t="n">
        <v>6.944345323625149</v>
      </c>
      <c r="CK83" s="14" t="n">
        <v>0.5541583775159236</v>
      </c>
      <c r="CL83" s="14" t="n">
        <v>1.204768380791356</v>
      </c>
      <c r="CM83" s="14" t="n">
        <v>0.3822267224576342</v>
      </c>
      <c r="CN83" s="14" t="n">
        <v>0.003466193893348713</v>
      </c>
      <c r="CO83" s="14" t="n">
        <v>0.00155689486824979</v>
      </c>
      <c r="CP83" s="14" t="n">
        <v>0.2208756945923599</v>
      </c>
      <c r="CQ83" s="14" t="n">
        <v>0.9676434240315149</v>
      </c>
      <c r="CR83" s="14" t="n">
        <v>2.129496758980739</v>
      </c>
      <c r="CS83" s="14" t="n">
        <v>0.2390704553471397</v>
      </c>
      <c r="CT83" s="14" t="n">
        <v>0.2182976161258012</v>
      </c>
      <c r="CU83" s="14" t="n">
        <v>6.952946383874485</v>
      </c>
      <c r="CV83" s="14" t="n">
        <v>11.64629691761168</v>
      </c>
      <c r="CW83" s="14" t="n">
        <v>1.791359890700695</v>
      </c>
      <c r="CX83" s="14" t="n">
        <v>0.2876529892699813</v>
      </c>
      <c r="CY83" s="14" t="n">
        <v>9.318670000915278</v>
      </c>
      <c r="CZ83" s="14" t="n">
        <v>0.7312675719294282</v>
      </c>
      <c r="DA83" s="14" t="n">
        <v>1.261475353358185</v>
      </c>
      <c r="DB83" s="14" t="n">
        <v>8.15254918678832</v>
      </c>
      <c r="DC83" s="14" t="n">
        <v>0.6982688487390372</v>
      </c>
      <c r="DD83" s="14" t="n">
        <v>0.3319780116022553</v>
      </c>
      <c r="DE83" s="14" t="n">
        <v>0</v>
      </c>
      <c r="DF83" s="14">
        <f>SUM(C83:DE83)</f>
        <v/>
      </c>
      <c r="DH83" s="14" t="n">
        <v>70.24455364233108</v>
      </c>
      <c r="DI83" s="14" t="n">
        <v>0.1476328779367864</v>
      </c>
      <c r="DJ83" s="14" t="n">
        <v>0.00209986213333717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231.8316992635115</v>
      </c>
      <c r="D84" s="13" t="n">
        <v>24.92794128225296</v>
      </c>
      <c r="E84" s="13" t="n">
        <v>0.002680334057098883</v>
      </c>
      <c r="F84" s="13" t="n">
        <v>0</v>
      </c>
      <c r="G84" s="13" t="n">
        <v>0.02097924178902446</v>
      </c>
      <c r="H84" s="13" t="n">
        <v>0.146238048645692</v>
      </c>
      <c r="I84" s="13" t="n">
        <v>0.002798076809211883</v>
      </c>
      <c r="J84" s="13" t="n">
        <v>0.4006831228621283</v>
      </c>
      <c r="K84" s="13" t="n">
        <v>1.321922898690354</v>
      </c>
      <c r="L84" s="13" t="n">
        <v>0.1824035555823661</v>
      </c>
      <c r="M84" s="13" t="n">
        <v>0.0761757719327895</v>
      </c>
      <c r="N84" s="13" t="n">
        <v>12.61120115277188</v>
      </c>
      <c r="O84" s="13" t="n">
        <v>4.856651228117008</v>
      </c>
      <c r="P84" s="13" t="n">
        <v>1.608231319092972</v>
      </c>
      <c r="Q84" s="13" t="n">
        <v>34.29702516873554</v>
      </c>
      <c r="R84" s="13" t="n">
        <v>6.361369513324565</v>
      </c>
      <c r="S84" s="13" t="n">
        <v>6.814379619871578</v>
      </c>
      <c r="T84" s="13" t="n">
        <v>11.86138098243953</v>
      </c>
      <c r="U84" s="13" t="n">
        <v>4.353856689208512</v>
      </c>
      <c r="V84" s="13" t="n">
        <v>1.20077566078112</v>
      </c>
      <c r="W84" s="13" t="n">
        <v>2.705948401680091</v>
      </c>
      <c r="X84" s="13" t="n">
        <v>1.367177757390404</v>
      </c>
      <c r="Y84" s="13" t="n">
        <v>19.64188658743303</v>
      </c>
      <c r="Z84" s="13" t="n">
        <v>3.018443544234806</v>
      </c>
      <c r="AA84" s="13" t="n">
        <v>6.545640815350318</v>
      </c>
      <c r="AB84" s="13" t="n">
        <v>1.153789494068019</v>
      </c>
      <c r="AC84" s="13" t="n">
        <v>1.996232474761852</v>
      </c>
      <c r="AD84" s="13" t="n">
        <v>0.2788436546087588</v>
      </c>
      <c r="AE84" s="13" t="n">
        <v>1.381582060177756</v>
      </c>
      <c r="AF84" s="13" t="n">
        <v>4.33037452242266</v>
      </c>
      <c r="AG84" s="13" t="n">
        <v>1.761503608907237</v>
      </c>
      <c r="AH84" s="13" t="n">
        <v>0.2037797247539419</v>
      </c>
      <c r="AI84" s="13" t="n">
        <v>0.7622952052427486</v>
      </c>
      <c r="AJ84" s="13" t="n">
        <v>2.840392187361816</v>
      </c>
      <c r="AK84" s="13" t="n">
        <v>3.280820754346498</v>
      </c>
      <c r="AL84" s="13" t="n">
        <v>0.9243915095496777</v>
      </c>
      <c r="AM84" s="13" t="n">
        <v>74.13986585592612</v>
      </c>
      <c r="AN84" s="13" t="n">
        <v>7.770430240557235</v>
      </c>
      <c r="AO84" s="13" t="n">
        <v>2.243277642754613</v>
      </c>
      <c r="AP84" s="13" t="n">
        <v>4.36114767430654</v>
      </c>
      <c r="AQ84" s="13" t="n">
        <v>16.07257375020032</v>
      </c>
      <c r="AR84" s="13" t="n">
        <v>0.8877435166189118</v>
      </c>
      <c r="AS84" s="13" t="n">
        <v>1.789709299446127</v>
      </c>
      <c r="AT84" s="13" t="n">
        <v>0.08445763700821834</v>
      </c>
      <c r="AU84" s="13" t="n">
        <v>2.731340517894142</v>
      </c>
      <c r="AV84" s="13" t="n">
        <v>5.713099882663253</v>
      </c>
      <c r="AW84" s="13" t="n">
        <v>1.381387048774841</v>
      </c>
      <c r="AX84" s="13" t="n">
        <v>0.40133761851745</v>
      </c>
      <c r="AY84" s="13" t="n">
        <v>1.393470566418005</v>
      </c>
      <c r="AZ84" s="13" t="n">
        <v>1.680744710737929</v>
      </c>
      <c r="BA84" s="13" t="n">
        <v>2.020123219109795</v>
      </c>
      <c r="BB84" s="13" t="n">
        <v>8.521982003365451</v>
      </c>
      <c r="BC84" s="13" t="n">
        <v>0.8945453658613534</v>
      </c>
      <c r="BD84" s="13" t="n">
        <v>0.128760521468794</v>
      </c>
      <c r="BE84" s="13" t="n">
        <v>0.6546719412044119</v>
      </c>
      <c r="BF84" s="13" t="n">
        <v>0.4083150130066669</v>
      </c>
      <c r="BG84" s="13" t="n">
        <v>0.1211397210103274</v>
      </c>
      <c r="BH84" s="13" t="n">
        <v>0.181737378418845</v>
      </c>
      <c r="BI84" s="13" t="n">
        <v>0.04495300867213483</v>
      </c>
      <c r="BJ84" s="13" t="n">
        <v>0.7539574190487922</v>
      </c>
      <c r="BK84" s="13" t="n">
        <v>30.30540706446734</v>
      </c>
      <c r="BL84" s="13" t="n">
        <v>0.6329248046746684</v>
      </c>
      <c r="BM84" s="13" t="n">
        <v>0.4745451910278941</v>
      </c>
      <c r="BN84" s="13" t="n">
        <v>1.630080104308559</v>
      </c>
      <c r="BO84" s="13" t="n">
        <v>2.162167461707745</v>
      </c>
      <c r="BP84" s="13" t="n">
        <v>0.3744671829899528</v>
      </c>
      <c r="BQ84" s="13" t="n">
        <v>0.1412762772107418</v>
      </c>
      <c r="BR84" s="13" t="n">
        <v>0.06864351216037892</v>
      </c>
      <c r="BS84" s="13" t="n">
        <v>1.421035041645791</v>
      </c>
      <c r="BT84" s="13" t="n">
        <v>1.736223979228297</v>
      </c>
      <c r="BU84" s="13" t="n">
        <v>4.643932092844886</v>
      </c>
      <c r="BV84" s="13" t="n">
        <v>9.014850471273199</v>
      </c>
      <c r="BW84" s="13" t="n">
        <v>0.01718743035806118</v>
      </c>
      <c r="BX84" s="13" t="n">
        <v>6.039666109559469</v>
      </c>
      <c r="BY84" s="13" t="n">
        <v>0.7745405461012894</v>
      </c>
      <c r="BZ84" s="13" t="n">
        <v>0.02491568301261467</v>
      </c>
      <c r="CA84" s="13" t="n">
        <v>0.9997827095008702</v>
      </c>
      <c r="CB84" s="13" t="n">
        <v>0.02243958739746934</v>
      </c>
      <c r="CC84" s="13" t="n">
        <v>0.01060596236192187</v>
      </c>
      <c r="CD84" s="13" t="n">
        <v>1.264244672530821</v>
      </c>
      <c r="CE84" s="13" t="n">
        <v>0.5704621195909871</v>
      </c>
      <c r="CF84" s="13" t="n">
        <v>1.544925109367951</v>
      </c>
      <c r="CG84" s="13" t="n">
        <v>9.362036907687322</v>
      </c>
      <c r="CH84" s="13" t="n">
        <v>301.1204424400572</v>
      </c>
      <c r="CI84" s="13" t="n">
        <v>1.033789959720033</v>
      </c>
      <c r="CJ84" s="13" t="n">
        <v>0.846257293660016</v>
      </c>
      <c r="CK84" s="13" t="n">
        <v>0.7683838015518577</v>
      </c>
      <c r="CL84" s="13" t="n">
        <v>2.508012082215984</v>
      </c>
      <c r="CM84" s="13" t="n">
        <v>0.3725096938441447</v>
      </c>
      <c r="CN84" s="13" t="n">
        <v>0.02489064095391663</v>
      </c>
      <c r="CO84" s="13" t="n">
        <v>0.01118001830277365</v>
      </c>
      <c r="CP84" s="13" t="n">
        <v>0.04146153332969769</v>
      </c>
      <c r="CQ84" s="13" t="n">
        <v>0.8813467810918794</v>
      </c>
      <c r="CR84" s="13" t="n">
        <v>27.61497565868282</v>
      </c>
      <c r="CS84" s="13" t="n">
        <v>0.02207038710890587</v>
      </c>
      <c r="CT84" s="13" t="n">
        <v>0.02015269049390472</v>
      </c>
      <c r="CU84" s="13" t="n">
        <v>34.93431164559874</v>
      </c>
      <c r="CV84" s="13" t="n">
        <v>1.088468433891222</v>
      </c>
      <c r="CW84" s="13" t="n">
        <v>1.282582641578869</v>
      </c>
      <c r="CX84" s="13" t="n">
        <v>0.09864255842979988</v>
      </c>
      <c r="CY84" s="13" t="n">
        <v>7.797825034582706</v>
      </c>
      <c r="CZ84" s="13" t="n">
        <v>0.5209742297011654</v>
      </c>
      <c r="DA84" s="13" t="n">
        <v>0.7230566504619991</v>
      </c>
      <c r="DB84" s="13" t="n">
        <v>1.09156057263811</v>
      </c>
      <c r="DC84" s="13" t="n">
        <v>61.34688582050065</v>
      </c>
      <c r="DD84" s="13" t="n">
        <v>0.1184597267445608</v>
      </c>
      <c r="DE84" s="13" t="n">
        <v>0</v>
      </c>
      <c r="DF84" s="13">
        <f>SUM(C84:DE84)</f>
        <v/>
      </c>
      <c r="DH84" s="13" t="n">
        <v>4.189183098034082</v>
      </c>
      <c r="DI84" s="13" t="n">
        <v>1.048790856251771</v>
      </c>
      <c r="DJ84" s="13" t="n">
        <v>10.65457896052359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0.943774988744266</v>
      </c>
      <c r="D85" s="14" t="n">
        <v>0.14335605127253</v>
      </c>
      <c r="E85" s="14" t="n">
        <v>0.003354833795094818</v>
      </c>
      <c r="F85" s="14" t="n">
        <v>0.0189044574946348</v>
      </c>
      <c r="G85" s="14" t="n">
        <v>0.02625861845947071</v>
      </c>
      <c r="H85" s="14" t="n">
        <v>0.08126339217347395</v>
      </c>
      <c r="I85" s="14" t="n">
        <v>0.00168978054431993</v>
      </c>
      <c r="J85" s="14" t="n">
        <v>0.2938742615190579</v>
      </c>
      <c r="K85" s="14" t="n">
        <v>0.2055952567455558</v>
      </c>
      <c r="L85" s="14" t="n">
        <v>0.07910769796056782</v>
      </c>
      <c r="M85" s="14" t="n">
        <v>0.03896669740391483</v>
      </c>
      <c r="N85" s="14" t="n">
        <v>0.2094538925880592</v>
      </c>
      <c r="O85" s="14" t="n">
        <v>0.09473371293100259</v>
      </c>
      <c r="P85" s="14" t="n">
        <v>0.1773417586048138</v>
      </c>
      <c r="Q85" s="14" t="n">
        <v>0.3743781782378075</v>
      </c>
      <c r="R85" s="14" t="n">
        <v>0.4940258344628877</v>
      </c>
      <c r="S85" s="14" t="n">
        <v>0.09022174340261253</v>
      </c>
      <c r="T85" s="14" t="n">
        <v>0.2150645683033223</v>
      </c>
      <c r="U85" s="14" t="n">
        <v>1.211788999883271</v>
      </c>
      <c r="V85" s="14" t="n">
        <v>0.06174394937032496</v>
      </c>
      <c r="W85" s="14" t="n">
        <v>0.3902546020640709</v>
      </c>
      <c r="X85" s="14" t="n">
        <v>0.08832001403305217</v>
      </c>
      <c r="Y85" s="14" t="n">
        <v>0.3307023520033461</v>
      </c>
      <c r="Z85" s="14" t="n">
        <v>0.2081308418556002</v>
      </c>
      <c r="AA85" s="14" t="n">
        <v>0.4533924375833209</v>
      </c>
      <c r="AB85" s="14" t="n">
        <v>0.7280000590446836</v>
      </c>
      <c r="AC85" s="14" t="n">
        <v>1.071909891193136</v>
      </c>
      <c r="AD85" s="14" t="n">
        <v>0.7018998695480925</v>
      </c>
      <c r="AE85" s="14" t="n">
        <v>0.08474589484461971</v>
      </c>
      <c r="AF85" s="14" t="n">
        <v>0.1773982691018125</v>
      </c>
      <c r="AG85" s="14" t="n">
        <v>0.01749369571278992</v>
      </c>
      <c r="AH85" s="14" t="n">
        <v>0.09286485149839929</v>
      </c>
      <c r="AI85" s="14" t="n">
        <v>0.05277441948164348</v>
      </c>
      <c r="AJ85" s="14" t="n">
        <v>0.2088208875551913</v>
      </c>
      <c r="AK85" s="14" t="n">
        <v>0.4116207264919014</v>
      </c>
      <c r="AL85" s="14" t="n">
        <v>0.1410802251833457</v>
      </c>
      <c r="AM85" s="14" t="n">
        <v>0.07430096040643913</v>
      </c>
      <c r="AN85" s="14" t="n">
        <v>0.08294483692648387</v>
      </c>
      <c r="AO85" s="14" t="n">
        <v>0.08839028763541068</v>
      </c>
      <c r="AP85" s="14" t="n">
        <v>0.08961721830736885</v>
      </c>
      <c r="AQ85" s="14" t="n">
        <v>3.465545156718591</v>
      </c>
      <c r="AR85" s="14" t="n">
        <v>0.1455303626899205</v>
      </c>
      <c r="AS85" s="14" t="n">
        <v>0.2121382556904491</v>
      </c>
      <c r="AT85" s="14" t="n">
        <v>0.02416092525307337</v>
      </c>
      <c r="AU85" s="14" t="n">
        <v>0.2049062876090172</v>
      </c>
      <c r="AV85" s="14" t="n">
        <v>0.1418589816583553</v>
      </c>
      <c r="AW85" s="14" t="n">
        <v>0.0256777736348783</v>
      </c>
      <c r="AX85" s="14" t="n">
        <v>0.08483892569883296</v>
      </c>
      <c r="AY85" s="14" t="n">
        <v>0.07685045102274851</v>
      </c>
      <c r="AZ85" s="14" t="n">
        <v>0.2076057910258879</v>
      </c>
      <c r="BA85" s="14" t="n">
        <v>0.09719104663323858</v>
      </c>
      <c r="BB85" s="14" t="n">
        <v>0.2424279271723765</v>
      </c>
      <c r="BC85" s="14" t="n">
        <v>0.1056162674232424</v>
      </c>
      <c r="BD85" s="14" t="n">
        <v>0.008735046541269612</v>
      </c>
      <c r="BE85" s="14" t="n">
        <v>0.0531422033682753</v>
      </c>
      <c r="BF85" s="14" t="n">
        <v>0.02664133047827615</v>
      </c>
      <c r="BG85" s="14" t="n">
        <v>0.04844989115505677</v>
      </c>
      <c r="BH85" s="14" t="n">
        <v>0.230421850660258</v>
      </c>
      <c r="BI85" s="14" t="n">
        <v>0.03520817106048305</v>
      </c>
      <c r="BJ85" s="14" t="n">
        <v>0.04356450400296245</v>
      </c>
      <c r="BK85" s="14" t="n">
        <v>0.6107918346433627</v>
      </c>
      <c r="BL85" s="14" t="n">
        <v>0.1079932164550646</v>
      </c>
      <c r="BM85" s="14" t="n">
        <v>0.07537232215801019</v>
      </c>
      <c r="BN85" s="14" t="n">
        <v>0.1143661433180753</v>
      </c>
      <c r="BO85" s="14" t="n">
        <v>0.03949312782560646</v>
      </c>
      <c r="BP85" s="14" t="n">
        <v>0.3088782998810542</v>
      </c>
      <c r="BQ85" s="14" t="n">
        <v>0.1323830159131649</v>
      </c>
      <c r="BR85" s="14" t="n">
        <v>0.1022427081214682</v>
      </c>
      <c r="BS85" s="14" t="n">
        <v>0.001335677454472743</v>
      </c>
      <c r="BT85" s="14" t="n">
        <v>2.319439634729078</v>
      </c>
      <c r="BU85" s="14" t="n">
        <v>7.970567151642443</v>
      </c>
      <c r="BV85" s="14" t="n">
        <v>19.9470721002781</v>
      </c>
      <c r="BW85" s="14" t="n">
        <v>0.02151260663324663</v>
      </c>
      <c r="BX85" s="14" t="n">
        <v>0.3930685863961635</v>
      </c>
      <c r="BY85" s="14" t="n">
        <v>3.222756445971454</v>
      </c>
      <c r="BZ85" s="14" t="n">
        <v>0.04775800487429364</v>
      </c>
      <c r="CA85" s="14" t="n">
        <v>1.432580613681959</v>
      </c>
      <c r="CB85" s="14" t="n">
        <v>0.07536599137273595</v>
      </c>
      <c r="CC85" s="14" t="n">
        <v>0.004720023491262528</v>
      </c>
      <c r="CD85" s="14" t="n">
        <v>0.56551503004125</v>
      </c>
      <c r="CE85" s="14" t="n">
        <v>1.088013232597586</v>
      </c>
      <c r="CF85" s="14" t="n">
        <v>0.1603950070600849</v>
      </c>
      <c r="CG85" s="14" t="n">
        <v>1.772685538286149</v>
      </c>
      <c r="CH85" s="14" t="n">
        <v>3.414007101129028</v>
      </c>
      <c r="CI85" s="14" t="n">
        <v>0.6182561734720681</v>
      </c>
      <c r="CJ85" s="14" t="n">
        <v>2.258871496591736</v>
      </c>
      <c r="CK85" s="14" t="n">
        <v>0.8780116314092455</v>
      </c>
      <c r="CL85" s="14" t="n">
        <v>3.914065472636501</v>
      </c>
      <c r="CM85" s="14" t="n">
        <v>0.4523238756716181</v>
      </c>
      <c r="CN85" s="14" t="n">
        <v>0.06094342177393608</v>
      </c>
      <c r="CO85" s="14" t="n">
        <v>0.02737368523887075</v>
      </c>
      <c r="CP85" s="14" t="n">
        <v>0.1752820932991237</v>
      </c>
      <c r="CQ85" s="14" t="n">
        <v>0.141432406849145</v>
      </c>
      <c r="CR85" s="14" t="n">
        <v>3.750862875290685</v>
      </c>
      <c r="CS85" s="14" t="n">
        <v>0.0661766909220024</v>
      </c>
      <c r="CT85" s="14" t="n">
        <v>0.06042659621152534</v>
      </c>
      <c r="CU85" s="14" t="n">
        <v>12.78670788966827</v>
      </c>
      <c r="CV85" s="14" t="n">
        <v>3.259989462955073</v>
      </c>
      <c r="CW85" s="14" t="n">
        <v>1.489083963695833</v>
      </c>
      <c r="CX85" s="14" t="n">
        <v>0.3030635011726025</v>
      </c>
      <c r="CY85" s="14" t="n">
        <v>5.103577420688884</v>
      </c>
      <c r="CZ85" s="14" t="n">
        <v>0.8371047948841478</v>
      </c>
      <c r="DA85" s="14" t="n">
        <v>0.3379318610071841</v>
      </c>
      <c r="DB85" s="14" t="n">
        <v>1.637104957687913</v>
      </c>
      <c r="DC85" s="14" t="n">
        <v>2.546194212529844</v>
      </c>
      <c r="DD85" s="14" t="n">
        <v>0.3420022092339669</v>
      </c>
      <c r="DE85" s="14" t="n">
        <v>0</v>
      </c>
      <c r="DF85" s="14">
        <f>SUM(C85:DE85)</f>
        <v/>
      </c>
      <c r="DH85" s="14" t="n">
        <v>1605.52094697692</v>
      </c>
      <c r="DI85" s="14" t="n">
        <v>2.662809566531752</v>
      </c>
      <c r="DJ85" s="14" t="n">
        <v>14.24438850686231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5.887828426017189</v>
      </c>
      <c r="D86" s="13" t="n">
        <v>0.5249652959975393</v>
      </c>
      <c r="E86" s="13" t="n">
        <v>0.02187710435844043</v>
      </c>
      <c r="F86" s="13" t="n">
        <v>0</v>
      </c>
      <c r="G86" s="13" t="n">
        <v>0.1712342761022159</v>
      </c>
      <c r="H86" s="13" t="n">
        <v>0.3997240041790417</v>
      </c>
      <c r="I86" s="13" t="n">
        <v>0.009923918824602581</v>
      </c>
      <c r="J86" s="13" t="n">
        <v>0.7180565315641683</v>
      </c>
      <c r="K86" s="13" t="n">
        <v>0.517418427032322</v>
      </c>
      <c r="L86" s="13" t="n">
        <v>0.2305709458033871</v>
      </c>
      <c r="M86" s="13" t="n">
        <v>0.1892262106625586</v>
      </c>
      <c r="N86" s="13" t="n">
        <v>0.1367729944201763</v>
      </c>
      <c r="O86" s="13" t="n">
        <v>0.1227014434772785</v>
      </c>
      <c r="P86" s="13" t="n">
        <v>0.06058666549565411</v>
      </c>
      <c r="Q86" s="13" t="n">
        <v>0.5061970412289712</v>
      </c>
      <c r="R86" s="13" t="n">
        <v>0.08049336912598322</v>
      </c>
      <c r="S86" s="13" t="n">
        <v>0.128087561235174</v>
      </c>
      <c r="T86" s="13" t="n">
        <v>0.1258518039764258</v>
      </c>
      <c r="U86" s="13" t="n">
        <v>0.1323408109311887</v>
      </c>
      <c r="V86" s="13" t="n">
        <v>0.08830822394299825</v>
      </c>
      <c r="W86" s="13" t="n">
        <v>0.04755015202968699</v>
      </c>
      <c r="X86" s="13" t="n">
        <v>0.02477875508487176</v>
      </c>
      <c r="Y86" s="13" t="n">
        <v>0.2102449246949956</v>
      </c>
      <c r="Z86" s="13" t="n">
        <v>0.01324279463621142</v>
      </c>
      <c r="AA86" s="13" t="n">
        <v>0.04477979952107248</v>
      </c>
      <c r="AB86" s="13" t="n">
        <v>0.09365873174689539</v>
      </c>
      <c r="AC86" s="13" t="n">
        <v>0.1983946641577341</v>
      </c>
      <c r="AD86" s="13" t="n">
        <v>0.02662073623145378</v>
      </c>
      <c r="AE86" s="13" t="n">
        <v>0.1553011327907958</v>
      </c>
      <c r="AF86" s="13" t="n">
        <v>0.03312558623694192</v>
      </c>
      <c r="AG86" s="13" t="n">
        <v>0.01844928475547199</v>
      </c>
      <c r="AH86" s="13" t="n">
        <v>0.01292254989140861</v>
      </c>
      <c r="AI86" s="13" t="n">
        <v>0.100888470409981</v>
      </c>
      <c r="AJ86" s="13" t="n">
        <v>0.2583218154452662</v>
      </c>
      <c r="AK86" s="13" t="n">
        <v>0.04760506784712238</v>
      </c>
      <c r="AL86" s="13" t="n">
        <v>0.09594639282101668</v>
      </c>
      <c r="AM86" s="13" t="n">
        <v>0.1218374784565704</v>
      </c>
      <c r="AN86" s="13" t="n">
        <v>0.1545781185579599</v>
      </c>
      <c r="AO86" s="13" t="n">
        <v>0.2030780505229697</v>
      </c>
      <c r="AP86" s="13" t="n">
        <v>0.1123861985659774</v>
      </c>
      <c r="AQ86" s="13" t="n">
        <v>0.2730106966560165</v>
      </c>
      <c r="AR86" s="13" t="n">
        <v>0.08559316545176869</v>
      </c>
      <c r="AS86" s="13" t="n">
        <v>0.1748720289753001</v>
      </c>
      <c r="AT86" s="13" t="n">
        <v>0.05509644373145093</v>
      </c>
      <c r="AU86" s="13" t="n">
        <v>0.2895775944529222</v>
      </c>
      <c r="AV86" s="13" t="n">
        <v>0.3085315502124011</v>
      </c>
      <c r="AW86" s="13" t="n">
        <v>0.04647772004985175</v>
      </c>
      <c r="AX86" s="13" t="n">
        <v>0.09606432699093412</v>
      </c>
      <c r="AY86" s="13" t="n">
        <v>0.05896581545408982</v>
      </c>
      <c r="AZ86" s="13" t="n">
        <v>0.1653554878171377</v>
      </c>
      <c r="BA86" s="13" t="n">
        <v>0.04670938134329207</v>
      </c>
      <c r="BB86" s="13" t="n">
        <v>0.136859491103847</v>
      </c>
      <c r="BC86" s="13" t="n">
        <v>0.01810823744973439</v>
      </c>
      <c r="BD86" s="13" t="n">
        <v>0.0003111144233952932</v>
      </c>
      <c r="BE86" s="13" t="n">
        <v>0.01656779771431504</v>
      </c>
      <c r="BF86" s="13" t="n">
        <v>0.01611911228919961</v>
      </c>
      <c r="BG86" s="13" t="n">
        <v>0.01470959279973042</v>
      </c>
      <c r="BH86" s="13" t="n">
        <v>0.02343197240625873</v>
      </c>
      <c r="BI86" s="13" t="n">
        <v>0.007019947209066391</v>
      </c>
      <c r="BJ86" s="13" t="n">
        <v>0.01336535712839318</v>
      </c>
      <c r="BK86" s="13" t="n">
        <v>0.09659459619821573</v>
      </c>
      <c r="BL86" s="13" t="n">
        <v>0.1066088317113231</v>
      </c>
      <c r="BM86" s="13" t="n">
        <v>0.05412613111508552</v>
      </c>
      <c r="BN86" s="13" t="n">
        <v>0.05688391507842141</v>
      </c>
      <c r="BO86" s="13" t="n">
        <v>0.04312814165568743</v>
      </c>
      <c r="BP86" s="13" t="n">
        <v>0.7551642971534892</v>
      </c>
      <c r="BQ86" s="13" t="n">
        <v>0.1819056772980057</v>
      </c>
      <c r="BR86" s="13" t="n">
        <v>0.2431623144137265</v>
      </c>
      <c r="BS86" s="13" t="n">
        <v>0.001780915008648849</v>
      </c>
      <c r="BT86" s="13" t="n">
        <v>0.2320914489665813</v>
      </c>
      <c r="BU86" s="13" t="n">
        <v>1.034025646461255</v>
      </c>
      <c r="BV86" s="13" t="n">
        <v>1.45003081279046</v>
      </c>
      <c r="BW86" s="13" t="n">
        <v>0.1402852031077483</v>
      </c>
      <c r="BX86" s="13" t="n">
        <v>0.3570206177480513</v>
      </c>
      <c r="BY86" s="13" t="n">
        <v>0.3640469043078994</v>
      </c>
      <c r="BZ86" s="13" t="n">
        <v>0.08176330258300603</v>
      </c>
      <c r="CA86" s="13" t="n">
        <v>4.41886480043278</v>
      </c>
      <c r="CB86" s="13" t="n">
        <v>0.07744890485788253</v>
      </c>
      <c r="CC86" s="13" t="n">
        <v>0.004407669314460107</v>
      </c>
      <c r="CD86" s="13" t="n">
        <v>0.579968608786299</v>
      </c>
      <c r="CE86" s="13" t="n">
        <v>0.5619435482790555</v>
      </c>
      <c r="CF86" s="13" t="n">
        <v>0.06229974196473059</v>
      </c>
      <c r="CG86" s="13" t="n">
        <v>0.2008140423538201</v>
      </c>
      <c r="CH86" s="13" t="n">
        <v>0.7855536537306183</v>
      </c>
      <c r="CI86" s="13" t="n">
        <v>0.2361078436769234</v>
      </c>
      <c r="CJ86" s="13" t="n">
        <v>1.419356770995322</v>
      </c>
      <c r="CK86" s="13" t="n">
        <v>0.112464383002232</v>
      </c>
      <c r="CL86" s="13" t="n">
        <v>0.244742720992745</v>
      </c>
      <c r="CM86" s="13" t="n">
        <v>0.07725770954260723</v>
      </c>
      <c r="CN86" s="13" t="n">
        <v>0</v>
      </c>
      <c r="CO86" s="13" t="n">
        <v>0</v>
      </c>
      <c r="CP86" s="13" t="n">
        <v>0.04509983136112912</v>
      </c>
      <c r="CQ86" s="13" t="n">
        <v>0.1980412226836054</v>
      </c>
      <c r="CR86" s="13" t="n">
        <v>0.4355262696233724</v>
      </c>
      <c r="CS86" s="13" t="n">
        <v>0.04886788200353376</v>
      </c>
      <c r="CT86" s="13" t="n">
        <v>0.04462175023257636</v>
      </c>
      <c r="CU86" s="13" t="n">
        <v>1.422606475787094</v>
      </c>
      <c r="CV86" s="13" t="n">
        <v>2.380594719333127</v>
      </c>
      <c r="CW86" s="13" t="n">
        <v>0.3636983343971956</v>
      </c>
      <c r="CX86" s="13" t="n">
        <v>0.05780255192844676</v>
      </c>
      <c r="CY86" s="13" t="n">
        <v>1.907671692708701</v>
      </c>
      <c r="CZ86" s="13" t="n">
        <v>0.1496682912999218</v>
      </c>
      <c r="DA86" s="13" t="n">
        <v>0.2578777272569959</v>
      </c>
      <c r="DB86" s="13" t="n">
        <v>1.671553090210345</v>
      </c>
      <c r="DC86" s="13" t="n">
        <v>0.1413659453479368</v>
      </c>
      <c r="DD86" s="13" t="n">
        <v>0.06768944557160805</v>
      </c>
      <c r="DE86" s="13" t="n">
        <v>0</v>
      </c>
      <c r="DF86" s="13">
        <f>SUM(C86:DE86)</f>
        <v/>
      </c>
      <c r="DH86" s="13" t="n">
        <v>14.409150100801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0.1838232828465824</v>
      </c>
      <c r="I87" s="14" t="n">
        <v>0.00145646796937983</v>
      </c>
      <c r="J87" s="14" t="n">
        <v>0.9791051122768788</v>
      </c>
      <c r="K87" s="14" t="n">
        <v>2.527615331816633</v>
      </c>
      <c r="L87" s="14" t="n">
        <v>0.02415322491706193</v>
      </c>
      <c r="M87" s="14" t="n">
        <v>0.0139490004951814</v>
      </c>
      <c r="N87" s="14" t="n">
        <v>0.03936976542809512</v>
      </c>
      <c r="O87" s="14" t="n">
        <v>0.03398276773069981</v>
      </c>
      <c r="P87" s="14" t="n">
        <v>0.01416994192991517</v>
      </c>
      <c r="Q87" s="14" t="n">
        <v>0.01745130203490006</v>
      </c>
      <c r="R87" s="14" t="n">
        <v>0.02438109856674791</v>
      </c>
      <c r="S87" s="14" t="n">
        <v>0.02244449010273584</v>
      </c>
      <c r="T87" s="14" t="n">
        <v>0.02012373607369104</v>
      </c>
      <c r="U87" s="14" t="n">
        <v>0.0282496609487999</v>
      </c>
      <c r="V87" s="14" t="n">
        <v>0.002679301536548251</v>
      </c>
      <c r="W87" s="14" t="n">
        <v>0.02100447186131686</v>
      </c>
      <c r="X87" s="14" t="n">
        <v>0.004634520444443403</v>
      </c>
      <c r="Y87" s="14" t="n">
        <v>0.04220026647106495</v>
      </c>
      <c r="Z87" s="14" t="n">
        <v>0.01150073096179252</v>
      </c>
      <c r="AA87" s="14" t="n">
        <v>0.03552125144724518</v>
      </c>
      <c r="AB87" s="14" t="n">
        <v>0.01262203878582725</v>
      </c>
      <c r="AC87" s="14" t="n">
        <v>0.0197235541292829</v>
      </c>
      <c r="AD87" s="14" t="n">
        <v>0.01194967773362528</v>
      </c>
      <c r="AE87" s="14" t="n">
        <v>0.02376346981335733</v>
      </c>
      <c r="AF87" s="14" t="n">
        <v>0.02258066323979777</v>
      </c>
      <c r="AG87" s="14" t="n">
        <v>0.007006065026691676</v>
      </c>
      <c r="AH87" s="14" t="n">
        <v>0.005842560987027227</v>
      </c>
      <c r="AI87" s="14" t="n">
        <v>0.01500684527147786</v>
      </c>
      <c r="AJ87" s="14" t="n">
        <v>0.03544740202949306</v>
      </c>
      <c r="AK87" s="14" t="n">
        <v>0.1082585322817319</v>
      </c>
      <c r="AL87" s="14" t="n">
        <v>0.0330395986631938</v>
      </c>
      <c r="AM87" s="14" t="n">
        <v>0.02230052516669179</v>
      </c>
      <c r="AN87" s="14" t="n">
        <v>0.04228010823259044</v>
      </c>
      <c r="AO87" s="14" t="n">
        <v>0.01269251063802852</v>
      </c>
      <c r="AP87" s="14" t="n">
        <v>0.01503351381585498</v>
      </c>
      <c r="AQ87" s="14" t="n">
        <v>0.340597766392456</v>
      </c>
      <c r="AR87" s="14" t="n">
        <v>0.01987858225284951</v>
      </c>
      <c r="AS87" s="14" t="n">
        <v>0.07787028444580693</v>
      </c>
      <c r="AT87" s="14" t="n">
        <v>0.007361809606685003</v>
      </c>
      <c r="AU87" s="14" t="n">
        <v>0.05760117068525385</v>
      </c>
      <c r="AV87" s="14" t="n">
        <v>0.05720222340407864</v>
      </c>
      <c r="AW87" s="14" t="n">
        <v>0.007724733987311395</v>
      </c>
      <c r="AX87" s="14" t="n">
        <v>0.01204063617367668</v>
      </c>
      <c r="AY87" s="14" t="n">
        <v>0.02442240162855792</v>
      </c>
      <c r="AZ87" s="14" t="n">
        <v>0.0515558751632036</v>
      </c>
      <c r="BA87" s="14" t="n">
        <v>0.03367155755127074</v>
      </c>
      <c r="BB87" s="14" t="n">
        <v>0.0674912007392896</v>
      </c>
      <c r="BC87" s="14" t="n">
        <v>0.01918022993332685</v>
      </c>
      <c r="BD87" s="14" t="n">
        <v>0.003058233751931276</v>
      </c>
      <c r="BE87" s="14" t="n">
        <v>0.02504015695722293</v>
      </c>
      <c r="BF87" s="14" t="n">
        <v>0.00790535469929681</v>
      </c>
      <c r="BG87" s="14" t="n">
        <v>0.009781245280858948</v>
      </c>
      <c r="BH87" s="14" t="n">
        <v>0.1698422784382044</v>
      </c>
      <c r="BI87" s="14" t="n">
        <v>0.002101390881927879</v>
      </c>
      <c r="BJ87" s="14" t="n">
        <v>0.01916410855873585</v>
      </c>
      <c r="BK87" s="14" t="n">
        <v>0.04681898248572103</v>
      </c>
      <c r="BL87" s="14" t="n">
        <v>0.03862222515802655</v>
      </c>
      <c r="BM87" s="14" t="n">
        <v>0.01372300542647003</v>
      </c>
      <c r="BN87" s="14" t="n">
        <v>0.03151144192456458</v>
      </c>
      <c r="BO87" s="14" t="n">
        <v>0.0200999827694851</v>
      </c>
      <c r="BP87" s="14" t="n">
        <v>0.06529900352216188</v>
      </c>
      <c r="BQ87" s="14" t="n">
        <v>0.03866220108268214</v>
      </c>
      <c r="BR87" s="14" t="n">
        <v>0.002209658227329766</v>
      </c>
      <c r="BS87" s="14" t="n">
        <v>0</v>
      </c>
      <c r="BT87" s="14" t="n">
        <v>0.07216701842782729</v>
      </c>
      <c r="BU87" s="14" t="n">
        <v>0.7768558336850073</v>
      </c>
      <c r="BV87" s="14" t="n">
        <v>0.6460098922054039</v>
      </c>
      <c r="BW87" s="14" t="n">
        <v>0</v>
      </c>
      <c r="BX87" s="14" t="n">
        <v>0.09214319589579691</v>
      </c>
      <c r="BY87" s="14" t="n">
        <v>0.001149863325865935</v>
      </c>
      <c r="BZ87" s="14" t="n">
        <v>0.0008508689719569557</v>
      </c>
      <c r="CA87" s="14" t="n">
        <v>0</v>
      </c>
      <c r="CB87" s="14" t="n">
        <v>0</v>
      </c>
      <c r="CC87" s="14" t="n">
        <v>0.003933726676011978</v>
      </c>
      <c r="CD87" s="14" t="n">
        <v>0.7608418963989731</v>
      </c>
      <c r="CE87" s="14" t="n">
        <v>0.01664737654771346</v>
      </c>
      <c r="CF87" s="14" t="n">
        <v>0.030488423017966</v>
      </c>
      <c r="CG87" s="14" t="n">
        <v>0.1423023426988129</v>
      </c>
      <c r="CH87" s="14" t="n">
        <v>0.2299383264051124</v>
      </c>
      <c r="CI87" s="14" t="n">
        <v>0.09500275230981824</v>
      </c>
      <c r="CJ87" s="14" t="n">
        <v>2.016299931445895</v>
      </c>
      <c r="CK87" s="14" t="n">
        <v>0.09066615510335425</v>
      </c>
      <c r="CL87" s="14" t="n">
        <v>0.3707682765299498</v>
      </c>
      <c r="CM87" s="14" t="n">
        <v>0.0631308662715141</v>
      </c>
      <c r="CN87" s="14" t="n">
        <v>0</v>
      </c>
      <c r="CO87" s="14" t="n">
        <v>0</v>
      </c>
      <c r="CP87" s="14" t="n">
        <v>0.004577331908791361</v>
      </c>
      <c r="CQ87" s="14" t="n">
        <v>0.007269343833021292</v>
      </c>
      <c r="CR87" s="14" t="n">
        <v>0.4404789106762387</v>
      </c>
      <c r="CS87" s="14" t="n">
        <v>0.1202701923034594</v>
      </c>
      <c r="CT87" s="14" t="n">
        <v>0.1098199115934841</v>
      </c>
      <c r="CU87" s="14" t="n">
        <v>1.230266366791461</v>
      </c>
      <c r="CV87" s="14" t="n">
        <v>5.858952198298474</v>
      </c>
      <c r="CW87" s="14" t="n">
        <v>0.1455135531705875</v>
      </c>
      <c r="CX87" s="14" t="n">
        <v>0.3642775881189639</v>
      </c>
      <c r="CY87" s="14" t="n">
        <v>0.396607574082231</v>
      </c>
      <c r="CZ87" s="14" t="n">
        <v>2.549076876934368</v>
      </c>
      <c r="DA87" s="14" t="n">
        <v>0.03337263288731528</v>
      </c>
      <c r="DB87" s="14" t="n">
        <v>0.2653566799330984</v>
      </c>
      <c r="DC87" s="14" t="n">
        <v>0.2329631258856258</v>
      </c>
      <c r="DD87" s="14" t="n">
        <v>0</v>
      </c>
      <c r="DE87" s="14" t="n">
        <v>0</v>
      </c>
      <c r="DF87" s="14">
        <f>SUM(C87:DE87)</f>
        <v/>
      </c>
      <c r="DH87" s="14" t="n">
        <v>33.39960399437532</v>
      </c>
      <c r="DI87" s="14" t="n">
        <v>0</v>
      </c>
      <c r="DJ87" s="14" t="n">
        <v>15.01628358883902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4.788285876205895</v>
      </c>
      <c r="D88" s="13" t="n">
        <v>0.7466850692151079</v>
      </c>
      <c r="E88" s="13" t="n">
        <v>0</v>
      </c>
      <c r="F88" s="13" t="n">
        <v>0.0004866875695083195</v>
      </c>
      <c r="G88" s="13" t="n">
        <v>0</v>
      </c>
      <c r="H88" s="13" t="n">
        <v>0.639415363389088</v>
      </c>
      <c r="I88" s="13" t="n">
        <v>0.00254430120477567</v>
      </c>
      <c r="J88" s="13" t="n">
        <v>3.884897843973795</v>
      </c>
      <c r="K88" s="13" t="n">
        <v>3.02060327895789</v>
      </c>
      <c r="L88" s="13" t="n">
        <v>0.02315594947887346</v>
      </c>
      <c r="M88" s="13" t="n">
        <v>0.02633795855637574</v>
      </c>
      <c r="N88" s="13" t="n">
        <v>1.505071477196648</v>
      </c>
      <c r="O88" s="13" t="n">
        <v>0.8440377095530589</v>
      </c>
      <c r="P88" s="13" t="n">
        <v>0.5417467536229716</v>
      </c>
      <c r="Q88" s="13" t="n">
        <v>2.375769126390667</v>
      </c>
      <c r="R88" s="13" t="n">
        <v>0.6764256069755492</v>
      </c>
      <c r="S88" s="13" t="n">
        <v>1.116170854658403</v>
      </c>
      <c r="T88" s="13" t="n">
        <v>1.14191198738732</v>
      </c>
      <c r="U88" s="13" t="n">
        <v>1.617542788754216</v>
      </c>
      <c r="V88" s="13" t="n">
        <v>0.5934156248033073</v>
      </c>
      <c r="W88" s="13" t="n">
        <v>0.5330439945350839</v>
      </c>
      <c r="X88" s="13" t="n">
        <v>0.07967507512802723</v>
      </c>
      <c r="Y88" s="13" t="n">
        <v>2.869337032270948</v>
      </c>
      <c r="Z88" s="13" t="n">
        <v>0.1815425021960566</v>
      </c>
      <c r="AA88" s="13" t="n">
        <v>0.7497917099160599</v>
      </c>
      <c r="AB88" s="13" t="n">
        <v>1.251978953104183</v>
      </c>
      <c r="AC88" s="13" t="n">
        <v>0.9613781880639317</v>
      </c>
      <c r="AD88" s="13" t="n">
        <v>0.2911779514017031</v>
      </c>
      <c r="AE88" s="13" t="n">
        <v>0.6204769845008349</v>
      </c>
      <c r="AF88" s="13" t="n">
        <v>0.6330677361981185</v>
      </c>
      <c r="AG88" s="13" t="n">
        <v>0.1975180049913169</v>
      </c>
      <c r="AH88" s="13" t="n">
        <v>0.2087214873699383</v>
      </c>
      <c r="AI88" s="13" t="n">
        <v>0.4928318226753012</v>
      </c>
      <c r="AJ88" s="13" t="n">
        <v>1.02303535127771</v>
      </c>
      <c r="AK88" s="13" t="n">
        <v>1.715626933917228</v>
      </c>
      <c r="AL88" s="13" t="n">
        <v>0.8440546002135022</v>
      </c>
      <c r="AM88" s="13" t="n">
        <v>1.280010801425542</v>
      </c>
      <c r="AN88" s="13" t="n">
        <v>1.27011138953672</v>
      </c>
      <c r="AO88" s="13" t="n">
        <v>0.4168828370933709</v>
      </c>
      <c r="AP88" s="13" t="n">
        <v>1.058920555248105</v>
      </c>
      <c r="AQ88" s="13" t="n">
        <v>5.366983613949532</v>
      </c>
      <c r="AR88" s="13" t="n">
        <v>0.4515426373506966</v>
      </c>
      <c r="AS88" s="13" t="n">
        <v>1.157153133954778</v>
      </c>
      <c r="AT88" s="13" t="n">
        <v>0.1831721276735341</v>
      </c>
      <c r="AU88" s="13" t="n">
        <v>1.575356681905252</v>
      </c>
      <c r="AV88" s="13" t="n">
        <v>0.676750507017069</v>
      </c>
      <c r="AW88" s="13" t="n">
        <v>0.2279873669241292</v>
      </c>
      <c r="AX88" s="13" t="n">
        <v>0.8889977508824903</v>
      </c>
      <c r="AY88" s="13" t="n">
        <v>0.7198695196018685</v>
      </c>
      <c r="AZ88" s="13" t="n">
        <v>1.430029006717404</v>
      </c>
      <c r="BA88" s="13" t="n">
        <v>0.7485293578742467</v>
      </c>
      <c r="BB88" s="13" t="n">
        <v>1.45998360132284</v>
      </c>
      <c r="BC88" s="13" t="n">
        <v>0.3631837285542582</v>
      </c>
      <c r="BD88" s="13" t="n">
        <v>0.02812319283438658</v>
      </c>
      <c r="BE88" s="13" t="n">
        <v>0.2265043553705504</v>
      </c>
      <c r="BF88" s="13" t="n">
        <v>0.1557664368864214</v>
      </c>
      <c r="BG88" s="13" t="n">
        <v>0.6133079555759418</v>
      </c>
      <c r="BH88" s="13" t="n">
        <v>1.272893458277495</v>
      </c>
      <c r="BI88" s="13" t="n">
        <v>0.04197601889734215</v>
      </c>
      <c r="BJ88" s="13" t="n">
        <v>0.2229900419029112</v>
      </c>
      <c r="BK88" s="13" t="n">
        <v>3.113577632796653</v>
      </c>
      <c r="BL88" s="13" t="n">
        <v>1.001115085673285</v>
      </c>
      <c r="BM88" s="13" t="n">
        <v>0.5521937756148787</v>
      </c>
      <c r="BN88" s="13" t="n">
        <v>0.4394252111950705</v>
      </c>
      <c r="BO88" s="13" t="n">
        <v>0.4457864452548549</v>
      </c>
      <c r="BP88" s="13" t="n">
        <v>0.09477363659651174</v>
      </c>
      <c r="BQ88" s="13" t="n">
        <v>0.04915089441922229</v>
      </c>
      <c r="BR88" s="13" t="n">
        <v>0.01101911780952304</v>
      </c>
      <c r="BS88" s="13" t="n">
        <v>0.03987159732268383</v>
      </c>
      <c r="BT88" s="13" t="n">
        <v>1.014764964342377</v>
      </c>
      <c r="BU88" s="13" t="n">
        <v>1.40844209522312</v>
      </c>
      <c r="BV88" s="13" t="n">
        <v>3.371165265209846</v>
      </c>
      <c r="BW88" s="13" t="n">
        <v>0.0001724300841314382</v>
      </c>
      <c r="BX88" s="13" t="n">
        <v>0.1619978842142609</v>
      </c>
      <c r="BY88" s="13" t="n">
        <v>10.48612465655029</v>
      </c>
      <c r="BZ88" s="13" t="n">
        <v>0.05535315382822235</v>
      </c>
      <c r="CA88" s="13" t="n">
        <v>1.760045985777794</v>
      </c>
      <c r="CB88" s="13" t="n">
        <v>0.02534231940555783</v>
      </c>
      <c r="CC88" s="13" t="n">
        <v>0.04970452931386254</v>
      </c>
      <c r="CD88" s="13" t="n">
        <v>0.6222004421015477</v>
      </c>
      <c r="CE88" s="13" t="n">
        <v>0.2038672897783962</v>
      </c>
      <c r="CF88" s="13" t="n">
        <v>0.08374932340927368</v>
      </c>
      <c r="CG88" s="13" t="n">
        <v>0.5335229294048001</v>
      </c>
      <c r="CH88" s="13" t="n">
        <v>3.054697184775285</v>
      </c>
      <c r="CI88" s="13" t="n">
        <v>0.2045255584340064</v>
      </c>
      <c r="CJ88" s="13" t="n">
        <v>1.372379726227828</v>
      </c>
      <c r="CK88" s="13" t="n">
        <v>0.2296169183938736</v>
      </c>
      <c r="CL88" s="13" t="n">
        <v>0.7295028935077348</v>
      </c>
      <c r="CM88" s="13" t="n">
        <v>0.1762605668113599</v>
      </c>
      <c r="CN88" s="13" t="n">
        <v>9.18597261678395e-05</v>
      </c>
      <c r="CO88" s="13" t="n">
        <v>5.740425566268127e-05</v>
      </c>
      <c r="CP88" s="13" t="n">
        <v>0.05031213331838581</v>
      </c>
      <c r="CQ88" s="13" t="n">
        <v>0.0371503682687475</v>
      </c>
      <c r="CR88" s="13" t="n">
        <v>0.9837507571648947</v>
      </c>
      <c r="CS88" s="13" t="n">
        <v>0.1982548998944693</v>
      </c>
      <c r="CT88" s="13" t="n">
        <v>0.1810400412134037</v>
      </c>
      <c r="CU88" s="13" t="n">
        <v>2.899041542174142</v>
      </c>
      <c r="CV88" s="13" t="n">
        <v>9.660099330838852</v>
      </c>
      <c r="CW88" s="13" t="n">
        <v>3.648395647901066</v>
      </c>
      <c r="CX88" s="13" t="n">
        <v>1.877070812473471</v>
      </c>
      <c r="CY88" s="13" t="n">
        <v>3.738798893954758</v>
      </c>
      <c r="CZ88" s="13" t="n">
        <v>2.283028780702685</v>
      </c>
      <c r="DA88" s="13" t="n">
        <v>0.08473813327039016</v>
      </c>
      <c r="DB88" s="13" t="n">
        <v>2.296545923793394</v>
      </c>
      <c r="DC88" s="13" t="n">
        <v>2.766462695526858</v>
      </c>
      <c r="DD88" s="13" t="n">
        <v>0.224336147674325</v>
      </c>
      <c r="DE88" s="13" t="n">
        <v>0</v>
      </c>
      <c r="DF88" s="13">
        <f>SUM(C88:DE88)</f>
        <v/>
      </c>
      <c r="DH88" s="13" t="n">
        <v>589.8044089189441</v>
      </c>
      <c r="DI88" s="13" t="n">
        <v>-0.0007192067512591759</v>
      </c>
      <c r="DJ88" s="13" t="n">
        <v>27.42833755150442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3.832619596293516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0.3859560184862702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0.02615835545062491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1.521666404096897</v>
      </c>
      <c r="CG89" s="14" t="n">
        <v>0.05508114561182664</v>
      </c>
      <c r="CH89" s="14" t="n">
        <v>0.02773533302897406</v>
      </c>
      <c r="CI89" s="14" t="n">
        <v>0</v>
      </c>
      <c r="CJ89" s="14" t="n">
        <v>0</v>
      </c>
      <c r="CK89" s="14" t="n">
        <v>0</v>
      </c>
      <c r="CL89" s="14" t="n">
        <v>0.320968379305809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0.0215156222164097</v>
      </c>
      <c r="CR89" s="14" t="n">
        <v>0.001735988008421782</v>
      </c>
      <c r="CS89" s="14" t="n">
        <v>0</v>
      </c>
      <c r="CT89" s="14" t="n">
        <v>0</v>
      </c>
      <c r="CU89" s="14" t="n">
        <v>0.07609639517432171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0.09126185212075484</v>
      </c>
      <c r="DD89" s="14" t="n">
        <v>0</v>
      </c>
      <c r="DE89" s="14" t="n">
        <v>0</v>
      </c>
      <c r="DF89" s="14">
        <f>SUM(C89:DE89)</f>
        <v/>
      </c>
      <c r="DH89" s="14" t="n">
        <v>8.533459586322202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141.0383538194771</v>
      </c>
      <c r="D90" s="13" t="n">
        <v>7.092344781568434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0.3652062184089003</v>
      </c>
      <c r="J90" s="13" t="n">
        <v>0</v>
      </c>
      <c r="K90" s="13" t="n">
        <v>0</v>
      </c>
      <c r="L90" s="13" t="n">
        <v>1.09667727784076</v>
      </c>
      <c r="M90" s="13" t="n">
        <v>2.840373242929942</v>
      </c>
      <c r="N90" s="13" t="n">
        <v>4.997670927949367</v>
      </c>
      <c r="O90" s="13" t="n">
        <v>1.079260938932863</v>
      </c>
      <c r="P90" s="13" t="n">
        <v>1.945392731934285</v>
      </c>
      <c r="Q90" s="13" t="n">
        <v>4.271588258525383</v>
      </c>
      <c r="R90" s="13" t="n">
        <v>10.84899270345841</v>
      </c>
      <c r="S90" s="13" t="n">
        <v>5.482311423843171</v>
      </c>
      <c r="T90" s="13" t="n">
        <v>1.817133981196524</v>
      </c>
      <c r="U90" s="13" t="n">
        <v>5.535260301835561</v>
      </c>
      <c r="V90" s="13" t="n">
        <v>2.333195286262961</v>
      </c>
      <c r="W90" s="13" t="n">
        <v>1.294432926039538</v>
      </c>
      <c r="X90" s="13" t="n">
        <v>0.3569011739850224</v>
      </c>
      <c r="Y90" s="13" t="n">
        <v>4.482654656055088</v>
      </c>
      <c r="Z90" s="13" t="n">
        <v>0.4794216648962609</v>
      </c>
      <c r="AA90" s="13" t="n">
        <v>2.546392390579654</v>
      </c>
      <c r="AB90" s="13" t="n">
        <v>4.344698391303869</v>
      </c>
      <c r="AC90" s="13" t="n">
        <v>6.692940974113921</v>
      </c>
      <c r="AD90" s="13" t="n">
        <v>0.6840242109511772</v>
      </c>
      <c r="AE90" s="13" t="n">
        <v>1.644694419443646</v>
      </c>
      <c r="AF90" s="13" t="n">
        <v>0.2697177481440649</v>
      </c>
      <c r="AG90" s="13" t="n">
        <v>0.3644205276698378</v>
      </c>
      <c r="AH90" s="13" t="n">
        <v>0.263932537459254</v>
      </c>
      <c r="AI90" s="13" t="n">
        <v>2.543684254516998</v>
      </c>
      <c r="AJ90" s="13" t="n">
        <v>4.522720930966726</v>
      </c>
      <c r="AK90" s="13" t="n">
        <v>1.064877429590414</v>
      </c>
      <c r="AL90" s="13" t="n">
        <v>0.6112201848006978</v>
      </c>
      <c r="AM90" s="13" t="n">
        <v>21.37741433110684</v>
      </c>
      <c r="AN90" s="13" t="n">
        <v>5.135613764608315</v>
      </c>
      <c r="AO90" s="13" t="n">
        <v>0.5170788081759966</v>
      </c>
      <c r="AP90" s="13" t="n">
        <v>2.296417116319126</v>
      </c>
      <c r="AQ90" s="13" t="n">
        <v>5.771755785024132</v>
      </c>
      <c r="AR90" s="13" t="n">
        <v>0.6136056611606887</v>
      </c>
      <c r="AS90" s="13" t="n">
        <v>2.399326172734114</v>
      </c>
      <c r="AT90" s="13" t="n">
        <v>0.576474884243522</v>
      </c>
      <c r="AU90" s="13" t="n">
        <v>7.08892150727177</v>
      </c>
      <c r="AV90" s="13" t="n">
        <v>8.810968011838137</v>
      </c>
      <c r="AW90" s="13" t="n">
        <v>0.2923974740717089</v>
      </c>
      <c r="AX90" s="13" t="n">
        <v>0.4229941333661066</v>
      </c>
      <c r="AY90" s="13" t="n">
        <v>0.6855280154257576</v>
      </c>
      <c r="AZ90" s="13" t="n">
        <v>1.169953736567128</v>
      </c>
      <c r="BA90" s="13" t="n">
        <v>0.548529205871642</v>
      </c>
      <c r="BB90" s="13" t="n">
        <v>1.012371214984662</v>
      </c>
      <c r="BC90" s="13" t="n">
        <v>0.6388088965959439</v>
      </c>
      <c r="BD90" s="13" t="n">
        <v>0.0348589088644508</v>
      </c>
      <c r="BE90" s="13" t="n">
        <v>0.2677691101280009</v>
      </c>
      <c r="BF90" s="13" t="n">
        <v>0.2220121656011419</v>
      </c>
      <c r="BG90" s="13" t="n">
        <v>0.1746382373579577</v>
      </c>
      <c r="BH90" s="13" t="n">
        <v>1.523712115998074</v>
      </c>
      <c r="BI90" s="13" t="n">
        <v>0.2519386446486738</v>
      </c>
      <c r="BJ90" s="13" t="n">
        <v>0.2249394443669314</v>
      </c>
      <c r="BK90" s="13" t="n">
        <v>1.921674877215257</v>
      </c>
      <c r="BL90" s="13" t="n">
        <v>1.070038836224443</v>
      </c>
      <c r="BM90" s="13" t="n">
        <v>0.1701504281394962</v>
      </c>
      <c r="BN90" s="13" t="n">
        <v>0.8408193063474471</v>
      </c>
      <c r="BO90" s="13" t="n">
        <v>0.7652716156865269</v>
      </c>
      <c r="BP90" s="13" t="n">
        <v>2.968880946040691</v>
      </c>
      <c r="BQ90" s="13" t="n">
        <v>2.021474989506077</v>
      </c>
      <c r="BR90" s="13" t="n">
        <v>0.0049372657083691</v>
      </c>
      <c r="BS90" s="13" t="n">
        <v>0</v>
      </c>
      <c r="BT90" s="13" t="n">
        <v>0.9271620804955956</v>
      </c>
      <c r="BU90" s="13" t="n">
        <v>10.27937264041583</v>
      </c>
      <c r="BV90" s="13" t="n">
        <v>6.234499202534045</v>
      </c>
      <c r="BW90" s="13" t="n">
        <v>0</v>
      </c>
      <c r="BX90" s="13" t="n">
        <v>0.1639664201913801</v>
      </c>
      <c r="BY90" s="13" t="n">
        <v>0.0944005295362887</v>
      </c>
      <c r="BZ90" s="13" t="n">
        <v>0.001627942874235208</v>
      </c>
      <c r="CA90" s="13" t="n">
        <v>0</v>
      </c>
      <c r="CB90" s="13" t="n">
        <v>0</v>
      </c>
      <c r="CC90" s="13" t="n">
        <v>0</v>
      </c>
      <c r="CD90" s="13" t="n">
        <v>0.3753177462222301</v>
      </c>
      <c r="CE90" s="13" t="n">
        <v>0.002337750477631877</v>
      </c>
      <c r="CF90" s="13" t="n">
        <v>2.933606894204345</v>
      </c>
      <c r="CG90" s="13" t="n">
        <v>0.2887620629654076</v>
      </c>
      <c r="CH90" s="13" t="n">
        <v>0.09798617654659326</v>
      </c>
      <c r="CI90" s="13" t="n">
        <v>0.06024465780016085</v>
      </c>
      <c r="CJ90" s="13" t="n">
        <v>0</v>
      </c>
      <c r="CK90" s="13" t="n">
        <v>0</v>
      </c>
      <c r="CL90" s="13" t="n">
        <v>1.711054522969952</v>
      </c>
      <c r="CM90" s="13" t="n">
        <v>0.0450461810023577</v>
      </c>
      <c r="CN90" s="13" t="n">
        <v>0</v>
      </c>
      <c r="CO90" s="13" t="n">
        <v>0</v>
      </c>
      <c r="CP90" s="13" t="n">
        <v>2.178909574671497</v>
      </c>
      <c r="CQ90" s="13" t="n">
        <v>0.444323940438504</v>
      </c>
      <c r="CR90" s="13" t="n">
        <v>0.9271494858498247</v>
      </c>
      <c r="CS90" s="13" t="n">
        <v>0.0005869781119133277</v>
      </c>
      <c r="CT90" s="13" t="n">
        <v>0.0005359755657077954</v>
      </c>
      <c r="CU90" s="13" t="n">
        <v>3.986599524848873</v>
      </c>
      <c r="CV90" s="13" t="n">
        <v>0.02859458884434459</v>
      </c>
      <c r="CW90" s="13" t="n">
        <v>4.266842437171815</v>
      </c>
      <c r="CX90" s="13" t="n">
        <v>1.736781573535817</v>
      </c>
      <c r="CY90" s="13" t="n">
        <v>0.9872784233915068</v>
      </c>
      <c r="CZ90" s="13" t="n">
        <v>0.4280565020399606</v>
      </c>
      <c r="DA90" s="13" t="n">
        <v>0.6789756176438284</v>
      </c>
      <c r="DB90" s="13" t="n">
        <v>0.8082536064771402</v>
      </c>
      <c r="DC90" s="13" t="n">
        <v>1.049474430822106</v>
      </c>
      <c r="DD90" s="13" t="n">
        <v>0</v>
      </c>
      <c r="DE90" s="13" t="n">
        <v>0</v>
      </c>
      <c r="DF90" s="13">
        <f>SUM(C90:DE90)</f>
        <v/>
      </c>
      <c r="DH90" s="13" t="n">
        <v>369.9505951548522</v>
      </c>
      <c r="DI90" s="13" t="n">
        <v>0</v>
      </c>
      <c r="DJ90" s="13" t="n">
        <v>9.409604040433734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1.382089322385081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18.03335807277238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0.03410531934571347</v>
      </c>
      <c r="I92" s="13" t="n">
        <v>6.421276227747267e-06</v>
      </c>
      <c r="J92" s="13" t="n">
        <v>0</v>
      </c>
      <c r="K92" s="13" t="n">
        <v>0</v>
      </c>
      <c r="L92" s="13" t="n">
        <v>0</v>
      </c>
      <c r="M92" s="13" t="n">
        <v>6.149835572334951e-05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0.1484607102067713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0.3619179635715795</v>
      </c>
      <c r="CF92" s="13" t="n">
        <v>0.1060998195502022</v>
      </c>
      <c r="CG92" s="13" t="n">
        <v>0.000190767021222637</v>
      </c>
      <c r="CH92" s="13" t="n">
        <v>0.0007955273841536116</v>
      </c>
      <c r="CI92" s="13" t="n">
        <v>0.0004891126148411578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0.01028462912920841</v>
      </c>
      <c r="CS92" s="13" t="n">
        <v>0</v>
      </c>
      <c r="CT92" s="13" t="n">
        <v>0</v>
      </c>
      <c r="CU92" s="13" t="n">
        <v>2.570536944492614e-05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1.627429311101218</v>
      </c>
      <c r="DI92" s="13" t="n">
        <v>0</v>
      </c>
      <c r="DJ92" s="13" t="n">
        <v>1.12169505819229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0.03050711159067244</v>
      </c>
      <c r="I93" s="14" t="n">
        <v>0.002663854656668446</v>
      </c>
      <c r="J93" s="14" t="n">
        <v>0.4241367681367378</v>
      </c>
      <c r="K93" s="14" t="n">
        <v>0.4719221468387444</v>
      </c>
      <c r="L93" s="14" t="n">
        <v>0.06367346574184699</v>
      </c>
      <c r="M93" s="14" t="n">
        <v>0.02551247999005542</v>
      </c>
      <c r="N93" s="14" t="n">
        <v>0.1225657095466224</v>
      </c>
      <c r="O93" s="14" t="n">
        <v>0.1057949875846136</v>
      </c>
      <c r="P93" s="14" t="n">
        <v>0.04411389047064655</v>
      </c>
      <c r="Q93" s="14" t="n">
        <v>0.05432957247940144</v>
      </c>
      <c r="R93" s="14" t="n">
        <v>0.07590284921423332</v>
      </c>
      <c r="S93" s="14" t="n">
        <v>0.06987423856968944</v>
      </c>
      <c r="T93" s="14" t="n">
        <v>0.06264941093498723</v>
      </c>
      <c r="U93" s="14" t="n">
        <v>0.08794590322516951</v>
      </c>
      <c r="V93" s="14" t="n">
        <v>0.008341188541228938</v>
      </c>
      <c r="W93" s="14" t="n">
        <v>0.06539097111361911</v>
      </c>
      <c r="X93" s="14" t="n">
        <v>0.01442818050005289</v>
      </c>
      <c r="Y93" s="14" t="n">
        <v>0.1313769360563026</v>
      </c>
      <c r="Z93" s="14" t="n">
        <v>0.03580401981848119</v>
      </c>
      <c r="AA93" s="14" t="n">
        <v>0.1105842689072447</v>
      </c>
      <c r="AB93" s="14" t="n">
        <v>0.03929486989468372</v>
      </c>
      <c r="AC93" s="14" t="n">
        <v>0.0614027938722073</v>
      </c>
      <c r="AD93" s="14" t="n">
        <v>0.0372016615859591</v>
      </c>
      <c r="AE93" s="14" t="n">
        <v>0.0739802016198467</v>
      </c>
      <c r="AF93" s="14" t="n">
        <v>0.07029843920139062</v>
      </c>
      <c r="AG93" s="14" t="n">
        <v>0.02181118693373002</v>
      </c>
      <c r="AH93" s="14" t="n">
        <v>0.01818861455626068</v>
      </c>
      <c r="AI93" s="14" t="n">
        <v>0.04671928127871636</v>
      </c>
      <c r="AJ93" s="14" t="n">
        <v>0.1103543752220547</v>
      </c>
      <c r="AK93" s="14" t="n">
        <v>0.2271896425765127</v>
      </c>
      <c r="AL93" s="14" t="n">
        <v>0.1028589929852119</v>
      </c>
      <c r="AM93" s="14" t="n">
        <v>0.06942594628829313</v>
      </c>
      <c r="AN93" s="14" t="n">
        <v>0.1316264600917039</v>
      </c>
      <c r="AO93" s="14" t="n">
        <v>0.03951423111001951</v>
      </c>
      <c r="AP93" s="14" t="n">
        <v>0.04680216468932519</v>
      </c>
      <c r="AQ93" s="14" t="n">
        <v>1.060347525780712</v>
      </c>
      <c r="AR93" s="14" t="n">
        <v>0.06188585983130453</v>
      </c>
      <c r="AS93" s="14" t="n">
        <v>0.2424252112670779</v>
      </c>
      <c r="AT93" s="14" t="n">
        <v>0.02291870895178383</v>
      </c>
      <c r="AU93" s="14" t="n">
        <v>0.1793237287302549</v>
      </c>
      <c r="AV93" s="14" t="n">
        <v>0.1780817798305462</v>
      </c>
      <c r="AW93" s="14" t="n">
        <v>0.02404869948040474</v>
      </c>
      <c r="AX93" s="14" t="n">
        <v>0.03748488479861509</v>
      </c>
      <c r="AY93" s="14" t="n">
        <v>0.07603135610023323</v>
      </c>
      <c r="AZ93" s="14" t="n">
        <v>0.1605025443754984</v>
      </c>
      <c r="BA93" s="14" t="n">
        <v>0.1048257693208516</v>
      </c>
      <c r="BB93" s="14" t="n">
        <v>0.2101135461418252</v>
      </c>
      <c r="BC93" s="14" t="n">
        <v>0.05971199697843833</v>
      </c>
      <c r="BD93" s="14" t="n">
        <v>0.009520804858983182</v>
      </c>
      <c r="BE93" s="14" t="n">
        <v>0.07795503410375261</v>
      </c>
      <c r="BF93" s="14" t="n">
        <v>0.0246110405599283</v>
      </c>
      <c r="BG93" s="14" t="n">
        <v>0.03045072941916951</v>
      </c>
      <c r="BH93" s="14" t="n">
        <v>0.5287513320726068</v>
      </c>
      <c r="BI93" s="14" t="n">
        <v>0.006542010080833743</v>
      </c>
      <c r="BJ93" s="14" t="n">
        <v>0.05966132969569179</v>
      </c>
      <c r="BK93" s="14" t="n">
        <v>0.1457564163282435</v>
      </c>
      <c r="BL93" s="14" t="n">
        <v>0.1202385275086758</v>
      </c>
      <c r="BM93" s="14" t="n">
        <v>0.042721945537519</v>
      </c>
      <c r="BN93" s="14" t="n">
        <v>0.09810155577148516</v>
      </c>
      <c r="BO93" s="14" t="n">
        <v>0.06257511331117627</v>
      </c>
      <c r="BP93" s="14" t="n">
        <v>0.1466338257370202</v>
      </c>
      <c r="BQ93" s="14" t="n">
        <v>0.1518532904815691</v>
      </c>
      <c r="BR93" s="14" t="n">
        <v>0.008678861090761734</v>
      </c>
      <c r="BS93" s="14" t="n">
        <v>0</v>
      </c>
      <c r="BT93" s="14" t="n">
        <v>0.1311177510509887</v>
      </c>
      <c r="BU93" s="14" t="n">
        <v>0.3191070893157187</v>
      </c>
      <c r="BV93" s="14" t="n">
        <v>0.413634210465927</v>
      </c>
      <c r="BW93" s="14" t="n">
        <v>0</v>
      </c>
      <c r="BX93" s="14" t="n">
        <v>0.0325307484117277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3.025376115025431</v>
      </c>
      <c r="CE93" s="14" t="n">
        <v>0.7912090261110976</v>
      </c>
      <c r="CF93" s="14" t="n">
        <v>0.9785249024029743</v>
      </c>
      <c r="CG93" s="14" t="n">
        <v>0.4219643023169705</v>
      </c>
      <c r="CH93" s="14" t="n">
        <v>0.3932639869167346</v>
      </c>
      <c r="CI93" s="14" t="n">
        <v>0.241789762106494</v>
      </c>
      <c r="CJ93" s="14" t="n">
        <v>0.3233623552101277</v>
      </c>
      <c r="CK93" s="14" t="n">
        <v>0.03001824317051498</v>
      </c>
      <c r="CL93" s="14" t="n">
        <v>0.3393960724225963</v>
      </c>
      <c r="CM93" s="14" t="n">
        <v>0.01468553944407767</v>
      </c>
      <c r="CN93" s="14" t="n">
        <v>0</v>
      </c>
      <c r="CO93" s="14" t="n">
        <v>0</v>
      </c>
      <c r="CP93" s="14" t="n">
        <v>0.1297092999463657</v>
      </c>
      <c r="CQ93" s="14" t="n">
        <v>0.09462674144913823</v>
      </c>
      <c r="CR93" s="14" t="n">
        <v>0.6382053913882343</v>
      </c>
      <c r="CS93" s="14" t="n">
        <v>0.1381389221519763</v>
      </c>
      <c r="CT93" s="14" t="n">
        <v>0.1261360269556407</v>
      </c>
      <c r="CU93" s="14" t="n">
        <v>2.566530654739629</v>
      </c>
      <c r="CV93" s="14" t="n">
        <v>6.729425854502643</v>
      </c>
      <c r="CW93" s="14" t="n">
        <v>0.8228396506499162</v>
      </c>
      <c r="CX93" s="14" t="n">
        <v>0.1437439211285713</v>
      </c>
      <c r="CY93" s="14" t="n">
        <v>0.02859509991044787</v>
      </c>
      <c r="CZ93" s="14" t="n">
        <v>0.02249600105107588</v>
      </c>
      <c r="DA93" s="14" t="n">
        <v>0.03487107624645631</v>
      </c>
      <c r="DB93" s="14" t="n">
        <v>0.3867278191427055</v>
      </c>
      <c r="DC93" s="14" t="n">
        <v>2.268070488347435</v>
      </c>
      <c r="DD93" s="14" t="n">
        <v>0</v>
      </c>
      <c r="DE93" s="14" t="n">
        <v>0</v>
      </c>
      <c r="DF93" s="14">
        <f>SUM(C93:DE93)</f>
        <v/>
      </c>
      <c r="DH93" s="14" t="n">
        <v>105.8215631014422</v>
      </c>
      <c r="DI93" s="14" t="n">
        <v>0</v>
      </c>
      <c r="DJ93" s="14" t="n">
        <v>21.22629091072695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2.805128080238569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0.01562908929896573</v>
      </c>
      <c r="J94" s="13" t="n">
        <v>0.9725798897737951</v>
      </c>
      <c r="K94" s="13" t="n">
        <v>2.366185495848016</v>
      </c>
      <c r="L94" s="13" t="n">
        <v>0.3645356922037564</v>
      </c>
      <c r="M94" s="13" t="n">
        <v>0.3702227776951869</v>
      </c>
      <c r="N94" s="13" t="n">
        <v>0</v>
      </c>
      <c r="O94" s="13" t="n">
        <v>0</v>
      </c>
      <c r="P94" s="13" t="n">
        <v>0</v>
      </c>
      <c r="Q94" s="13" t="n">
        <v>1.777329373150523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0.09354365121844856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0.01355195402563095</v>
      </c>
      <c r="AV94" s="13" t="n">
        <v>0.3810897205915247</v>
      </c>
      <c r="AW94" s="13" t="n">
        <v>0</v>
      </c>
      <c r="AX94" s="13" t="n">
        <v>0</v>
      </c>
      <c r="AY94" s="13" t="n">
        <v>0.4763204726980447</v>
      </c>
      <c r="AZ94" s="13" t="n">
        <v>0.4763204726980447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0.7634789821314258</v>
      </c>
      <c r="BQ94" s="13" t="n">
        <v>0.4090885926349579</v>
      </c>
      <c r="BR94" s="13" t="n">
        <v>0.06599486252297344</v>
      </c>
      <c r="BS94" s="13" t="n">
        <v>0</v>
      </c>
      <c r="BT94" s="13" t="n">
        <v>0.1220057866377044</v>
      </c>
      <c r="BU94" s="13" t="n">
        <v>10.71355817003742</v>
      </c>
      <c r="BV94" s="13" t="n">
        <v>6.644690423324943</v>
      </c>
      <c r="BW94" s="13" t="n">
        <v>0</v>
      </c>
      <c r="BX94" s="13" t="n">
        <v>0.02044064168896104</v>
      </c>
      <c r="BY94" s="13" t="n">
        <v>1.370821872327736</v>
      </c>
      <c r="BZ94" s="13" t="n">
        <v>0.1048730936270189</v>
      </c>
      <c r="CA94" s="13" t="n">
        <v>102.8428999382821</v>
      </c>
      <c r="CB94" s="13" t="n">
        <v>0.4430599773924483</v>
      </c>
      <c r="CC94" s="13" t="n">
        <v>0.4406799047004963</v>
      </c>
      <c r="CD94" s="13" t="n">
        <v>27.94493871489972</v>
      </c>
      <c r="CE94" s="13" t="n">
        <v>14.39803347476797</v>
      </c>
      <c r="CF94" s="13" t="n">
        <v>1.679154920431406</v>
      </c>
      <c r="CG94" s="13" t="n">
        <v>0.2922521098840387</v>
      </c>
      <c r="CH94" s="13" t="n">
        <v>1.064389162372066</v>
      </c>
      <c r="CI94" s="13" t="n">
        <v>0.1941647602675465</v>
      </c>
      <c r="CJ94" s="13" t="n">
        <v>0.5042164277127199</v>
      </c>
      <c r="CK94" s="13" t="n">
        <v>0.7336581793237312</v>
      </c>
      <c r="CL94" s="13" t="n">
        <v>3.639448151513048</v>
      </c>
      <c r="CM94" s="13" t="n">
        <v>0.001964395649780595</v>
      </c>
      <c r="CN94" s="13" t="n">
        <v>0</v>
      </c>
      <c r="CO94" s="13" t="n">
        <v>0</v>
      </c>
      <c r="CP94" s="13" t="n">
        <v>0.1828657093847847</v>
      </c>
      <c r="CQ94" s="13" t="n">
        <v>0.05215497664829175</v>
      </c>
      <c r="CR94" s="13" t="n">
        <v>0.7779417538266176</v>
      </c>
      <c r="CS94" s="13" t="n">
        <v>0.005122378204042369</v>
      </c>
      <c r="CT94" s="13" t="n">
        <v>0.004677294604276963</v>
      </c>
      <c r="CU94" s="13" t="n">
        <v>0.8717166776182494</v>
      </c>
      <c r="CV94" s="13" t="n">
        <v>0.2495362189441433</v>
      </c>
      <c r="CW94" s="13" t="n">
        <v>0.7180792851040259</v>
      </c>
      <c r="CX94" s="13" t="n">
        <v>0.3676988023064756</v>
      </c>
      <c r="CY94" s="13" t="n">
        <v>0.04870496906895732</v>
      </c>
      <c r="CZ94" s="13" t="n">
        <v>0.0001038394020942142</v>
      </c>
      <c r="DA94" s="13" t="n">
        <v>0</v>
      </c>
      <c r="DB94" s="13" t="n">
        <v>0.7144404035865662</v>
      </c>
      <c r="DC94" s="13" t="n">
        <v>0.2549213424142416</v>
      </c>
      <c r="DD94" s="13" t="n">
        <v>0.01249271128494387</v>
      </c>
      <c r="DE94" s="13" t="n">
        <v>0</v>
      </c>
      <c r="DF94" s="13">
        <f>SUM(C94:DE94)</f>
        <v/>
      </c>
      <c r="DH94" s="13" t="n">
        <v>60.08115720613806</v>
      </c>
      <c r="DI94" s="13" t="n">
        <v>0</v>
      </c>
      <c r="DJ94" s="13" t="n">
        <v>28.23438031518762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0.02406574359744652</v>
      </c>
      <c r="I95" s="14" t="n">
        <v>0.3778430108410246</v>
      </c>
      <c r="J95" s="14" t="n">
        <v>0.2572317865571447</v>
      </c>
      <c r="K95" s="14" t="n">
        <v>1.638414993535973</v>
      </c>
      <c r="L95" s="14" t="n">
        <v>0.0004837427203648651</v>
      </c>
      <c r="M95" s="14" t="n">
        <v>0.0284482645347981</v>
      </c>
      <c r="N95" s="14" t="n">
        <v>0.03342215685863562</v>
      </c>
      <c r="O95" s="14" t="n">
        <v>0.02224334416529107</v>
      </c>
      <c r="P95" s="14" t="n">
        <v>0.0179655727038489</v>
      </c>
      <c r="Q95" s="14" t="n">
        <v>0.0294283060332405</v>
      </c>
      <c r="R95" s="14" t="n">
        <v>0.03156664426351406</v>
      </c>
      <c r="S95" s="14" t="n">
        <v>0.02835132630627172</v>
      </c>
      <c r="T95" s="14" t="n">
        <v>0.02025330620714337</v>
      </c>
      <c r="U95" s="14" t="n">
        <v>0.127033101893113</v>
      </c>
      <c r="V95" s="14" t="n">
        <v>0.0008448177786881392</v>
      </c>
      <c r="W95" s="14" t="n">
        <v>0.06014004938224631</v>
      </c>
      <c r="X95" s="14" t="n">
        <v>0.006840129942171201</v>
      </c>
      <c r="Y95" s="14" t="n">
        <v>0.07766034925004245</v>
      </c>
      <c r="Z95" s="14" t="n">
        <v>0.01615657396341114</v>
      </c>
      <c r="AA95" s="14" t="n">
        <v>0.04432010053487272</v>
      </c>
      <c r="AB95" s="14" t="n">
        <v>0.01413994603098838</v>
      </c>
      <c r="AC95" s="14" t="n">
        <v>0.02815647997235165</v>
      </c>
      <c r="AD95" s="14" t="n">
        <v>0.006708755845497645</v>
      </c>
      <c r="AE95" s="14" t="n">
        <v>0.02292588799421037</v>
      </c>
      <c r="AF95" s="14" t="n">
        <v>0.0218236149504686</v>
      </c>
      <c r="AG95" s="14" t="n">
        <v>0.00896231466662393</v>
      </c>
      <c r="AH95" s="14" t="n">
        <v>0.004872917091346369</v>
      </c>
      <c r="AI95" s="14" t="n">
        <v>0.014917605254435</v>
      </c>
      <c r="AJ95" s="14" t="n">
        <v>0.03568305996869123</v>
      </c>
      <c r="AK95" s="14" t="n">
        <v>0.16222120043671</v>
      </c>
      <c r="AL95" s="14" t="n">
        <v>0.0651845394274361</v>
      </c>
      <c r="AM95" s="14" t="n">
        <v>0.02653780091264514</v>
      </c>
      <c r="AN95" s="14" t="n">
        <v>0.05880646555269092</v>
      </c>
      <c r="AO95" s="14" t="n">
        <v>0.0084174694256902</v>
      </c>
      <c r="AP95" s="14" t="n">
        <v>0.01209971034369919</v>
      </c>
      <c r="AQ95" s="14" t="n">
        <v>0.2250490806465133</v>
      </c>
      <c r="AR95" s="14" t="n">
        <v>0.03295664506239335</v>
      </c>
      <c r="AS95" s="14" t="n">
        <v>0.07762150446505615</v>
      </c>
      <c r="AT95" s="14" t="n">
        <v>0.00469687633952986</v>
      </c>
      <c r="AU95" s="14" t="n">
        <v>0.03855629961119081</v>
      </c>
      <c r="AV95" s="14" t="n">
        <v>0.04115365223058581</v>
      </c>
      <c r="AW95" s="14" t="n">
        <v>0.01118203379560729</v>
      </c>
      <c r="AX95" s="14" t="n">
        <v>0.01759841983979247</v>
      </c>
      <c r="AY95" s="14" t="n">
        <v>0.01494913443956954</v>
      </c>
      <c r="AZ95" s="14" t="n">
        <v>0.05909457832580334</v>
      </c>
      <c r="BA95" s="14" t="n">
        <v>0.04409498243474406</v>
      </c>
      <c r="BB95" s="14" t="n">
        <v>0.03929385193677911</v>
      </c>
      <c r="BC95" s="14" t="n">
        <v>0.01950119748750707</v>
      </c>
      <c r="BD95" s="14" t="n">
        <v>0.0008235995182160871</v>
      </c>
      <c r="BE95" s="14" t="n">
        <v>0.01520393975296008</v>
      </c>
      <c r="BF95" s="14" t="n">
        <v>0.005606937468305807</v>
      </c>
      <c r="BG95" s="14" t="n">
        <v>0.007589228045631227</v>
      </c>
      <c r="BH95" s="14" t="n">
        <v>0.06255765470481957</v>
      </c>
      <c r="BI95" s="14" t="n">
        <v>0.001308470001973419</v>
      </c>
      <c r="BJ95" s="14" t="n">
        <v>0.01442079091445557</v>
      </c>
      <c r="BK95" s="14" t="n">
        <v>0.07988325196798239</v>
      </c>
      <c r="BL95" s="14" t="n">
        <v>0.2109564858277578</v>
      </c>
      <c r="BM95" s="14" t="n">
        <v>0.01054225473532103</v>
      </c>
      <c r="BN95" s="14" t="n">
        <v>0.03167517786731014</v>
      </c>
      <c r="BO95" s="14" t="n">
        <v>0.0178141507957265</v>
      </c>
      <c r="BP95" s="14" t="n">
        <v>0.2208311941882314</v>
      </c>
      <c r="BQ95" s="14" t="n">
        <v>0.1482500922261091</v>
      </c>
      <c r="BR95" s="14" t="n">
        <v>0.0879326838382463</v>
      </c>
      <c r="BS95" s="14" t="n">
        <v>0.270305061734686</v>
      </c>
      <c r="BT95" s="14" t="n">
        <v>0.6147114255544879</v>
      </c>
      <c r="BU95" s="14" t="n">
        <v>1.650874429773589</v>
      </c>
      <c r="BV95" s="14" t="n">
        <v>2.277715282587481</v>
      </c>
      <c r="BW95" s="14" t="n">
        <v>0</v>
      </c>
      <c r="BX95" s="14" t="n">
        <v>0.1023164334724436</v>
      </c>
      <c r="BY95" s="14" t="n">
        <v>0.0953769959816517</v>
      </c>
      <c r="BZ95" s="14" t="n">
        <v>0.007140975582024879</v>
      </c>
      <c r="CA95" s="14" t="n">
        <v>0.9579939919915825</v>
      </c>
      <c r="CB95" s="14" t="n">
        <v>0</v>
      </c>
      <c r="CC95" s="14" t="n">
        <v>0.0006597685460552476</v>
      </c>
      <c r="CD95" s="14" t="n">
        <v>0.3008259127583908</v>
      </c>
      <c r="CE95" s="14" t="n">
        <v>1.580712074429022</v>
      </c>
      <c r="CF95" s="14" t="n">
        <v>0.2200547995692218</v>
      </c>
      <c r="CG95" s="14" t="n">
        <v>0.4004884750371742</v>
      </c>
      <c r="CH95" s="14" t="n">
        <v>1.198956459350377</v>
      </c>
      <c r="CI95" s="14" t="n">
        <v>0.351269564952494</v>
      </c>
      <c r="CJ95" s="14" t="n">
        <v>3.14475511183123</v>
      </c>
      <c r="CK95" s="14" t="n">
        <v>1.697971474463044</v>
      </c>
      <c r="CL95" s="14" t="n">
        <v>4.755627523429393</v>
      </c>
      <c r="CM95" s="14" t="n">
        <v>0.4526637271306983</v>
      </c>
      <c r="CN95" s="14" t="n">
        <v>0</v>
      </c>
      <c r="CO95" s="14" t="n">
        <v>0</v>
      </c>
      <c r="CP95" s="14" t="n">
        <v>0.04289110202403255</v>
      </c>
      <c r="CQ95" s="14" t="n">
        <v>0.0310476476915363</v>
      </c>
      <c r="CR95" s="14" t="n">
        <v>0.4121057174019106</v>
      </c>
      <c r="CS95" s="14" t="n">
        <v>0.07193204720423348</v>
      </c>
      <c r="CT95" s="14" t="n">
        <v>0.06568186940930033</v>
      </c>
      <c r="CU95" s="14" t="n">
        <v>3.25341057766453</v>
      </c>
      <c r="CV95" s="14" t="n">
        <v>3.504163567245177</v>
      </c>
      <c r="CW95" s="14" t="n">
        <v>1.551525341111173</v>
      </c>
      <c r="CX95" s="14" t="n">
        <v>0.01577886667667552</v>
      </c>
      <c r="CY95" s="14" t="n">
        <v>0.4652977867637995</v>
      </c>
      <c r="CZ95" s="14" t="n">
        <v>0.09211910062979767</v>
      </c>
      <c r="DA95" s="14" t="n">
        <v>0.130131779931628</v>
      </c>
      <c r="DB95" s="14" t="n">
        <v>2.568850452420103</v>
      </c>
      <c r="DC95" s="14" t="n">
        <v>0.216962235882951</v>
      </c>
      <c r="DD95" s="14" t="n">
        <v>0.0263401149952365</v>
      </c>
      <c r="DE95" s="14" t="n">
        <v>0</v>
      </c>
      <c r="DF95" s="14">
        <f>SUM(C95:DE95)</f>
        <v/>
      </c>
      <c r="DH95" s="14" t="n">
        <v>0.8449961512571766</v>
      </c>
      <c r="DI95" s="14" t="n">
        <v>0</v>
      </c>
      <c r="DJ95" s="14" t="n">
        <v>0.9774010576342602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0.04730968204696365</v>
      </c>
      <c r="I96" s="13" t="n">
        <v>0.0007985946841225733</v>
      </c>
      <c r="J96" s="13" t="n">
        <v>0.2370536985551136</v>
      </c>
      <c r="K96" s="13" t="n">
        <v>0.06271008810686007</v>
      </c>
      <c r="L96" s="13" t="n">
        <v>0.07593839837037453</v>
      </c>
      <c r="M96" s="13" t="n">
        <v>0.01778123545907359</v>
      </c>
      <c r="N96" s="13" t="n">
        <v>0.2318728643759898</v>
      </c>
      <c r="O96" s="13" t="n">
        <v>0.08425137776242324</v>
      </c>
      <c r="P96" s="13" t="n">
        <v>0.07696791114434361</v>
      </c>
      <c r="Q96" s="13" t="n">
        <v>0.2651560550620513</v>
      </c>
      <c r="R96" s="13" t="n">
        <v>0.6637669459129905</v>
      </c>
      <c r="S96" s="13" t="n">
        <v>0.0936133050387187</v>
      </c>
      <c r="T96" s="13" t="n">
        <v>0.2220197272396029</v>
      </c>
      <c r="U96" s="13" t="n">
        <v>1.695432838288775</v>
      </c>
      <c r="V96" s="13" t="n">
        <v>0.003593404735947116</v>
      </c>
      <c r="W96" s="13" t="n">
        <v>0.4671440846414342</v>
      </c>
      <c r="X96" s="13" t="n">
        <v>0.1162729615240097</v>
      </c>
      <c r="Y96" s="13" t="n">
        <v>0.4030079839857326</v>
      </c>
      <c r="Z96" s="13" t="n">
        <v>0.298875690095173</v>
      </c>
      <c r="AA96" s="13" t="n">
        <v>0.5148042567431744</v>
      </c>
      <c r="AB96" s="13" t="n">
        <v>1.043075514146504</v>
      </c>
      <c r="AC96" s="13" t="n">
        <v>1.489497518998189</v>
      </c>
      <c r="AD96" s="13" t="n">
        <v>0.8736704869929536</v>
      </c>
      <c r="AE96" s="13" t="n">
        <v>0.04135825087310513</v>
      </c>
      <c r="AF96" s="13" t="n">
        <v>0.1638856151045549</v>
      </c>
      <c r="AG96" s="13" t="n">
        <v>0.006441287574138852</v>
      </c>
      <c r="AH96" s="13" t="n">
        <v>0.1020207809452558</v>
      </c>
      <c r="AI96" s="13" t="n">
        <v>0.05004362049538288</v>
      </c>
      <c r="AJ96" s="13" t="n">
        <v>0.1744149404704526</v>
      </c>
      <c r="AK96" s="13" t="n">
        <v>0.4413538361211145</v>
      </c>
      <c r="AL96" s="13" t="n">
        <v>0.1435609640459258</v>
      </c>
      <c r="AM96" s="13" t="n">
        <v>0.03867252613798362</v>
      </c>
      <c r="AN96" s="13" t="n">
        <v>0.1011347192037408</v>
      </c>
      <c r="AO96" s="13" t="n">
        <v>0.07964706560221008</v>
      </c>
      <c r="AP96" s="13" t="n">
        <v>0.0279594811613182</v>
      </c>
      <c r="AQ96" s="13" t="n">
        <v>4.642447882655334</v>
      </c>
      <c r="AR96" s="13" t="n">
        <v>0.1405505086369691</v>
      </c>
      <c r="AS96" s="13" t="n">
        <v>0.2162940926264646</v>
      </c>
      <c r="AT96" s="13" t="n">
        <v>0.01588122602511716</v>
      </c>
      <c r="AU96" s="13" t="n">
        <v>0.2370505536030897</v>
      </c>
      <c r="AV96" s="13" t="n">
        <v>0.2017976559254296</v>
      </c>
      <c r="AW96" s="13" t="n">
        <v>0.01491220371406796</v>
      </c>
      <c r="AX96" s="13" t="n">
        <v>0.02721432098949161</v>
      </c>
      <c r="AY96" s="13" t="n">
        <v>0.07760624211500572</v>
      </c>
      <c r="AZ96" s="13" t="n">
        <v>0.200342614037426</v>
      </c>
      <c r="BA96" s="13" t="n">
        <v>0.1026323810982722</v>
      </c>
      <c r="BB96" s="13" t="n">
        <v>0.2548048670170318</v>
      </c>
      <c r="BC96" s="13" t="n">
        <v>0.1303115204391495</v>
      </c>
      <c r="BD96" s="13" t="n">
        <v>0.01109617635969479</v>
      </c>
      <c r="BE96" s="13" t="n">
        <v>0.0535299032915789</v>
      </c>
      <c r="BF96" s="13" t="n">
        <v>0.02368204525458538</v>
      </c>
      <c r="BG96" s="13" t="n">
        <v>0.05937736467984573</v>
      </c>
      <c r="BH96" s="13" t="n">
        <v>0.2340017984436276</v>
      </c>
      <c r="BI96" s="13" t="n">
        <v>0.0490816064844878</v>
      </c>
      <c r="BJ96" s="13" t="n">
        <v>0.04841017439375115</v>
      </c>
      <c r="BK96" s="13" t="n">
        <v>0.6895782832283606</v>
      </c>
      <c r="BL96" s="13" t="n">
        <v>0.06204592232445189</v>
      </c>
      <c r="BM96" s="13" t="n">
        <v>0.06839405814971902</v>
      </c>
      <c r="BN96" s="13" t="n">
        <v>0.134021483626749</v>
      </c>
      <c r="BO96" s="13" t="n">
        <v>0.03584225055415147</v>
      </c>
      <c r="BP96" s="13" t="n">
        <v>0.1161331604323279</v>
      </c>
      <c r="BQ96" s="13" t="n">
        <v>0.129966841914376</v>
      </c>
      <c r="BR96" s="13" t="n">
        <v>0.05366958350699517</v>
      </c>
      <c r="BS96" s="13" t="n">
        <v>0.005809248413874313</v>
      </c>
      <c r="BT96" s="13" t="n">
        <v>1.651730250495657</v>
      </c>
      <c r="BU96" s="13" t="n">
        <v>8.037526110048997</v>
      </c>
      <c r="BV96" s="13" t="n">
        <v>14.00014446954453</v>
      </c>
      <c r="BW96" s="13" t="n">
        <v>0.002236086936239586</v>
      </c>
      <c r="BX96" s="13" t="n">
        <v>0.936456394044086</v>
      </c>
      <c r="BY96" s="13" t="n">
        <v>1.77867515557074</v>
      </c>
      <c r="BZ96" s="13" t="n">
        <v>0.02393861597664522</v>
      </c>
      <c r="CA96" s="13" t="n">
        <v>1.699356898597914</v>
      </c>
      <c r="CB96" s="13" t="n">
        <v>0.02552179157667673</v>
      </c>
      <c r="CC96" s="13" t="n">
        <v>0.005456211505778889</v>
      </c>
      <c r="CD96" s="13" t="n">
        <v>0.6706577046069656</v>
      </c>
      <c r="CE96" s="13" t="n">
        <v>0.836739434769145</v>
      </c>
      <c r="CF96" s="13" t="n">
        <v>0.2287364788169191</v>
      </c>
      <c r="CG96" s="13" t="n">
        <v>3.227712866054585</v>
      </c>
      <c r="CH96" s="13" t="n">
        <v>14.34210827715912</v>
      </c>
      <c r="CI96" s="13" t="n">
        <v>2.224270360715908</v>
      </c>
      <c r="CJ96" s="13" t="n">
        <v>3.077346865853121</v>
      </c>
      <c r="CK96" s="13" t="n">
        <v>0.896515543441933</v>
      </c>
      <c r="CL96" s="13" t="n">
        <v>2.207301053797729</v>
      </c>
      <c r="CM96" s="13" t="n">
        <v>0.6261675508639791</v>
      </c>
      <c r="CN96" s="13" t="n">
        <v>0</v>
      </c>
      <c r="CO96" s="13" t="n">
        <v>0</v>
      </c>
      <c r="CP96" s="13" t="n">
        <v>0.03353861018832735</v>
      </c>
      <c r="CQ96" s="13" t="n">
        <v>0.2196031202081302</v>
      </c>
      <c r="CR96" s="13" t="n">
        <v>3.440950482674401</v>
      </c>
      <c r="CS96" s="13" t="n">
        <v>0.06300654366820196</v>
      </c>
      <c r="CT96" s="13" t="n">
        <v>0.0668306457221081</v>
      </c>
      <c r="CU96" s="13" t="n">
        <v>9.641139067012858</v>
      </c>
      <c r="CV96" s="13" t="n">
        <v>3.769123926216539</v>
      </c>
      <c r="CW96" s="13" t="n">
        <v>2.052678148989371</v>
      </c>
      <c r="CX96" s="13" t="n">
        <v>0.2754284195889583</v>
      </c>
      <c r="CY96" s="13" t="n">
        <v>1.582790317799558</v>
      </c>
      <c r="CZ96" s="13" t="n">
        <v>0.1162052425973299</v>
      </c>
      <c r="DA96" s="13" t="n">
        <v>0.3862248878552775</v>
      </c>
      <c r="DB96" s="13" t="n">
        <v>0.5787126687856436</v>
      </c>
      <c r="DC96" s="13" t="n">
        <v>2.701964249517153</v>
      </c>
      <c r="DD96" s="13" t="n">
        <v>0.4829030445225158</v>
      </c>
      <c r="DE96" s="13" t="n">
        <v>0</v>
      </c>
      <c r="DF96" s="13">
        <f>SUM(C96:DE96)</f>
        <v/>
      </c>
      <c r="DH96" s="13" t="n">
        <v>45.38944585174926</v>
      </c>
      <c r="DI96" s="13" t="n">
        <v>0</v>
      </c>
      <c r="DJ96" s="13" t="n">
        <v>3.51022697094056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0.2968991134084218</v>
      </c>
      <c r="I97" s="14" t="n">
        <v>0.005330457364723447</v>
      </c>
      <c r="J97" s="14" t="n">
        <v>0.6309277025664435</v>
      </c>
      <c r="K97" s="14" t="n">
        <v>0.3589480577363948</v>
      </c>
      <c r="L97" s="14" t="n">
        <v>0.1240371571841898</v>
      </c>
      <c r="M97" s="14" t="n">
        <v>0.1186861362730443</v>
      </c>
      <c r="N97" s="14" t="n">
        <v>0.3095354851782054</v>
      </c>
      <c r="O97" s="14" t="n">
        <v>0.1157960373467364</v>
      </c>
      <c r="P97" s="14" t="n">
        <v>0.05702666834507576</v>
      </c>
      <c r="Q97" s="14" t="n">
        <v>0.8763071733113222</v>
      </c>
      <c r="R97" s="14" t="n">
        <v>0.8317972144884127</v>
      </c>
      <c r="S97" s="14" t="n">
        <v>0.1298411047060837</v>
      </c>
      <c r="T97" s="14" t="n">
        <v>0.2588448550607705</v>
      </c>
      <c r="U97" s="14" t="n">
        <v>0.6463583910445139</v>
      </c>
      <c r="V97" s="14" t="n">
        <v>0.01266890704615497</v>
      </c>
      <c r="W97" s="14" t="n">
        <v>0.06219139761763635</v>
      </c>
      <c r="X97" s="14" t="n">
        <v>0.04748244039177682</v>
      </c>
      <c r="Y97" s="14" t="n">
        <v>0.2053916910352716</v>
      </c>
      <c r="Z97" s="14" t="n">
        <v>0.01982388410539474</v>
      </c>
      <c r="AA97" s="14" t="n">
        <v>0.1443533599134112</v>
      </c>
      <c r="AB97" s="14" t="n">
        <v>0.03551076979029701</v>
      </c>
      <c r="AC97" s="14" t="n">
        <v>0.1910562934519772</v>
      </c>
      <c r="AD97" s="14" t="n">
        <v>0.05161530348760471</v>
      </c>
      <c r="AE97" s="14" t="n">
        <v>0.11754657447765</v>
      </c>
      <c r="AF97" s="14" t="n">
        <v>0.2051854154995579</v>
      </c>
      <c r="AG97" s="14" t="n">
        <v>0.02085375027691799</v>
      </c>
      <c r="AH97" s="14" t="n">
        <v>0.05000075076189608</v>
      </c>
      <c r="AI97" s="14" t="n">
        <v>0.1464075479523302</v>
      </c>
      <c r="AJ97" s="14" t="n">
        <v>0.1494577311790345</v>
      </c>
      <c r="AK97" s="14" t="n">
        <v>0.4217316979020156</v>
      </c>
      <c r="AL97" s="14" t="n">
        <v>0.2701891315771069</v>
      </c>
      <c r="AM97" s="14" t="n">
        <v>0.1602635874101515</v>
      </c>
      <c r="AN97" s="14" t="n">
        <v>0.463563184826053</v>
      </c>
      <c r="AO97" s="14" t="n">
        <v>0.06021184306975318</v>
      </c>
      <c r="AP97" s="14" t="n">
        <v>0.05512879355213363</v>
      </c>
      <c r="AQ97" s="14" t="n">
        <v>0.6716149401167031</v>
      </c>
      <c r="AR97" s="14" t="n">
        <v>0.08501408819816214</v>
      </c>
      <c r="AS97" s="14" t="n">
        <v>0.378857109081932</v>
      </c>
      <c r="AT97" s="14" t="n">
        <v>0.04214416180415973</v>
      </c>
      <c r="AU97" s="14" t="n">
        <v>0.3677837582004701</v>
      </c>
      <c r="AV97" s="14" t="n">
        <v>1.104138504855725</v>
      </c>
      <c r="AW97" s="14" t="n">
        <v>0.03666770386120432</v>
      </c>
      <c r="AX97" s="14" t="n">
        <v>0.07649341689544512</v>
      </c>
      <c r="AY97" s="14" t="n">
        <v>0.1314795263641467</v>
      </c>
      <c r="AZ97" s="14" t="n">
        <v>0.3356640693580263</v>
      </c>
      <c r="BA97" s="14" t="n">
        <v>0.09958697596001045</v>
      </c>
      <c r="BB97" s="14" t="n">
        <v>0.09054439447067926</v>
      </c>
      <c r="BC97" s="14" t="n">
        <v>0.05547702319514832</v>
      </c>
      <c r="BD97" s="14" t="n">
        <v>0.0219006465020696</v>
      </c>
      <c r="BE97" s="14" t="n">
        <v>0.07797320695919589</v>
      </c>
      <c r="BF97" s="14" t="n">
        <v>0.02508862432582205</v>
      </c>
      <c r="BG97" s="14" t="n">
        <v>0.06209088548025218</v>
      </c>
      <c r="BH97" s="14" t="n">
        <v>0.4055730221727248</v>
      </c>
      <c r="BI97" s="14" t="n">
        <v>0.003419437758322703</v>
      </c>
      <c r="BJ97" s="14" t="n">
        <v>0.06860501888467327</v>
      </c>
      <c r="BK97" s="14" t="n">
        <v>0.5932067846597553</v>
      </c>
      <c r="BL97" s="14" t="n">
        <v>0.01827063030293447</v>
      </c>
      <c r="BM97" s="14" t="n">
        <v>0.06297667541430138</v>
      </c>
      <c r="BN97" s="14" t="n">
        <v>0.2424360458196182</v>
      </c>
      <c r="BO97" s="14" t="n">
        <v>0.1101714414951102</v>
      </c>
      <c r="BP97" s="14" t="n">
        <v>0.1163817194816484</v>
      </c>
      <c r="BQ97" s="14" t="n">
        <v>0.2530284153843462</v>
      </c>
      <c r="BR97" s="14" t="n">
        <v>0.07232257609924557</v>
      </c>
      <c r="BS97" s="14" t="n">
        <v>0.03877555361549526</v>
      </c>
      <c r="BT97" s="14" t="n">
        <v>2.701018986538742</v>
      </c>
      <c r="BU97" s="14" t="n">
        <v>8.540371361438977</v>
      </c>
      <c r="BV97" s="14" t="n">
        <v>13.55304168527762</v>
      </c>
      <c r="BW97" s="14" t="n">
        <v>0.01492542626994338</v>
      </c>
      <c r="BX97" s="14" t="n">
        <v>3.927243400707015</v>
      </c>
      <c r="BY97" s="14" t="n">
        <v>0.7159802081517347</v>
      </c>
      <c r="BZ97" s="14" t="n">
        <v>0.1103048775266563</v>
      </c>
      <c r="CA97" s="14" t="n">
        <v>8.586895119226401</v>
      </c>
      <c r="CB97" s="14" t="n">
        <v>0.1703527766658069</v>
      </c>
      <c r="CC97" s="14" t="n">
        <v>0.02831781161576882</v>
      </c>
      <c r="CD97" s="14" t="n">
        <v>1.56981591108422</v>
      </c>
      <c r="CE97" s="14" t="n">
        <v>2.250523071747043</v>
      </c>
      <c r="CF97" s="14" t="n">
        <v>0.4978564928106359</v>
      </c>
      <c r="CG97" s="14" t="n">
        <v>10.77218109675039</v>
      </c>
      <c r="CH97" s="14" t="n">
        <v>69.23161287013463</v>
      </c>
      <c r="CI97" s="14" t="n">
        <v>11.95032735071455</v>
      </c>
      <c r="CJ97" s="14" t="n">
        <v>4.774731208568909</v>
      </c>
      <c r="CK97" s="14" t="n">
        <v>0.5305575841803003</v>
      </c>
      <c r="CL97" s="14" t="n">
        <v>2.207655992948365</v>
      </c>
      <c r="CM97" s="14" t="n">
        <v>2.674453281754886</v>
      </c>
      <c r="CN97" s="14" t="n">
        <v>0</v>
      </c>
      <c r="CO97" s="14" t="n">
        <v>0</v>
      </c>
      <c r="CP97" s="14" t="n">
        <v>0.09465229090954949</v>
      </c>
      <c r="CQ97" s="14" t="n">
        <v>0.8040692426600657</v>
      </c>
      <c r="CR97" s="14" t="n">
        <v>18.9741471117474</v>
      </c>
      <c r="CS97" s="14" t="n">
        <v>0.1633243419911171</v>
      </c>
      <c r="CT97" s="14" t="n">
        <v>0.2112003034813727</v>
      </c>
      <c r="CU97" s="14" t="n">
        <v>30.51875812510117</v>
      </c>
      <c r="CV97" s="14" t="n">
        <v>12.62712410486324</v>
      </c>
      <c r="CW97" s="14" t="n">
        <v>4.829953439080216</v>
      </c>
      <c r="CX97" s="14" t="n">
        <v>1.441612797563421</v>
      </c>
      <c r="CY97" s="14" t="n">
        <v>4.242513865578037</v>
      </c>
      <c r="CZ97" s="14" t="n">
        <v>0.5916104125723147</v>
      </c>
      <c r="DA97" s="14" t="n">
        <v>0.3301655632472617</v>
      </c>
      <c r="DB97" s="14" t="n">
        <v>0.02427202153566666</v>
      </c>
      <c r="DC97" s="14" t="n">
        <v>2.159754234150638</v>
      </c>
      <c r="DD97" s="14" t="n">
        <v>0.307122470064176</v>
      </c>
      <c r="DE97" s="14" t="n">
        <v>0</v>
      </c>
      <c r="DF97" s="14">
        <f>SUM(C97:DE97)</f>
        <v/>
      </c>
      <c r="DH97" s="14" t="n">
        <v>337.567661520321</v>
      </c>
      <c r="DI97" s="14" t="n">
        <v>0</v>
      </c>
      <c r="DJ97" s="14" t="n">
        <v>2.995023390909488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0.03711829070919671</v>
      </c>
      <c r="I98" s="13" t="n">
        <v>0.0006664131253386594</v>
      </c>
      <c r="J98" s="13" t="n">
        <v>0.07887850391837023</v>
      </c>
      <c r="K98" s="13" t="n">
        <v>0.0448756421115776</v>
      </c>
      <c r="L98" s="13" t="n">
        <v>0.01550711016361858</v>
      </c>
      <c r="M98" s="13" t="n">
        <v>0.01483812618623075</v>
      </c>
      <c r="N98" s="13" t="n">
        <v>0.03869808835653792</v>
      </c>
      <c r="O98" s="13" t="n">
        <v>0.01447680637326968</v>
      </c>
      <c r="P98" s="13" t="n">
        <v>0.007129467075563938</v>
      </c>
      <c r="Q98" s="13" t="n">
        <v>0.1095558152266325</v>
      </c>
      <c r="R98" s="13" t="n">
        <v>0.1039911856389031</v>
      </c>
      <c r="S98" s="13" t="n">
        <v>0.01623271897027818</v>
      </c>
      <c r="T98" s="13" t="n">
        <v>0.0323607520023434</v>
      </c>
      <c r="U98" s="13" t="n">
        <v>0.08080764669753426</v>
      </c>
      <c r="V98" s="13" t="n">
        <v>0.001583865203598927</v>
      </c>
      <c r="W98" s="13" t="n">
        <v>0.007775160895166178</v>
      </c>
      <c r="X98" s="13" t="n">
        <v>0.00593624886854944</v>
      </c>
      <c r="Y98" s="13" t="n">
        <v>0.02567804399810803</v>
      </c>
      <c r="Z98" s="13" t="n">
        <v>0.002478379557156985</v>
      </c>
      <c r="AA98" s="13" t="n">
        <v>0.01804703933468638</v>
      </c>
      <c r="AB98" s="13" t="n">
        <v>0.004439552079666856</v>
      </c>
      <c r="AC98" s="13" t="n">
        <v>0.02388583435214435</v>
      </c>
      <c r="AD98" s="13" t="n">
        <v>0.006452938905414667</v>
      </c>
      <c r="AE98" s="13" t="n">
        <v>0.01469565831047001</v>
      </c>
      <c r="AF98" s="13" t="n">
        <v>0.02565225545595674</v>
      </c>
      <c r="AG98" s="13" t="n">
        <v>0.002607133299488245</v>
      </c>
      <c r="AH98" s="13" t="n">
        <v>0.006251087721858795</v>
      </c>
      <c r="AI98" s="13" t="n">
        <v>0.01830385367112753</v>
      </c>
      <c r="AJ98" s="13" t="n">
        <v>0.01868518720367123</v>
      </c>
      <c r="AK98" s="13" t="n">
        <v>0.05272484509738552</v>
      </c>
      <c r="AL98" s="13" t="n">
        <v>0.03377901205972404</v>
      </c>
      <c r="AM98" s="13" t="n">
        <v>0.02003613402309345</v>
      </c>
      <c r="AN98" s="13" t="n">
        <v>0.05795461245714328</v>
      </c>
      <c r="AO98" s="13" t="n">
        <v>0.007527677228611869</v>
      </c>
      <c r="AP98" s="13" t="n">
        <v>0.006892195001944859</v>
      </c>
      <c r="AQ98" s="13" t="n">
        <v>0.08396521736189322</v>
      </c>
      <c r="AR98" s="13" t="n">
        <v>0.01062845086969249</v>
      </c>
      <c r="AS98" s="13" t="n">
        <v>0.04736466926664155</v>
      </c>
      <c r="AT98" s="13" t="n">
        <v>0.005268857934884797</v>
      </c>
      <c r="AU98" s="13" t="n">
        <v>0.04598028029887246</v>
      </c>
      <c r="AV98" s="13" t="n">
        <v>0.1380392603263667</v>
      </c>
      <c r="AW98" s="13" t="n">
        <v>0.004584191835179489</v>
      </c>
      <c r="AX98" s="13" t="n">
        <v>0.009563197589475762</v>
      </c>
      <c r="AY98" s="13" t="n">
        <v>0.01643755424482671</v>
      </c>
      <c r="AZ98" s="13" t="n">
        <v>0.04196468074299668</v>
      </c>
      <c r="BA98" s="13" t="n">
        <v>0.01245035150862325</v>
      </c>
      <c r="BB98" s="13" t="n">
        <v>0.01131984908094886</v>
      </c>
      <c r="BC98" s="13" t="n">
        <v>0.006935730629163788</v>
      </c>
      <c r="BD98" s="13" t="n">
        <v>0.00273801613703341</v>
      </c>
      <c r="BE98" s="13" t="n">
        <v>0.00974820076157794</v>
      </c>
      <c r="BF98" s="13" t="n">
        <v>0.003136576733183573</v>
      </c>
      <c r="BG98" s="13" t="n">
        <v>0.007762594880089886</v>
      </c>
      <c r="BH98" s="13" t="n">
        <v>0.05070468944144598</v>
      </c>
      <c r="BI98" s="13" t="n">
        <v>0.0004274976887547206</v>
      </c>
      <c r="BJ98" s="13" t="n">
        <v>0.00857699103859634</v>
      </c>
      <c r="BK98" s="13" t="n">
        <v>0.07416263939252322</v>
      </c>
      <c r="BL98" s="13" t="n">
        <v>0.002284191957460198</v>
      </c>
      <c r="BM98" s="13" t="n">
        <v>0.007873336228899804</v>
      </c>
      <c r="BN98" s="13" t="n">
        <v>0.03030932468545883</v>
      </c>
      <c r="BO98" s="13" t="n">
        <v>0.01377362009040866</v>
      </c>
      <c r="BP98" s="13" t="n">
        <v>0.01455002828187452</v>
      </c>
      <c r="BQ98" s="13" t="n">
        <v>0.03163358142805801</v>
      </c>
      <c r="BR98" s="13" t="n">
        <v>0.009041759585172443</v>
      </c>
      <c r="BS98" s="13" t="n">
        <v>0.004847714952688605</v>
      </c>
      <c r="BT98" s="13" t="n">
        <v>0.3376810621037072</v>
      </c>
      <c r="BU98" s="13" t="n">
        <v>1.067716179139651</v>
      </c>
      <c r="BV98" s="13" t="n">
        <v>1.694399607640344</v>
      </c>
      <c r="BW98" s="13" t="n">
        <v>0.001865974959933056</v>
      </c>
      <c r="BX98" s="13" t="n">
        <v>0.4909834878243268</v>
      </c>
      <c r="BY98" s="13" t="n">
        <v>0.08951175772508524</v>
      </c>
      <c r="BZ98" s="13" t="n">
        <v>0.01379030224669114</v>
      </c>
      <c r="CA98" s="13" t="n">
        <v>1.073532573626698</v>
      </c>
      <c r="CB98" s="13" t="n">
        <v>0.02129748322522582</v>
      </c>
      <c r="CC98" s="13" t="n">
        <v>0.003540289331738228</v>
      </c>
      <c r="CD98" s="13" t="n">
        <v>0.1962581924836887</v>
      </c>
      <c r="CE98" s="13" t="n">
        <v>0.281360118142042</v>
      </c>
      <c r="CF98" s="13" t="n">
        <v>0.0622419576113227</v>
      </c>
      <c r="CG98" s="13" t="n">
        <v>1.346736758257872</v>
      </c>
      <c r="CH98" s="13" t="n">
        <v>8.655327741734265</v>
      </c>
      <c r="CI98" s="13" t="n">
        <v>1.494028458292137</v>
      </c>
      <c r="CJ98" s="13" t="n">
        <v>0.5969363095205107</v>
      </c>
      <c r="CK98" s="13" t="n">
        <v>0.06633024403977511</v>
      </c>
      <c r="CL98" s="13" t="n">
        <v>0.2760008812132522</v>
      </c>
      <c r="CM98" s="13" t="n">
        <v>0.3343598209529955</v>
      </c>
      <c r="CN98" s="13" t="n">
        <v>0</v>
      </c>
      <c r="CO98" s="13" t="n">
        <v>0</v>
      </c>
      <c r="CP98" s="13" t="n">
        <v>0.0118334177894263</v>
      </c>
      <c r="CQ98" s="13" t="n">
        <v>0.1005246380049761</v>
      </c>
      <c r="CR98" s="13" t="n">
        <v>2.372145542530027</v>
      </c>
      <c r="CS98" s="13" t="n">
        <v>0.02041878918504909</v>
      </c>
      <c r="CT98" s="13" t="n">
        <v>0.02640423601301933</v>
      </c>
      <c r="CU98" s="13" t="n">
        <v>3.815451394133504</v>
      </c>
      <c r="CV98" s="13" t="n">
        <v>1.57864150540816</v>
      </c>
      <c r="CW98" s="13" t="n">
        <v>0.6038401859996206</v>
      </c>
      <c r="CX98" s="13" t="n">
        <v>0.1802302549703051</v>
      </c>
      <c r="CY98" s="13" t="n">
        <v>0.5303985626379999</v>
      </c>
      <c r="CZ98" s="13" t="n">
        <v>0.07396306115013165</v>
      </c>
      <c r="DA98" s="13" t="n">
        <v>0.04127725818405863</v>
      </c>
      <c r="DB98" s="13" t="n">
        <v>0.003034485152609426</v>
      </c>
      <c r="DC98" s="13" t="n">
        <v>0.270012209209069</v>
      </c>
      <c r="DD98" s="13" t="n">
        <v>0.03839641350321824</v>
      </c>
      <c r="DE98" s="13" t="n">
        <v>0</v>
      </c>
      <c r="DF98" s="13">
        <f>SUM(C98:DE98)</f>
        <v/>
      </c>
      <c r="DH98" s="13" t="n">
        <v>37.87668897481843</v>
      </c>
      <c r="DI98" s="13" t="n">
        <v>0</v>
      </c>
      <c r="DJ98" s="13" t="n">
        <v>0.3744374566443855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6.57943459223241</v>
      </c>
      <c r="D99" s="14" t="n">
        <v>2.676381244739978</v>
      </c>
      <c r="E99" s="14" t="n">
        <v>0.02319179291799218</v>
      </c>
      <c r="F99" s="14" t="n">
        <v>0.1013906999113361</v>
      </c>
      <c r="G99" s="14" t="n">
        <v>0.1865414253122615</v>
      </c>
      <c r="H99" s="14" t="n">
        <v>0.8510681927623348</v>
      </c>
      <c r="I99" s="14" t="n">
        <v>0.02354010943386787</v>
      </c>
      <c r="J99" s="14" t="n">
        <v>5.53151208472983</v>
      </c>
      <c r="K99" s="14" t="n">
        <v>1.265761955283786</v>
      </c>
      <c r="L99" s="14" t="n">
        <v>0.8052852815847934</v>
      </c>
      <c r="M99" s="14" t="n">
        <v>0.4506659735033939</v>
      </c>
      <c r="N99" s="14" t="n">
        <v>1.029763637108278</v>
      </c>
      <c r="O99" s="14" t="n">
        <v>0.2392248757283113</v>
      </c>
      <c r="P99" s="14" t="n">
        <v>0.2544250044443643</v>
      </c>
      <c r="Q99" s="14" t="n">
        <v>3.579116431791315</v>
      </c>
      <c r="R99" s="14" t="n">
        <v>0.8650019199323822</v>
      </c>
      <c r="S99" s="14" t="n">
        <v>0.4802820408453298</v>
      </c>
      <c r="T99" s="14" t="n">
        <v>0.4335850636416672</v>
      </c>
      <c r="U99" s="14" t="n">
        <v>0.9603787685948649</v>
      </c>
      <c r="V99" s="14" t="n">
        <v>0.1744561133502868</v>
      </c>
      <c r="W99" s="14" t="n">
        <v>0.2486456966573681</v>
      </c>
      <c r="X99" s="14" t="n">
        <v>0.1815631512133692</v>
      </c>
      <c r="Y99" s="14" t="n">
        <v>0.7835662960184515</v>
      </c>
      <c r="Z99" s="14" t="n">
        <v>0.1093009760117945</v>
      </c>
      <c r="AA99" s="14" t="n">
        <v>0.7161597821776596</v>
      </c>
      <c r="AB99" s="14" t="n">
        <v>0.3017600395877144</v>
      </c>
      <c r="AC99" s="14" t="n">
        <v>1.136858155554619</v>
      </c>
      <c r="AD99" s="14" t="n">
        <v>0.2079302774834177</v>
      </c>
      <c r="AE99" s="14" t="n">
        <v>0.4945444085741763</v>
      </c>
      <c r="AF99" s="14" t="n">
        <v>0.7478712172236848</v>
      </c>
      <c r="AG99" s="14" t="n">
        <v>0.09694978919995549</v>
      </c>
      <c r="AH99" s="14" t="n">
        <v>0.2070562873217293</v>
      </c>
      <c r="AI99" s="14" t="n">
        <v>0.615277154749432</v>
      </c>
      <c r="AJ99" s="14" t="n">
        <v>0.8053324997695296</v>
      </c>
      <c r="AK99" s="14" t="n">
        <v>0.5424263691796802</v>
      </c>
      <c r="AL99" s="14" t="n">
        <v>0.5282594756052079</v>
      </c>
      <c r="AM99" s="14" t="n">
        <v>0.9005928050325878</v>
      </c>
      <c r="AN99" s="14" t="n">
        <v>0.5451118695223391</v>
      </c>
      <c r="AO99" s="14" t="n">
        <v>0.3146088604191337</v>
      </c>
      <c r="AP99" s="14" t="n">
        <v>0.4167159689889346</v>
      </c>
      <c r="AQ99" s="14" t="n">
        <v>2.37638101627645</v>
      </c>
      <c r="AR99" s="14" t="n">
        <v>0.3335476819887303</v>
      </c>
      <c r="AS99" s="14" t="n">
        <v>1.074792662432581</v>
      </c>
      <c r="AT99" s="14" t="n">
        <v>0.1638764499908416</v>
      </c>
      <c r="AU99" s="14" t="n">
        <v>1.16125300253375</v>
      </c>
      <c r="AV99" s="14" t="n">
        <v>1.140822749253265</v>
      </c>
      <c r="AW99" s="14" t="n">
        <v>0.3779776468402201</v>
      </c>
      <c r="AX99" s="14" t="n">
        <v>0.3761448747330821</v>
      </c>
      <c r="AY99" s="14" t="n">
        <v>0.4156867663429858</v>
      </c>
      <c r="AZ99" s="14" t="n">
        <v>1.02300444186588</v>
      </c>
      <c r="BA99" s="14" t="n">
        <v>0.44830244538812</v>
      </c>
      <c r="BB99" s="14" t="n">
        <v>0.7042987216208213</v>
      </c>
      <c r="BC99" s="14" t="n">
        <v>0.2739463778540912</v>
      </c>
      <c r="BD99" s="14" t="n">
        <v>0.05021801774015887</v>
      </c>
      <c r="BE99" s="14" t="n">
        <v>0.2351418400849239</v>
      </c>
      <c r="BF99" s="14" t="n">
        <v>0.1346545465676196</v>
      </c>
      <c r="BG99" s="14" t="n">
        <v>0.1647854119610119</v>
      </c>
      <c r="BH99" s="14" t="n">
        <v>0.2805578344144848</v>
      </c>
      <c r="BI99" s="14" t="n">
        <v>0.07523647716380165</v>
      </c>
      <c r="BJ99" s="14" t="n">
        <v>0.1901610687493887</v>
      </c>
      <c r="BK99" s="14" t="n">
        <v>1.061359424118424</v>
      </c>
      <c r="BL99" s="14" t="n">
        <v>0.5856931072348963</v>
      </c>
      <c r="BM99" s="14" t="n">
        <v>0.2024352963537217</v>
      </c>
      <c r="BN99" s="14" t="n">
        <v>0.7417419870135042</v>
      </c>
      <c r="BO99" s="14" t="n">
        <v>0.3252959562612386</v>
      </c>
      <c r="BP99" s="14" t="n">
        <v>3.120946211077286</v>
      </c>
      <c r="BQ99" s="14" t="n">
        <v>1.033919376548705</v>
      </c>
      <c r="BR99" s="14" t="n">
        <v>0.8408859301546282</v>
      </c>
      <c r="BS99" s="14" t="n">
        <v>7.503075184281246</v>
      </c>
      <c r="BT99" s="14" t="n">
        <v>3.74056829774801</v>
      </c>
      <c r="BU99" s="14" t="n">
        <v>16.27055884709005</v>
      </c>
      <c r="BV99" s="14" t="n">
        <v>23.30561155852286</v>
      </c>
      <c r="BW99" s="14" t="n">
        <v>0.6923726725340388</v>
      </c>
      <c r="BX99" s="14" t="n">
        <v>0.9805351982616017</v>
      </c>
      <c r="BY99" s="14" t="n">
        <v>5.649378828238133</v>
      </c>
      <c r="BZ99" s="14" t="n">
        <v>0.1456118948735079</v>
      </c>
      <c r="CA99" s="14" t="n">
        <v>8.441742182991488</v>
      </c>
      <c r="CB99" s="14" t="n">
        <v>0.6412653192467923</v>
      </c>
      <c r="CC99" s="14" t="n">
        <v>0.04950121085978191</v>
      </c>
      <c r="CD99" s="14" t="n">
        <v>0.5277826499925297</v>
      </c>
      <c r="CE99" s="14" t="n">
        <v>2.949957725056689</v>
      </c>
      <c r="CF99" s="14" t="n">
        <v>0.3523087949401205</v>
      </c>
      <c r="CG99" s="14" t="n">
        <v>1.312321095779022</v>
      </c>
      <c r="CH99" s="14" t="n">
        <v>4.10755028542352</v>
      </c>
      <c r="CI99" s="14" t="n">
        <v>0.6558753589450047</v>
      </c>
      <c r="CJ99" s="14" t="n">
        <v>11.62855401729807</v>
      </c>
      <c r="CK99" s="14" t="n">
        <v>2.79666313351259</v>
      </c>
      <c r="CL99" s="14" t="n">
        <v>3.783917736540294</v>
      </c>
      <c r="CM99" s="14" t="n">
        <v>1.436849163647308</v>
      </c>
      <c r="CN99" s="14" t="n">
        <v>6.417420059817329</v>
      </c>
      <c r="CO99" s="14" t="n">
        <v>1.453692819780149</v>
      </c>
      <c r="CP99" s="14" t="n">
        <v>0.2499307907503355</v>
      </c>
      <c r="CQ99" s="14" t="n">
        <v>0.706601043600109</v>
      </c>
      <c r="CR99" s="14" t="n">
        <v>2.218473895178538</v>
      </c>
      <c r="CS99" s="14" t="n">
        <v>0.1981598641231369</v>
      </c>
      <c r="CT99" s="14" t="n">
        <v>0.08226077601277154</v>
      </c>
      <c r="CU99" s="14" t="n">
        <v>10.52967569619248</v>
      </c>
      <c r="CV99" s="14" t="n">
        <v>71.39117560394929</v>
      </c>
      <c r="CW99" s="14" t="n">
        <v>4.718774128084857</v>
      </c>
      <c r="CX99" s="14" t="n">
        <v>0.007048038298654372</v>
      </c>
      <c r="CY99" s="14" t="n">
        <v>9.492314250561821</v>
      </c>
      <c r="CZ99" s="14" t="n">
        <v>0.002735653533225534</v>
      </c>
      <c r="DA99" s="14" t="n">
        <v>1.235591700497643</v>
      </c>
      <c r="DB99" s="14" t="n">
        <v>2.693700426815283</v>
      </c>
      <c r="DC99" s="14" t="n">
        <v>2.481360839175538</v>
      </c>
      <c r="DD99" s="14" t="n">
        <v>0.740447329674088</v>
      </c>
      <c r="DE99" s="14" t="n">
        <v>0</v>
      </c>
      <c r="DF99" s="14">
        <f>SUM(C99:DE99)</f>
        <v/>
      </c>
      <c r="DH99" s="14" t="n">
        <v>185.0308195769402</v>
      </c>
      <c r="DI99" s="14" t="n">
        <v>0</v>
      </c>
      <c r="DJ99" s="14" t="n">
        <v>3.316691220231631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1.087578257511256</v>
      </c>
      <c r="D100" s="13" t="n">
        <v>0.1446451102413049</v>
      </c>
      <c r="E100" s="13" t="n">
        <v>0</v>
      </c>
      <c r="F100" s="13" t="n">
        <v>0</v>
      </c>
      <c r="G100" s="13" t="n">
        <v>0</v>
      </c>
      <c r="H100" s="13" t="n">
        <v>0.1076443721121908</v>
      </c>
      <c r="I100" s="13" t="n">
        <v>0.005656129347499671</v>
      </c>
      <c r="J100" s="13" t="n">
        <v>0.5502069443446904</v>
      </c>
      <c r="K100" s="13" t="n">
        <v>0.07719461818903403</v>
      </c>
      <c r="L100" s="13" t="n">
        <v>0.02618005988820583</v>
      </c>
      <c r="M100" s="13" t="n">
        <v>0.04896920691445812</v>
      </c>
      <c r="N100" s="13" t="n">
        <v>0.1223852141598665</v>
      </c>
      <c r="O100" s="13" t="n">
        <v>0.04474942413639559</v>
      </c>
      <c r="P100" s="13" t="n">
        <v>0.03252056232699858</v>
      </c>
      <c r="Q100" s="13" t="n">
        <v>0.7695507009944431</v>
      </c>
      <c r="R100" s="13" t="n">
        <v>0.1229991624277589</v>
      </c>
      <c r="S100" s="13" t="n">
        <v>0.06020586772034472</v>
      </c>
      <c r="T100" s="13" t="n">
        <v>0.05524551622395461</v>
      </c>
      <c r="U100" s="13" t="n">
        <v>0.04953964767791225</v>
      </c>
      <c r="V100" s="13" t="n">
        <v>0.02212613918697925</v>
      </c>
      <c r="W100" s="13" t="n">
        <v>0.0469376747124577</v>
      </c>
      <c r="X100" s="13" t="n">
        <v>0.01218679442233536</v>
      </c>
      <c r="Y100" s="13" t="n">
        <v>0.1281225367477052</v>
      </c>
      <c r="Z100" s="13" t="n">
        <v>0.02097960384183552</v>
      </c>
      <c r="AA100" s="13" t="n">
        <v>0.05970387901891284</v>
      </c>
      <c r="AB100" s="13" t="n">
        <v>0.0007511455576121172</v>
      </c>
      <c r="AC100" s="13" t="n">
        <v>0.2863030048940268</v>
      </c>
      <c r="AD100" s="13" t="n">
        <v>0.02966862544950687</v>
      </c>
      <c r="AE100" s="13" t="n">
        <v>0.04326517470767686</v>
      </c>
      <c r="AF100" s="13" t="n">
        <v>0.0646615253617033</v>
      </c>
      <c r="AG100" s="13" t="n">
        <v>0.01146312846737802</v>
      </c>
      <c r="AH100" s="13" t="n">
        <v>0.01864379029929782</v>
      </c>
      <c r="AI100" s="13" t="n">
        <v>0.09614717238978221</v>
      </c>
      <c r="AJ100" s="13" t="n">
        <v>0.07798601164446381</v>
      </c>
      <c r="AK100" s="13" t="n">
        <v>0.06408052015246139</v>
      </c>
      <c r="AL100" s="13" t="n">
        <v>0.06381458585862194</v>
      </c>
      <c r="AM100" s="13" t="n">
        <v>0.005148039194692061</v>
      </c>
      <c r="AN100" s="13" t="n">
        <v>0.05534013736706435</v>
      </c>
      <c r="AO100" s="13" t="n">
        <v>0.03264644416171506</v>
      </c>
      <c r="AP100" s="13" t="n">
        <v>0.0137476787967268</v>
      </c>
      <c r="AQ100" s="13" t="n">
        <v>0.3069503060930315</v>
      </c>
      <c r="AR100" s="13" t="n">
        <v>0.04692871600053827</v>
      </c>
      <c r="AS100" s="13" t="n">
        <v>0.1447619173741815</v>
      </c>
      <c r="AT100" s="13" t="n">
        <v>0.02341665307314162</v>
      </c>
      <c r="AU100" s="13" t="n">
        <v>0.09475615130227398</v>
      </c>
      <c r="AV100" s="13" t="n">
        <v>0.03508491501077705</v>
      </c>
      <c r="AW100" s="13" t="n">
        <v>0.01422731378324846</v>
      </c>
      <c r="AX100" s="13" t="n">
        <v>0.03119832263926173</v>
      </c>
      <c r="AY100" s="13" t="n">
        <v>0.04219134779067564</v>
      </c>
      <c r="AZ100" s="13" t="n">
        <v>0.1173926099471986</v>
      </c>
      <c r="BA100" s="13" t="n">
        <v>0.06548996093118878</v>
      </c>
      <c r="BB100" s="13" t="n">
        <v>0.08114631885736615</v>
      </c>
      <c r="BC100" s="13" t="n">
        <v>0.04240774737428263</v>
      </c>
      <c r="BD100" s="13" t="n">
        <v>0.009069964912864563</v>
      </c>
      <c r="BE100" s="13" t="n">
        <v>0.03069275450084851</v>
      </c>
      <c r="BF100" s="13" t="n">
        <v>0.01563304830601743</v>
      </c>
      <c r="BG100" s="13" t="n">
        <v>0.01928051014713461</v>
      </c>
      <c r="BH100" s="13" t="n">
        <v>0.0734765069293158</v>
      </c>
      <c r="BI100" s="13" t="n">
        <v>0.01200950483177371</v>
      </c>
      <c r="BJ100" s="13" t="n">
        <v>0.0332453905687965</v>
      </c>
      <c r="BK100" s="13" t="n">
        <v>0.03659491933962693</v>
      </c>
      <c r="BL100" s="13" t="n">
        <v>0.08084314763758685</v>
      </c>
      <c r="BM100" s="13" t="n">
        <v>0.02053558332089039</v>
      </c>
      <c r="BN100" s="13" t="n">
        <v>0.06255354704533646</v>
      </c>
      <c r="BO100" s="13" t="n">
        <v>0.04201473071250578</v>
      </c>
      <c r="BP100" s="13" t="n">
        <v>0.3699780102026317</v>
      </c>
      <c r="BQ100" s="13" t="n">
        <v>0.3832765398464867</v>
      </c>
      <c r="BR100" s="13" t="n">
        <v>0.2517414036766424</v>
      </c>
      <c r="BS100" s="13" t="n">
        <v>0.2088044231204867</v>
      </c>
      <c r="BT100" s="13" t="n">
        <v>1.014764398850493</v>
      </c>
      <c r="BU100" s="13" t="n">
        <v>4.100484706496338</v>
      </c>
      <c r="BV100" s="13" t="n">
        <v>4.967768015326893</v>
      </c>
      <c r="BW100" s="13" t="n">
        <v>0.1321443166789479</v>
      </c>
      <c r="BX100" s="13" t="n">
        <v>0.2627315525055293</v>
      </c>
      <c r="BY100" s="13" t="n">
        <v>1.497538115334772</v>
      </c>
      <c r="BZ100" s="13" t="n">
        <v>0.02164615404260895</v>
      </c>
      <c r="CA100" s="13" t="n">
        <v>2.200865450744752</v>
      </c>
      <c r="CB100" s="13" t="n">
        <v>0.2163084826192486</v>
      </c>
      <c r="CC100" s="13" t="n">
        <v>0.006785420683345633</v>
      </c>
      <c r="CD100" s="13" t="n">
        <v>0.02418227500090812</v>
      </c>
      <c r="CE100" s="13" t="n">
        <v>0.6466695836514359</v>
      </c>
      <c r="CF100" s="13" t="n">
        <v>0.04186859601290963</v>
      </c>
      <c r="CG100" s="13" t="n">
        <v>0.4839350647402964</v>
      </c>
      <c r="CH100" s="13" t="n">
        <v>0.6539818926093166</v>
      </c>
      <c r="CI100" s="13" t="n">
        <v>0.1722941879017109</v>
      </c>
      <c r="CJ100" s="13" t="n">
        <v>6.757688423633303</v>
      </c>
      <c r="CK100" s="13" t="n">
        <v>1.292486960678269</v>
      </c>
      <c r="CL100" s="13" t="n">
        <v>1.442499780521202</v>
      </c>
      <c r="CM100" s="13" t="n">
        <v>0.4476038212649591</v>
      </c>
      <c r="CN100" s="13" t="n">
        <v>0</v>
      </c>
      <c r="CO100" s="13" t="n">
        <v>0</v>
      </c>
      <c r="CP100" s="13" t="n">
        <v>0.001453714649317902</v>
      </c>
      <c r="CQ100" s="13" t="n">
        <v>0.0803878346352689</v>
      </c>
      <c r="CR100" s="13" t="n">
        <v>0.3105971601605403</v>
      </c>
      <c r="CS100" s="13" t="n">
        <v>0.05235307158276836</v>
      </c>
      <c r="CT100" s="13" t="n">
        <v>0.04780411158203157</v>
      </c>
      <c r="CU100" s="13" t="n">
        <v>1.740927054808892</v>
      </c>
      <c r="CV100" s="13" t="n">
        <v>2.550375433537208</v>
      </c>
      <c r="CW100" s="13" t="n">
        <v>1.405747060400086</v>
      </c>
      <c r="CX100" s="13" t="n">
        <v>0.004095818512713711</v>
      </c>
      <c r="CY100" s="13" t="n">
        <v>1.753119512132646</v>
      </c>
      <c r="CZ100" s="13" t="n">
        <v>0.001589767238906044</v>
      </c>
      <c r="DA100" s="13" t="n">
        <v>0.2219928328428312</v>
      </c>
      <c r="DB100" s="13" t="n">
        <v>0.493061170672205</v>
      </c>
      <c r="DC100" s="13" t="n">
        <v>0.6547479229782921</v>
      </c>
      <c r="DD100" s="13" t="n">
        <v>0.03825399484552522</v>
      </c>
      <c r="DE100" s="13" t="n">
        <v>0</v>
      </c>
      <c r="DF100" s="13">
        <f>SUM(C100:DE100)</f>
        <v/>
      </c>
      <c r="DH100" s="13" t="n">
        <v>37.07632683770503</v>
      </c>
      <c r="DI100" s="13" t="n">
        <v>0</v>
      </c>
      <c r="DJ100" s="13" t="n">
        <v>1.14272858252312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1.377430199234535</v>
      </c>
      <c r="D101" s="14" t="n">
        <v>0.1895578421825291</v>
      </c>
      <c r="E101" s="14" t="n">
        <v>0</v>
      </c>
      <c r="F101" s="14" t="n">
        <v>0</v>
      </c>
      <c r="G101" s="14" t="n">
        <v>0</v>
      </c>
      <c r="H101" s="14" t="n">
        <v>0.2592960486947999</v>
      </c>
      <c r="I101" s="14" t="n">
        <v>0</v>
      </c>
      <c r="J101" s="14" t="n">
        <v>0</v>
      </c>
      <c r="K101" s="14" t="n">
        <v>0.1809545682140842</v>
      </c>
      <c r="L101" s="14" t="n">
        <v>0</v>
      </c>
      <c r="M101" s="14" t="n">
        <v>0</v>
      </c>
      <c r="N101" s="14" t="n">
        <v>0.1776756225114962</v>
      </c>
      <c r="O101" s="14" t="n">
        <v>0.1730304885533953</v>
      </c>
      <c r="P101" s="14" t="n">
        <v>0.07175307196872671</v>
      </c>
      <c r="Q101" s="14" t="n">
        <v>0.3865844494568158</v>
      </c>
      <c r="R101" s="14" t="n">
        <v>0.1582781843069896</v>
      </c>
      <c r="S101" s="14" t="n">
        <v>0.1173576497871964</v>
      </c>
      <c r="T101" s="14" t="n">
        <v>0.07907518599637303</v>
      </c>
      <c r="U101" s="14" t="n">
        <v>0.1656618852225601</v>
      </c>
      <c r="V101" s="14" t="n">
        <v>0.04332356613888275</v>
      </c>
      <c r="W101" s="14" t="n">
        <v>0.0646697676320494</v>
      </c>
      <c r="X101" s="14" t="n">
        <v>0.03312458536138172</v>
      </c>
      <c r="Y101" s="14" t="n">
        <v>0.1500916170773423</v>
      </c>
      <c r="Z101" s="14" t="n">
        <v>0.03115537664325704</v>
      </c>
      <c r="AA101" s="14" t="n">
        <v>0.09041911364037136</v>
      </c>
      <c r="AB101" s="14" t="n">
        <v>0.05832492842452169</v>
      </c>
      <c r="AC101" s="14" t="n">
        <v>0.1605877706025627</v>
      </c>
      <c r="AD101" s="14" t="n">
        <v>0.04058425663142132</v>
      </c>
      <c r="AE101" s="14" t="n">
        <v>0.1813275192606053</v>
      </c>
      <c r="AF101" s="14" t="n">
        <v>0.1139062228235157</v>
      </c>
      <c r="AG101" s="14" t="n">
        <v>0.02704259835066558</v>
      </c>
      <c r="AH101" s="14" t="n">
        <v>0.03670116299307028</v>
      </c>
      <c r="AI101" s="14" t="n">
        <v>0.1206580851718972</v>
      </c>
      <c r="AJ101" s="14" t="n">
        <v>0.2200397799914934</v>
      </c>
      <c r="AK101" s="14" t="n">
        <v>0.08458232152471114</v>
      </c>
      <c r="AL101" s="14" t="n">
        <v>0.1557822616620099</v>
      </c>
      <c r="AM101" s="14" t="n">
        <v>0.5608441686999333</v>
      </c>
      <c r="AN101" s="14" t="n">
        <v>0.2706944162492934</v>
      </c>
      <c r="AO101" s="14" t="n">
        <v>0.1065390851324694</v>
      </c>
      <c r="AP101" s="14" t="n">
        <v>0.2781531886267444</v>
      </c>
      <c r="AQ101" s="14" t="n">
        <v>0.671423552979498</v>
      </c>
      <c r="AR101" s="14" t="n">
        <v>0.1327405573483804</v>
      </c>
      <c r="AS101" s="14" t="n">
        <v>0.2797061543389742</v>
      </c>
      <c r="AT101" s="14" t="n">
        <v>0.03555643828071377</v>
      </c>
      <c r="AU101" s="14" t="n">
        <v>0.2886176691907339</v>
      </c>
      <c r="AV101" s="14" t="n">
        <v>0.1094093471834298</v>
      </c>
      <c r="AW101" s="14" t="n">
        <v>0.1466025699049535</v>
      </c>
      <c r="AX101" s="14" t="n">
        <v>0.07056993220289881</v>
      </c>
      <c r="AY101" s="14" t="n">
        <v>0.0834371417412077</v>
      </c>
      <c r="AZ101" s="14" t="n">
        <v>0.1932773859934083</v>
      </c>
      <c r="BA101" s="14" t="n">
        <v>0.1089719777032976</v>
      </c>
      <c r="BB101" s="14" t="n">
        <v>0.09352382137744564</v>
      </c>
      <c r="BC101" s="14" t="n">
        <v>0.06012810304540666</v>
      </c>
      <c r="BD101" s="14" t="n">
        <v>0.006741396610256364</v>
      </c>
      <c r="BE101" s="14" t="n">
        <v>0.05590607188507533</v>
      </c>
      <c r="BF101" s="14" t="n">
        <v>0.03652496364925292</v>
      </c>
      <c r="BG101" s="14" t="n">
        <v>0.0443859768942899</v>
      </c>
      <c r="BH101" s="14" t="n">
        <v>0.2244329183310709</v>
      </c>
      <c r="BI101" s="14" t="n">
        <v>0.01962158970371602</v>
      </c>
      <c r="BJ101" s="14" t="n">
        <v>0.04200109035496044</v>
      </c>
      <c r="BK101" s="14" t="n">
        <v>0.201944569257126</v>
      </c>
      <c r="BL101" s="14" t="n">
        <v>0.1263165195183855</v>
      </c>
      <c r="BM101" s="14" t="n">
        <v>0.09622432253664656</v>
      </c>
      <c r="BN101" s="14" t="n">
        <v>0.1307852399065573</v>
      </c>
      <c r="BO101" s="14" t="n">
        <v>0.08984770710105167</v>
      </c>
      <c r="BP101" s="14" t="n">
        <v>1.166841804507087</v>
      </c>
      <c r="BQ101" s="14" t="n">
        <v>0.1982251094526409</v>
      </c>
      <c r="BR101" s="14" t="n">
        <v>0.05119528241018165</v>
      </c>
      <c r="BS101" s="14" t="n">
        <v>3.383683918724768</v>
      </c>
      <c r="BT101" s="14" t="n">
        <v>0.2529390044647119</v>
      </c>
      <c r="BU101" s="14" t="n">
        <v>0.7997947687524571</v>
      </c>
      <c r="BV101" s="14" t="n">
        <v>1.351464458732212</v>
      </c>
      <c r="BW101" s="14" t="n">
        <v>0.0006928316587796068</v>
      </c>
      <c r="BX101" s="14" t="n">
        <v>0.1822728928714163</v>
      </c>
      <c r="BY101" s="14" t="n">
        <v>0</v>
      </c>
      <c r="BZ101" s="14" t="n">
        <v>0.1518096631387553</v>
      </c>
      <c r="CA101" s="14" t="n">
        <v>15.86383244685448</v>
      </c>
      <c r="CB101" s="14" t="n">
        <v>0.0182787632670454</v>
      </c>
      <c r="CC101" s="14" t="n">
        <v>0.03348335684677834</v>
      </c>
      <c r="CD101" s="14" t="n">
        <v>2.22505025710718</v>
      </c>
      <c r="CE101" s="14" t="n">
        <v>5.393069242740919</v>
      </c>
      <c r="CF101" s="14" t="n">
        <v>0.1263654269634918</v>
      </c>
      <c r="CG101" s="14" t="n">
        <v>0.2960859172849933</v>
      </c>
      <c r="CH101" s="14" t="n">
        <v>1.40261409202914</v>
      </c>
      <c r="CI101" s="14" t="n">
        <v>0.219241219735739</v>
      </c>
      <c r="CJ101" s="14" t="n">
        <v>0</v>
      </c>
      <c r="CK101" s="14" t="n">
        <v>0.07721854704836476</v>
      </c>
      <c r="CL101" s="14" t="n">
        <v>10.3679186630512</v>
      </c>
      <c r="CM101" s="14" t="n">
        <v>0.6781151016090798</v>
      </c>
      <c r="CN101" s="14" t="n">
        <v>0</v>
      </c>
      <c r="CO101" s="14" t="n">
        <v>0</v>
      </c>
      <c r="CP101" s="14" t="n">
        <v>0.01085568705928908</v>
      </c>
      <c r="CQ101" s="14" t="n">
        <v>0.1509540860267544</v>
      </c>
      <c r="CR101" s="14" t="n">
        <v>0.3891423978651523</v>
      </c>
      <c r="CS101" s="14" t="n">
        <v>0.1445923073724932</v>
      </c>
      <c r="CT101" s="14" t="n">
        <v>0.1320286773357754</v>
      </c>
      <c r="CU101" s="14" t="n">
        <v>3.591551772252644</v>
      </c>
      <c r="CV101" s="14" t="n">
        <v>7.043801967154157</v>
      </c>
      <c r="CW101" s="14" t="n">
        <v>0.8541004688060231</v>
      </c>
      <c r="CX101" s="14" t="n">
        <v>0.01775532372799375</v>
      </c>
      <c r="CY101" s="14" t="n">
        <v>0.4500200988206537</v>
      </c>
      <c r="CZ101" s="14" t="n">
        <v>0.01659811874107127</v>
      </c>
      <c r="DA101" s="14" t="n">
        <v>0.8686495945744552</v>
      </c>
      <c r="DB101" s="14" t="n">
        <v>1.003527085530538</v>
      </c>
      <c r="DC101" s="14" t="n">
        <v>0.6980236580881439</v>
      </c>
      <c r="DD101" s="14" t="n">
        <v>0.00223803348061249</v>
      </c>
      <c r="DE101" s="14" t="n">
        <v>0</v>
      </c>
      <c r="DF101" s="14">
        <f>SUM(C101:DE101)</f>
        <v/>
      </c>
      <c r="DH101" s="14" t="n">
        <v>189.5314120905113</v>
      </c>
      <c r="DI101" s="14" t="n">
        <v>0</v>
      </c>
      <c r="DJ101" s="14" t="n">
        <v>0.05827039900497048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0.380881134444791</v>
      </c>
      <c r="D102" s="13" t="n">
        <v>0.05065621098997548</v>
      </c>
      <c r="E102" s="13" t="n">
        <v>0</v>
      </c>
      <c r="F102" s="13" t="n">
        <v>0</v>
      </c>
      <c r="G102" s="13" t="n">
        <v>0</v>
      </c>
      <c r="H102" s="13" t="n">
        <v>0.03769817048431029</v>
      </c>
      <c r="I102" s="13" t="n">
        <v>0.001980834894007481</v>
      </c>
      <c r="J102" s="13" t="n">
        <v>0.1926881525022016</v>
      </c>
      <c r="K102" s="13" t="n">
        <v>0.0270343522829827</v>
      </c>
      <c r="L102" s="13" t="n">
        <v>0.009168527267978416</v>
      </c>
      <c r="M102" s="13" t="n">
        <v>0.01714952184233738</v>
      </c>
      <c r="N102" s="13" t="n">
        <v>0.04286056556072355</v>
      </c>
      <c r="O102" s="13" t="n">
        <v>0.01567171034645758</v>
      </c>
      <c r="P102" s="13" t="n">
        <v>0.0113890366843432</v>
      </c>
      <c r="Q102" s="13" t="n">
        <v>0.2695046006880236</v>
      </c>
      <c r="R102" s="13" t="n">
        <v>0.04307557658282726</v>
      </c>
      <c r="S102" s="13" t="n">
        <v>0.02108471646907725</v>
      </c>
      <c r="T102" s="13" t="n">
        <v>0.01934755016206285</v>
      </c>
      <c r="U102" s="13" t="n">
        <v>0.01734929608719507</v>
      </c>
      <c r="V102" s="13" t="n">
        <v>0.007748802383843885</v>
      </c>
      <c r="W102" s="13" t="n">
        <v>0.01643805829071242</v>
      </c>
      <c r="X102" s="13" t="n">
        <v>0.004267941228842101</v>
      </c>
      <c r="Y102" s="13" t="n">
        <v>0.04486983516577454</v>
      </c>
      <c r="Z102" s="13" t="n">
        <v>0.007347273868609779</v>
      </c>
      <c r="AA102" s="13" t="n">
        <v>0.0209089148430707</v>
      </c>
      <c r="AB102" s="13" t="n">
        <v>0.0002630589294522627</v>
      </c>
      <c r="AC102" s="13" t="n">
        <v>0.1002662682394245</v>
      </c>
      <c r="AD102" s="13" t="n">
        <v>0.01039025894512131</v>
      </c>
      <c r="AE102" s="13" t="n">
        <v>0.01515191087243806</v>
      </c>
      <c r="AF102" s="13" t="n">
        <v>0.02264513377736524</v>
      </c>
      <c r="AG102" s="13" t="n">
        <v>0.004014505939951756</v>
      </c>
      <c r="AH102" s="13" t="n">
        <v>0.006529247849986417</v>
      </c>
      <c r="AI102" s="13" t="n">
        <v>0.03367173243907933</v>
      </c>
      <c r="AJ102" s="13" t="n">
        <v>0.02731150644178875</v>
      </c>
      <c r="AK102" s="13" t="n">
        <v>0.0224416597545204</v>
      </c>
      <c r="AL102" s="13" t="n">
        <v>0.02234852681918835</v>
      </c>
      <c r="AM102" s="13" t="n">
        <v>0.001802896476734932</v>
      </c>
      <c r="AN102" s="13" t="n">
        <v>0.01938068746329262</v>
      </c>
      <c r="AO102" s="13" t="n">
        <v>0.01143312180252359</v>
      </c>
      <c r="AP102" s="13" t="n">
        <v>0.004814579052051076</v>
      </c>
      <c r="AQ102" s="13" t="n">
        <v>0.1074971662916677</v>
      </c>
      <c r="AR102" s="13" t="n">
        <v>0.01643492085730432</v>
      </c>
      <c r="AS102" s="13" t="n">
        <v>0.05069711805388009</v>
      </c>
      <c r="AT102" s="13" t="n">
        <v>0.008200753670644222</v>
      </c>
      <c r="AU102" s="13" t="n">
        <v>0.03318458249268452</v>
      </c>
      <c r="AV102" s="13" t="n">
        <v>0.01228709946977359</v>
      </c>
      <c r="AW102" s="13" t="n">
        <v>0.004982552176305896</v>
      </c>
      <c r="AX102" s="13" t="n">
        <v>0.01092597469427953</v>
      </c>
      <c r="AY102" s="13" t="n">
        <v>0.01477584559941512</v>
      </c>
      <c r="AZ102" s="13" t="n">
        <v>0.04111210401947659</v>
      </c>
      <c r="BA102" s="13" t="n">
        <v>0.02293526046695362</v>
      </c>
      <c r="BB102" s="13" t="n">
        <v>0.02841827865623037</v>
      </c>
      <c r="BC102" s="13" t="n">
        <v>0.01485163096780436</v>
      </c>
      <c r="BD102" s="13" t="n">
        <v>0.003176395355026257</v>
      </c>
      <c r="BE102" s="13" t="n">
        <v>0.01074891951248635</v>
      </c>
      <c r="BF102" s="13" t="n">
        <v>0.005474854919637369</v>
      </c>
      <c r="BG102" s="13" t="n">
        <v>0.006752233714491051</v>
      </c>
      <c r="BH102" s="13" t="n">
        <v>0.02573223133231744</v>
      </c>
      <c r="BI102" s="13" t="n">
        <v>0.004205852583807128</v>
      </c>
      <c r="BJ102" s="13" t="n">
        <v>0.01164287901808511</v>
      </c>
      <c r="BK102" s="13" t="n">
        <v>0.01281591857572462</v>
      </c>
      <c r="BL102" s="13" t="n">
        <v>0.02831210496498282</v>
      </c>
      <c r="BM102" s="13" t="n">
        <v>0.007191773297900181</v>
      </c>
      <c r="BN102" s="13" t="n">
        <v>0.02190689800722388</v>
      </c>
      <c r="BO102" s="13" t="n">
        <v>0.01471399247516308</v>
      </c>
      <c r="BP102" s="13" t="n">
        <v>0.1295701189982151</v>
      </c>
      <c r="BQ102" s="13" t="n">
        <v>0.1342274013797054</v>
      </c>
      <c r="BR102" s="13" t="n">
        <v>0.08816243866303225</v>
      </c>
      <c r="BS102" s="13" t="n">
        <v>0.07312546477088616</v>
      </c>
      <c r="BT102" s="13" t="n">
        <v>0.3553809693776099</v>
      </c>
      <c r="BU102" s="13" t="n">
        <v>1.436032079528472</v>
      </c>
      <c r="BV102" s="13" t="n">
        <v>1.739763648517653</v>
      </c>
      <c r="BW102" s="13" t="n">
        <v>0.04627830402042443</v>
      </c>
      <c r="BX102" s="13" t="n">
        <v>0.09201130225032242</v>
      </c>
      <c r="BY102" s="13" t="n">
        <v>0.5244533092710514</v>
      </c>
      <c r="BZ102" s="13" t="n">
        <v>0.00758070663069528</v>
      </c>
      <c r="CA102" s="13" t="n">
        <v>0.7707658036105336</v>
      </c>
      <c r="CB102" s="13" t="n">
        <v>0.07575346388275703</v>
      </c>
      <c r="CC102" s="13" t="n">
        <v>0.00237632437915033</v>
      </c>
      <c r="CD102" s="13" t="n">
        <v>0.008468882374385337</v>
      </c>
      <c r="CE102" s="13" t="n">
        <v>0.2264703647126288</v>
      </c>
      <c r="CF102" s="13" t="n">
        <v>0.01466281459460183</v>
      </c>
      <c r="CG102" s="13" t="n">
        <v>0.1694790560429991</v>
      </c>
      <c r="CH102" s="13" t="n">
        <v>0.2290312108053613</v>
      </c>
      <c r="CI102" s="13" t="n">
        <v>0.06033920344860191</v>
      </c>
      <c r="CJ102" s="13" t="n">
        <v>2.36661225547831</v>
      </c>
      <c r="CK102" s="13" t="n">
        <v>0.452642277866744</v>
      </c>
      <c r="CL102" s="13" t="n">
        <v>52.46287665395558</v>
      </c>
      <c r="CM102" s="13" t="n">
        <v>0.1567554794772611</v>
      </c>
      <c r="CN102" s="13" t="n">
        <v>0</v>
      </c>
      <c r="CO102" s="13" t="n">
        <v>0</v>
      </c>
      <c r="CP102" s="13" t="n">
        <v>0.0005091058790180744</v>
      </c>
      <c r="CQ102" s="13" t="n">
        <v>0.02815264965070763</v>
      </c>
      <c r="CR102" s="13" t="n">
        <v>0.1087743322379288</v>
      </c>
      <c r="CS102" s="13" t="n">
        <v>0.01833458618577411</v>
      </c>
      <c r="CT102" s="13" t="n">
        <v>0.01674149342793487</v>
      </c>
      <c r="CU102" s="13" t="n">
        <v>0.6096906287356307</v>
      </c>
      <c r="CV102" s="13" t="n">
        <v>0.8931678080882597</v>
      </c>
      <c r="CW102" s="13" t="n">
        <v>0.492307134139332</v>
      </c>
      <c r="CX102" s="13" t="n">
        <v>0.001434397930289838</v>
      </c>
      <c r="CY102" s="13" t="n">
        <v>0.6139605531710164</v>
      </c>
      <c r="CZ102" s="13" t="n">
        <v>0.0005567529005621283</v>
      </c>
      <c r="DA102" s="13" t="n">
        <v>0.07774418201893421</v>
      </c>
      <c r="DB102" s="13" t="n">
        <v>0.1726751125625205</v>
      </c>
      <c r="DC102" s="13" t="n">
        <v>0.2292994825494307</v>
      </c>
      <c r="DD102" s="13" t="n">
        <v>0.01339694394695826</v>
      </c>
      <c r="DE102" s="13" t="n">
        <v>0</v>
      </c>
      <c r="DF102" s="13">
        <f>SUM(C102:DE102)</f>
        <v/>
      </c>
      <c r="DH102" s="13" t="n">
        <v>12.98451245182675</v>
      </c>
      <c r="DI102" s="13" t="n">
        <v>0</v>
      </c>
      <c r="DJ102" s="13" t="n">
        <v>1.365716610476544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607.60063589763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0.2006889819291219</v>
      </c>
      <c r="I104" s="13" t="n">
        <v>0.001842140406285664</v>
      </c>
      <c r="J104" s="13" t="n">
        <v>0.683041144900532</v>
      </c>
      <c r="K104" s="13" t="n">
        <v>0.6526885905280636</v>
      </c>
      <c r="L104" s="13" t="n">
        <v>0.08025400065140142</v>
      </c>
      <c r="M104" s="13" t="n">
        <v>0.13259550312</v>
      </c>
      <c r="N104" s="13" t="n">
        <v>0.2324675616356048</v>
      </c>
      <c r="O104" s="13" t="n">
        <v>0.1347139412423004</v>
      </c>
      <c r="P104" s="13" t="n">
        <v>0.06733072287794958</v>
      </c>
      <c r="Q104" s="13" t="n">
        <v>0.2292455691384283</v>
      </c>
      <c r="R104" s="13" t="n">
        <v>0.4911647487038144</v>
      </c>
      <c r="S104" s="13" t="n">
        <v>0.09326575435372055</v>
      </c>
      <c r="T104" s="13" t="n">
        <v>0.1528724034568702</v>
      </c>
      <c r="U104" s="13" t="n">
        <v>0.6255973346669067</v>
      </c>
      <c r="V104" s="13" t="n">
        <v>0.03812497463678684</v>
      </c>
      <c r="W104" s="13" t="n">
        <v>0.09393586498926322</v>
      </c>
      <c r="X104" s="13" t="n">
        <v>0.1000576026464369</v>
      </c>
      <c r="Y104" s="13" t="n">
        <v>0.2236447759769739</v>
      </c>
      <c r="Z104" s="13" t="n">
        <v>0.001474689843644408</v>
      </c>
      <c r="AA104" s="13" t="n">
        <v>0.1463446591171004</v>
      </c>
      <c r="AB104" s="13" t="n">
        <v>0.09529812572811093</v>
      </c>
      <c r="AC104" s="13" t="n">
        <v>0.3365494962933914</v>
      </c>
      <c r="AD104" s="13" t="n">
        <v>0.01639438063278962</v>
      </c>
      <c r="AE104" s="13" t="n">
        <v>0.1810866658333527</v>
      </c>
      <c r="AF104" s="13" t="n">
        <v>0.602892138578883</v>
      </c>
      <c r="AG104" s="13" t="n">
        <v>0.0386526024399261</v>
      </c>
      <c r="AH104" s="13" t="n">
        <v>0.2591863345439505</v>
      </c>
      <c r="AI104" s="13" t="n">
        <v>0.1849082697466594</v>
      </c>
      <c r="AJ104" s="13" t="n">
        <v>0.384928386289302</v>
      </c>
      <c r="AK104" s="13" t="n">
        <v>0.2932476552797248</v>
      </c>
      <c r="AL104" s="13" t="n">
        <v>0.3407579411695159</v>
      </c>
      <c r="AM104" s="13" t="n">
        <v>0.2524211071189104</v>
      </c>
      <c r="AN104" s="13" t="n">
        <v>0.08415903521680261</v>
      </c>
      <c r="AO104" s="13" t="n">
        <v>0.03140617416260364</v>
      </c>
      <c r="AP104" s="13" t="n">
        <v>0.04771559990960984</v>
      </c>
      <c r="AQ104" s="13" t="n">
        <v>0.8112731048694301</v>
      </c>
      <c r="AR104" s="13" t="n">
        <v>0.0840851537662175</v>
      </c>
      <c r="AS104" s="13" t="n">
        <v>0.3845480187224458</v>
      </c>
      <c r="AT104" s="13" t="n">
        <v>0.0339446971080399</v>
      </c>
      <c r="AU104" s="13" t="n">
        <v>0.2869798298023764</v>
      </c>
      <c r="AV104" s="13" t="n">
        <v>0.09759868021022579</v>
      </c>
      <c r="AW104" s="13" t="n">
        <v>0.03533454926263787</v>
      </c>
      <c r="AX104" s="13" t="n">
        <v>0.09383503208595274</v>
      </c>
      <c r="AY104" s="13" t="n">
        <v>0.1919767527782367</v>
      </c>
      <c r="AZ104" s="13" t="n">
        <v>0.3761976790371407</v>
      </c>
      <c r="BA104" s="13" t="n">
        <v>0.1588725588689839</v>
      </c>
      <c r="BB104" s="13" t="n">
        <v>0.1770823770361912</v>
      </c>
      <c r="BC104" s="13" t="n">
        <v>0.05338243514016292</v>
      </c>
      <c r="BD104" s="13" t="n">
        <v>0.02359399498971451</v>
      </c>
      <c r="BE104" s="13" t="n">
        <v>0.08768940023361195</v>
      </c>
      <c r="BF104" s="13" t="n">
        <v>0.02947383512949245</v>
      </c>
      <c r="BG104" s="13" t="n">
        <v>0.07807979329154591</v>
      </c>
      <c r="BH104" s="13" t="n">
        <v>0.277285561154875</v>
      </c>
      <c r="BI104" s="13" t="n">
        <v>0.01241016966497208</v>
      </c>
      <c r="BJ104" s="13" t="n">
        <v>0.08721105671957298</v>
      </c>
      <c r="BK104" s="13" t="n">
        <v>0.1009373380983764</v>
      </c>
      <c r="BL104" s="13" t="n">
        <v>0.2005378850549843</v>
      </c>
      <c r="BM104" s="13" t="n">
        <v>0.209098349603148</v>
      </c>
      <c r="BN104" s="13" t="n">
        <v>0.3961671035508837</v>
      </c>
      <c r="BO104" s="13" t="n">
        <v>0.1205342300922288</v>
      </c>
      <c r="BP104" s="13" t="n">
        <v>0.7689718748202222</v>
      </c>
      <c r="BQ104" s="13" t="n">
        <v>0.4267170608987018</v>
      </c>
      <c r="BR104" s="13" t="n">
        <v>0.2134668949243799</v>
      </c>
      <c r="BS104" s="13" t="n">
        <v>0</v>
      </c>
      <c r="BT104" s="13" t="n">
        <v>3.305726555576317</v>
      </c>
      <c r="BU104" s="13" t="n">
        <v>7.043456856283875</v>
      </c>
      <c r="BV104" s="13" t="n">
        <v>70.30276983722624</v>
      </c>
      <c r="BW104" s="13" t="n">
        <v>0</v>
      </c>
      <c r="BX104" s="13" t="n">
        <v>0.6535347113729144</v>
      </c>
      <c r="BY104" s="13" t="n">
        <v>15.35635359839796</v>
      </c>
      <c r="BZ104" s="13" t="n">
        <v>0.2268379982605066</v>
      </c>
      <c r="CA104" s="13" t="n">
        <v>4.261515544553543</v>
      </c>
      <c r="CB104" s="13" t="n">
        <v>0.5735490483658203</v>
      </c>
      <c r="CC104" s="13" t="n">
        <v>0.01893586610159991</v>
      </c>
      <c r="CD104" s="13" t="n">
        <v>0.7540655254906099</v>
      </c>
      <c r="CE104" s="13" t="n">
        <v>6.631708030993479</v>
      </c>
      <c r="CF104" s="13" t="n">
        <v>0.5777145851216122</v>
      </c>
      <c r="CG104" s="13" t="n">
        <v>1.060138171053563</v>
      </c>
      <c r="CH104" s="13" t="n">
        <v>1.696975093454256</v>
      </c>
      <c r="CI104" s="13" t="n">
        <v>1.229747347528166</v>
      </c>
      <c r="CJ104" s="13" t="n">
        <v>5.737592735562264</v>
      </c>
      <c r="CK104" s="13" t="n">
        <v>1.351535709266168</v>
      </c>
      <c r="CL104" s="13" t="n">
        <v>2.633945903187189</v>
      </c>
      <c r="CM104" s="13" t="n">
        <v>1.281235146714053</v>
      </c>
      <c r="CN104" s="13" t="n">
        <v>0</v>
      </c>
      <c r="CO104" s="13" t="n">
        <v>0</v>
      </c>
      <c r="CP104" s="13" t="n">
        <v>0.2269566697288692</v>
      </c>
      <c r="CQ104" s="13" t="n">
        <v>0.4946995978996759</v>
      </c>
      <c r="CR104" s="13" t="n">
        <v>1.432008638598781</v>
      </c>
      <c r="CS104" s="13" t="n">
        <v>0.1818827599769049</v>
      </c>
      <c r="CT104" s="13" t="n">
        <v>0.1660789613659589</v>
      </c>
      <c r="CU104" s="13" t="n">
        <v>3.915489847240886</v>
      </c>
      <c r="CV104" s="13" t="n">
        <v>8.860403197082331</v>
      </c>
      <c r="CW104" s="13" t="n">
        <v>4.031089948846788</v>
      </c>
      <c r="CX104" s="13" t="n">
        <v>1.320125158536969</v>
      </c>
      <c r="CY104" s="13" t="n">
        <v>4.084561445392598</v>
      </c>
      <c r="CZ104" s="13" t="n">
        <v>0.2829492680186995</v>
      </c>
      <c r="DA104" s="13" t="n">
        <v>0.9757216776523726</v>
      </c>
      <c r="DB104" s="13" t="n">
        <v>0.8288356191581012</v>
      </c>
      <c r="DC104" s="13" t="n">
        <v>2.092014209088533</v>
      </c>
      <c r="DD104" s="13" t="n">
        <v>0.4464982209909554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0.4651052212319433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0.08884811379709745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0.001067125427709432</v>
      </c>
      <c r="M105" s="14" t="n">
        <v>0.006408058847616342</v>
      </c>
      <c r="N105" s="14" t="n">
        <v>0</v>
      </c>
      <c r="O105" s="14" t="n">
        <v>0</v>
      </c>
      <c r="P105" s="14" t="n">
        <v>0</v>
      </c>
      <c r="Q105" s="14" t="n">
        <v>0.1488405387651857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0.264213974139383</v>
      </c>
      <c r="BR105" s="14" t="n">
        <v>0.264213974139383</v>
      </c>
      <c r="BS105" s="14" t="n">
        <v>0</v>
      </c>
      <c r="BT105" s="14" t="n">
        <v>0</v>
      </c>
      <c r="BU105" s="14" t="n">
        <v>0.8807132471312766</v>
      </c>
      <c r="BV105" s="14" t="n">
        <v>0.8807132471312766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0.1761426494262553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0.01589563481510231</v>
      </c>
      <c r="CL105" s="14" t="n">
        <v>0</v>
      </c>
      <c r="CM105" s="14" t="n">
        <v>0.001701598804771301</v>
      </c>
      <c r="CN105" s="14" t="n">
        <v>2.24492077667996</v>
      </c>
      <c r="CO105" s="14" t="n">
        <v>3.050418894667503</v>
      </c>
      <c r="CP105" s="14" t="n">
        <v>0</v>
      </c>
      <c r="CQ105" s="14" t="n">
        <v>0</v>
      </c>
      <c r="CR105" s="14" t="n">
        <v>0.005272644334859719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0.01417948327881355</v>
      </c>
      <c r="DD105" s="14" t="n">
        <v>0</v>
      </c>
      <c r="DE105" s="14" t="n">
        <v>0</v>
      </c>
      <c r="DF105" s="14">
        <f>SUM(C105:DE105)</f>
        <v/>
      </c>
      <c r="DH105" s="14" t="n">
        <v>23.6583033106948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0.386078670969142</v>
      </c>
      <c r="I106" s="13" t="n">
        <v>0.006344400660844591</v>
      </c>
      <c r="J106" s="13" t="n">
        <v>1.084337759873446</v>
      </c>
      <c r="K106" s="13" t="n">
        <v>3.412988587770315</v>
      </c>
      <c r="L106" s="13" t="n">
        <v>0.5712299723951222</v>
      </c>
      <c r="M106" s="13" t="n">
        <v>0.2105000642593119</v>
      </c>
      <c r="N106" s="13" t="n">
        <v>0.1694365496061936</v>
      </c>
      <c r="O106" s="13" t="n">
        <v>0.1756625441791397</v>
      </c>
      <c r="P106" s="13" t="n">
        <v>0.07573301093582366</v>
      </c>
      <c r="Q106" s="13" t="n">
        <v>0.07196606722428721</v>
      </c>
      <c r="R106" s="13" t="n">
        <v>0.2241020359738354</v>
      </c>
      <c r="S106" s="13" t="n">
        <v>0.03196945024275867</v>
      </c>
      <c r="T106" s="13" t="n">
        <v>0.02989195821432044</v>
      </c>
      <c r="U106" s="13" t="n">
        <v>0.06288111388021972</v>
      </c>
      <c r="V106" s="13" t="n">
        <v>0.008654257669303238</v>
      </c>
      <c r="W106" s="13" t="n">
        <v>0.01606025993528893</v>
      </c>
      <c r="X106" s="13" t="n">
        <v>0.01267591413719603</v>
      </c>
      <c r="Y106" s="13" t="n">
        <v>0.2586278195163938</v>
      </c>
      <c r="Z106" s="13" t="n">
        <v>0.05015490074710738</v>
      </c>
      <c r="AA106" s="13" t="n">
        <v>0.05592387631401527</v>
      </c>
      <c r="AB106" s="13" t="n">
        <v>0.04216809975848967</v>
      </c>
      <c r="AC106" s="13" t="n">
        <v>0.1637642935142424</v>
      </c>
      <c r="AD106" s="13" t="n">
        <v>0.01465288929987153</v>
      </c>
      <c r="AE106" s="13" t="n">
        <v>0.08489291784682672</v>
      </c>
      <c r="AF106" s="13" t="n">
        <v>0.01474994030800838</v>
      </c>
      <c r="AG106" s="13" t="n">
        <v>0.02239466219381844</v>
      </c>
      <c r="AH106" s="13" t="n">
        <v>0.003999344713211986</v>
      </c>
      <c r="AI106" s="13" t="n">
        <v>0.0673709728893408</v>
      </c>
      <c r="AJ106" s="13" t="n">
        <v>0.1250673500405767</v>
      </c>
      <c r="AK106" s="13" t="n">
        <v>0.07162303162214986</v>
      </c>
      <c r="AL106" s="13" t="n">
        <v>0.1288275609304524</v>
      </c>
      <c r="AM106" s="13" t="n">
        <v>0.2972478781512983</v>
      </c>
      <c r="AN106" s="13" t="n">
        <v>0.09718360685724761</v>
      </c>
      <c r="AO106" s="13" t="n">
        <v>0.03140636864094846</v>
      </c>
      <c r="AP106" s="13" t="n">
        <v>0.1348843243738634</v>
      </c>
      <c r="AQ106" s="13" t="n">
        <v>0.240891195919337</v>
      </c>
      <c r="AR106" s="13" t="n">
        <v>0.03104363096393988</v>
      </c>
      <c r="AS106" s="13" t="n">
        <v>0.007557519663544607</v>
      </c>
      <c r="AT106" s="13" t="n">
        <v>0.02659629960003435</v>
      </c>
      <c r="AU106" s="13" t="n">
        <v>0.3665022815354735</v>
      </c>
      <c r="AV106" s="13" t="n">
        <v>0.1716292168082262</v>
      </c>
      <c r="AW106" s="13" t="n">
        <v>0.007469378972943111</v>
      </c>
      <c r="AX106" s="13" t="n">
        <v>0.01384808653668845</v>
      </c>
      <c r="AY106" s="13" t="n">
        <v>0.1075326930969533</v>
      </c>
      <c r="AZ106" s="13" t="n">
        <v>0.07812103534293748</v>
      </c>
      <c r="BA106" s="13" t="n">
        <v>0.06023906515009838</v>
      </c>
      <c r="BB106" s="13" t="n">
        <v>0.3248271787771057</v>
      </c>
      <c r="BC106" s="13" t="n">
        <v>0.01598508825829814</v>
      </c>
      <c r="BD106" s="13" t="n">
        <v>0.00105113086585264</v>
      </c>
      <c r="BE106" s="13" t="n">
        <v>0.01056311341325872</v>
      </c>
      <c r="BF106" s="13" t="n">
        <v>0.006434305890231978</v>
      </c>
      <c r="BG106" s="13" t="n">
        <v>0.01629143881513028</v>
      </c>
      <c r="BH106" s="13" t="n">
        <v>0.09532798572548502</v>
      </c>
      <c r="BI106" s="13" t="n">
        <v>0.0005205446104040456</v>
      </c>
      <c r="BJ106" s="13" t="n">
        <v>0.009379344425624828</v>
      </c>
      <c r="BK106" s="13" t="n">
        <v>0.3504051397541612</v>
      </c>
      <c r="BL106" s="13" t="n">
        <v>0.04787791775985451</v>
      </c>
      <c r="BM106" s="13" t="n">
        <v>0.026719723718605</v>
      </c>
      <c r="BN106" s="13" t="n">
        <v>0.0290455506552423</v>
      </c>
      <c r="BO106" s="13" t="n">
        <v>0.06821413488851641</v>
      </c>
      <c r="BP106" s="13" t="n">
        <v>0.9964730287361212</v>
      </c>
      <c r="BQ106" s="13" t="n">
        <v>0.3734605299771914</v>
      </c>
      <c r="BR106" s="13" t="n">
        <v>0.0992811929205189</v>
      </c>
      <c r="BS106" s="13" t="n">
        <v>5.808972728685061</v>
      </c>
      <c r="BT106" s="13" t="n">
        <v>1.860723285246287</v>
      </c>
      <c r="BU106" s="13" t="n">
        <v>2.691815986992531</v>
      </c>
      <c r="BV106" s="13" t="n">
        <v>1.282878302796709</v>
      </c>
      <c r="BW106" s="13" t="n">
        <v>0</v>
      </c>
      <c r="BX106" s="13" t="n">
        <v>0.05616969760008181</v>
      </c>
      <c r="BY106" s="13" t="n">
        <v>0.2369964748191448</v>
      </c>
      <c r="BZ106" s="13" t="n">
        <v>0.04049240808237048</v>
      </c>
      <c r="CA106" s="13" t="n">
        <v>1.248529791630887</v>
      </c>
      <c r="CB106" s="13" t="n">
        <v>0</v>
      </c>
      <c r="CC106" s="13" t="n">
        <v>0.03899864120107498</v>
      </c>
      <c r="CD106" s="13" t="n">
        <v>4.423775943651275</v>
      </c>
      <c r="CE106" s="13" t="n">
        <v>1.25491275171328</v>
      </c>
      <c r="CF106" s="13" t="n">
        <v>0.07558669094659946</v>
      </c>
      <c r="CG106" s="13" t="n">
        <v>1.429296599472248</v>
      </c>
      <c r="CH106" s="13" t="n">
        <v>12.92589614210367</v>
      </c>
      <c r="CI106" s="13" t="n">
        <v>0.4290024843413335</v>
      </c>
      <c r="CJ106" s="13" t="n">
        <v>0.02894573890055462</v>
      </c>
      <c r="CK106" s="13" t="n">
        <v>1.452316257449616</v>
      </c>
      <c r="CL106" s="13" t="n">
        <v>0.2800527716948771</v>
      </c>
      <c r="CM106" s="13" t="n">
        <v>0.1627768159066079</v>
      </c>
      <c r="CN106" s="13" t="n">
        <v>0</v>
      </c>
      <c r="CO106" s="13" t="n">
        <v>0</v>
      </c>
      <c r="CP106" s="13" t="n">
        <v>0.1018890860468105</v>
      </c>
      <c r="CQ106" s="13" t="n">
        <v>0.07391067759767796</v>
      </c>
      <c r="CR106" s="13" t="n">
        <v>1.913711826474212</v>
      </c>
      <c r="CS106" s="13" t="n">
        <v>0.01124770259687555</v>
      </c>
      <c r="CT106" s="13" t="n">
        <v>0.01027038937213997</v>
      </c>
      <c r="CU106" s="13" t="n">
        <v>2.14646130017996</v>
      </c>
      <c r="CV106" s="13" t="n">
        <v>0.5479308762515051</v>
      </c>
      <c r="CW106" s="13" t="n">
        <v>0.1605049653177779</v>
      </c>
      <c r="CX106" s="13" t="n">
        <v>0.179925642237144</v>
      </c>
      <c r="CY106" s="13" t="n">
        <v>0.717270532723599</v>
      </c>
      <c r="CZ106" s="13" t="n">
        <v>0.02121727984328223</v>
      </c>
      <c r="DA106" s="13" t="n">
        <v>1.161042632585078</v>
      </c>
      <c r="DB106" s="13" t="n">
        <v>0.1019389091227098</v>
      </c>
      <c r="DC106" s="13" t="n">
        <v>1.378221841747209</v>
      </c>
      <c r="DD106" s="13" t="n">
        <v>0</v>
      </c>
      <c r="DE106" s="13" t="n">
        <v>0</v>
      </c>
      <c r="DF106" s="13">
        <f>SUM(C106:DE106)</f>
        <v/>
      </c>
      <c r="DH106" s="13" t="n">
        <v>4.089323167593856</v>
      </c>
      <c r="DI106" s="13" t="n">
        <v>0</v>
      </c>
      <c r="DJ106" s="13" t="n">
        <v>0.7455743437482768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14.36023075446269</v>
      </c>
      <c r="D107" s="14" t="n">
        <v>1.265095016345839</v>
      </c>
      <c r="E107" s="14" t="n">
        <v>0.05272084822930954</v>
      </c>
      <c r="F107" s="14" t="n">
        <v>0</v>
      </c>
      <c r="G107" s="14" t="n">
        <v>0.4126513332902604</v>
      </c>
      <c r="H107" s="14" t="n">
        <v>0.9632805243626614</v>
      </c>
      <c r="I107" s="14" t="n">
        <v>0.02391529562686414</v>
      </c>
      <c r="J107" s="14" t="n">
        <v>1.898679387320747</v>
      </c>
      <c r="K107" s="14" t="n">
        <v>1.832812484761301</v>
      </c>
      <c r="L107" s="14" t="n">
        <v>0.5556446429391764</v>
      </c>
      <c r="M107" s="14" t="n">
        <v>0.4560094503319947</v>
      </c>
      <c r="N107" s="14" t="n">
        <v>0.3409609256800221</v>
      </c>
      <c r="O107" s="14" t="n">
        <v>0.2961258812252746</v>
      </c>
      <c r="P107" s="14" t="n">
        <v>0.1975034219150233</v>
      </c>
      <c r="Q107" s="14" t="n">
        <v>1.474456602154173</v>
      </c>
      <c r="R107" s="14" t="n">
        <v>0.5196303321208469</v>
      </c>
      <c r="S107" s="14" t="n">
        <v>0.3092283433291221</v>
      </c>
      <c r="T107" s="14" t="n">
        <v>0.8744516756378597</v>
      </c>
      <c r="U107" s="14" t="n">
        <v>0.5795420618206936</v>
      </c>
      <c r="V107" s="14" t="n">
        <v>0.2288643113428218</v>
      </c>
      <c r="W107" s="14" t="n">
        <v>0.2075858065347095</v>
      </c>
      <c r="X107" s="14" t="n">
        <v>0.07085727484062239</v>
      </c>
      <c r="Y107" s="14" t="n">
        <v>0.588350557266198</v>
      </c>
      <c r="Z107" s="14" t="n">
        <v>0.126724876210898</v>
      </c>
      <c r="AA107" s="14" t="n">
        <v>0.1586153807103769</v>
      </c>
      <c r="AB107" s="14" t="n">
        <v>0.3533876190070727</v>
      </c>
      <c r="AC107" s="14" t="n">
        <v>0.8055352402501723</v>
      </c>
      <c r="AD107" s="14" t="n">
        <v>1.367014283851824</v>
      </c>
      <c r="AE107" s="14" t="n">
        <v>0.3997426176665613</v>
      </c>
      <c r="AF107" s="14" t="n">
        <v>0.164816788074798</v>
      </c>
      <c r="AG107" s="14" t="n">
        <v>0.0623509379259401</v>
      </c>
      <c r="AH107" s="14" t="n">
        <v>0.08378124063778825</v>
      </c>
      <c r="AI107" s="14" t="n">
        <v>0.2461941637439219</v>
      </c>
      <c r="AJ107" s="14" t="n">
        <v>0.907025950407114</v>
      </c>
      <c r="AK107" s="14" t="n">
        <v>1.151327993441779</v>
      </c>
      <c r="AL107" s="14" t="n">
        <v>0.2483584064923789</v>
      </c>
      <c r="AM107" s="14" t="n">
        <v>0.4938124972195396</v>
      </c>
      <c r="AN107" s="14" t="n">
        <v>0.5845171624235741</v>
      </c>
      <c r="AO107" s="14" t="n">
        <v>0.5408916667921717</v>
      </c>
      <c r="AP107" s="14" t="n">
        <v>0.7203379245478112</v>
      </c>
      <c r="AQ107" s="14" t="n">
        <v>1.634418174032468</v>
      </c>
      <c r="AR107" s="14" t="n">
        <v>0.5489207853305056</v>
      </c>
      <c r="AS107" s="14" t="n">
        <v>0.6441342245137163</v>
      </c>
      <c r="AT107" s="14" t="n">
        <v>0.1921532493847457</v>
      </c>
      <c r="AU107" s="14" t="n">
        <v>0.7060745571740409</v>
      </c>
      <c r="AV107" s="14" t="n">
        <v>0.9364449241921908</v>
      </c>
      <c r="AW107" s="14" t="n">
        <v>0.1167264604753481</v>
      </c>
      <c r="AX107" s="14" t="n">
        <v>0.2371604813814487</v>
      </c>
      <c r="AY107" s="14" t="n">
        <v>0.17717957870625</v>
      </c>
      <c r="AZ107" s="14" t="n">
        <v>0.4665142750095521</v>
      </c>
      <c r="BA107" s="14" t="n">
        <v>0.1554056743948164</v>
      </c>
      <c r="BB107" s="14" t="n">
        <v>0.3496476414756149</v>
      </c>
      <c r="BC107" s="14" t="n">
        <v>0.1080097932492302</v>
      </c>
      <c r="BD107" s="14" t="n">
        <v>0.002905051841062023</v>
      </c>
      <c r="BE107" s="14" t="n">
        <v>0.09349406267094963</v>
      </c>
      <c r="BF107" s="14" t="n">
        <v>0.1020353319156974</v>
      </c>
      <c r="BG107" s="14" t="n">
        <v>0.04031596451739344</v>
      </c>
      <c r="BH107" s="14" t="n">
        <v>0.1013297897075122</v>
      </c>
      <c r="BI107" s="14" t="n">
        <v>0.01790784465400716</v>
      </c>
      <c r="BJ107" s="14" t="n">
        <v>0.08297689181164754</v>
      </c>
      <c r="BK107" s="14" t="n">
        <v>1.828870637636896</v>
      </c>
      <c r="BL107" s="14" t="n">
        <v>0.3806450042655092</v>
      </c>
      <c r="BM107" s="14" t="n">
        <v>0.1721649568953692</v>
      </c>
      <c r="BN107" s="14" t="n">
        <v>0.1821899616123773</v>
      </c>
      <c r="BO107" s="14" t="n">
        <v>0.1089512549592818</v>
      </c>
      <c r="BP107" s="14" t="n">
        <v>1.819843323234963</v>
      </c>
      <c r="BQ107" s="14" t="n">
        <v>0.4383679598428163</v>
      </c>
      <c r="BR107" s="14" t="n">
        <v>0.5859881300217747</v>
      </c>
      <c r="BS107" s="14" t="n">
        <v>0.004291763130162659</v>
      </c>
      <c r="BT107" s="14" t="n">
        <v>3.929815081248511</v>
      </c>
      <c r="BU107" s="14" t="n">
        <v>9.869094949232752</v>
      </c>
      <c r="BV107" s="14" t="n">
        <v>17.96243872139146</v>
      </c>
      <c r="BW107" s="14" t="n">
        <v>0.338068273601667</v>
      </c>
      <c r="BX107" s="14" t="n">
        <v>1.28638963080274</v>
      </c>
      <c r="BY107" s="14" t="n">
        <v>3.970503677563435</v>
      </c>
      <c r="BZ107" s="14" t="n">
        <v>0.2061970102952998</v>
      </c>
      <c r="CA107" s="14" t="n">
        <v>10.6488636097571</v>
      </c>
      <c r="CB107" s="14" t="n">
        <v>0.248926095768982</v>
      </c>
      <c r="CC107" s="14" t="n">
        <v>0.0106218840101196</v>
      </c>
      <c r="CD107" s="14" t="n">
        <v>1.397645524773919</v>
      </c>
      <c r="CE107" s="14" t="n">
        <v>2.559719238521068</v>
      </c>
      <c r="CF107" s="14" t="n">
        <v>0.1501339110987288</v>
      </c>
      <c r="CG107" s="14" t="n">
        <v>6.828276499298576</v>
      </c>
      <c r="CH107" s="14" t="n">
        <v>9.331583423681938</v>
      </c>
      <c r="CI107" s="14" t="n">
        <v>3.576668795490226</v>
      </c>
      <c r="CJ107" s="14" t="n">
        <v>15.95498198417659</v>
      </c>
      <c r="CK107" s="14" t="n">
        <v>2.509860365088084</v>
      </c>
      <c r="CL107" s="14" t="n">
        <v>1.409636780972453</v>
      </c>
      <c r="CM107" s="14" t="n">
        <v>0.7556733666952828</v>
      </c>
      <c r="CN107" s="14" t="n">
        <v>0</v>
      </c>
      <c r="CO107" s="14" t="n">
        <v>0</v>
      </c>
      <c r="CP107" s="14" t="n">
        <v>0.4873538033377637</v>
      </c>
      <c r="CQ107" s="14" t="n">
        <v>0.5410148979732076</v>
      </c>
      <c r="CR107" s="14" t="n">
        <v>11.38118988580363</v>
      </c>
      <c r="CS107" s="14" t="n">
        <v>0.1738633059300294</v>
      </c>
      <c r="CT107" s="14" t="n">
        <v>0.1587563179279755</v>
      </c>
      <c r="CU107" s="14" t="n">
        <v>10.26858875743769</v>
      </c>
      <c r="CV107" s="14" t="n">
        <v>8.908486680559779</v>
      </c>
      <c r="CW107" s="14" t="n">
        <v>0.9810489746367279</v>
      </c>
      <c r="CX107" s="14" t="n">
        <v>0.591546872329992</v>
      </c>
      <c r="CY107" s="14" t="n">
        <v>4.647325872643691</v>
      </c>
      <c r="CZ107" s="14" t="n">
        <v>0.3610200446806519</v>
      </c>
      <c r="DA107" s="14" t="n">
        <v>0.6433790549007229</v>
      </c>
      <c r="DB107" s="14" t="n">
        <v>4.031210352001339</v>
      </c>
      <c r="DC107" s="14" t="n">
        <v>7.84020634684939</v>
      </c>
      <c r="DD107" s="14" t="n">
        <v>0.2167815973534372</v>
      </c>
      <c r="DE107" s="14" t="n">
        <v>0</v>
      </c>
      <c r="DF107" s="14">
        <f>SUM(C107:DE107)</f>
        <v/>
      </c>
      <c r="DH107" s="14" t="n">
        <v>34.72409342347832</v>
      </c>
      <c r="DI107" s="14" t="n">
        <v>0</v>
      </c>
      <c r="DJ107" s="14" t="n">
        <v>45.72975922461215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0.001038565074605919</v>
      </c>
      <c r="I108" s="13" t="n">
        <v>0</v>
      </c>
      <c r="J108" s="13" t="n">
        <v>0.213970630543913</v>
      </c>
      <c r="K108" s="13" t="n">
        <v>0.9885478422184815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0.02653615877817351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2.241739690620246</v>
      </c>
      <c r="CZ108" s="13" t="n">
        <v>0</v>
      </c>
      <c r="DA108" s="13" t="n">
        <v>0</v>
      </c>
      <c r="DB108" s="13" t="n">
        <v>0.696550281906434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3.483311931032766</v>
      </c>
      <c r="DJ108" s="13" t="n">
        <v>8.18110633744798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27.7511124590389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13.58033601781112</v>
      </c>
      <c r="D110" s="13" t="n">
        <v>1.503106019442113</v>
      </c>
      <c r="E110" s="13" t="n">
        <v>0</v>
      </c>
      <c r="F110" s="13" t="n">
        <v>0</v>
      </c>
      <c r="G110" s="13" t="n">
        <v>0</v>
      </c>
      <c r="H110" s="13" t="n">
        <v>0.9907518302134273</v>
      </c>
      <c r="I110" s="13" t="n">
        <v>0.01986045747727192</v>
      </c>
      <c r="J110" s="13" t="n">
        <v>7.718659394352747</v>
      </c>
      <c r="K110" s="13" t="n">
        <v>4.603539660790322</v>
      </c>
      <c r="L110" s="13" t="n">
        <v>5.261647819596339</v>
      </c>
      <c r="M110" s="13" t="n">
        <v>0.8638775009710619</v>
      </c>
      <c r="N110" s="13" t="n">
        <v>2.746735721900595</v>
      </c>
      <c r="O110" s="13" t="n">
        <v>1.399989712118077</v>
      </c>
      <c r="P110" s="13" t="n">
        <v>0.664684502137865</v>
      </c>
      <c r="Q110" s="13" t="n">
        <v>5.846411934222208</v>
      </c>
      <c r="R110" s="13" t="n">
        <v>2.432668592510321</v>
      </c>
      <c r="S110" s="13" t="n">
        <v>1.286666930497125</v>
      </c>
      <c r="T110" s="13" t="n">
        <v>0.9689290333278857</v>
      </c>
      <c r="U110" s="13" t="n">
        <v>4.970637144020134</v>
      </c>
      <c r="V110" s="13" t="n">
        <v>0.5186472440367915</v>
      </c>
      <c r="W110" s="13" t="n">
        <v>1.375507448624796</v>
      </c>
      <c r="X110" s="13" t="n">
        <v>0.5564683013497683</v>
      </c>
      <c r="Y110" s="13" t="n">
        <v>3.828900104884654</v>
      </c>
      <c r="Z110" s="13" t="n">
        <v>1.449689831665922</v>
      </c>
      <c r="AA110" s="13" t="n">
        <v>1.465701423247252</v>
      </c>
      <c r="AB110" s="13" t="n">
        <v>1.911159143034532</v>
      </c>
      <c r="AC110" s="13" t="n">
        <v>4.308095754786924</v>
      </c>
      <c r="AD110" s="13" t="n">
        <v>2.041827116747142</v>
      </c>
      <c r="AE110" s="13" t="n">
        <v>1.318417043185131</v>
      </c>
      <c r="AF110" s="13" t="n">
        <v>1.109094145562791</v>
      </c>
      <c r="AG110" s="13" t="n">
        <v>0.3898230697093187</v>
      </c>
      <c r="AH110" s="13" t="n">
        <v>1.00365908708489</v>
      </c>
      <c r="AI110" s="13" t="n">
        <v>1.091477930641589</v>
      </c>
      <c r="AJ110" s="13" t="n">
        <v>1.947611982137635</v>
      </c>
      <c r="AK110" s="13" t="n">
        <v>3.100181476509421</v>
      </c>
      <c r="AL110" s="13" t="n">
        <v>1.513911404723092</v>
      </c>
      <c r="AM110" s="13" t="n">
        <v>4.640843418879673</v>
      </c>
      <c r="AN110" s="13" t="n">
        <v>2.356925247645533</v>
      </c>
      <c r="AO110" s="13" t="n">
        <v>0.9229745887621303</v>
      </c>
      <c r="AP110" s="13" t="n">
        <v>1.751675092191888</v>
      </c>
      <c r="AQ110" s="13" t="n">
        <v>15.70082293782488</v>
      </c>
      <c r="AR110" s="13" t="n">
        <v>1.360803922896284</v>
      </c>
      <c r="AS110" s="13" t="n">
        <v>2.374201077364261</v>
      </c>
      <c r="AT110" s="13" t="n">
        <v>0.441495727423478</v>
      </c>
      <c r="AU110" s="13" t="n">
        <v>2.37164329857703</v>
      </c>
      <c r="AV110" s="13" t="n">
        <v>4.770251457376697</v>
      </c>
      <c r="AW110" s="13" t="n">
        <v>0.8922602537223342</v>
      </c>
      <c r="AX110" s="13" t="n">
        <v>0.7634773498532187</v>
      </c>
      <c r="AY110" s="13" t="n">
        <v>0.7097320195970779</v>
      </c>
      <c r="AZ110" s="13" t="n">
        <v>2.122452392555817</v>
      </c>
      <c r="BA110" s="13" t="n">
        <v>1.021395841342632</v>
      </c>
      <c r="BB110" s="13" t="n">
        <v>1.681952554156722</v>
      </c>
      <c r="BC110" s="13" t="n">
        <v>0.6046625173194372</v>
      </c>
      <c r="BD110" s="13" t="n">
        <v>0.06514970364124612</v>
      </c>
      <c r="BE110" s="13" t="n">
        <v>0.4546102030408316</v>
      </c>
      <c r="BF110" s="13" t="n">
        <v>0.3974481587737317</v>
      </c>
      <c r="BG110" s="13" t="n">
        <v>0.4363829744373766</v>
      </c>
      <c r="BH110" s="13" t="n">
        <v>3.784330939409804</v>
      </c>
      <c r="BI110" s="13" t="n">
        <v>0.2388558572187534</v>
      </c>
      <c r="BJ110" s="13" t="n">
        <v>0.4439064485747432</v>
      </c>
      <c r="BK110" s="13" t="n">
        <v>5.787889031377668</v>
      </c>
      <c r="BL110" s="13" t="n">
        <v>2.372747983283632</v>
      </c>
      <c r="BM110" s="13" t="n">
        <v>0.5240965718721424</v>
      </c>
      <c r="BN110" s="13" t="n">
        <v>1.055389289627658</v>
      </c>
      <c r="BO110" s="13" t="n">
        <v>0.5380577198912779</v>
      </c>
      <c r="BP110" s="13" t="n">
        <v>13.44113307359249</v>
      </c>
      <c r="BQ110" s="13" t="n">
        <v>4.272136130558946</v>
      </c>
      <c r="BR110" s="13" t="n">
        <v>1.916501963296233</v>
      </c>
      <c r="BS110" s="13" t="n">
        <v>15.64019552100429</v>
      </c>
      <c r="BT110" s="13" t="n">
        <v>9.345058860412289</v>
      </c>
      <c r="BU110" s="13" t="n">
        <v>40.41071632426927</v>
      </c>
      <c r="BV110" s="13" t="n">
        <v>75.91908219934128</v>
      </c>
      <c r="BW110" s="13" t="n">
        <v>0.1289078454632565</v>
      </c>
      <c r="BX110" s="13" t="n">
        <v>2.22741314296944</v>
      </c>
      <c r="BY110" s="13" t="n">
        <v>30.61501934992377</v>
      </c>
      <c r="BZ110" s="13" t="n">
        <v>1.205871888092986</v>
      </c>
      <c r="CA110" s="13" t="n">
        <v>32.96811939774568</v>
      </c>
      <c r="CB110" s="13" t="n">
        <v>0.4211443947813166</v>
      </c>
      <c r="CC110" s="13" t="n">
        <v>0.104363604109298</v>
      </c>
      <c r="CD110" s="13" t="n">
        <v>10.24613151448482</v>
      </c>
      <c r="CE110" s="13" t="n">
        <v>11.53760259083232</v>
      </c>
      <c r="CF110" s="13" t="n">
        <v>1.814891744758028</v>
      </c>
      <c r="CG110" s="13" t="n">
        <v>12.81836921855819</v>
      </c>
      <c r="CH110" s="13" t="n">
        <v>25.37464017703357</v>
      </c>
      <c r="CI110" s="13" t="n">
        <v>2.342258170227896</v>
      </c>
      <c r="CJ110" s="13" t="n">
        <v>31.22194376689392</v>
      </c>
      <c r="CK110" s="13" t="n">
        <v>6.888000562970705</v>
      </c>
      <c r="CL110" s="13" t="n">
        <v>16.15919113072387</v>
      </c>
      <c r="CM110" s="13" t="n">
        <v>6.090325001886714</v>
      </c>
      <c r="CN110" s="13" t="n">
        <v>0.522317153672334</v>
      </c>
      <c r="CO110" s="13" t="n">
        <v>0.2346068688516621</v>
      </c>
      <c r="CP110" s="13" t="n">
        <v>4.434434461785844</v>
      </c>
      <c r="CQ110" s="13" t="n">
        <v>1.17002256899824</v>
      </c>
      <c r="CR110" s="13" t="n">
        <v>32.11318918445139</v>
      </c>
      <c r="CS110" s="13" t="n">
        <v>0.5822730625645809</v>
      </c>
      <c r="CT110" s="13" t="n">
        <v>0.5316793382417362</v>
      </c>
      <c r="CU110" s="13" t="n">
        <v>55.41063543944833</v>
      </c>
      <c r="CV110" s="13" t="n">
        <v>28.36538276512441</v>
      </c>
      <c r="CW110" s="13" t="n">
        <v>17.22591331253948</v>
      </c>
      <c r="CX110" s="13" t="n">
        <v>3.168270927516597</v>
      </c>
      <c r="CY110" s="13" t="n">
        <v>31.85825584469606</v>
      </c>
      <c r="CZ110" s="13" t="n">
        <v>9.10841323347066</v>
      </c>
      <c r="DA110" s="13" t="n">
        <v>3.758365798213739</v>
      </c>
      <c r="DB110" s="13" t="n">
        <v>19.80310912173469</v>
      </c>
      <c r="DC110" s="13" t="n">
        <v>15.93810298149667</v>
      </c>
      <c r="DD110" s="13" t="n">
        <v>1.249811953583685</v>
      </c>
      <c r="DE110" s="13" t="n">
        <v>0</v>
      </c>
      <c r="DF110" s="13">
        <f>SUM(C110:DE110)</f>
        <v/>
      </c>
      <c r="DH110" s="13" t="n">
        <v>147.6772694257293</v>
      </c>
      <c r="DI110" s="13" t="n">
        <v>22.25156727285262</v>
      </c>
      <c r="DJ110" s="13" t="n">
        <v>58.58683501555672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1.414343586249685</v>
      </c>
      <c r="D111" s="14" t="n">
        <v>0.4996095183400054</v>
      </c>
      <c r="E111" s="14" t="n">
        <v>0</v>
      </c>
      <c r="F111" s="14" t="n">
        <v>0</v>
      </c>
      <c r="G111" s="14" t="n">
        <v>0</v>
      </c>
      <c r="H111" s="14" t="n">
        <v>0.2147629452967357</v>
      </c>
      <c r="I111" s="14" t="n">
        <v>0</v>
      </c>
      <c r="J111" s="14" t="n">
        <v>0</v>
      </c>
      <c r="K111" s="14" t="n">
        <v>0</v>
      </c>
      <c r="L111" s="14" t="n">
        <v>0.04465257724614428</v>
      </c>
      <c r="M111" s="14" t="n">
        <v>0.1892940030122435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0.4364452215198171</v>
      </c>
      <c r="BU111" s="14" t="n">
        <v>2.728035702394438</v>
      </c>
      <c r="BV111" s="14" t="n">
        <v>3.991479924674475</v>
      </c>
      <c r="BW111" s="14" t="n">
        <v>0</v>
      </c>
      <c r="BX111" s="14" t="n">
        <v>0</v>
      </c>
      <c r="BY111" s="14" t="n">
        <v>0.0003402309710813066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0.001322324405718134</v>
      </c>
      <c r="CN111" s="14" t="n">
        <v>0</v>
      </c>
      <c r="CO111" s="14" t="n">
        <v>0</v>
      </c>
      <c r="CP111" s="14" t="n">
        <v>0.02455999538674494</v>
      </c>
      <c r="CQ111" s="14" t="n">
        <v>0</v>
      </c>
      <c r="CR111" s="14" t="n">
        <v>0</v>
      </c>
      <c r="CS111" s="14" t="n">
        <v>0.3394536919218966</v>
      </c>
      <c r="CT111" s="14" t="n">
        <v>0.0362382778978828</v>
      </c>
      <c r="CU111" s="14" t="n">
        <v>0</v>
      </c>
      <c r="CV111" s="14" t="n">
        <v>1.933331896480503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0.671304326193695</v>
      </c>
      <c r="DC111" s="14" t="n">
        <v>0.01654581432155149</v>
      </c>
      <c r="DD111" s="14" t="n">
        <v>0.1998438073360022</v>
      </c>
      <c r="DE111" s="14" t="n">
        <v>0</v>
      </c>
      <c r="DF111" s="14">
        <f>SUM(C111:DE111)</f>
        <v/>
      </c>
      <c r="DH111" s="14" t="n">
        <v>1433.010782460067</v>
      </c>
      <c r="DI111" s="14" t="n">
        <v>0</v>
      </c>
      <c r="DJ111" s="14" t="n">
        <v>1.416671935224561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0.004067245615653439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0.005504010775357081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0.0001659215775510542</v>
      </c>
      <c r="CM112" s="13" t="n">
        <v>9.584997192852259e-05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0.7439785492478039</v>
      </c>
      <c r="CS112" s="13" t="n">
        <v>0.04097413371851753</v>
      </c>
      <c r="CT112" s="13" t="n">
        <v>0.0374138899789367</v>
      </c>
      <c r="CU112" s="13" t="n">
        <v>2.557325197622269</v>
      </c>
      <c r="CV112" s="13" t="n">
        <v>1.996051442387018</v>
      </c>
      <c r="CW112" s="13" t="n">
        <v>0.412512750780103</v>
      </c>
      <c r="CX112" s="13" t="n">
        <v>1.638615721979835</v>
      </c>
      <c r="CY112" s="13" t="n">
        <v>0.002643544667460719</v>
      </c>
      <c r="CZ112" s="13" t="n">
        <v>0.5028187563524162</v>
      </c>
      <c r="DA112" s="13" t="n">
        <v>0</v>
      </c>
      <c r="DB112" s="13" t="n">
        <v>5.002757536423628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289.8040100449265</v>
      </c>
      <c r="DI112" s="13" t="n">
        <v>0</v>
      </c>
      <c r="DJ112" s="13" t="n">
        <v>0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616.716867110312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0.008873151073518938</v>
      </c>
      <c r="E114" s="13" t="n">
        <v>0</v>
      </c>
      <c r="F114" s="13" t="n">
        <v>0</v>
      </c>
      <c r="G114" s="13" t="n">
        <v>0</v>
      </c>
      <c r="H114" s="13" t="n">
        <v>0.02471443434710159</v>
      </c>
      <c r="I114" s="13" t="n">
        <v>0</v>
      </c>
      <c r="J114" s="13" t="n">
        <v>0.9579157746268431</v>
      </c>
      <c r="K114" s="13" t="n">
        <v>0.00389241338013076</v>
      </c>
      <c r="L114" s="13" t="n">
        <v>0</v>
      </c>
      <c r="M114" s="13" t="n">
        <v>0.002420093066675358</v>
      </c>
      <c r="N114" s="13" t="n">
        <v>0.1287099282687861</v>
      </c>
      <c r="O114" s="13" t="n">
        <v>0.01121561049980581</v>
      </c>
      <c r="P114" s="13" t="n">
        <v>0.005522353210177298</v>
      </c>
      <c r="Q114" s="13" t="n">
        <v>0.006560634047990333</v>
      </c>
      <c r="R114" s="13" t="n">
        <v>0.009506863577684529</v>
      </c>
      <c r="S114" s="13" t="n">
        <v>0.02755899966135815</v>
      </c>
      <c r="T114" s="13" t="n">
        <v>0.03310103108337718</v>
      </c>
      <c r="U114" s="13" t="n">
        <v>0.03234501490128099</v>
      </c>
      <c r="V114" s="13" t="n">
        <v>0.02060877896159828</v>
      </c>
      <c r="W114" s="13" t="n">
        <v>0.01203432531948298</v>
      </c>
      <c r="X114" s="13" t="n">
        <v>0.006421959089290851</v>
      </c>
      <c r="Y114" s="13" t="n">
        <v>0.0305366278661884</v>
      </c>
      <c r="Z114" s="13" t="n">
        <v>0.003853751044011874</v>
      </c>
      <c r="AA114" s="13" t="n">
        <v>0.01412499962663582</v>
      </c>
      <c r="AB114" s="13" t="n">
        <v>0.02875850736625326</v>
      </c>
      <c r="AC114" s="13" t="n">
        <v>0.02659095062009117</v>
      </c>
      <c r="AD114" s="13" t="n">
        <v>0.04066704814218573</v>
      </c>
      <c r="AE114" s="13" t="n">
        <v>0.01763420840487157</v>
      </c>
      <c r="AF114" s="13" t="n">
        <v>0.02253543658663888</v>
      </c>
      <c r="AG114" s="13" t="n">
        <v>0.009594168379360665</v>
      </c>
      <c r="AH114" s="13" t="n">
        <v>0.008088408165992243</v>
      </c>
      <c r="AI114" s="13" t="n">
        <v>0.01179830379691987</v>
      </c>
      <c r="AJ114" s="13" t="n">
        <v>0.01585728131125257</v>
      </c>
      <c r="AK114" s="13" t="n">
        <v>0.08664987830826809</v>
      </c>
      <c r="AL114" s="13" t="n">
        <v>0.04160838628472899</v>
      </c>
      <c r="AM114" s="13" t="n">
        <v>0.01318456079437626</v>
      </c>
      <c r="AN114" s="13" t="n">
        <v>0.03527320900781719</v>
      </c>
      <c r="AO114" s="13" t="n">
        <v>0.06999057405744046</v>
      </c>
      <c r="AP114" s="13" t="n">
        <v>0.008800977624027781</v>
      </c>
      <c r="AQ114" s="13" t="n">
        <v>0.190444807592405</v>
      </c>
      <c r="AR114" s="13" t="n">
        <v>0.01500366524529954</v>
      </c>
      <c r="AS114" s="13" t="n">
        <v>0.04286303535605205</v>
      </c>
      <c r="AT114" s="13" t="n">
        <v>0.005329673872810915</v>
      </c>
      <c r="AU114" s="13" t="n">
        <v>0.0877312174784233</v>
      </c>
      <c r="AV114" s="13" t="n">
        <v>0.01640875646203419</v>
      </c>
      <c r="AW114" s="13" t="n">
        <v>0.003265489305089816</v>
      </c>
      <c r="AX114" s="13" t="n">
        <v>0.02561715110132291</v>
      </c>
      <c r="AY114" s="13" t="n">
        <v>0.05464252468184592</v>
      </c>
      <c r="AZ114" s="13" t="n">
        <v>0.051001099144014</v>
      </c>
      <c r="BA114" s="13" t="n">
        <v>0.02271205606427247</v>
      </c>
      <c r="BB114" s="13" t="n">
        <v>0.02869508962579948</v>
      </c>
      <c r="BC114" s="13" t="n">
        <v>0.01119563953752078</v>
      </c>
      <c r="BD114" s="13" t="n">
        <v>0</v>
      </c>
      <c r="BE114" s="13" t="n">
        <v>0.009430898127295296</v>
      </c>
      <c r="BF114" s="13" t="n">
        <v>0.002426614105639605</v>
      </c>
      <c r="BG114" s="13" t="n">
        <v>0.009152440720386176</v>
      </c>
      <c r="BH114" s="13" t="n">
        <v>0.08954240491508901</v>
      </c>
      <c r="BI114" s="13" t="n">
        <v>0.001959441221648331</v>
      </c>
      <c r="BJ114" s="13" t="n">
        <v>0.03018749532834144</v>
      </c>
      <c r="BK114" s="13" t="n">
        <v>0.09999903282016974</v>
      </c>
      <c r="BL114" s="13" t="n">
        <v>0.03775002839257325</v>
      </c>
      <c r="BM114" s="13" t="n">
        <v>0.002953847240183818</v>
      </c>
      <c r="BN114" s="13" t="n">
        <v>0.01855254298166974</v>
      </c>
      <c r="BO114" s="13" t="n">
        <v>0.01920597319543901</v>
      </c>
      <c r="BP114" s="13" t="n">
        <v>0.005602041178867766</v>
      </c>
      <c r="BQ114" s="13" t="n">
        <v>0.005723925048261296</v>
      </c>
      <c r="BR114" s="13" t="n">
        <v>0</v>
      </c>
      <c r="BS114" s="13" t="n">
        <v>0</v>
      </c>
      <c r="BT114" s="13" t="n">
        <v>0.09772381361494459</v>
      </c>
      <c r="BU114" s="13" t="n">
        <v>1.558321281339508</v>
      </c>
      <c r="BV114" s="13" t="n">
        <v>4.019628442707451</v>
      </c>
      <c r="BW114" s="13" t="n">
        <v>0</v>
      </c>
      <c r="BX114" s="13" t="n">
        <v>0.03034671570875389</v>
      </c>
      <c r="BY114" s="13" t="n">
        <v>0.1190236546168063</v>
      </c>
      <c r="BZ114" s="13" t="n">
        <v>0.02388369822525031</v>
      </c>
      <c r="CA114" s="13" t="n">
        <v>0</v>
      </c>
      <c r="CB114" s="13" t="n">
        <v>0.1950834432281667</v>
      </c>
      <c r="CC114" s="13" t="n">
        <v>0.0128679818474866</v>
      </c>
      <c r="CD114" s="13" t="n">
        <v>0.764929313874089</v>
      </c>
      <c r="CE114" s="13" t="n">
        <v>4.388755383662917</v>
      </c>
      <c r="CF114" s="13" t="n">
        <v>0.01155250256615492</v>
      </c>
      <c r="CG114" s="13" t="n">
        <v>0.08030228614923338</v>
      </c>
      <c r="CH114" s="13" t="n">
        <v>0.517627866237264</v>
      </c>
      <c r="CI114" s="13" t="n">
        <v>0.01748271217165704</v>
      </c>
      <c r="CJ114" s="13" t="n">
        <v>0.6457167326181007</v>
      </c>
      <c r="CK114" s="13" t="n">
        <v>0</v>
      </c>
      <c r="CL114" s="13" t="n">
        <v>0.6616747334965953</v>
      </c>
      <c r="CM114" s="13" t="n">
        <v>0.006065656386455629</v>
      </c>
      <c r="CN114" s="13" t="n">
        <v>0</v>
      </c>
      <c r="CO114" s="13" t="n">
        <v>0</v>
      </c>
      <c r="CP114" s="13" t="n">
        <v>0.508197340443337</v>
      </c>
      <c r="CQ114" s="13" t="n">
        <v>0.003240787656546903</v>
      </c>
      <c r="CR114" s="13" t="n">
        <v>1.148939218200755</v>
      </c>
      <c r="CS114" s="13" t="n">
        <v>0.05748391678014204</v>
      </c>
      <c r="CT114" s="13" t="n">
        <v>0.05248913748232878</v>
      </c>
      <c r="CU114" s="13" t="n">
        <v>17.33416142387014</v>
      </c>
      <c r="CV114" s="13" t="n">
        <v>2.800324121342013</v>
      </c>
      <c r="CW114" s="13" t="n">
        <v>2.386271486411695</v>
      </c>
      <c r="CX114" s="13" t="n">
        <v>1.223363442051324</v>
      </c>
      <c r="CY114" s="13" t="n">
        <v>94.85144006987291</v>
      </c>
      <c r="CZ114" s="13" t="n">
        <v>1.953831005464945</v>
      </c>
      <c r="DA114" s="13" t="n">
        <v>0.07407030481068311</v>
      </c>
      <c r="DB114" s="13" t="n">
        <v>28.281634873917</v>
      </c>
      <c r="DC114" s="13" t="n">
        <v>0.2274463234163454</v>
      </c>
      <c r="DD114" s="13" t="n">
        <v>0.4863267958692999</v>
      </c>
      <c r="DE114" s="13" t="n">
        <v>0</v>
      </c>
      <c r="DF114" s="13">
        <f>SUM(C114:DE114)</f>
        <v/>
      </c>
      <c r="DH114" s="13" t="n">
        <v>700.4901632267439</v>
      </c>
      <c r="DI114" s="13" t="n">
        <v>0</v>
      </c>
      <c r="DJ114" s="13" t="n">
        <v>0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280.628174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0.7304897657346444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0.00311658160593312</v>
      </c>
      <c r="J116" s="13" t="n">
        <v>0.09844875548984426</v>
      </c>
      <c r="K116" s="13" t="n">
        <v>0</v>
      </c>
      <c r="L116" s="13" t="n">
        <v>0.4830243864362261</v>
      </c>
      <c r="M116" s="13" t="n">
        <v>0.1629816314302343</v>
      </c>
      <c r="N116" s="13" t="n">
        <v>0</v>
      </c>
      <c r="O116" s="13" t="n">
        <v>0</v>
      </c>
      <c r="P116" s="13" t="n">
        <v>0</v>
      </c>
      <c r="Q116" s="13" t="n">
        <v>1.572393988057146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0.09844875548984426</v>
      </c>
      <c r="X116" s="13" t="n">
        <v>0</v>
      </c>
      <c r="Y116" s="13" t="n">
        <v>0.4164392202095962</v>
      </c>
      <c r="Z116" s="13" t="n">
        <v>0.1082936310388287</v>
      </c>
      <c r="AA116" s="13" t="n">
        <v>0</v>
      </c>
      <c r="AB116" s="13" t="n">
        <v>0</v>
      </c>
      <c r="AC116" s="13" t="n">
        <v>0.09844875548984426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0.09844875548984426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0.09844875548984426</v>
      </c>
      <c r="AO116" s="13" t="n">
        <v>0</v>
      </c>
      <c r="AP116" s="13" t="n">
        <v>0</v>
      </c>
      <c r="AQ116" s="13" t="n">
        <v>2.076429118573523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0.8232383382816266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0.7875900439187541</v>
      </c>
      <c r="BM116" s="13" t="n">
        <v>0</v>
      </c>
      <c r="BN116" s="13" t="n">
        <v>0.393795021959377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0.5563705768342706</v>
      </c>
      <c r="BT116" s="13" t="n">
        <v>0.09844875548984426</v>
      </c>
      <c r="BU116" s="13" t="n">
        <v>1.506265958994617</v>
      </c>
      <c r="BV116" s="13" t="n">
        <v>3.593379575379316</v>
      </c>
      <c r="BW116" s="13" t="n">
        <v>0.09844973997739917</v>
      </c>
      <c r="BX116" s="13" t="n">
        <v>0</v>
      </c>
      <c r="BY116" s="13" t="n">
        <v>1.476731332347664</v>
      </c>
      <c r="BZ116" s="13" t="n">
        <v>0.002218375360679753</v>
      </c>
      <c r="CA116" s="13" t="n">
        <v>0.4922437774492213</v>
      </c>
      <c r="CB116" s="13" t="n">
        <v>0.1483374260886797</v>
      </c>
      <c r="CC116" s="13" t="n">
        <v>0.009204759512196101</v>
      </c>
      <c r="CD116" s="13" t="n">
        <v>2.011032633182708</v>
      </c>
      <c r="CE116" s="13" t="n">
        <v>1.488595538498104</v>
      </c>
      <c r="CF116" s="13" t="n">
        <v>0</v>
      </c>
      <c r="CG116" s="13" t="n">
        <v>0</v>
      </c>
      <c r="CH116" s="13" t="n">
        <v>0.09844875548984426</v>
      </c>
      <c r="CI116" s="13" t="n">
        <v>0</v>
      </c>
      <c r="CJ116" s="13" t="n">
        <v>0.09844973997739917</v>
      </c>
      <c r="CK116" s="13" t="n">
        <v>0.1968975109796885</v>
      </c>
      <c r="CL116" s="13" t="n">
        <v>1.393640582714235</v>
      </c>
      <c r="CM116" s="13" t="n">
        <v>0.1163900566903135</v>
      </c>
      <c r="CN116" s="13" t="n">
        <v>0</v>
      </c>
      <c r="CO116" s="13" t="n">
        <v>3.237628106003879</v>
      </c>
      <c r="CP116" s="13" t="n">
        <v>0</v>
      </c>
      <c r="CQ116" s="13" t="n">
        <v>0</v>
      </c>
      <c r="CR116" s="13" t="n">
        <v>0</v>
      </c>
      <c r="CS116" s="13" t="n">
        <v>0.7057892755801449</v>
      </c>
      <c r="CT116" s="13" t="n">
        <v>0.6444632237077694</v>
      </c>
      <c r="CU116" s="13" t="n">
        <v>3.039943989467827</v>
      </c>
      <c r="CV116" s="13" t="n">
        <v>34.38246458658773</v>
      </c>
      <c r="CW116" s="13" t="n">
        <v>3.977685121797027</v>
      </c>
      <c r="CX116" s="13" t="n">
        <v>0</v>
      </c>
      <c r="CY116" s="13" t="n">
        <v>2.098969694075978</v>
      </c>
      <c r="CZ116" s="13" t="n">
        <v>0.02253368975329963</v>
      </c>
      <c r="DA116" s="13" t="n">
        <v>0</v>
      </c>
      <c r="DB116" s="13" t="n">
        <v>1.644745947441742</v>
      </c>
      <c r="DC116" s="13" t="n">
        <v>0.5458766904649788</v>
      </c>
      <c r="DD116" s="13" t="n">
        <v>0</v>
      </c>
      <c r="DE116" s="13" t="n">
        <v>0</v>
      </c>
      <c r="DF116" s="13">
        <f>SUM(C116:DE116)</f>
        <v/>
      </c>
      <c r="DH116" s="13" t="n">
        <v>32.10314573448535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0.8926393957972203</v>
      </c>
      <c r="BV117" s="14" t="n">
        <v>2.642389098055631</v>
      </c>
      <c r="BW117" s="14" t="n">
        <v>0</v>
      </c>
      <c r="BX117" s="14" t="n">
        <v>0</v>
      </c>
      <c r="BY117" s="14" t="n">
        <v>0</v>
      </c>
      <c r="BZ117" s="14" t="n">
        <v>0.003002487026093909</v>
      </c>
      <c r="CA117" s="14" t="n">
        <v>0.7250819655542</v>
      </c>
      <c r="CB117" s="14" t="n">
        <v>0</v>
      </c>
      <c r="CC117" s="14" t="n">
        <v>0</v>
      </c>
      <c r="CD117" s="14" t="n">
        <v>0.3002972646045336</v>
      </c>
      <c r="CE117" s="14" t="n">
        <v>0</v>
      </c>
      <c r="CF117" s="14" t="n">
        <v>0</v>
      </c>
      <c r="CG117" s="14" t="n">
        <v>0.01716994091344485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0.0684842176967613</v>
      </c>
      <c r="CM117" s="14" t="n">
        <v>0.0002079215563808124</v>
      </c>
      <c r="CN117" s="14" t="n">
        <v>0</v>
      </c>
      <c r="CO117" s="14" t="n">
        <v>0</v>
      </c>
      <c r="CP117" s="14" t="n">
        <v>0.1025562243634631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0.7789435478584333</v>
      </c>
      <c r="CV117" s="14" t="n">
        <v>0</v>
      </c>
      <c r="CW117" s="14" t="n">
        <v>0.3272110485582256</v>
      </c>
      <c r="CX117" s="14" t="n">
        <v>0</v>
      </c>
      <c r="CY117" s="14" t="n">
        <v>0.0003108935849688484</v>
      </c>
      <c r="CZ117" s="14" t="n">
        <v>0</v>
      </c>
      <c r="DA117" s="14" t="n">
        <v>0</v>
      </c>
      <c r="DB117" s="14" t="n">
        <v>0.2981398413896951</v>
      </c>
      <c r="DC117" s="14" t="n">
        <v>1.176748061256489</v>
      </c>
      <c r="DD117" s="14" t="n">
        <v>0</v>
      </c>
      <c r="DE117" s="14" t="n">
        <v>0</v>
      </c>
      <c r="DF117" s="14">
        <f>SUM(C117:DE117)</f>
        <v/>
      </c>
      <c r="DH117" s="14" t="n">
        <v>288.323580181748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0.0005527244513432026</v>
      </c>
      <c r="I118" s="13" t="n">
        <v>0</v>
      </c>
      <c r="J118" s="13" t="n">
        <v>0.04680290874051593</v>
      </c>
      <c r="K118" s="13" t="n">
        <v>0.06775356232600864</v>
      </c>
      <c r="L118" s="13" t="n">
        <v>0.01120576034938514</v>
      </c>
      <c r="M118" s="13" t="n">
        <v>0</v>
      </c>
      <c r="N118" s="13" t="n">
        <v>0.03752110432988118</v>
      </c>
      <c r="O118" s="13" t="n">
        <v>0.01311979763812088</v>
      </c>
      <c r="P118" s="13" t="n">
        <v>0.0191700819594597</v>
      </c>
      <c r="Q118" s="13" t="n">
        <v>0.0364558296177764</v>
      </c>
      <c r="R118" s="13" t="n">
        <v>0.1420237615773473</v>
      </c>
      <c r="S118" s="13" t="n">
        <v>0.01455158650994562</v>
      </c>
      <c r="T118" s="13" t="n">
        <v>0.100148111845076</v>
      </c>
      <c r="U118" s="13" t="n">
        <v>0.3416854221477274</v>
      </c>
      <c r="V118" s="13" t="n">
        <v>0.00213982580048218</v>
      </c>
      <c r="W118" s="13" t="n">
        <v>0.09992436381739153</v>
      </c>
      <c r="X118" s="13" t="n">
        <v>0.02258233239882767</v>
      </c>
      <c r="Y118" s="13" t="n">
        <v>0.08192841136045434</v>
      </c>
      <c r="Z118" s="13" t="n">
        <v>0.06849373293167556</v>
      </c>
      <c r="AA118" s="13" t="n">
        <v>0.1020661163666709</v>
      </c>
      <c r="AB118" s="13" t="n">
        <v>0.2171350182923616</v>
      </c>
      <c r="AC118" s="13" t="n">
        <v>0.3029974472308971</v>
      </c>
      <c r="AD118" s="13" t="n">
        <v>0.3159624241437995</v>
      </c>
      <c r="AE118" s="13" t="n">
        <v>0.00751117333411784</v>
      </c>
      <c r="AF118" s="13" t="n">
        <v>0.03558795249937632</v>
      </c>
      <c r="AG118" s="13" t="n">
        <v>0.002663630957144315</v>
      </c>
      <c r="AH118" s="13" t="n">
        <v>0.02439905022145242</v>
      </c>
      <c r="AI118" s="13" t="n">
        <v>0.005837300274271742</v>
      </c>
      <c r="AJ118" s="13" t="n">
        <v>0.06175391714889573</v>
      </c>
      <c r="AK118" s="13" t="n">
        <v>1.188294379945427</v>
      </c>
      <c r="AL118" s="13" t="n">
        <v>0.02207058630151862</v>
      </c>
      <c r="AM118" s="13" t="n">
        <v>0.02541930928425295</v>
      </c>
      <c r="AN118" s="13" t="n">
        <v>0.03007495528323442</v>
      </c>
      <c r="AO118" s="13" t="n">
        <v>0.01960066729219</v>
      </c>
      <c r="AP118" s="13" t="n">
        <v>0.05449001699323903</v>
      </c>
      <c r="AQ118" s="13" t="n">
        <v>0.9973489785370454</v>
      </c>
      <c r="AR118" s="13" t="n">
        <v>0.06357489103327389</v>
      </c>
      <c r="AS118" s="13" t="n">
        <v>0.0562602209260998</v>
      </c>
      <c r="AT118" s="13" t="n">
        <v>0.008558781554831255</v>
      </c>
      <c r="AU118" s="13" t="n">
        <v>0.03647571201847441</v>
      </c>
      <c r="AV118" s="13" t="n">
        <v>0.02884252042986344</v>
      </c>
      <c r="AW118" s="13" t="n">
        <v>0.002372099349459198</v>
      </c>
      <c r="AX118" s="13" t="n">
        <v>0.003715464309786294</v>
      </c>
      <c r="AY118" s="13" t="n">
        <v>0.01526589512920988</v>
      </c>
      <c r="AZ118" s="13" t="n">
        <v>0.03698097377942611</v>
      </c>
      <c r="BA118" s="13" t="n">
        <v>0.02196337310478152</v>
      </c>
      <c r="BB118" s="13" t="n">
        <v>0.04936653361638336</v>
      </c>
      <c r="BC118" s="13" t="n">
        <v>0.03108773052076391</v>
      </c>
      <c r="BD118" s="13" t="n">
        <v>0.001769679955158735</v>
      </c>
      <c r="BE118" s="13" t="n">
        <v>0.01421101744986107</v>
      </c>
      <c r="BF118" s="13" t="n">
        <v>0.01101155797284312</v>
      </c>
      <c r="BG118" s="13" t="n">
        <v>0.01033177182405366</v>
      </c>
      <c r="BH118" s="13" t="n">
        <v>0.03890070913258586</v>
      </c>
      <c r="BI118" s="13" t="n">
        <v>0.009600787976240838</v>
      </c>
      <c r="BJ118" s="13" t="n">
        <v>0.01316954893794904</v>
      </c>
      <c r="BK118" s="13" t="n">
        <v>0.2971783098119284</v>
      </c>
      <c r="BL118" s="13" t="n">
        <v>0.02552707493629372</v>
      </c>
      <c r="BM118" s="13" t="n">
        <v>0.0162201863583569</v>
      </c>
      <c r="BN118" s="13" t="n">
        <v>0.02416991648514432</v>
      </c>
      <c r="BO118" s="13" t="n">
        <v>0.00434324062498507</v>
      </c>
      <c r="BP118" s="13" t="n">
        <v>0.01928284186196154</v>
      </c>
      <c r="BQ118" s="13" t="n">
        <v>0.01798588085745565</v>
      </c>
      <c r="BR118" s="13" t="n">
        <v>0.008368722266475934</v>
      </c>
      <c r="BS118" s="13" t="n">
        <v>0</v>
      </c>
      <c r="BT118" s="13" t="n">
        <v>0.336801213906465</v>
      </c>
      <c r="BU118" s="13" t="n">
        <v>1.433256974269441</v>
      </c>
      <c r="BV118" s="13" t="n">
        <v>2.637568941179787</v>
      </c>
      <c r="BW118" s="13" t="n">
        <v>0</v>
      </c>
      <c r="BX118" s="13" t="n">
        <v>0.1160025595929933</v>
      </c>
      <c r="BY118" s="13" t="n">
        <v>0.4525921834898141</v>
      </c>
      <c r="BZ118" s="13" t="n">
        <v>0.002480120514278401</v>
      </c>
      <c r="CA118" s="13" t="n">
        <v>0.08066819318697485</v>
      </c>
      <c r="CB118" s="13" t="n">
        <v>0.007017023322166895</v>
      </c>
      <c r="CC118" s="13" t="n">
        <v>0.000237127869476557</v>
      </c>
      <c r="CD118" s="13" t="n">
        <v>0.08507985236122255</v>
      </c>
      <c r="CE118" s="13" t="n">
        <v>0.09760331915417864</v>
      </c>
      <c r="CF118" s="13" t="n">
        <v>0.03011667175156542</v>
      </c>
      <c r="CG118" s="13" t="n">
        <v>5.18770292841739</v>
      </c>
      <c r="CH118" s="13" t="n">
        <v>1.4389971996177</v>
      </c>
      <c r="CI118" s="13" t="n">
        <v>0.3394061625536921</v>
      </c>
      <c r="CJ118" s="13" t="n">
        <v>0.5751951923569585</v>
      </c>
      <c r="CK118" s="13" t="n">
        <v>0.1851770088524471</v>
      </c>
      <c r="CL118" s="13" t="n">
        <v>1.193905851012842</v>
      </c>
      <c r="CM118" s="13" t="n">
        <v>0.05666149631889757</v>
      </c>
      <c r="CN118" s="13" t="n">
        <v>0</v>
      </c>
      <c r="CO118" s="13" t="n">
        <v>0</v>
      </c>
      <c r="CP118" s="13" t="n">
        <v>0.003782058084844451</v>
      </c>
      <c r="CQ118" s="13" t="n">
        <v>0.1505396687820192</v>
      </c>
      <c r="CR118" s="13" t="n">
        <v>2.333776896582021</v>
      </c>
      <c r="CS118" s="13" t="n">
        <v>0.03162700276677655</v>
      </c>
      <c r="CT118" s="13" t="n">
        <v>0.02887893152320489</v>
      </c>
      <c r="CU118" s="13" t="n">
        <v>5.236349070044274</v>
      </c>
      <c r="CV118" s="13" t="n">
        <v>3.232364221030524</v>
      </c>
      <c r="CW118" s="13" t="n">
        <v>6.571444189619307</v>
      </c>
      <c r="CX118" s="13" t="n">
        <v>0.2085533734274636</v>
      </c>
      <c r="CY118" s="13" t="n">
        <v>0.6914865401846353</v>
      </c>
      <c r="CZ118" s="13" t="n">
        <v>0.105526358965352</v>
      </c>
      <c r="DA118" s="13" t="n">
        <v>0.06826466355843953</v>
      </c>
      <c r="DB118" s="13" t="n">
        <v>12.30069688768247</v>
      </c>
      <c r="DC118" s="13" t="n">
        <v>25.16735451062502</v>
      </c>
      <c r="DD118" s="13" t="n">
        <v>0.09140228791150169</v>
      </c>
      <c r="DE118" s="13" t="n">
        <v>0</v>
      </c>
      <c r="DF118" s="13">
        <f>SUM(C118:DE118)</f>
        <v/>
      </c>
      <c r="DH118" s="13" t="n">
        <v>137.5428220051356</v>
      </c>
      <c r="DI118" s="13" t="n">
        <v>0</v>
      </c>
      <c r="DJ118" s="13" t="n">
        <v>18.98531151465785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0.0003758815156611142</v>
      </c>
      <c r="K119" s="14" t="n">
        <v>0.05071674553469683</v>
      </c>
      <c r="L119" s="14" t="n">
        <v>0</v>
      </c>
      <c r="M119" s="14" t="n">
        <v>0</v>
      </c>
      <c r="N119" s="14" t="n">
        <v>0.009337479169636365</v>
      </c>
      <c r="O119" s="14" t="n">
        <v>0</v>
      </c>
      <c r="P119" s="14" t="n">
        <v>6.578940093208211e-06</v>
      </c>
      <c r="Q119" s="14" t="n">
        <v>0.006014973596598719</v>
      </c>
      <c r="R119" s="14" t="n">
        <v>0.001216583859252773</v>
      </c>
      <c r="S119" s="14" t="n">
        <v>7.114435817566909e-06</v>
      </c>
      <c r="T119" s="14" t="n">
        <v>6.743928779198866e-06</v>
      </c>
      <c r="U119" s="14" t="n">
        <v>0.01009731745967475</v>
      </c>
      <c r="V119" s="14" t="n">
        <v>6.470059818617263e-05</v>
      </c>
      <c r="W119" s="14" t="n">
        <v>4.585627526517736e-05</v>
      </c>
      <c r="X119" s="14" t="n">
        <v>1.314127729270959e-05</v>
      </c>
      <c r="Y119" s="14" t="n">
        <v>1.5659650538978e-05</v>
      </c>
      <c r="Z119" s="14" t="n">
        <v>1.902849880507806e-07</v>
      </c>
      <c r="AA119" s="14" t="n">
        <v>0.0005265561412969425</v>
      </c>
      <c r="AB119" s="14" t="n">
        <v>0</v>
      </c>
      <c r="AC119" s="14" t="n">
        <v>8.089587876034741e-05</v>
      </c>
      <c r="AD119" s="14" t="n">
        <v>9.302229981871104e-05</v>
      </c>
      <c r="AE119" s="14" t="n">
        <v>1.163844385975169e-05</v>
      </c>
      <c r="AF119" s="14" t="n">
        <v>0.003136971629791391</v>
      </c>
      <c r="AG119" s="14" t="n">
        <v>0.0001100373108868895</v>
      </c>
      <c r="AH119" s="14" t="n">
        <v>3.519019530384541e-06</v>
      </c>
      <c r="AI119" s="14" t="n">
        <v>1.439757504408217e-05</v>
      </c>
      <c r="AJ119" s="14" t="n">
        <v>0.002073210307680537</v>
      </c>
      <c r="AK119" s="14" t="n">
        <v>1.074038359998096e-05</v>
      </c>
      <c r="AL119" s="14" t="n">
        <v>3.320841140911097e-05</v>
      </c>
      <c r="AM119" s="14" t="n">
        <v>1.68483174028637e-07</v>
      </c>
      <c r="AN119" s="14" t="n">
        <v>0.004264985451661783</v>
      </c>
      <c r="AO119" s="14" t="n">
        <v>0.001029975499614407</v>
      </c>
      <c r="AP119" s="14" t="n">
        <v>1.780600923133218e-06</v>
      </c>
      <c r="AQ119" s="14" t="n">
        <v>0.03573341271354556</v>
      </c>
      <c r="AR119" s="14" t="n">
        <v>1.029267565087754e-07</v>
      </c>
      <c r="AS119" s="14" t="n">
        <v>4.483521508449603e-05</v>
      </c>
      <c r="AT119" s="14" t="n">
        <v>1.579747529178779e-06</v>
      </c>
      <c r="AU119" s="14" t="n">
        <v>2.371237994508509e-05</v>
      </c>
      <c r="AV119" s="14" t="n">
        <v>0.001603860484191138</v>
      </c>
      <c r="AW119" s="14" t="n">
        <v>2.295875439688244e-06</v>
      </c>
      <c r="AX119" s="14" t="n">
        <v>0</v>
      </c>
      <c r="AY119" s="14" t="n">
        <v>2.293846704781677e-05</v>
      </c>
      <c r="AZ119" s="14" t="n">
        <v>0.000133102721459947</v>
      </c>
      <c r="BA119" s="14" t="n">
        <v>0.001096176173280085</v>
      </c>
      <c r="BB119" s="14" t="n">
        <v>2.637444909584005e-06</v>
      </c>
      <c r="BC119" s="14" t="n">
        <v>2.36794024441376e-06</v>
      </c>
      <c r="BD119" s="14" t="n">
        <v>0</v>
      </c>
      <c r="BE119" s="14" t="n">
        <v>5.512712383481722e-06</v>
      </c>
      <c r="BF119" s="14" t="n">
        <v>1.476774073098029e-06</v>
      </c>
      <c r="BG119" s="14" t="n">
        <v>3.799178651196383e-06</v>
      </c>
      <c r="BH119" s="14" t="n">
        <v>1.562850355562697e-05</v>
      </c>
      <c r="BI119" s="14" t="n">
        <v>2.19113411358313e-07</v>
      </c>
      <c r="BJ119" s="14" t="n">
        <v>2.367949305185665e-06</v>
      </c>
      <c r="BK119" s="14" t="n">
        <v>0.01368853063837622</v>
      </c>
      <c r="BL119" s="14" t="n">
        <v>0.001111586846642149</v>
      </c>
      <c r="BM119" s="14" t="n">
        <v>3.029525112283939e-07</v>
      </c>
      <c r="BN119" s="14" t="n">
        <v>3.508076955488247e-05</v>
      </c>
      <c r="BO119" s="14" t="n">
        <v>4.763682571655175e-06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1.097971727648025</v>
      </c>
      <c r="BW119" s="14" t="n">
        <v>0</v>
      </c>
      <c r="BX119" s="14" t="n">
        <v>0.2721907610031234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0.003961173026496861</v>
      </c>
      <c r="CG119" s="14" t="n">
        <v>0.005024179406104922</v>
      </c>
      <c r="CH119" s="14" t="n">
        <v>0</v>
      </c>
      <c r="CI119" s="14" t="n">
        <v>0.006034405667321406</v>
      </c>
      <c r="CJ119" s="14" t="n">
        <v>0</v>
      </c>
      <c r="CK119" s="14" t="n">
        <v>0</v>
      </c>
      <c r="CL119" s="14" t="n">
        <v>0.1036329584327812</v>
      </c>
      <c r="CM119" s="14" t="n">
        <v>0</v>
      </c>
      <c r="CN119" s="14" t="n">
        <v>0</v>
      </c>
      <c r="CO119" s="14" t="n">
        <v>0</v>
      </c>
      <c r="CP119" s="14" t="n">
        <v>0.1131107404637684</v>
      </c>
      <c r="CQ119" s="14" t="n">
        <v>0.01309754091035507</v>
      </c>
      <c r="CR119" s="14" t="n">
        <v>0.2087926097451905</v>
      </c>
      <c r="CS119" s="14" t="n">
        <v>1.851361907086573e-05</v>
      </c>
      <c r="CT119" s="14" t="n">
        <v>1.690497014013149e-05</v>
      </c>
      <c r="CU119" s="14" t="n">
        <v>0.7830031236732836</v>
      </c>
      <c r="CV119" s="14" t="n">
        <v>0.0009018893798724602</v>
      </c>
      <c r="CW119" s="14" t="n">
        <v>0.0008543827067180065</v>
      </c>
      <c r="CX119" s="14" t="n">
        <v>0</v>
      </c>
      <c r="CY119" s="14" t="n">
        <v>1.171785853721655</v>
      </c>
      <c r="CZ119" s="14" t="n">
        <v>0.0002769632526613146</v>
      </c>
      <c r="DA119" s="14" t="n">
        <v>0</v>
      </c>
      <c r="DB119" s="14" t="n">
        <v>1.162472346928654</v>
      </c>
      <c r="DC119" s="14" t="n">
        <v>0.2114144417143551</v>
      </c>
      <c r="DD119" s="14" t="n">
        <v>0.09084865477998554</v>
      </c>
      <c r="DE119" s="14" t="n">
        <v>0</v>
      </c>
      <c r="DF119" s="14">
        <f>SUM(C119:DE119)</f>
        <v/>
      </c>
      <c r="DH119" s="14" t="n">
        <v>66.55120469264001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96.67620896537011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4">
      <c r="B124" s="15" t="inlineStr">
        <is>
          <t>Valor Agregado</t>
        </is>
      </c>
      <c r="C124" s="16" t="n">
        <v>388.3068128804004</v>
      </c>
      <c r="D124" s="16" t="n">
        <v>200.2161538834288</v>
      </c>
      <c r="E124" s="16" t="n">
        <v>1.912838099621394</v>
      </c>
      <c r="F124" s="16" t="n">
        <v>8.362613201730756</v>
      </c>
      <c r="G124" s="16" t="n">
        <v>15.38576799775762</v>
      </c>
      <c r="H124" s="16" t="n">
        <v>54.91746606019339</v>
      </c>
      <c r="I124" s="16" t="n">
        <v>1.13879760114376</v>
      </c>
      <c r="J124" s="16" t="n">
        <v>378.1437376862993</v>
      </c>
      <c r="K124" s="16" t="n">
        <v>93.44273849570605</v>
      </c>
      <c r="L124" s="16" t="n">
        <v>62.70348922940205</v>
      </c>
      <c r="M124" s="16" t="n">
        <v>30.22036646623645</v>
      </c>
      <c r="N124" s="16" t="n">
        <v>67.56395024725067</v>
      </c>
      <c r="O124" s="16" t="n">
        <v>13.37980597174415</v>
      </c>
      <c r="P124" s="16" t="n">
        <v>16.36913014887146</v>
      </c>
      <c r="Q124" s="16" t="n">
        <v>185.9806492719766</v>
      </c>
      <c r="R124" s="16" t="n">
        <v>53.88741574984685</v>
      </c>
      <c r="S124" s="16" t="n">
        <v>31.06826378846112</v>
      </c>
      <c r="T124" s="16" t="n">
        <v>27.92075756171922</v>
      </c>
      <c r="U124" s="16" t="n">
        <v>72.18005452673901</v>
      </c>
      <c r="V124" s="16" t="n">
        <v>11.24863944772267</v>
      </c>
      <c r="W124" s="16" t="n">
        <v>13.84625032943941</v>
      </c>
      <c r="X124" s="16" t="n">
        <v>13.24550372816068</v>
      </c>
      <c r="Y124" s="16" t="n">
        <v>46.44352327705714</v>
      </c>
      <c r="Z124" s="16" t="n">
        <v>6.037429391094029</v>
      </c>
      <c r="AA124" s="16" t="n">
        <v>50.5944932962407</v>
      </c>
      <c r="AB124" s="16" t="n">
        <v>24.78228565456772</v>
      </c>
      <c r="AC124" s="16" t="n">
        <v>53.13230524028148</v>
      </c>
      <c r="AD124" s="16" t="n">
        <v>12.93905995754426</v>
      </c>
      <c r="AE124" s="16" t="n">
        <v>34.64898823883347</v>
      </c>
      <c r="AF124" s="16" t="n">
        <v>52.50638950516517</v>
      </c>
      <c r="AG124" s="16" t="n">
        <v>6.369379432495106</v>
      </c>
      <c r="AH124" s="16" t="n">
        <v>14.43171893746715</v>
      </c>
      <c r="AI124" s="16" t="n">
        <v>37.10142174221103</v>
      </c>
      <c r="AJ124" s="16" t="n">
        <v>55.35461179839002</v>
      </c>
      <c r="AK124" s="16" t="n">
        <v>35.64394584765363</v>
      </c>
      <c r="AL124" s="16" t="n">
        <v>34.51321709399492</v>
      </c>
      <c r="AM124" s="16" t="n">
        <v>73.54942324209756</v>
      </c>
      <c r="AN124" s="16" t="n">
        <v>37.105958120351</v>
      </c>
      <c r="AO124" s="16" t="n">
        <v>21.3151738457284</v>
      </c>
      <c r="AP124" s="16" t="n">
        <v>32.4191604853733</v>
      </c>
      <c r="AQ124" s="16" t="n">
        <v>152.4365765891145</v>
      </c>
      <c r="AR124" s="16" t="n">
        <v>20.85016077253912</v>
      </c>
      <c r="AS124" s="16" t="n">
        <v>68.10199823768207</v>
      </c>
      <c r="AT124" s="16" t="n">
        <v>10.19287691494916</v>
      </c>
      <c r="AU124" s="16" t="n">
        <v>82.3304420939081</v>
      </c>
      <c r="AV124" s="16" t="n">
        <v>89.11445795613174</v>
      </c>
      <c r="AW124" s="16" t="n">
        <v>29.15598456196426</v>
      </c>
      <c r="AX124" s="16" t="n">
        <v>26.5961392160892</v>
      </c>
      <c r="AY124" s="16" t="n">
        <v>28.29728853185107</v>
      </c>
      <c r="AZ124" s="16" t="n">
        <v>67.7150537466014</v>
      </c>
      <c r="BA124" s="16" t="n">
        <v>27.68064911252867</v>
      </c>
      <c r="BB124" s="16" t="n">
        <v>46.57289763357727</v>
      </c>
      <c r="BC124" s="16" t="n">
        <v>16.57595612249269</v>
      </c>
      <c r="BD124" s="16" t="n">
        <v>2.854644743367735</v>
      </c>
      <c r="BE124" s="16" t="n">
        <v>15.0380913135604</v>
      </c>
      <c r="BF124" s="16" t="n">
        <v>8.887400751755591</v>
      </c>
      <c r="BG124" s="16" t="n">
        <v>10.85488630883246</v>
      </c>
      <c r="BH124" s="16" t="n">
        <v>12.71170209443882</v>
      </c>
      <c r="BI124" s="16" t="n">
        <v>4.500938396059187</v>
      </c>
      <c r="BJ124" s="16" t="n">
        <v>10.96582465592222</v>
      </c>
      <c r="BK124" s="16" t="n">
        <v>82.34608124022334</v>
      </c>
      <c r="BL124" s="16" t="n">
        <v>36.83344267549071</v>
      </c>
      <c r="BM124" s="16" t="n">
        <v>13.78208331246143</v>
      </c>
      <c r="BN124" s="16" t="n">
        <v>52.30003959900121</v>
      </c>
      <c r="BO124" s="16" t="n">
        <v>20.86700340052062</v>
      </c>
      <c r="BP124" s="16" t="n">
        <v>204.9021751176515</v>
      </c>
      <c r="BQ124" s="16" t="n">
        <v>30.87864163397525</v>
      </c>
      <c r="BR124" s="16" t="n">
        <v>33.62608069809622</v>
      </c>
      <c r="BS124" s="16" t="n">
        <v>589.2114299786241</v>
      </c>
      <c r="BT124" s="16" t="n">
        <v>164.4940944290995</v>
      </c>
      <c r="BU124" s="16" t="n">
        <v>760.0028825630245</v>
      </c>
      <c r="BV124" s="16" t="n">
        <v>1217.15492883056</v>
      </c>
      <c r="BW124" s="16" t="n">
        <v>38.35114811781619</v>
      </c>
      <c r="BX124" s="16" t="n">
        <v>43.5844040935493</v>
      </c>
      <c r="BY124" s="16" t="n">
        <v>253.4114225040034</v>
      </c>
      <c r="BZ124" s="16" t="n">
        <v>7.903033028572449</v>
      </c>
      <c r="CA124" s="16" t="n">
        <v>232.745971628315</v>
      </c>
      <c r="CB124" s="16" t="n">
        <v>8.423281999975504</v>
      </c>
      <c r="CC124" s="16" t="n">
        <v>1.980060076009619</v>
      </c>
      <c r="CD124" s="16" t="n">
        <v>36.93116997085537</v>
      </c>
      <c r="CE124" s="16" t="n">
        <v>151.5286143511652</v>
      </c>
      <c r="CF124" s="16" t="n">
        <v>23.11573865372083</v>
      </c>
      <c r="CG124" s="16" t="n">
        <v>39.55459003489107</v>
      </c>
      <c r="CH124" s="16" t="n">
        <v>245.9679720493021</v>
      </c>
      <c r="CI124" s="16" t="n">
        <v>29.64244774910013</v>
      </c>
      <c r="CJ124" s="16" t="n">
        <v>307.3772288073755</v>
      </c>
      <c r="CK124" s="16" t="n">
        <v>47.22473805326183</v>
      </c>
      <c r="CL124" s="16" t="n">
        <v>107.3614204997446</v>
      </c>
      <c r="CM124" s="16" t="n">
        <v>54.98201299231761</v>
      </c>
      <c r="CN124" s="16" t="n">
        <v>529.3030007032678</v>
      </c>
      <c r="CO124" s="16" t="n">
        <v>119.8992686214345</v>
      </c>
      <c r="CP124" s="16" t="n">
        <v>20.40774110225508</v>
      </c>
      <c r="CQ124" s="16" t="n">
        <v>46.87044204780297</v>
      </c>
      <c r="CR124" s="16" t="n">
        <v>138.8949453879527</v>
      </c>
      <c r="CS124" s="16" t="n">
        <v>8.91362214955512</v>
      </c>
      <c r="CT124" s="16" t="n">
        <v>21.5431117757132</v>
      </c>
      <c r="CU124" s="16" t="n">
        <v>621.3899206067474</v>
      </c>
      <c r="CV124" s="16" t="n">
        <v>1039.301432110558</v>
      </c>
      <c r="CW124" s="16" t="n">
        <v>189.6838102843123</v>
      </c>
      <c r="CX124" s="16" t="n">
        <v>584.0600190227116</v>
      </c>
      <c r="CY124" s="16" t="n">
        <v>534.0988226220203</v>
      </c>
      <c r="CZ124" s="16" t="n">
        <v>198.8612734907563</v>
      </c>
      <c r="DA124" s="16" t="n">
        <v>70.40324333991525</v>
      </c>
      <c r="DB124" s="16" t="n">
        <v>152.194247554107</v>
      </c>
      <c r="DC124" s="16" t="n">
        <v>111.7326157386819</v>
      </c>
      <c r="DD124" s="16" t="n">
        <v>55.64207092995033</v>
      </c>
      <c r="DE124" s="16" t="n">
        <v>96.67620896537011</v>
      </c>
      <c r="DK124" s="16">
        <f>SUM(C124:DE124)</f>
        <v/>
      </c>
    </row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5">
      <c r="A135" s="10" t="inlineStr">
        <is>
          <t>Fuente: COU INDEC/CEPAL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hidden="1" width="13" customWidth="1" min="109" max="109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2018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21" t="n">
        <v>1.136327576842854</v>
      </c>
      <c r="D14" s="21" t="n">
        <v>0.1417697394786365</v>
      </c>
      <c r="E14" s="21" t="n">
        <v>0.0005110700119702861</v>
      </c>
      <c r="F14" s="21" t="n">
        <v>0.07998995901334414</v>
      </c>
      <c r="G14" s="21" t="n">
        <v>0.3054664737073827</v>
      </c>
      <c r="H14" s="21" t="n">
        <v>0.01683596226162743</v>
      </c>
      <c r="I14" s="21" t="n">
        <v>0.001701712472862713</v>
      </c>
      <c r="J14" s="21" t="n">
        <v>0.00265517832734772</v>
      </c>
      <c r="K14" s="21" t="n">
        <v>0.003372414216008784</v>
      </c>
      <c r="L14" s="21" t="n">
        <v>0.001698332136231165</v>
      </c>
      <c r="M14" s="21" t="n">
        <v>0.002036634605792062</v>
      </c>
      <c r="N14" s="21" t="n">
        <v>0.1045063514596785</v>
      </c>
      <c r="O14" s="21" t="n">
        <v>0.01424537056620991</v>
      </c>
      <c r="P14" s="21" t="n">
        <v>0.1827481394111755</v>
      </c>
      <c r="Q14" s="21" t="n">
        <v>0.5292749496445868</v>
      </c>
      <c r="R14" s="21" t="n">
        <v>0.05861500432973901</v>
      </c>
      <c r="S14" s="21" t="n">
        <v>0.6036599384858359</v>
      </c>
      <c r="T14" s="21" t="n">
        <v>0.3355121631794897</v>
      </c>
      <c r="U14" s="21" t="n">
        <v>0.1212916979839688</v>
      </c>
      <c r="V14" s="21" t="n">
        <v>0.3880417362808527</v>
      </c>
      <c r="W14" s="21" t="n">
        <v>0.08318866559798016</v>
      </c>
      <c r="X14" s="21" t="n">
        <v>0.1496508354261638</v>
      </c>
      <c r="Y14" s="21" t="n">
        <v>0.1362619016239828</v>
      </c>
      <c r="Z14" s="21" t="n">
        <v>0.029890451893977</v>
      </c>
      <c r="AA14" s="21" t="n">
        <v>0.04897882222594241</v>
      </c>
      <c r="AB14" s="21" t="n">
        <v>0.1342846736798363</v>
      </c>
      <c r="AC14" s="21" t="n">
        <v>0.03828862463875254</v>
      </c>
      <c r="AD14" s="21" t="n">
        <v>0.2074801276216192</v>
      </c>
      <c r="AE14" s="21" t="n">
        <v>0.2302380381048316</v>
      </c>
      <c r="AF14" s="21" t="n">
        <v>0.05221000844431242</v>
      </c>
      <c r="AG14" s="21" t="n">
        <v>0.05983891467539428</v>
      </c>
      <c r="AH14" s="21" t="n">
        <v>0.02239537731952613</v>
      </c>
      <c r="AI14" s="21" t="n">
        <v>0.02962531553469629</v>
      </c>
      <c r="AJ14" s="21" t="n">
        <v>0.02250812798832418</v>
      </c>
      <c r="AK14" s="21" t="n">
        <v>0.01083690594662429</v>
      </c>
      <c r="AL14" s="21" t="n">
        <v>0.01113063401019004</v>
      </c>
      <c r="AM14" s="21" t="n">
        <v>0.004514837631890722</v>
      </c>
      <c r="AN14" s="21" t="n">
        <v>0.008553789139491765</v>
      </c>
      <c r="AO14" s="21" t="n">
        <v>0.005682743399365136</v>
      </c>
      <c r="AP14" s="21" t="n">
        <v>0.01963053130762727</v>
      </c>
      <c r="AQ14" s="21" t="n">
        <v>0.01899484327199245</v>
      </c>
      <c r="AR14" s="21" t="n">
        <v>0.03231468305583077</v>
      </c>
      <c r="AS14" s="21" t="n">
        <v>0.01104155804642171</v>
      </c>
      <c r="AT14" s="21" t="n">
        <v>0.004391117277571742</v>
      </c>
      <c r="AU14" s="21" t="n">
        <v>0.005258522938539916</v>
      </c>
      <c r="AV14" s="21" t="n">
        <v>0.008501793038553427</v>
      </c>
      <c r="AW14" s="21" t="n">
        <v>0.01005950505907899</v>
      </c>
      <c r="AX14" s="21" t="n">
        <v>0.0217363487796219</v>
      </c>
      <c r="AY14" s="21" t="n">
        <v>0.006490513837778174</v>
      </c>
      <c r="AZ14" s="21" t="n">
        <v>0.008468277202727989</v>
      </c>
      <c r="BA14" s="21" t="n">
        <v>0.008611170107484032</v>
      </c>
      <c r="BB14" s="21" t="n">
        <v>0.01041895053305783</v>
      </c>
      <c r="BC14" s="21" t="n">
        <v>0.008554972302597372</v>
      </c>
      <c r="BD14" s="21" t="n">
        <v>0.007707304198040182</v>
      </c>
      <c r="BE14" s="21" t="n">
        <v>0.00816834490876042</v>
      </c>
      <c r="BF14" s="21" t="n">
        <v>0.01006678985607301</v>
      </c>
      <c r="BG14" s="21" t="n">
        <v>0.008269981723838315</v>
      </c>
      <c r="BH14" s="21" t="n">
        <v>0.02746239076042933</v>
      </c>
      <c r="BI14" s="21" t="n">
        <v>0.0124584040373864</v>
      </c>
      <c r="BJ14" s="21" t="n">
        <v>0.006956556898220767</v>
      </c>
      <c r="BK14" s="21" t="n">
        <v>0.008466916630652554</v>
      </c>
      <c r="BL14" s="21" t="n">
        <v>0.01000049073601534</v>
      </c>
      <c r="BM14" s="21" t="n">
        <v>0.007984018087128125</v>
      </c>
      <c r="BN14" s="21" t="n">
        <v>0.01078453472493278</v>
      </c>
      <c r="BO14" s="21" t="n">
        <v>0.01744981275353756</v>
      </c>
      <c r="BP14" s="21" t="n">
        <v>0.001592380431865572</v>
      </c>
      <c r="BQ14" s="21" t="n">
        <v>0.003117042271298184</v>
      </c>
      <c r="BR14" s="21" t="n">
        <v>0.001835310940252983</v>
      </c>
      <c r="BS14" s="21" t="n">
        <v>0.002976298931288579</v>
      </c>
      <c r="BT14" s="21" t="n">
        <v>0.003219194601172733</v>
      </c>
      <c r="BU14" s="21" t="n">
        <v>0.002032287429768934</v>
      </c>
      <c r="BV14" s="21" t="n">
        <v>0.002131071083941171</v>
      </c>
      <c r="BW14" s="21" t="n">
        <v>0.004771441375821093</v>
      </c>
      <c r="BX14" s="21" t="n">
        <v>0.006387997674267944</v>
      </c>
      <c r="BY14" s="21" t="n">
        <v>0.07144403282155527</v>
      </c>
      <c r="BZ14" s="21" t="n">
        <v>0.002123296871052219</v>
      </c>
      <c r="CA14" s="21" t="n">
        <v>0.002991397406209427</v>
      </c>
      <c r="CB14" s="21" t="n">
        <v>0.0067024323708373</v>
      </c>
      <c r="CC14" s="21" t="n">
        <v>0.002552199574964272</v>
      </c>
      <c r="CD14" s="21" t="n">
        <v>0.003245335190195523</v>
      </c>
      <c r="CE14" s="21" t="n">
        <v>0.00216876543031146</v>
      </c>
      <c r="CF14" s="21" t="n">
        <v>0.002722632524642083</v>
      </c>
      <c r="CG14" s="21" t="n">
        <v>0.008330073454267013</v>
      </c>
      <c r="CH14" s="21" t="n">
        <v>0.007821736800954932</v>
      </c>
      <c r="CI14" s="21" t="n">
        <v>0.00358248040694866</v>
      </c>
      <c r="CJ14" s="21" t="n">
        <v>0.00183133792333971</v>
      </c>
      <c r="CK14" s="21" t="n">
        <v>0.00201285558479225</v>
      </c>
      <c r="CL14" s="21" t="n">
        <v>0.00225921008175743</v>
      </c>
      <c r="CM14" s="21" t="n">
        <v>0.00187473593903418</v>
      </c>
      <c r="CN14" s="21" t="n">
        <v>0.001157225582426329</v>
      </c>
      <c r="CO14" s="21" t="n">
        <v>0.002644613800265181</v>
      </c>
      <c r="CP14" s="21" t="n">
        <v>0.002026209661627711</v>
      </c>
      <c r="CQ14" s="21" t="n">
        <v>0.001435317764908399</v>
      </c>
      <c r="CR14" s="21" t="n">
        <v>0.004755236256045326</v>
      </c>
      <c r="CS14" s="21" t="n">
        <v>0.006487144461201925</v>
      </c>
      <c r="CT14" s="21" t="n">
        <v>0.003202689982046899</v>
      </c>
      <c r="CU14" s="21" t="n">
        <v>0.003035907056249147</v>
      </c>
      <c r="CV14" s="21" t="n">
        <v>0.00339425872775752</v>
      </c>
      <c r="CW14" s="21" t="n">
        <v>0.005134010125679876</v>
      </c>
      <c r="CX14" s="21" t="n">
        <v>0.0009350676822557085</v>
      </c>
      <c r="CY14" s="21" t="n">
        <v>0.004869867292568168</v>
      </c>
      <c r="CZ14" s="21" t="n">
        <v>0.01076442910196742</v>
      </c>
      <c r="DA14" s="21" t="n">
        <v>0.001851109456826702</v>
      </c>
      <c r="DB14" s="21" t="n">
        <v>0.005925071741572252</v>
      </c>
      <c r="DC14" s="21" t="n">
        <v>0.006980832992153513</v>
      </c>
      <c r="DD14" s="21" t="n">
        <v>0.002561436070577904</v>
      </c>
      <c r="DE14" s="21" t="n">
        <v>0</v>
      </c>
    </row>
    <row r="15">
      <c r="A15" s="10" t="inlineStr">
        <is>
          <t>012</t>
        </is>
      </c>
      <c r="B15" s="10" t="inlineStr">
        <is>
          <t>Cría de animales</t>
        </is>
      </c>
      <c r="C15" s="22" t="n">
        <v>0.003868601766082119</v>
      </c>
      <c r="D15" s="22" t="n">
        <v>1.13929491839198</v>
      </c>
      <c r="E15" s="22" t="n">
        <v>0.000279578691859544</v>
      </c>
      <c r="F15" s="22" t="n">
        <v>0.06904509738136419</v>
      </c>
      <c r="G15" s="22" t="n">
        <v>0.001231731951086908</v>
      </c>
      <c r="H15" s="22" t="n">
        <v>0.00202910558183357</v>
      </c>
      <c r="I15" s="22" t="n">
        <v>0.0009920523742105152</v>
      </c>
      <c r="J15" s="22" t="n">
        <v>0.002182796290451304</v>
      </c>
      <c r="K15" s="22" t="n">
        <v>0.002989894126009436</v>
      </c>
      <c r="L15" s="22" t="n">
        <v>0.0007134243741413923</v>
      </c>
      <c r="M15" s="22" t="n">
        <v>0.0009318297853234315</v>
      </c>
      <c r="N15" s="22" t="n">
        <v>0.7929905578215549</v>
      </c>
      <c r="O15" s="22" t="n">
        <v>0.00508411551464086</v>
      </c>
      <c r="P15" s="22" t="n">
        <v>0.004312331953695472</v>
      </c>
      <c r="Q15" s="22" t="n">
        <v>0.00540122771884522</v>
      </c>
      <c r="R15" s="22" t="n">
        <v>0.3712527567082062</v>
      </c>
      <c r="S15" s="22" t="n">
        <v>0.003893847393915767</v>
      </c>
      <c r="T15" s="22" t="n">
        <v>0.03155330518669408</v>
      </c>
      <c r="U15" s="22" t="n">
        <v>0.01060576589880907</v>
      </c>
      <c r="V15" s="22" t="n">
        <v>0.0090818495788627</v>
      </c>
      <c r="W15" s="22" t="n">
        <v>0.02104425874824265</v>
      </c>
      <c r="X15" s="22" t="n">
        <v>0.02823326158801922</v>
      </c>
      <c r="Y15" s="22" t="n">
        <v>0.03010571706331097</v>
      </c>
      <c r="Z15" s="22" t="n">
        <v>0.003697264452919219</v>
      </c>
      <c r="AA15" s="22" t="n">
        <v>0.002605539702868389</v>
      </c>
      <c r="AB15" s="22" t="n">
        <v>0.004123470428987751</v>
      </c>
      <c r="AC15" s="22" t="n">
        <v>0.006698386405295626</v>
      </c>
      <c r="AD15" s="22" t="n">
        <v>0.003638953664102039</v>
      </c>
      <c r="AE15" s="22" t="n">
        <v>0.02040481481214316</v>
      </c>
      <c r="AF15" s="22" t="n">
        <v>0.009193468432052813</v>
      </c>
      <c r="AG15" s="22" t="n">
        <v>0.4058372868581844</v>
      </c>
      <c r="AH15" s="22" t="n">
        <v>0.03871983545610271</v>
      </c>
      <c r="AI15" s="22" t="n">
        <v>0.002113685838854648</v>
      </c>
      <c r="AJ15" s="22" t="n">
        <v>0.009330166568258221</v>
      </c>
      <c r="AK15" s="22" t="n">
        <v>0.006491587883943328</v>
      </c>
      <c r="AL15" s="22" t="n">
        <v>0.005158859313677036</v>
      </c>
      <c r="AM15" s="22" t="n">
        <v>0.002209108579832683</v>
      </c>
      <c r="AN15" s="22" t="n">
        <v>0.003910389500603658</v>
      </c>
      <c r="AO15" s="22" t="n">
        <v>0.00284492605115184</v>
      </c>
      <c r="AP15" s="22" t="n">
        <v>0.003470075521070344</v>
      </c>
      <c r="AQ15" s="22" t="n">
        <v>0.007002590433084759</v>
      </c>
      <c r="AR15" s="22" t="n">
        <v>0.004961415902275491</v>
      </c>
      <c r="AS15" s="22" t="n">
        <v>0.003247445425147828</v>
      </c>
      <c r="AT15" s="22" t="n">
        <v>0.002479871289488252</v>
      </c>
      <c r="AU15" s="22" t="n">
        <v>0.002553826071427956</v>
      </c>
      <c r="AV15" s="22" t="n">
        <v>0.007821688438047444</v>
      </c>
      <c r="AW15" s="22" t="n">
        <v>0.01097619153574926</v>
      </c>
      <c r="AX15" s="22" t="n">
        <v>0.02105234021385602</v>
      </c>
      <c r="AY15" s="22" t="n">
        <v>0.00500269184641798</v>
      </c>
      <c r="AZ15" s="22" t="n">
        <v>0.006220850046666448</v>
      </c>
      <c r="BA15" s="22" t="n">
        <v>0.005540834134763878</v>
      </c>
      <c r="BB15" s="22" t="n">
        <v>0.006194264866477344</v>
      </c>
      <c r="BC15" s="22" t="n">
        <v>0.005375590692904632</v>
      </c>
      <c r="BD15" s="22" t="n">
        <v>0.002805526039310488</v>
      </c>
      <c r="BE15" s="22" t="n">
        <v>0.005106886328307182</v>
      </c>
      <c r="BF15" s="22" t="n">
        <v>0.009279484252253875</v>
      </c>
      <c r="BG15" s="22" t="n">
        <v>0.006842011276701894</v>
      </c>
      <c r="BH15" s="22" t="n">
        <v>0.01569111795037998</v>
      </c>
      <c r="BI15" s="22" t="n">
        <v>0.004855950605201748</v>
      </c>
      <c r="BJ15" s="22" t="n">
        <v>0.004201908453202406</v>
      </c>
      <c r="BK15" s="22" t="n">
        <v>0.004771046815448802</v>
      </c>
      <c r="BL15" s="22" t="n">
        <v>0.005993398581109274</v>
      </c>
      <c r="BM15" s="22" t="n">
        <v>0.005520980036626984</v>
      </c>
      <c r="BN15" s="22" t="n">
        <v>0.00378307071638654</v>
      </c>
      <c r="BO15" s="22" t="n">
        <v>0.02053531042268946</v>
      </c>
      <c r="BP15" s="22" t="n">
        <v>0.0008668177225058748</v>
      </c>
      <c r="BQ15" s="22" t="n">
        <v>0.001846741347168391</v>
      </c>
      <c r="BR15" s="22" t="n">
        <v>0.000877548300783501</v>
      </c>
      <c r="BS15" s="22" t="n">
        <v>0.001578200230493252</v>
      </c>
      <c r="BT15" s="22" t="n">
        <v>0.001357595506390584</v>
      </c>
      <c r="BU15" s="22" t="n">
        <v>0.0009166409812631575</v>
      </c>
      <c r="BV15" s="22" t="n">
        <v>0.001517728415969399</v>
      </c>
      <c r="BW15" s="22" t="n">
        <v>0.001621531025875053</v>
      </c>
      <c r="BX15" s="22" t="n">
        <v>0.005336428941746148</v>
      </c>
      <c r="BY15" s="22" t="n">
        <v>0.09946873764494962</v>
      </c>
      <c r="BZ15" s="22" t="n">
        <v>0.001522478603924427</v>
      </c>
      <c r="CA15" s="22" t="n">
        <v>0.00157732586302349</v>
      </c>
      <c r="CB15" s="22" t="n">
        <v>0.003427467844761085</v>
      </c>
      <c r="CC15" s="22" t="n">
        <v>0.002296855421252509</v>
      </c>
      <c r="CD15" s="22" t="n">
        <v>0.001900699743852755</v>
      </c>
      <c r="CE15" s="22" t="n">
        <v>0.001031387606966423</v>
      </c>
      <c r="CF15" s="22" t="n">
        <v>0.001429462027750801</v>
      </c>
      <c r="CG15" s="22" t="n">
        <v>0.004481127759707269</v>
      </c>
      <c r="CH15" s="22" t="n">
        <v>0.00239224744622303</v>
      </c>
      <c r="CI15" s="22" t="n">
        <v>0.001934819785150287</v>
      </c>
      <c r="CJ15" s="22" t="n">
        <v>0.001077856044357552</v>
      </c>
      <c r="CK15" s="22" t="n">
        <v>0.001212644094259871</v>
      </c>
      <c r="CL15" s="22" t="n">
        <v>0.001538993006849644</v>
      </c>
      <c r="CM15" s="22" t="n">
        <v>0.0009927510306708166</v>
      </c>
      <c r="CN15" s="22" t="n">
        <v>0.0003385765712801141</v>
      </c>
      <c r="CO15" s="22" t="n">
        <v>0.0007648333249668989</v>
      </c>
      <c r="CP15" s="22" t="n">
        <v>0.001036192941852041</v>
      </c>
      <c r="CQ15" s="22" t="n">
        <v>0.0007724739944218787</v>
      </c>
      <c r="CR15" s="22" t="n">
        <v>0.001987232480239372</v>
      </c>
      <c r="CS15" s="22" t="n">
        <v>0.008836742055330086</v>
      </c>
      <c r="CT15" s="22" t="n">
        <v>0.004336316557895688</v>
      </c>
      <c r="CU15" s="22" t="n">
        <v>0.002442639403839943</v>
      </c>
      <c r="CV15" s="22" t="n">
        <v>0.00452342373234676</v>
      </c>
      <c r="CW15" s="22" t="n">
        <v>0.002705244521190857</v>
      </c>
      <c r="CX15" s="22" t="n">
        <v>0.001603971111657069</v>
      </c>
      <c r="CY15" s="22" t="n">
        <v>0.002505058076379204</v>
      </c>
      <c r="CZ15" s="22" t="n">
        <v>0.008259897350283128</v>
      </c>
      <c r="DA15" s="22" t="n">
        <v>0.0008231502996125263</v>
      </c>
      <c r="DB15" s="22" t="n">
        <v>0.00431825739776562</v>
      </c>
      <c r="DC15" s="22" t="n">
        <v>0.002769361538176925</v>
      </c>
      <c r="DD15" s="22" t="n">
        <v>0.00102209310828628</v>
      </c>
      <c r="DE15" s="22" t="n">
        <v>0</v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21" t="n">
        <v>1.504659760955501e-05</v>
      </c>
      <c r="D16" s="21" t="n">
        <v>6.714286987820318e-05</v>
      </c>
      <c r="E16" s="21" t="n">
        <v>1.000001741829614</v>
      </c>
      <c r="F16" s="21" t="n">
        <v>1.046482880033235e-05</v>
      </c>
      <c r="G16" s="21" t="n">
        <v>5.293317532112457e-06</v>
      </c>
      <c r="H16" s="21" t="n">
        <v>1.730090590733473e-05</v>
      </c>
      <c r="I16" s="21" t="n">
        <v>5.991801155237673e-06</v>
      </c>
      <c r="J16" s="21" t="n">
        <v>1.230708415508339e-05</v>
      </c>
      <c r="K16" s="21" t="n">
        <v>1.813002013296494e-05</v>
      </c>
      <c r="L16" s="21" t="n">
        <v>4.082954333075015e-06</v>
      </c>
      <c r="M16" s="21" t="n">
        <v>6.380591964788585e-06</v>
      </c>
      <c r="N16" s="21" t="n">
        <v>9.234979604551928e-05</v>
      </c>
      <c r="O16" s="21" t="n">
        <v>3.63727423340777e-05</v>
      </c>
      <c r="P16" s="21" t="n">
        <v>2.379922056968118e-05</v>
      </c>
      <c r="Q16" s="21" t="n">
        <v>2.408178413359528e-05</v>
      </c>
      <c r="R16" s="21" t="n">
        <v>0.008065972917483837</v>
      </c>
      <c r="S16" s="21" t="n">
        <v>2.328338563939777e-05</v>
      </c>
      <c r="T16" s="21" t="n">
        <v>6.75982706292242e-05</v>
      </c>
      <c r="U16" s="21" t="n">
        <v>0.0001550270535987264</v>
      </c>
      <c r="V16" s="21" t="n">
        <v>6.600034910170085e-05</v>
      </c>
      <c r="W16" s="21" t="n">
        <v>0.0003742699322993403</v>
      </c>
      <c r="X16" s="21" t="n">
        <v>0.0004395928334943719</v>
      </c>
      <c r="Y16" s="21" t="n">
        <v>0.00056640982816897</v>
      </c>
      <c r="Z16" s="21" t="n">
        <v>2.333355295856856e-05</v>
      </c>
      <c r="AA16" s="21" t="n">
        <v>1.659328785622558e-05</v>
      </c>
      <c r="AB16" s="21" t="n">
        <v>2.325206817220178e-05</v>
      </c>
      <c r="AC16" s="21" t="n">
        <v>9.647735155568949e-05</v>
      </c>
      <c r="AD16" s="21" t="n">
        <v>2.173592120183776e-05</v>
      </c>
      <c r="AE16" s="21" t="n">
        <v>0.0003789841190518509</v>
      </c>
      <c r="AF16" s="21" t="n">
        <v>0.0001467331211255741</v>
      </c>
      <c r="AG16" s="21" t="n">
        <v>0.008809737120646437</v>
      </c>
      <c r="AH16" s="21" t="n">
        <v>0.0007925886703126984</v>
      </c>
      <c r="AI16" s="21" t="n">
        <v>1.255902574458682e-05</v>
      </c>
      <c r="AJ16" s="21" t="n">
        <v>2.593241752353928e-05</v>
      </c>
      <c r="AK16" s="21" t="n">
        <v>4.090133549817093e-05</v>
      </c>
      <c r="AL16" s="21" t="n">
        <v>3.009254515156603e-05</v>
      </c>
      <c r="AM16" s="21" t="n">
        <v>1.419643158821172e-05</v>
      </c>
      <c r="AN16" s="21" t="n">
        <v>2.220925667188179e-05</v>
      </c>
      <c r="AO16" s="21" t="n">
        <v>1.981451756124203e-05</v>
      </c>
      <c r="AP16" s="21" t="n">
        <v>2.229695025160209e-05</v>
      </c>
      <c r="AQ16" s="21" t="n">
        <v>6.800244229869966e-05</v>
      </c>
      <c r="AR16" s="21" t="n">
        <v>5.37287167615396e-05</v>
      </c>
      <c r="AS16" s="21" t="n">
        <v>2.14964598843162e-05</v>
      </c>
      <c r="AT16" s="21" t="n">
        <v>1.463787613106212e-05</v>
      </c>
      <c r="AU16" s="21" t="n">
        <v>1.587565897545665e-05</v>
      </c>
      <c r="AV16" s="21" t="n">
        <v>2.173111866787762e-05</v>
      </c>
      <c r="AW16" s="21" t="n">
        <v>1.976835352574256e-05</v>
      </c>
      <c r="AX16" s="21" t="n">
        <v>6.236287160857336e-05</v>
      </c>
      <c r="AY16" s="21" t="n">
        <v>2.414426165967374e-05</v>
      </c>
      <c r="AZ16" s="21" t="n">
        <v>2.750515249545228e-05</v>
      </c>
      <c r="BA16" s="21" t="n">
        <v>3.031536605226062e-05</v>
      </c>
      <c r="BB16" s="21" t="n">
        <v>3.85750972845206e-05</v>
      </c>
      <c r="BC16" s="21" t="n">
        <v>3.023428532402496e-05</v>
      </c>
      <c r="BD16" s="21" t="n">
        <v>1.799808519955927e-05</v>
      </c>
      <c r="BE16" s="21" t="n">
        <v>3.091704530163553e-05</v>
      </c>
      <c r="BF16" s="21" t="n">
        <v>2.121993313905758e-05</v>
      </c>
      <c r="BG16" s="21" t="n">
        <v>3.394623280809178e-05</v>
      </c>
      <c r="BH16" s="21" t="n">
        <v>0.0001207003426138129</v>
      </c>
      <c r="BI16" s="21" t="n">
        <v>3.197667984631497e-05</v>
      </c>
      <c r="BJ16" s="21" t="n">
        <v>3.003848767474917e-05</v>
      </c>
      <c r="BK16" s="21" t="n">
        <v>2.888370395840704e-05</v>
      </c>
      <c r="BL16" s="21" t="n">
        <v>3.117152483190017e-05</v>
      </c>
      <c r="BM16" s="21" t="n">
        <v>3.217605282507967e-05</v>
      </c>
      <c r="BN16" s="21" t="n">
        <v>4.183005738200008e-05</v>
      </c>
      <c r="BO16" s="21" t="n">
        <v>3.53502733602356e-05</v>
      </c>
      <c r="BP16" s="21" t="n">
        <v>5.144399665059832e-06</v>
      </c>
      <c r="BQ16" s="21" t="n">
        <v>1.210400450271646e-05</v>
      </c>
      <c r="BR16" s="21" t="n">
        <v>5.193099843610013e-06</v>
      </c>
      <c r="BS16" s="21" t="n">
        <v>7.680245592178341e-06</v>
      </c>
      <c r="BT16" s="21" t="n">
        <v>1.028730237317028e-05</v>
      </c>
      <c r="BU16" s="21" t="n">
        <v>7.761700887214468e-06</v>
      </c>
      <c r="BV16" s="21" t="n">
        <v>1.952541276693729e-05</v>
      </c>
      <c r="BW16" s="21" t="n">
        <v>2.47403075772499e-05</v>
      </c>
      <c r="BX16" s="21" t="n">
        <v>3.377657252319244e-05</v>
      </c>
      <c r="BY16" s="21" t="n">
        <v>0.0005697803240838666</v>
      </c>
      <c r="BZ16" s="21" t="n">
        <v>8.460433482605676e-06</v>
      </c>
      <c r="CA16" s="21" t="n">
        <v>1.022198019253986e-05</v>
      </c>
      <c r="CB16" s="21" t="n">
        <v>2.68801750786514e-05</v>
      </c>
      <c r="CC16" s="21" t="n">
        <v>1.382122996889308e-05</v>
      </c>
      <c r="CD16" s="21" t="n">
        <v>1.193831688933991e-05</v>
      </c>
      <c r="CE16" s="21" t="n">
        <v>7.338070131264013e-06</v>
      </c>
      <c r="CF16" s="21" t="n">
        <v>8.021062777249443e-06</v>
      </c>
      <c r="CG16" s="21" t="n">
        <v>3.541140280855614e-05</v>
      </c>
      <c r="CH16" s="21" t="n">
        <v>1.851037425851843e-05</v>
      </c>
      <c r="CI16" s="21" t="n">
        <v>1.525781218486437e-05</v>
      </c>
      <c r="CJ16" s="21" t="n">
        <v>6.822143909527144e-06</v>
      </c>
      <c r="CK16" s="21" t="n">
        <v>7.636910070161803e-06</v>
      </c>
      <c r="CL16" s="21" t="n">
        <v>1.440205281710612e-05</v>
      </c>
      <c r="CM16" s="21" t="n">
        <v>6.485595989246961e-06</v>
      </c>
      <c r="CN16" s="21" t="n">
        <v>2.537146242223564e-06</v>
      </c>
      <c r="CO16" s="21" t="n">
        <v>5.743685661843232e-06</v>
      </c>
      <c r="CP16" s="21" t="n">
        <v>6.958654483650833e-06</v>
      </c>
      <c r="CQ16" s="21" t="n">
        <v>4.47685557517929e-06</v>
      </c>
      <c r="CR16" s="21" t="n">
        <v>1.623810335637226e-05</v>
      </c>
      <c r="CS16" s="21" t="n">
        <v>3.518089220011518e-05</v>
      </c>
      <c r="CT16" s="21" t="n">
        <v>1.729655556777176e-05</v>
      </c>
      <c r="CU16" s="21" t="n">
        <v>8.949166804319984e-06</v>
      </c>
      <c r="CV16" s="21" t="n">
        <v>1.819965560859331e-05</v>
      </c>
      <c r="CW16" s="21" t="n">
        <v>2.517420274001191e-05</v>
      </c>
      <c r="CX16" s="21" t="n">
        <v>1.134022540547511e-05</v>
      </c>
      <c r="CY16" s="21" t="n">
        <v>2.609132478561651e-05</v>
      </c>
      <c r="CZ16" s="21" t="n">
        <v>8.134739079895669e-05</v>
      </c>
      <c r="DA16" s="21" t="n">
        <v>6.665565336466602e-06</v>
      </c>
      <c r="DB16" s="21" t="n">
        <v>4.376167413034792e-05</v>
      </c>
      <c r="DC16" s="21" t="n">
        <v>2.074250185192966e-05</v>
      </c>
      <c r="DD16" s="21" t="n">
        <v>8.277281524489898e-06</v>
      </c>
      <c r="DE16" s="21" t="n">
        <v>0</v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22" t="n">
        <v>2.562168667425472e-07</v>
      </c>
      <c r="D17" s="22" t="n">
        <v>2.522857861787494e-07</v>
      </c>
      <c r="E17" s="22" t="n">
        <v>4.992033937368292e-08</v>
      </c>
      <c r="F17" s="22" t="n">
        <v>1.000001072392153</v>
      </c>
      <c r="G17" s="22" t="n">
        <v>1.023302014916413e-07</v>
      </c>
      <c r="H17" s="22" t="n">
        <v>5.643171391798493e-07</v>
      </c>
      <c r="I17" s="22" t="n">
        <v>8.564676818148106e-07</v>
      </c>
      <c r="J17" s="22" t="n">
        <v>7.21957281685621e-07</v>
      </c>
      <c r="K17" s="22" t="n">
        <v>1.316245638719037e-06</v>
      </c>
      <c r="L17" s="22" t="n">
        <v>1.001648378402723e-06</v>
      </c>
      <c r="M17" s="22" t="n">
        <v>1.590170222181354e-06</v>
      </c>
      <c r="N17" s="22" t="n">
        <v>3.401379601756216e-07</v>
      </c>
      <c r="O17" s="22" t="n">
        <v>5.040576839731579e-07</v>
      </c>
      <c r="P17" s="22" t="n">
        <v>6.002933876514932e-07</v>
      </c>
      <c r="Q17" s="22" t="n">
        <v>3.628232495604876e-07</v>
      </c>
      <c r="R17" s="22" t="n">
        <v>4.900263325777082e-07</v>
      </c>
      <c r="S17" s="22" t="n">
        <v>5.0445035405094e-07</v>
      </c>
      <c r="T17" s="22" t="n">
        <v>5.853340614645523e-07</v>
      </c>
      <c r="U17" s="22" t="n">
        <v>8.023860918489341e-07</v>
      </c>
      <c r="V17" s="22" t="n">
        <v>8.066671312534517e-07</v>
      </c>
      <c r="W17" s="22" t="n">
        <v>5.28887693159581e-07</v>
      </c>
      <c r="X17" s="22" t="n">
        <v>4.548370682804409e-07</v>
      </c>
      <c r="Y17" s="22" t="n">
        <v>4.768917218994326e-07</v>
      </c>
      <c r="Z17" s="22" t="n">
        <v>4.563150024619832e-07</v>
      </c>
      <c r="AA17" s="22" t="n">
        <v>2.982683589059066e-07</v>
      </c>
      <c r="AB17" s="22" t="n">
        <v>5.934267267438118e-07</v>
      </c>
      <c r="AC17" s="22" t="n">
        <v>9.222424471849188e-07</v>
      </c>
      <c r="AD17" s="22" t="n">
        <v>4.9050280756404e-07</v>
      </c>
      <c r="AE17" s="22" t="n">
        <v>7.620603211112742e-07</v>
      </c>
      <c r="AF17" s="22" t="n">
        <v>3.337053714634902e-07</v>
      </c>
      <c r="AG17" s="22" t="n">
        <v>4.775521575233321e-07</v>
      </c>
      <c r="AH17" s="22" t="n">
        <v>4.052864297882292e-07</v>
      </c>
      <c r="AI17" s="22" t="n">
        <v>3.631053543067408e-07</v>
      </c>
      <c r="AJ17" s="22" t="n">
        <v>6.068618075726285e-07</v>
      </c>
      <c r="AK17" s="22" t="n">
        <v>2.957142710716923e-07</v>
      </c>
      <c r="AL17" s="22" t="n">
        <v>4.135814167196292e-07</v>
      </c>
      <c r="AM17" s="22" t="n">
        <v>6.092636757491293e-07</v>
      </c>
      <c r="AN17" s="22" t="n">
        <v>1.325991629679779e-06</v>
      </c>
      <c r="AO17" s="22" t="n">
        <v>6.015429406139932e-07</v>
      </c>
      <c r="AP17" s="22" t="n">
        <v>8.277128003612319e-07</v>
      </c>
      <c r="AQ17" s="22" t="n">
        <v>4.5017139644122e-07</v>
      </c>
      <c r="AR17" s="22" t="n">
        <v>6.709648132590873e-07</v>
      </c>
      <c r="AS17" s="22" t="n">
        <v>6.625044457589562e-07</v>
      </c>
      <c r="AT17" s="22" t="n">
        <v>1.389227358844324e-06</v>
      </c>
      <c r="AU17" s="22" t="n">
        <v>1.135307058723308e-06</v>
      </c>
      <c r="AV17" s="22" t="n">
        <v>8.93343946570365e-07</v>
      </c>
      <c r="AW17" s="22" t="n">
        <v>1.624073568593298e-06</v>
      </c>
      <c r="AX17" s="22" t="n">
        <v>8.655388854502067e-07</v>
      </c>
      <c r="AY17" s="22" t="n">
        <v>4.359912114996454e-07</v>
      </c>
      <c r="AZ17" s="22" t="n">
        <v>5.426060538712381e-07</v>
      </c>
      <c r="BA17" s="22" t="n">
        <v>4.1117091865524e-07</v>
      </c>
      <c r="BB17" s="22" t="n">
        <v>3.970371750587454e-07</v>
      </c>
      <c r="BC17" s="22" t="n">
        <v>4.696705207110859e-07</v>
      </c>
      <c r="BD17" s="22" t="n">
        <v>3.078985178999354e-07</v>
      </c>
      <c r="BE17" s="22" t="n">
        <v>3.66457694219332e-07</v>
      </c>
      <c r="BF17" s="22" t="n">
        <v>8.20712498094787e-07</v>
      </c>
      <c r="BG17" s="22" t="n">
        <v>6.116214393038201e-07</v>
      </c>
      <c r="BH17" s="22" t="n">
        <v>1.249594620588747e-06</v>
      </c>
      <c r="BI17" s="22" t="n">
        <v>4.246241201636485e-07</v>
      </c>
      <c r="BJ17" s="22" t="n">
        <v>3.605134514045897e-07</v>
      </c>
      <c r="BK17" s="22" t="n">
        <v>4.028610565091207e-07</v>
      </c>
      <c r="BL17" s="22" t="n">
        <v>6.305729277372115e-07</v>
      </c>
      <c r="BM17" s="22" t="n">
        <v>3.806912475781999e-07</v>
      </c>
      <c r="BN17" s="22" t="n">
        <v>3.371732178141218e-07</v>
      </c>
      <c r="BO17" s="22" t="n">
        <v>3.183986385939243e-07</v>
      </c>
      <c r="BP17" s="22" t="n">
        <v>1.948665897721237e-05</v>
      </c>
      <c r="BQ17" s="22" t="n">
        <v>4.308723388365585e-07</v>
      </c>
      <c r="BR17" s="22" t="n">
        <v>2.004429312660228e-06</v>
      </c>
      <c r="BS17" s="22" t="n">
        <v>5.213710839472065e-07</v>
      </c>
      <c r="BT17" s="22" t="n">
        <v>6.424422186066381e-07</v>
      </c>
      <c r="BU17" s="22" t="n">
        <v>2.78966586959114e-07</v>
      </c>
      <c r="BV17" s="22" t="n">
        <v>4.301232794290554e-07</v>
      </c>
      <c r="BW17" s="22" t="n">
        <v>1.377056437081191e-07</v>
      </c>
      <c r="BX17" s="22" t="n">
        <v>5.296809425787085e-07</v>
      </c>
      <c r="BY17" s="22" t="n">
        <v>7.380335379343493e-07</v>
      </c>
      <c r="BZ17" s="22" t="n">
        <v>8.997327484396352e-07</v>
      </c>
      <c r="CA17" s="22" t="n">
        <v>4.507562502598361e-07</v>
      </c>
      <c r="CB17" s="22" t="n">
        <v>2.708527977834235e-07</v>
      </c>
      <c r="CC17" s="22" t="n">
        <v>2.479192940751714e-07</v>
      </c>
      <c r="CD17" s="22" t="n">
        <v>1.103119144818136e-06</v>
      </c>
      <c r="CE17" s="22" t="n">
        <v>8.213843116104026e-07</v>
      </c>
      <c r="CF17" s="22" t="n">
        <v>3.285300352808182e-07</v>
      </c>
      <c r="CG17" s="22" t="n">
        <v>5.269564096311872e-07</v>
      </c>
      <c r="CH17" s="22" t="n">
        <v>4.867224359865044e-07</v>
      </c>
      <c r="CI17" s="22" t="n">
        <v>4.632970393255193e-07</v>
      </c>
      <c r="CJ17" s="22" t="n">
        <v>1.851092984331916e-07</v>
      </c>
      <c r="CK17" s="22" t="n">
        <v>5.408670594642468e-07</v>
      </c>
      <c r="CL17" s="22" t="n">
        <v>3.80218808571728e-07</v>
      </c>
      <c r="CM17" s="22" t="n">
        <v>2.621116334146792e-07</v>
      </c>
      <c r="CN17" s="22" t="n">
        <v>6.056819429462999e-08</v>
      </c>
      <c r="CO17" s="22" t="n">
        <v>1.446954971205862e-07</v>
      </c>
      <c r="CP17" s="22" t="n">
        <v>1.103821695569701e-07</v>
      </c>
      <c r="CQ17" s="22" t="n">
        <v>1.445140836630908e-07</v>
      </c>
      <c r="CR17" s="22" t="n">
        <v>2.014365902653086e-07</v>
      </c>
      <c r="CS17" s="22" t="n">
        <v>3.248718192750575e-07</v>
      </c>
      <c r="CT17" s="22" t="n">
        <v>2.71686901119354e-07</v>
      </c>
      <c r="CU17" s="22" t="n">
        <v>1.953958053998954e-07</v>
      </c>
      <c r="CV17" s="22" t="n">
        <v>2.89669283330794e-07</v>
      </c>
      <c r="CW17" s="22" t="n">
        <v>5.119178490510014e-07</v>
      </c>
      <c r="CX17" s="22" t="n">
        <v>1.342204957694639e-07</v>
      </c>
      <c r="CY17" s="22" t="n">
        <v>2.767434134757202e-07</v>
      </c>
      <c r="CZ17" s="22" t="n">
        <v>1.917277555689009e-07</v>
      </c>
      <c r="DA17" s="22" t="n">
        <v>4.623083288019484e-07</v>
      </c>
      <c r="DB17" s="22" t="n">
        <v>3.354773931895364e-07</v>
      </c>
      <c r="DC17" s="22" t="n">
        <v>3.886825711132977e-07</v>
      </c>
      <c r="DD17" s="22" t="n">
        <v>2.246221601866832e-07</v>
      </c>
      <c r="DE17" s="22" t="n">
        <v>0</v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21" t="n">
        <v>0.005129086665508186</v>
      </c>
      <c r="D18" s="21" t="n">
        <v>0.004815848722472065</v>
      </c>
      <c r="E18" s="21" t="n">
        <v>7.565603141069372e-05</v>
      </c>
      <c r="F18" s="21" t="n">
        <v>0.1763831653735373</v>
      </c>
      <c r="G18" s="21" t="n">
        <v>1.012746662674087</v>
      </c>
      <c r="H18" s="21" t="n">
        <v>0.001144760432461669</v>
      </c>
      <c r="I18" s="21" t="n">
        <v>0.0004845127989023275</v>
      </c>
      <c r="J18" s="21" t="n">
        <v>0.0003734025370530079</v>
      </c>
      <c r="K18" s="21" t="n">
        <v>0.0006339190293764717</v>
      </c>
      <c r="L18" s="21" t="n">
        <v>0.0004245409075615253</v>
      </c>
      <c r="M18" s="21" t="n">
        <v>0.0004350123704344451</v>
      </c>
      <c r="N18" s="21" t="n">
        <v>0.003647320350056603</v>
      </c>
      <c r="O18" s="21" t="n">
        <v>0.001303844592553584</v>
      </c>
      <c r="P18" s="21" t="n">
        <v>0.002510087734678917</v>
      </c>
      <c r="Q18" s="21" t="n">
        <v>0.002687996445953098</v>
      </c>
      <c r="R18" s="21" t="n">
        <v>0.002899488831415662</v>
      </c>
      <c r="S18" s="21" t="n">
        <v>0.003388137231929542</v>
      </c>
      <c r="T18" s="21" t="n">
        <v>0.002742112956750182</v>
      </c>
      <c r="U18" s="21" t="n">
        <v>0.001710313419597516</v>
      </c>
      <c r="V18" s="21" t="n">
        <v>0.002742622718618483</v>
      </c>
      <c r="W18" s="21" t="n">
        <v>0.002512838030433535</v>
      </c>
      <c r="X18" s="21" t="n">
        <v>0.001931176010424124</v>
      </c>
      <c r="Y18" s="21" t="n">
        <v>0.002960299190092884</v>
      </c>
      <c r="Z18" s="21" t="n">
        <v>0.002428398727355801</v>
      </c>
      <c r="AA18" s="21" t="n">
        <v>0.007155253206948066</v>
      </c>
      <c r="AB18" s="21" t="n">
        <v>0.001432199761963041</v>
      </c>
      <c r="AC18" s="21" t="n">
        <v>0.001486320309633874</v>
      </c>
      <c r="AD18" s="21" t="n">
        <v>0.003405123456270859</v>
      </c>
      <c r="AE18" s="21" t="n">
        <v>0.001665781377215706</v>
      </c>
      <c r="AF18" s="21" t="n">
        <v>0.0008212209494158766</v>
      </c>
      <c r="AG18" s="21" t="n">
        <v>0.002625663243477116</v>
      </c>
      <c r="AH18" s="21" t="n">
        <v>0.004940428521239581</v>
      </c>
      <c r="AI18" s="21" t="n">
        <v>0.08674844451150605</v>
      </c>
      <c r="AJ18" s="21" t="n">
        <v>0.03345519370499501</v>
      </c>
      <c r="AK18" s="21" t="n">
        <v>0.005292239511353831</v>
      </c>
      <c r="AL18" s="21" t="n">
        <v>0.006523648608138618</v>
      </c>
      <c r="AM18" s="21" t="n">
        <v>0.0006174915990417235</v>
      </c>
      <c r="AN18" s="21" t="n">
        <v>0.002855280477344051</v>
      </c>
      <c r="AO18" s="21" t="n">
        <v>0.001003019198160429</v>
      </c>
      <c r="AP18" s="21" t="n">
        <v>0.001296434064617662</v>
      </c>
      <c r="AQ18" s="21" t="n">
        <v>0.001774453099296076</v>
      </c>
      <c r="AR18" s="21" t="n">
        <v>0.01735946645938264</v>
      </c>
      <c r="AS18" s="21" t="n">
        <v>0.0008167184039590174</v>
      </c>
      <c r="AT18" s="21" t="n">
        <v>0.001930829595211378</v>
      </c>
      <c r="AU18" s="21" t="n">
        <v>0.002483141814058796</v>
      </c>
      <c r="AV18" s="21" t="n">
        <v>0.0005587020287366162</v>
      </c>
      <c r="AW18" s="21" t="n">
        <v>0.0005508433973760137</v>
      </c>
      <c r="AX18" s="21" t="n">
        <v>0.00124347825488449</v>
      </c>
      <c r="AY18" s="21" t="n">
        <v>0.0005537956777696296</v>
      </c>
      <c r="AZ18" s="21" t="n">
        <v>0.001072892851400448</v>
      </c>
      <c r="BA18" s="21" t="n">
        <v>0.001287654353742232</v>
      </c>
      <c r="BB18" s="21" t="n">
        <v>0.001230102371840842</v>
      </c>
      <c r="BC18" s="21" t="n">
        <v>0.001069298361527302</v>
      </c>
      <c r="BD18" s="21" t="n">
        <v>0.0007622569814741995</v>
      </c>
      <c r="BE18" s="21" t="n">
        <v>0.0008976135052400625</v>
      </c>
      <c r="BF18" s="21" t="n">
        <v>0.001214800725771759</v>
      </c>
      <c r="BG18" s="21" t="n">
        <v>0.001031924027796491</v>
      </c>
      <c r="BH18" s="21" t="n">
        <v>0.001411212044475976</v>
      </c>
      <c r="BI18" s="21" t="n">
        <v>0.001318439088092357</v>
      </c>
      <c r="BJ18" s="21" t="n">
        <v>0.0008901529782418989</v>
      </c>
      <c r="BK18" s="21" t="n">
        <v>0.001709802976202757</v>
      </c>
      <c r="BL18" s="21" t="n">
        <v>0.001523287998830408</v>
      </c>
      <c r="BM18" s="21" t="n">
        <v>0.00109746975417617</v>
      </c>
      <c r="BN18" s="21" t="n">
        <v>0.01014256705643999</v>
      </c>
      <c r="BO18" s="21" t="n">
        <v>0.000924061007400137</v>
      </c>
      <c r="BP18" s="21" t="n">
        <v>0.0002570015136329565</v>
      </c>
      <c r="BQ18" s="21" t="n">
        <v>0.0004216954357440797</v>
      </c>
      <c r="BR18" s="21" t="n">
        <v>0.0004616069446828031</v>
      </c>
      <c r="BS18" s="21" t="n">
        <v>0.0018083133057325</v>
      </c>
      <c r="BT18" s="21" t="n">
        <v>0.0006046788415253376</v>
      </c>
      <c r="BU18" s="21" t="n">
        <v>0.001561148345915091</v>
      </c>
      <c r="BV18" s="21" t="n">
        <v>0.001092151917213615</v>
      </c>
      <c r="BW18" s="21" t="n">
        <v>0.0002234122635534673</v>
      </c>
      <c r="BX18" s="21" t="n">
        <v>0.0006205454327233448</v>
      </c>
      <c r="BY18" s="21" t="n">
        <v>0.001598558634551815</v>
      </c>
      <c r="BZ18" s="21" t="n">
        <v>0.0004262037048134844</v>
      </c>
      <c r="CA18" s="21" t="n">
        <v>0.0007207895309650223</v>
      </c>
      <c r="CB18" s="21" t="n">
        <v>0.0006937656357372399</v>
      </c>
      <c r="CC18" s="21" t="n">
        <v>0.0003583640522136201</v>
      </c>
      <c r="CD18" s="21" t="n">
        <v>0.000792497564060383</v>
      </c>
      <c r="CE18" s="21" t="n">
        <v>0.0005436074278473926</v>
      </c>
      <c r="CF18" s="21" t="n">
        <v>0.001024171609959347</v>
      </c>
      <c r="CG18" s="21" t="n">
        <v>0.0008647452327288226</v>
      </c>
      <c r="CH18" s="21" t="n">
        <v>0.00107901560834754</v>
      </c>
      <c r="CI18" s="21" t="n">
        <v>0.0006110822200820066</v>
      </c>
      <c r="CJ18" s="21" t="n">
        <v>0.0004916168801599816</v>
      </c>
      <c r="CK18" s="21" t="n">
        <v>0.000687581429536944</v>
      </c>
      <c r="CL18" s="21" t="n">
        <v>0.0006282724988222818</v>
      </c>
      <c r="CM18" s="21" t="n">
        <v>0.0005343747884499229</v>
      </c>
      <c r="CN18" s="21" t="n">
        <v>0.0003562265734373205</v>
      </c>
      <c r="CO18" s="21" t="n">
        <v>0.0008145613802789189</v>
      </c>
      <c r="CP18" s="21" t="n">
        <v>0.0003286495803590941</v>
      </c>
      <c r="CQ18" s="21" t="n">
        <v>0.0002995858276343938</v>
      </c>
      <c r="CR18" s="21" t="n">
        <v>0.0007205594508013709</v>
      </c>
      <c r="CS18" s="21" t="n">
        <v>0.0006898758122524549</v>
      </c>
      <c r="CT18" s="21" t="n">
        <v>0.0003406419813526315</v>
      </c>
      <c r="CU18" s="21" t="n">
        <v>0.000891564405672184</v>
      </c>
      <c r="CV18" s="21" t="n">
        <v>0.0003679869456396282</v>
      </c>
      <c r="CW18" s="21" t="n">
        <v>0.0006634388849485364</v>
      </c>
      <c r="CX18" s="21" t="n">
        <v>8.081490720919704e-05</v>
      </c>
      <c r="CY18" s="21" t="n">
        <v>0.0004130967477931036</v>
      </c>
      <c r="CZ18" s="21" t="n">
        <v>0.0004639557196558892</v>
      </c>
      <c r="DA18" s="21" t="n">
        <v>0.0004039814803382197</v>
      </c>
      <c r="DB18" s="21" t="n">
        <v>0.0006670442277393761</v>
      </c>
      <c r="DC18" s="21" t="n">
        <v>0.0008311042402366241</v>
      </c>
      <c r="DD18" s="21" t="n">
        <v>0.0003635843248914095</v>
      </c>
      <c r="DE18" s="21" t="n">
        <v>0</v>
      </c>
    </row>
    <row r="19">
      <c r="A19" s="10" t="inlineStr">
        <is>
          <t>050</t>
        </is>
      </c>
      <c r="B19" s="10" t="inlineStr">
        <is>
          <t>Pesca</t>
        </is>
      </c>
      <c r="C19" s="22" t="n">
        <v>0.0004667607479861598</v>
      </c>
      <c r="D19" s="22" t="n">
        <v>0.005678091740379816</v>
      </c>
      <c r="E19" s="22" t="n">
        <v>4.684180005570039e-05</v>
      </c>
      <c r="F19" s="22" t="n">
        <v>0.0005419468664444702</v>
      </c>
      <c r="G19" s="22" t="n">
        <v>0.0001570622773597201</v>
      </c>
      <c r="H19" s="22" t="n">
        <v>1.000542897810415</v>
      </c>
      <c r="I19" s="22" t="n">
        <v>0.0002607250985513327</v>
      </c>
      <c r="J19" s="22" t="n">
        <v>0.0005984194839240128</v>
      </c>
      <c r="K19" s="22" t="n">
        <v>0.001191691137006149</v>
      </c>
      <c r="L19" s="22" t="n">
        <v>0.0001936401843560893</v>
      </c>
      <c r="M19" s="22" t="n">
        <v>0.0002607567868449854</v>
      </c>
      <c r="N19" s="22" t="n">
        <v>0.005751388518712974</v>
      </c>
      <c r="O19" s="22" t="n">
        <v>0.3402614722335406</v>
      </c>
      <c r="P19" s="22" t="n">
        <v>0.000856903629326832</v>
      </c>
      <c r="Q19" s="22" t="n">
        <v>0.0004837203955957867</v>
      </c>
      <c r="R19" s="22" t="n">
        <v>0.002437422801756904</v>
      </c>
      <c r="S19" s="22" t="n">
        <v>0.0007418803494200249</v>
      </c>
      <c r="T19" s="22" t="n">
        <v>0.03244554921397617</v>
      </c>
      <c r="U19" s="22" t="n">
        <v>0.002128098161548366</v>
      </c>
      <c r="V19" s="22" t="n">
        <v>0.0009534472955843274</v>
      </c>
      <c r="W19" s="22" t="n">
        <v>0.001024907412839626</v>
      </c>
      <c r="X19" s="22" t="n">
        <v>0.0005785735132856538</v>
      </c>
      <c r="Y19" s="22" t="n">
        <v>0.01300423295612308</v>
      </c>
      <c r="Z19" s="22" t="n">
        <v>0.0007617030428011633</v>
      </c>
      <c r="AA19" s="22" t="n">
        <v>0.0005323523997089012</v>
      </c>
      <c r="AB19" s="22" t="n">
        <v>0.001078659465837973</v>
      </c>
      <c r="AC19" s="22" t="n">
        <v>0.001425746815836308</v>
      </c>
      <c r="AD19" s="22" t="n">
        <v>0.0006318970981687919</v>
      </c>
      <c r="AE19" s="22" t="n">
        <v>0.0007067305652761217</v>
      </c>
      <c r="AF19" s="22" t="n">
        <v>0.0005226072469865322</v>
      </c>
      <c r="AG19" s="22" t="n">
        <v>0.002782477566343441</v>
      </c>
      <c r="AH19" s="22" t="n">
        <v>0.0007327582193301358</v>
      </c>
      <c r="AI19" s="22" t="n">
        <v>0.0004647316467548685</v>
      </c>
      <c r="AJ19" s="22" t="n">
        <v>0.0006821524188514386</v>
      </c>
      <c r="AK19" s="22" t="n">
        <v>0.001142105643706273</v>
      </c>
      <c r="AL19" s="22" t="n">
        <v>0.0007825030436044238</v>
      </c>
      <c r="AM19" s="22" t="n">
        <v>0.0005776155579613371</v>
      </c>
      <c r="AN19" s="22" t="n">
        <v>0.000846061244000596</v>
      </c>
      <c r="AO19" s="22" t="n">
        <v>0.0006779192845694775</v>
      </c>
      <c r="AP19" s="22" t="n">
        <v>0.0008543525614425413</v>
      </c>
      <c r="AQ19" s="22" t="n">
        <v>0.001232290992365408</v>
      </c>
      <c r="AR19" s="22" t="n">
        <v>0.00070183328399671</v>
      </c>
      <c r="AS19" s="22" t="n">
        <v>0.0006715953965399831</v>
      </c>
      <c r="AT19" s="22" t="n">
        <v>0.0006036448389765117</v>
      </c>
      <c r="AU19" s="22" t="n">
        <v>0.0006247930780048951</v>
      </c>
      <c r="AV19" s="22" t="n">
        <v>0.000425947866562779</v>
      </c>
      <c r="AW19" s="22" t="n">
        <v>0.0004231274806290444</v>
      </c>
      <c r="AX19" s="22" t="n">
        <v>0.0009619932924954061</v>
      </c>
      <c r="AY19" s="22" t="n">
        <v>0.0007045421014779478</v>
      </c>
      <c r="AZ19" s="22" t="n">
        <v>0.0006367237924224004</v>
      </c>
      <c r="BA19" s="22" t="n">
        <v>0.0007681001079017807</v>
      </c>
      <c r="BB19" s="22" t="n">
        <v>0.0008655053631407886</v>
      </c>
      <c r="BC19" s="22" t="n">
        <v>0.000679575762862873</v>
      </c>
      <c r="BD19" s="22" t="n">
        <v>0.0005201451637494829</v>
      </c>
      <c r="BE19" s="22" t="n">
        <v>0.0005637600373774182</v>
      </c>
      <c r="BF19" s="22" t="n">
        <v>0.000587359473920521</v>
      </c>
      <c r="BG19" s="22" t="n">
        <v>0.001273279911009145</v>
      </c>
      <c r="BH19" s="22" t="n">
        <v>0.001645614741265492</v>
      </c>
      <c r="BI19" s="22" t="n">
        <v>0.0006468968006173325</v>
      </c>
      <c r="BJ19" s="22" t="n">
        <v>0.0006672046254446863</v>
      </c>
      <c r="BK19" s="22" t="n">
        <v>0.0008732953215729963</v>
      </c>
      <c r="BL19" s="22" t="n">
        <v>0.0007616901175196934</v>
      </c>
      <c r="BM19" s="22" t="n">
        <v>0.001041145151466153</v>
      </c>
      <c r="BN19" s="22" t="n">
        <v>0.0004026208435757102</v>
      </c>
      <c r="BO19" s="22" t="n">
        <v>0.0008146030973244983</v>
      </c>
      <c r="BP19" s="22" t="n">
        <v>0.0002087115433775911</v>
      </c>
      <c r="BQ19" s="22" t="n">
        <v>0.0003790676110963978</v>
      </c>
      <c r="BR19" s="22" t="n">
        <v>0.0001766566508269272</v>
      </c>
      <c r="BS19" s="22" t="n">
        <v>0.0002784405013317942</v>
      </c>
      <c r="BT19" s="22" t="n">
        <v>0.0003726119910282822</v>
      </c>
      <c r="BU19" s="22" t="n">
        <v>0.0001866577275710868</v>
      </c>
      <c r="BV19" s="22" t="n">
        <v>0.0001901719260502493</v>
      </c>
      <c r="BW19" s="22" t="n">
        <v>9.012412298823203e-05</v>
      </c>
      <c r="BX19" s="22" t="n">
        <v>0.003509740986013708</v>
      </c>
      <c r="BY19" s="22" t="n">
        <v>0.03344234347743997</v>
      </c>
      <c r="BZ19" s="22" t="n">
        <v>0.000338348935952083</v>
      </c>
      <c r="CA19" s="22" t="n">
        <v>0.0003769980106535502</v>
      </c>
      <c r="CB19" s="22" t="n">
        <v>0.0003028149017106266</v>
      </c>
      <c r="CC19" s="22" t="n">
        <v>0.0008154893090801414</v>
      </c>
      <c r="CD19" s="22" t="n">
        <v>0.000855106638694289</v>
      </c>
      <c r="CE19" s="22" t="n">
        <v>0.0002423360773060881</v>
      </c>
      <c r="CF19" s="22" t="n">
        <v>0.0002850326831210556</v>
      </c>
      <c r="CG19" s="22" t="n">
        <v>0.0007957472726566898</v>
      </c>
      <c r="CH19" s="22" t="n">
        <v>0.0006829357723761347</v>
      </c>
      <c r="CI19" s="22" t="n">
        <v>0.0004814572136836148</v>
      </c>
      <c r="CJ19" s="22" t="n">
        <v>0.0002466863773754832</v>
      </c>
      <c r="CK19" s="22" t="n">
        <v>0.0004748012039610612</v>
      </c>
      <c r="CL19" s="22" t="n">
        <v>0.0003120039152217447</v>
      </c>
      <c r="CM19" s="22" t="n">
        <v>0.0002343986659731154</v>
      </c>
      <c r="CN19" s="22" t="n">
        <v>4.835487742702238e-05</v>
      </c>
      <c r="CO19" s="22" t="n">
        <v>0.0001106313274487183</v>
      </c>
      <c r="CP19" s="22" t="n">
        <v>0.0002319413855079748</v>
      </c>
      <c r="CQ19" s="22" t="n">
        <v>0.0001326843395770948</v>
      </c>
      <c r="CR19" s="22" t="n">
        <v>0.000456490719938972</v>
      </c>
      <c r="CS19" s="22" t="n">
        <v>0.0007403083064435921</v>
      </c>
      <c r="CT19" s="22" t="n">
        <v>0.0003649902050796056</v>
      </c>
      <c r="CU19" s="22" t="n">
        <v>0.0003006151100191498</v>
      </c>
      <c r="CV19" s="22" t="n">
        <v>0.0003892331857468675</v>
      </c>
      <c r="CW19" s="22" t="n">
        <v>0.0005886004088424948</v>
      </c>
      <c r="CX19" s="22" t="n">
        <v>0.0001370014588450707</v>
      </c>
      <c r="CY19" s="22" t="n">
        <v>0.0003981598877264548</v>
      </c>
      <c r="CZ19" s="22" t="n">
        <v>0.0008522088682597419</v>
      </c>
      <c r="DA19" s="22" t="n">
        <v>0.0002878325335454899</v>
      </c>
      <c r="DB19" s="22" t="n">
        <v>0.0005089053733774975</v>
      </c>
      <c r="DC19" s="22" t="n">
        <v>0.0007455523200022335</v>
      </c>
      <c r="DD19" s="22" t="n">
        <v>0.0002151273605295614</v>
      </c>
      <c r="DE19" s="22" t="n">
        <v>0</v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21" t="n">
        <v>0.0001108804461192023</v>
      </c>
      <c r="D20" s="21" t="n">
        <v>7.458221343445728e-05</v>
      </c>
      <c r="E20" s="21" t="n">
        <v>2.581695207527514e-05</v>
      </c>
      <c r="F20" s="21" t="n">
        <v>0.0004366234664199004</v>
      </c>
      <c r="G20" s="21" t="n">
        <v>4.521421645185173e-05</v>
      </c>
      <c r="H20" s="21" t="n">
        <v>0.0001361537634961664</v>
      </c>
      <c r="I20" s="21" t="n">
        <v>1.000171336547763</v>
      </c>
      <c r="J20" s="21" t="n">
        <v>0.0003922910936203242</v>
      </c>
      <c r="K20" s="21" t="n">
        <v>0.0002240235294398202</v>
      </c>
      <c r="L20" s="21" t="n">
        <v>0.000248502696105888</v>
      </c>
      <c r="M20" s="21" t="n">
        <v>0.0003153453990695349</v>
      </c>
      <c r="N20" s="21" t="n">
        <v>9.693689571822899e-05</v>
      </c>
      <c r="O20" s="21" t="n">
        <v>0.0001700424722544907</v>
      </c>
      <c r="P20" s="21" t="n">
        <v>0.0002275547086742546</v>
      </c>
      <c r="Q20" s="21" t="n">
        <v>0.0001374523782863703</v>
      </c>
      <c r="R20" s="21" t="n">
        <v>0.0001448783349343527</v>
      </c>
      <c r="S20" s="21" t="n">
        <v>0.0001365829936448098</v>
      </c>
      <c r="T20" s="21" t="n">
        <v>0.0001705797419725824</v>
      </c>
      <c r="U20" s="21" t="n">
        <v>0.0001660098578683884</v>
      </c>
      <c r="V20" s="21" t="n">
        <v>0.0002904715523605117</v>
      </c>
      <c r="W20" s="21" t="n">
        <v>0.0002144514237930868</v>
      </c>
      <c r="X20" s="21" t="n">
        <v>0.0001060555246612109</v>
      </c>
      <c r="Y20" s="21" t="n">
        <v>0.0001527305781275487</v>
      </c>
      <c r="Z20" s="21" t="n">
        <v>0.0001928212126425923</v>
      </c>
      <c r="AA20" s="21" t="n">
        <v>9.723784493849577e-05</v>
      </c>
      <c r="AB20" s="21" t="n">
        <v>0.0001620943960243095</v>
      </c>
      <c r="AC20" s="21" t="n">
        <v>0.0002239812742352196</v>
      </c>
      <c r="AD20" s="21" t="n">
        <v>0.0001280590926563204</v>
      </c>
      <c r="AE20" s="21" t="n">
        <v>0.0001993678327041379</v>
      </c>
      <c r="AF20" s="21" t="n">
        <v>0.0001229278586491972</v>
      </c>
      <c r="AG20" s="21" t="n">
        <v>0.0001351054442709142</v>
      </c>
      <c r="AH20" s="21" t="n">
        <v>0.0001505977779295224</v>
      </c>
      <c r="AI20" s="21" t="n">
        <v>0.000137511827190089</v>
      </c>
      <c r="AJ20" s="21" t="n">
        <v>0.0001742007024868962</v>
      </c>
      <c r="AK20" s="21" t="n">
        <v>0.0001264024238065059</v>
      </c>
      <c r="AL20" s="21" t="n">
        <v>0.0001389891345866323</v>
      </c>
      <c r="AM20" s="21" t="n">
        <v>0.0002939374207182402</v>
      </c>
      <c r="AN20" s="21" t="n">
        <v>0.0002929278964683641</v>
      </c>
      <c r="AO20" s="21" t="n">
        <v>0.0001570101374037563</v>
      </c>
      <c r="AP20" s="21" t="n">
        <v>0.0001965242778142484</v>
      </c>
      <c r="AQ20" s="21" t="n">
        <v>0.0001791492158987873</v>
      </c>
      <c r="AR20" s="21" t="n">
        <v>0.0003157033761007109</v>
      </c>
      <c r="AS20" s="21" t="n">
        <v>0.0001997294364719972</v>
      </c>
      <c r="AT20" s="21" t="n">
        <v>0.000256002909584984</v>
      </c>
      <c r="AU20" s="21" t="n">
        <v>0.0003403449742601265</v>
      </c>
      <c r="AV20" s="21" t="n">
        <v>0.009975407189116563</v>
      </c>
      <c r="AW20" s="21" t="n">
        <v>0.000349221913193047</v>
      </c>
      <c r="AX20" s="21" t="n">
        <v>0.00124349504420697</v>
      </c>
      <c r="AY20" s="21" t="n">
        <v>0.002576644383457925</v>
      </c>
      <c r="AZ20" s="21" t="n">
        <v>0.002354898858026555</v>
      </c>
      <c r="BA20" s="21" t="n">
        <v>0.001370935119849082</v>
      </c>
      <c r="BB20" s="21" t="n">
        <v>0.001260936685372256</v>
      </c>
      <c r="BC20" s="21" t="n">
        <v>0.001449517059014444</v>
      </c>
      <c r="BD20" s="21" t="n">
        <v>0.0002380343429345119</v>
      </c>
      <c r="BE20" s="21" t="n">
        <v>0.0008907333517104076</v>
      </c>
      <c r="BF20" s="21" t="n">
        <v>0.0003490585314880799</v>
      </c>
      <c r="BG20" s="21" t="n">
        <v>0.0004369996578168429</v>
      </c>
      <c r="BH20" s="21" t="n">
        <v>0.0005030643578536114</v>
      </c>
      <c r="BI20" s="21" t="n">
        <v>0.0002590426709566258</v>
      </c>
      <c r="BJ20" s="21" t="n">
        <v>0.000521498665644197</v>
      </c>
      <c r="BK20" s="21" t="n">
        <v>0.0007773864366823357</v>
      </c>
      <c r="BL20" s="21" t="n">
        <v>0.001370289810634778</v>
      </c>
      <c r="BM20" s="21" t="n">
        <v>0.001201643236312183</v>
      </c>
      <c r="BN20" s="21" t="n">
        <v>0.0005665112473061124</v>
      </c>
      <c r="BO20" s="21" t="n">
        <v>0.0006275181799853951</v>
      </c>
      <c r="BP20" s="21" t="n">
        <v>0.002801782303290621</v>
      </c>
      <c r="BQ20" s="21" t="n">
        <v>0.0002747852006966398</v>
      </c>
      <c r="BR20" s="21" t="n">
        <v>0.0004209074544827187</v>
      </c>
      <c r="BS20" s="21" t="n">
        <v>0.0007897493834138681</v>
      </c>
      <c r="BT20" s="21" t="n">
        <v>0.0001583878120836882</v>
      </c>
      <c r="BU20" s="21" t="n">
        <v>6.87464309821336e-05</v>
      </c>
      <c r="BV20" s="21" t="n">
        <v>9.11215217825257e-05</v>
      </c>
      <c r="BW20" s="21" t="n">
        <v>6.621484915999895e-05</v>
      </c>
      <c r="BX20" s="21" t="n">
        <v>0.0001283181583550045</v>
      </c>
      <c r="BY20" s="21" t="n">
        <v>0.0001493305229988517</v>
      </c>
      <c r="BZ20" s="21" t="n">
        <v>0.0002534262237256599</v>
      </c>
      <c r="CA20" s="21" t="n">
        <v>0.0001689820116841873</v>
      </c>
      <c r="CB20" s="21" t="n">
        <v>0.000259997846030784</v>
      </c>
      <c r="CC20" s="21" t="n">
        <v>9.430267089619062e-05</v>
      </c>
      <c r="CD20" s="21" t="n">
        <v>0.0002400635264940658</v>
      </c>
      <c r="CE20" s="21" t="n">
        <v>0.00019462252978168</v>
      </c>
      <c r="CF20" s="21" t="n">
        <v>0.0001305217018879769</v>
      </c>
      <c r="CG20" s="21" t="n">
        <v>0.0001681023852349621</v>
      </c>
      <c r="CH20" s="21" t="n">
        <v>0.0001471404082422435</v>
      </c>
      <c r="CI20" s="21" t="n">
        <v>0.0001174235229210667</v>
      </c>
      <c r="CJ20" s="21" t="n">
        <v>4.594286777807265e-05</v>
      </c>
      <c r="CK20" s="21" t="n">
        <v>0.0001013879146574478</v>
      </c>
      <c r="CL20" s="21" t="n">
        <v>8.374498055793154e-05</v>
      </c>
      <c r="CM20" s="21" t="n">
        <v>6.13809728118781e-05</v>
      </c>
      <c r="CN20" s="21" t="n">
        <v>8.330105317063908e-05</v>
      </c>
      <c r="CO20" s="21" t="n">
        <v>0.0001801379295473932</v>
      </c>
      <c r="CP20" s="21" t="n">
        <v>4.486872806831645e-05</v>
      </c>
      <c r="CQ20" s="21" t="n">
        <v>8.954038545508171e-05</v>
      </c>
      <c r="CR20" s="21" t="n">
        <v>7.114930583534508e-05</v>
      </c>
      <c r="CS20" s="21" t="n">
        <v>9.911483363681619e-05</v>
      </c>
      <c r="CT20" s="21" t="n">
        <v>6.50762469967528e-05</v>
      </c>
      <c r="CU20" s="21" t="n">
        <v>5.665371074491811e-05</v>
      </c>
      <c r="CV20" s="21" t="n">
        <v>6.937700612311984e-05</v>
      </c>
      <c r="CW20" s="21" t="n">
        <v>0.0001110899413599209</v>
      </c>
      <c r="CX20" s="21" t="n">
        <v>2.390994201275906e-05</v>
      </c>
      <c r="CY20" s="21" t="n">
        <v>6.755900313076622e-05</v>
      </c>
      <c r="CZ20" s="21" t="n">
        <v>5.593141531430913e-05</v>
      </c>
      <c r="DA20" s="21" t="n">
        <v>0.0001110295111705573</v>
      </c>
      <c r="DB20" s="21" t="n">
        <v>7.857675265655281e-05</v>
      </c>
      <c r="DC20" s="21" t="n">
        <v>0.0001063431324170779</v>
      </c>
      <c r="DD20" s="21" t="n">
        <v>5.126894587908119e-05</v>
      </c>
      <c r="DE20" s="21" t="n">
        <v>0</v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22" t="n">
        <v>0.04460755285536781</v>
      </c>
      <c r="D21" s="22" t="n">
        <v>0.02539310265299799</v>
      </c>
      <c r="E21" s="22" t="n">
        <v>0.006186427662436647</v>
      </c>
      <c r="F21" s="22" t="n">
        <v>0.08440387649304129</v>
      </c>
      <c r="G21" s="22" t="n">
        <v>0.01377466938153062</v>
      </c>
      <c r="H21" s="22" t="n">
        <v>0.03727764863993967</v>
      </c>
      <c r="I21" s="22" t="n">
        <v>0.03776047401215989</v>
      </c>
      <c r="J21" s="22" t="n">
        <v>1.011588724773701</v>
      </c>
      <c r="K21" s="22" t="n">
        <v>0.02159621896764307</v>
      </c>
      <c r="L21" s="22" t="n">
        <v>0.02282596774310183</v>
      </c>
      <c r="M21" s="22" t="n">
        <v>0.03821828091522295</v>
      </c>
      <c r="N21" s="22" t="n">
        <v>0.02284971359691383</v>
      </c>
      <c r="O21" s="22" t="n">
        <v>0.0330559969881429</v>
      </c>
      <c r="P21" s="22" t="n">
        <v>0.02730579022231682</v>
      </c>
      <c r="Q21" s="22" t="n">
        <v>0.02741950143478128</v>
      </c>
      <c r="R21" s="22" t="n">
        <v>0.02656223207464183</v>
      </c>
      <c r="S21" s="22" t="n">
        <v>0.03489331340582536</v>
      </c>
      <c r="T21" s="22" t="n">
        <v>0.03003591065583339</v>
      </c>
      <c r="U21" s="22" t="n">
        <v>0.02299023121022322</v>
      </c>
      <c r="V21" s="22" t="n">
        <v>0.03666396002359073</v>
      </c>
      <c r="W21" s="22" t="n">
        <v>0.02480767259148109</v>
      </c>
      <c r="X21" s="22" t="n">
        <v>0.01913915906927953</v>
      </c>
      <c r="Y21" s="22" t="n">
        <v>0.02361879524829865</v>
      </c>
      <c r="Z21" s="22" t="n">
        <v>0.01870552564158168</v>
      </c>
      <c r="AA21" s="22" t="n">
        <v>0.0148397369444864</v>
      </c>
      <c r="AB21" s="22" t="n">
        <v>0.02437776514442553</v>
      </c>
      <c r="AC21" s="22" t="n">
        <v>0.03006067339435526</v>
      </c>
      <c r="AD21" s="22" t="n">
        <v>0.0249601065783445</v>
      </c>
      <c r="AE21" s="22" t="n">
        <v>0.03003458872142499</v>
      </c>
      <c r="AF21" s="22" t="n">
        <v>0.01236530183293713</v>
      </c>
      <c r="AG21" s="22" t="n">
        <v>0.03430763356475675</v>
      </c>
      <c r="AH21" s="22" t="n">
        <v>0.01989501740502375</v>
      </c>
      <c r="AI21" s="22" t="n">
        <v>0.0199043798613052</v>
      </c>
      <c r="AJ21" s="22" t="n">
        <v>0.02432925767375917</v>
      </c>
      <c r="AK21" s="22" t="n">
        <v>0.01236993275573765</v>
      </c>
      <c r="AL21" s="22" t="n">
        <v>0.01755072720018094</v>
      </c>
      <c r="AM21" s="22" t="n">
        <v>0.6345064729179883</v>
      </c>
      <c r="AN21" s="22" t="n">
        <v>0.1456849482576823</v>
      </c>
      <c r="AO21" s="22" t="n">
        <v>0.1034524454703935</v>
      </c>
      <c r="AP21" s="22" t="n">
        <v>0.113042283956743</v>
      </c>
      <c r="AQ21" s="22" t="n">
        <v>0.04791497547721581</v>
      </c>
      <c r="AR21" s="22" t="n">
        <v>0.03612068696160481</v>
      </c>
      <c r="AS21" s="22" t="n">
        <v>0.0509150923488786</v>
      </c>
      <c r="AT21" s="22" t="n">
        <v>0.03427726891371762</v>
      </c>
      <c r="AU21" s="22" t="n">
        <v>0.04175044862417661</v>
      </c>
      <c r="AV21" s="22" t="n">
        <v>0.02372318221145626</v>
      </c>
      <c r="AW21" s="22" t="n">
        <v>0.04811860823796203</v>
      </c>
      <c r="AX21" s="22" t="n">
        <v>0.02980361445158019</v>
      </c>
      <c r="AY21" s="22" t="n">
        <v>0.01596393471383456</v>
      </c>
      <c r="AZ21" s="22" t="n">
        <v>0.01744125065273416</v>
      </c>
      <c r="BA21" s="22" t="n">
        <v>0.01448687325245718</v>
      </c>
      <c r="BB21" s="22" t="n">
        <v>0.01440162597381578</v>
      </c>
      <c r="BC21" s="22" t="n">
        <v>0.01961496601279011</v>
      </c>
      <c r="BD21" s="22" t="n">
        <v>0.03116269634163853</v>
      </c>
      <c r="BE21" s="22" t="n">
        <v>0.01717895105248584</v>
      </c>
      <c r="BF21" s="22" t="n">
        <v>0.03224185927674435</v>
      </c>
      <c r="BG21" s="22" t="n">
        <v>0.02255112002675313</v>
      </c>
      <c r="BH21" s="22" t="n">
        <v>0.02859300108877191</v>
      </c>
      <c r="BI21" s="22" t="n">
        <v>0.01868313892908653</v>
      </c>
      <c r="BJ21" s="22" t="n">
        <v>0.01588261575154858</v>
      </c>
      <c r="BK21" s="22" t="n">
        <v>0.01479893216048137</v>
      </c>
      <c r="BL21" s="22" t="n">
        <v>0.02034305960305699</v>
      </c>
      <c r="BM21" s="22" t="n">
        <v>0.01399058756615026</v>
      </c>
      <c r="BN21" s="22" t="n">
        <v>0.01829125702169116</v>
      </c>
      <c r="BO21" s="22" t="n">
        <v>0.01704863619980767</v>
      </c>
      <c r="BP21" s="22" t="n">
        <v>0.1381787031120457</v>
      </c>
      <c r="BQ21" s="22" t="n">
        <v>0.3398865715514119</v>
      </c>
      <c r="BR21" s="22" t="n">
        <v>0.03536568342854347</v>
      </c>
      <c r="BS21" s="22" t="n">
        <v>0.01567245506098399</v>
      </c>
      <c r="BT21" s="22" t="n">
        <v>0.01661769296736425</v>
      </c>
      <c r="BU21" s="22" t="n">
        <v>0.01461609909888214</v>
      </c>
      <c r="BV21" s="22" t="n">
        <v>0.01284415522318259</v>
      </c>
      <c r="BW21" s="22" t="n">
        <v>0.003689405475599602</v>
      </c>
      <c r="BX21" s="22" t="n">
        <v>0.01431689750187171</v>
      </c>
      <c r="BY21" s="22" t="n">
        <v>0.01993291579195837</v>
      </c>
      <c r="BZ21" s="22" t="n">
        <v>0.04704813253493934</v>
      </c>
      <c r="CA21" s="22" t="n">
        <v>0.09304631913359905</v>
      </c>
      <c r="CB21" s="22" t="n">
        <v>0.03343043497543904</v>
      </c>
      <c r="CC21" s="22" t="n">
        <v>0.03269530528470253</v>
      </c>
      <c r="CD21" s="22" t="n">
        <v>0.101902362297204</v>
      </c>
      <c r="CE21" s="22" t="n">
        <v>0.03751607636333081</v>
      </c>
      <c r="CF21" s="22" t="n">
        <v>0.02436281295354394</v>
      </c>
      <c r="CG21" s="22" t="n">
        <v>0.01572062419360143</v>
      </c>
      <c r="CH21" s="22" t="n">
        <v>0.01677729892843286</v>
      </c>
      <c r="CI21" s="22" t="n">
        <v>0.01175410693404284</v>
      </c>
      <c r="CJ21" s="22" t="n">
        <v>0.004908773652873582</v>
      </c>
      <c r="CK21" s="22" t="n">
        <v>0.009952475152920933</v>
      </c>
      <c r="CL21" s="22" t="n">
        <v>0.01457561111583818</v>
      </c>
      <c r="CM21" s="22" t="n">
        <v>0.01830465707699922</v>
      </c>
      <c r="CN21" s="22" t="n">
        <v>0.009261514515305972</v>
      </c>
      <c r="CO21" s="22" t="n">
        <v>0.01762713605204135</v>
      </c>
      <c r="CP21" s="22" t="n">
        <v>0.01215827747005168</v>
      </c>
      <c r="CQ21" s="22" t="n">
        <v>0.01157840894609326</v>
      </c>
      <c r="CR21" s="22" t="n">
        <v>0.009869620190404032</v>
      </c>
      <c r="CS21" s="22" t="n">
        <v>0.0241946144154805</v>
      </c>
      <c r="CT21" s="22" t="n">
        <v>0.01299961059512495</v>
      </c>
      <c r="CU21" s="22" t="n">
        <v>0.008669219231714424</v>
      </c>
      <c r="CV21" s="22" t="n">
        <v>0.01364562745169653</v>
      </c>
      <c r="CW21" s="22" t="n">
        <v>0.01402613899778681</v>
      </c>
      <c r="CX21" s="22" t="n">
        <v>0.002455751434295802</v>
      </c>
      <c r="CY21" s="22" t="n">
        <v>0.01049174229667032</v>
      </c>
      <c r="CZ21" s="22" t="n">
        <v>0.0101659351154372</v>
      </c>
      <c r="DA21" s="22" t="n">
        <v>0.03071912374094294</v>
      </c>
      <c r="DB21" s="22" t="n">
        <v>0.01067901966215908</v>
      </c>
      <c r="DC21" s="22" t="n">
        <v>0.01281781096395149</v>
      </c>
      <c r="DD21" s="22" t="n">
        <v>0.00743489890199176</v>
      </c>
      <c r="DE21" s="22" t="n">
        <v>0</v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21" t="n">
        <v>0.01071031447601145</v>
      </c>
      <c r="D22" s="21" t="n">
        <v>0.006123605930284824</v>
      </c>
      <c r="E22" s="21" t="n">
        <v>0.001492491297335861</v>
      </c>
      <c r="F22" s="21" t="n">
        <v>0.01974890353411115</v>
      </c>
      <c r="G22" s="21" t="n">
        <v>0.003334258979018909</v>
      </c>
      <c r="H22" s="21" t="n">
        <v>0.008836931721921536</v>
      </c>
      <c r="I22" s="21" t="n">
        <v>0.02192109939758335</v>
      </c>
      <c r="J22" s="21" t="n">
        <v>0.2344614918417445</v>
      </c>
      <c r="K22" s="21" t="n">
        <v>1.005365948783121</v>
      </c>
      <c r="L22" s="21" t="n">
        <v>0.005808788860630069</v>
      </c>
      <c r="M22" s="21" t="n">
        <v>0.03087190590686342</v>
      </c>
      <c r="N22" s="21" t="n">
        <v>0.005565713480308783</v>
      </c>
      <c r="O22" s="21" t="n">
        <v>0.00809318595776577</v>
      </c>
      <c r="P22" s="21" t="n">
        <v>0.006695847711449815</v>
      </c>
      <c r="Q22" s="21" t="n">
        <v>0.006681696853060365</v>
      </c>
      <c r="R22" s="21" t="n">
        <v>0.006532141738928345</v>
      </c>
      <c r="S22" s="21" t="n">
        <v>0.008492788429868588</v>
      </c>
      <c r="T22" s="21" t="n">
        <v>0.007594635560935693</v>
      </c>
      <c r="U22" s="21" t="n">
        <v>0.005779164491077708</v>
      </c>
      <c r="V22" s="21" t="n">
        <v>0.008901381058611369</v>
      </c>
      <c r="W22" s="21" t="n">
        <v>0.006334589530290157</v>
      </c>
      <c r="X22" s="21" t="n">
        <v>0.004778726015148889</v>
      </c>
      <c r="Y22" s="21" t="n">
        <v>0.006109620795656447</v>
      </c>
      <c r="Z22" s="21" t="n">
        <v>0.005200987720475838</v>
      </c>
      <c r="AA22" s="21" t="n">
        <v>0.00378716634520952</v>
      </c>
      <c r="AB22" s="21" t="n">
        <v>0.006141752310497319</v>
      </c>
      <c r="AC22" s="21" t="n">
        <v>0.007481484703034196</v>
      </c>
      <c r="AD22" s="21" t="n">
        <v>0.006495236255858496</v>
      </c>
      <c r="AE22" s="21" t="n">
        <v>0.00734077615643132</v>
      </c>
      <c r="AF22" s="21" t="n">
        <v>0.003116235865913071</v>
      </c>
      <c r="AG22" s="21" t="n">
        <v>0.008359747569747252</v>
      </c>
      <c r="AH22" s="21" t="n">
        <v>0.005057991092356301</v>
      </c>
      <c r="AI22" s="21" t="n">
        <v>0.004878829635519979</v>
      </c>
      <c r="AJ22" s="21" t="n">
        <v>0.005996946391465547</v>
      </c>
      <c r="AK22" s="21" t="n">
        <v>0.003373389082727978</v>
      </c>
      <c r="AL22" s="21" t="n">
        <v>0.004420330501464951</v>
      </c>
      <c r="AM22" s="21" t="n">
        <v>0.1472308537973209</v>
      </c>
      <c r="AN22" s="21" t="n">
        <v>0.03439640243049601</v>
      </c>
      <c r="AO22" s="21" t="n">
        <v>0.02432967643031047</v>
      </c>
      <c r="AP22" s="21" t="n">
        <v>0.02664759640591208</v>
      </c>
      <c r="AQ22" s="21" t="n">
        <v>0.0117515810802705</v>
      </c>
      <c r="AR22" s="21" t="n">
        <v>0.008824433952994353</v>
      </c>
      <c r="AS22" s="21" t="n">
        <v>0.01215887902323672</v>
      </c>
      <c r="AT22" s="21" t="n">
        <v>0.008803025767428731</v>
      </c>
      <c r="AU22" s="21" t="n">
        <v>0.01212530608645851</v>
      </c>
      <c r="AV22" s="21" t="n">
        <v>0.006110191124595842</v>
      </c>
      <c r="AW22" s="21" t="n">
        <v>0.01149801628595938</v>
      </c>
      <c r="AX22" s="21" t="n">
        <v>0.007410900061086111</v>
      </c>
      <c r="AY22" s="21" t="n">
        <v>0.004048241706574212</v>
      </c>
      <c r="AZ22" s="21" t="n">
        <v>0.004405471346636567</v>
      </c>
      <c r="BA22" s="21" t="n">
        <v>0.003706029056369799</v>
      </c>
      <c r="BB22" s="21" t="n">
        <v>0.003700036631348232</v>
      </c>
      <c r="BC22" s="21" t="n">
        <v>0.004910616534779674</v>
      </c>
      <c r="BD22" s="21" t="n">
        <v>0.007499645742298094</v>
      </c>
      <c r="BE22" s="21" t="n">
        <v>0.004295084073990061</v>
      </c>
      <c r="BF22" s="21" t="n">
        <v>0.007830929446114375</v>
      </c>
      <c r="BG22" s="21" t="n">
        <v>0.005577231054939646</v>
      </c>
      <c r="BH22" s="21" t="n">
        <v>0.007564531858475971</v>
      </c>
      <c r="BI22" s="21" t="n">
        <v>0.004783500598100262</v>
      </c>
      <c r="BJ22" s="21" t="n">
        <v>0.004032910687123826</v>
      </c>
      <c r="BK22" s="21" t="n">
        <v>0.003883769036475977</v>
      </c>
      <c r="BL22" s="21" t="n">
        <v>0.005252325880231691</v>
      </c>
      <c r="BM22" s="21" t="n">
        <v>0.003609145469536547</v>
      </c>
      <c r="BN22" s="21" t="n">
        <v>0.004489169979385458</v>
      </c>
      <c r="BO22" s="21" t="n">
        <v>0.004248507476964951</v>
      </c>
      <c r="BP22" s="21" t="n">
        <v>0.0324737222268131</v>
      </c>
      <c r="BQ22" s="21" t="n">
        <v>0.07926099378219857</v>
      </c>
      <c r="BR22" s="21" t="n">
        <v>0.008708883178754363</v>
      </c>
      <c r="BS22" s="21" t="n">
        <v>0.005376065600143111</v>
      </c>
      <c r="BT22" s="21" t="n">
        <v>0.004261860421001121</v>
      </c>
      <c r="BU22" s="21" t="n">
        <v>0.003769486893587437</v>
      </c>
      <c r="BV22" s="21" t="n">
        <v>0.003403491021784569</v>
      </c>
      <c r="BW22" s="21" t="n">
        <v>0.0009445579233892939</v>
      </c>
      <c r="BX22" s="21" t="n">
        <v>0.003735056513522971</v>
      </c>
      <c r="BY22" s="21" t="n">
        <v>0.005201976238075118</v>
      </c>
      <c r="BZ22" s="21" t="n">
        <v>0.01170446419059891</v>
      </c>
      <c r="CA22" s="21" t="n">
        <v>0.02221219931866212</v>
      </c>
      <c r="CB22" s="21" t="n">
        <v>0.008258552841221765</v>
      </c>
      <c r="CC22" s="21" t="n">
        <v>0.007981854996257601</v>
      </c>
      <c r="CD22" s="21" t="n">
        <v>0.0244410147516543</v>
      </c>
      <c r="CE22" s="21" t="n">
        <v>0.009197233428556389</v>
      </c>
      <c r="CF22" s="21" t="n">
        <v>0.006171802772705546</v>
      </c>
      <c r="CG22" s="21" t="n">
        <v>0.004744255359818875</v>
      </c>
      <c r="CH22" s="21" t="n">
        <v>0.004420615140560647</v>
      </c>
      <c r="CI22" s="21" t="n">
        <v>0.003277851405966436</v>
      </c>
      <c r="CJ22" s="21" t="n">
        <v>0.001761684077898031</v>
      </c>
      <c r="CK22" s="21" t="n">
        <v>0.003090803383684056</v>
      </c>
      <c r="CL22" s="21" t="n">
        <v>0.00414256276045689</v>
      </c>
      <c r="CM22" s="21" t="n">
        <v>0.004892013510498964</v>
      </c>
      <c r="CN22" s="21" t="n">
        <v>0.002323391363435386</v>
      </c>
      <c r="CO22" s="21" t="n">
        <v>0.004487914748159943</v>
      </c>
      <c r="CP22" s="21" t="n">
        <v>0.003918114379616494</v>
      </c>
      <c r="CQ22" s="21" t="n">
        <v>0.002910447682474236</v>
      </c>
      <c r="CR22" s="21" t="n">
        <v>0.003298346816877041</v>
      </c>
      <c r="CS22" s="21" t="n">
        <v>0.006088020831713049</v>
      </c>
      <c r="CT22" s="21" t="n">
        <v>0.00325032098283741</v>
      </c>
      <c r="CU22" s="21" t="n">
        <v>0.008815182758797347</v>
      </c>
      <c r="CV22" s="21" t="n">
        <v>0.003439364673271813</v>
      </c>
      <c r="CW22" s="21" t="n">
        <v>0.003829744723243243</v>
      </c>
      <c r="CX22" s="21" t="n">
        <v>0.0006258717634241938</v>
      </c>
      <c r="CY22" s="21" t="n">
        <v>0.002853723094573997</v>
      </c>
      <c r="CZ22" s="21" t="n">
        <v>0.002702857864139262</v>
      </c>
      <c r="DA22" s="21" t="n">
        <v>0.007493163397111346</v>
      </c>
      <c r="DB22" s="21" t="n">
        <v>0.003163282680222512</v>
      </c>
      <c r="DC22" s="21" t="n">
        <v>0.003652544931488352</v>
      </c>
      <c r="DD22" s="21" t="n">
        <v>0.001934783361037223</v>
      </c>
      <c r="DE22" s="21" t="n">
        <v>0</v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22" t="n">
        <v>0.000716193148413632</v>
      </c>
      <c r="D23" s="22" t="n">
        <v>0.0003759865307953339</v>
      </c>
      <c r="E23" s="22" t="n">
        <v>0.0001179159101294435</v>
      </c>
      <c r="F23" s="22" t="n">
        <v>0.001015538314863938</v>
      </c>
      <c r="G23" s="22" t="n">
        <v>0.000255630306518183</v>
      </c>
      <c r="H23" s="22" t="n">
        <v>0.0006636364831954481</v>
      </c>
      <c r="I23" s="22" t="n">
        <v>0.0005149194342613161</v>
      </c>
      <c r="J23" s="22" t="n">
        <v>0.0009874765701851508</v>
      </c>
      <c r="K23" s="22" t="n">
        <v>0.0003167009013303491</v>
      </c>
      <c r="L23" s="22" t="n">
        <v>1.05946060029735</v>
      </c>
      <c r="M23" s="22" t="n">
        <v>0.0005311823651414687</v>
      </c>
      <c r="N23" s="22" t="n">
        <v>0.0004049006020381914</v>
      </c>
      <c r="O23" s="22" t="n">
        <v>0.0007824634384220708</v>
      </c>
      <c r="P23" s="22" t="n">
        <v>0.001400385533791137</v>
      </c>
      <c r="Q23" s="22" t="n">
        <v>0.0006007008194961738</v>
      </c>
      <c r="R23" s="22" t="n">
        <v>0.0007463313981221537</v>
      </c>
      <c r="S23" s="22" t="n">
        <v>0.0005971665689176766</v>
      </c>
      <c r="T23" s="22" t="n">
        <v>0.000761879470552112</v>
      </c>
      <c r="U23" s="22" t="n">
        <v>0.0008355690445724968</v>
      </c>
      <c r="V23" s="22" t="n">
        <v>0.0009844709821374429</v>
      </c>
      <c r="W23" s="22" t="n">
        <v>0.002056074787481587</v>
      </c>
      <c r="X23" s="22" t="n">
        <v>0.0004941869056284826</v>
      </c>
      <c r="Y23" s="22" t="n">
        <v>0.0009483812713532271</v>
      </c>
      <c r="Z23" s="22" t="n">
        <v>0.001377669785139617</v>
      </c>
      <c r="AA23" s="22" t="n">
        <v>0.0005639724430366351</v>
      </c>
      <c r="AB23" s="22" t="n">
        <v>0.0007776605624079502</v>
      </c>
      <c r="AC23" s="22" t="n">
        <v>0.0009720917175998449</v>
      </c>
      <c r="AD23" s="22" t="n">
        <v>0.001421565205938671</v>
      </c>
      <c r="AE23" s="22" t="n">
        <v>0.0008576289612886121</v>
      </c>
      <c r="AF23" s="22" t="n">
        <v>0.0004910288440104757</v>
      </c>
      <c r="AG23" s="22" t="n">
        <v>0.0009754929225873105</v>
      </c>
      <c r="AH23" s="22" t="n">
        <v>0.0006772965380708405</v>
      </c>
      <c r="AI23" s="22" t="n">
        <v>0.0009392906017070656</v>
      </c>
      <c r="AJ23" s="22" t="n">
        <v>0.001257412155290943</v>
      </c>
      <c r="AK23" s="22" t="n">
        <v>0.0006782153438074375</v>
      </c>
      <c r="AL23" s="22" t="n">
        <v>0.0009509486751390918</v>
      </c>
      <c r="AM23" s="22" t="n">
        <v>0.005236873414252437</v>
      </c>
      <c r="AN23" s="22" t="n">
        <v>0.002929408143919583</v>
      </c>
      <c r="AO23" s="22" t="n">
        <v>0.000992668345488019</v>
      </c>
      <c r="AP23" s="22" t="n">
        <v>0.00169026489556357</v>
      </c>
      <c r="AQ23" s="22" t="n">
        <v>0.005160963375066747</v>
      </c>
      <c r="AR23" s="22" t="n">
        <v>0.001545440465611512</v>
      </c>
      <c r="AS23" s="22" t="n">
        <v>0.001201937651266641</v>
      </c>
      <c r="AT23" s="22" t="n">
        <v>0.001645433782953944</v>
      </c>
      <c r="AU23" s="22" t="n">
        <v>0.003836215172678569</v>
      </c>
      <c r="AV23" s="22" t="n">
        <v>0.004549050726548764</v>
      </c>
      <c r="AW23" s="22" t="n">
        <v>0.1088758461978172</v>
      </c>
      <c r="AX23" s="22" t="n">
        <v>0.03763598940045446</v>
      </c>
      <c r="AY23" s="22" t="n">
        <v>0.004193921553427512</v>
      </c>
      <c r="AZ23" s="22" t="n">
        <v>0.007205047173553144</v>
      </c>
      <c r="BA23" s="22" t="n">
        <v>0.005983661797405652</v>
      </c>
      <c r="BB23" s="22" t="n">
        <v>0.003130208322253827</v>
      </c>
      <c r="BC23" s="22" t="n">
        <v>0.005049882935412519</v>
      </c>
      <c r="BD23" s="22" t="n">
        <v>0.001160810663973743</v>
      </c>
      <c r="BE23" s="22" t="n">
        <v>0.00603344271697685</v>
      </c>
      <c r="BF23" s="22" t="n">
        <v>0.03459553579200071</v>
      </c>
      <c r="BG23" s="22" t="n">
        <v>0.01494041886673951</v>
      </c>
      <c r="BH23" s="22" t="n">
        <v>0.003209216328973232</v>
      </c>
      <c r="BI23" s="22" t="n">
        <v>0.003769129155085986</v>
      </c>
      <c r="BJ23" s="22" t="n">
        <v>0.003071230207323788</v>
      </c>
      <c r="BK23" s="22" t="n">
        <v>0.003413742565328915</v>
      </c>
      <c r="BL23" s="22" t="n">
        <v>0.008901453552771967</v>
      </c>
      <c r="BM23" s="22" t="n">
        <v>0.002170249864323997</v>
      </c>
      <c r="BN23" s="22" t="n">
        <v>0.001840253657133819</v>
      </c>
      <c r="BO23" s="22" t="n">
        <v>0.001845116651601683</v>
      </c>
      <c r="BP23" s="22" t="n">
        <v>0.0008387651504964622</v>
      </c>
      <c r="BQ23" s="22" t="n">
        <v>0.0007604634380301712</v>
      </c>
      <c r="BR23" s="22" t="n">
        <v>0.002111959212383807</v>
      </c>
      <c r="BS23" s="22" t="n">
        <v>0.001824662194442708</v>
      </c>
      <c r="BT23" s="22" t="n">
        <v>0.0004739822219368969</v>
      </c>
      <c r="BU23" s="22" t="n">
        <v>0.0002805710520258262</v>
      </c>
      <c r="BV23" s="22" t="n">
        <v>0.0002586671301419659</v>
      </c>
      <c r="BW23" s="22" t="n">
        <v>0.0005929169778083667</v>
      </c>
      <c r="BX23" s="22" t="n">
        <v>0.0003687095007770298</v>
      </c>
      <c r="BY23" s="22" t="n">
        <v>0.0004113324014918457</v>
      </c>
      <c r="BZ23" s="22" t="n">
        <v>0.0009670266868220951</v>
      </c>
      <c r="CA23" s="22" t="n">
        <v>0.001154732910189006</v>
      </c>
      <c r="CB23" s="22" t="n">
        <v>0.00114248450670277</v>
      </c>
      <c r="CC23" s="22" t="n">
        <v>0.0005573464850657623</v>
      </c>
      <c r="CD23" s="22" t="n">
        <v>0.001223209478425619</v>
      </c>
      <c r="CE23" s="22" t="n">
        <v>0.000701956453383372</v>
      </c>
      <c r="CF23" s="22" t="n">
        <v>0.0008529354749281444</v>
      </c>
      <c r="CG23" s="22" t="n">
        <v>0.001022634281328843</v>
      </c>
      <c r="CH23" s="22" t="n">
        <v>0.001419958154139706</v>
      </c>
      <c r="CI23" s="22" t="n">
        <v>0.0006402512005110249</v>
      </c>
      <c r="CJ23" s="22" t="n">
        <v>0.000161648651204401</v>
      </c>
      <c r="CK23" s="22" t="n">
        <v>0.0002282088574597856</v>
      </c>
      <c r="CL23" s="22" t="n">
        <v>0.0002773661220641857</v>
      </c>
      <c r="CM23" s="22" t="n">
        <v>0.0003056884641036975</v>
      </c>
      <c r="CN23" s="22" t="n">
        <v>0.0003128750902989084</v>
      </c>
      <c r="CO23" s="22" t="n">
        <v>0.000732327657803328</v>
      </c>
      <c r="CP23" s="22" t="n">
        <v>0.0002827467395839781</v>
      </c>
      <c r="CQ23" s="22" t="n">
        <v>0.0006284926166764053</v>
      </c>
      <c r="CR23" s="22" t="n">
        <v>0.0004079110329323135</v>
      </c>
      <c r="CS23" s="22" t="n">
        <v>0.0004081624806997879</v>
      </c>
      <c r="CT23" s="22" t="n">
        <v>0.0002085234921816828</v>
      </c>
      <c r="CU23" s="22" t="n">
        <v>0.000279162234185147</v>
      </c>
      <c r="CV23" s="22" t="n">
        <v>0.0002265082779034067</v>
      </c>
      <c r="CW23" s="22" t="n">
        <v>0.0002697630769515206</v>
      </c>
      <c r="CX23" s="22" t="n">
        <v>4.525836782753764e-05</v>
      </c>
      <c r="CY23" s="22" t="n">
        <v>0.0003815241151987403</v>
      </c>
      <c r="CZ23" s="22" t="n">
        <v>0.0004506804975207242</v>
      </c>
      <c r="DA23" s="22" t="n">
        <v>0.0004175901842482401</v>
      </c>
      <c r="DB23" s="22" t="n">
        <v>0.0002855351496810001</v>
      </c>
      <c r="DC23" s="22" t="n">
        <v>0.0004235114024064228</v>
      </c>
      <c r="DD23" s="22" t="n">
        <v>0.0002895173129998007</v>
      </c>
      <c r="DE23" s="22" t="n">
        <v>0</v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21" t="n">
        <v>0.0009987105727453989</v>
      </c>
      <c r="D24" s="21" t="n">
        <v>0.002789312197162093</v>
      </c>
      <c r="E24" s="21" t="n">
        <v>0.0001227363904917916</v>
      </c>
      <c r="F24" s="21" t="n">
        <v>0.00293473211310182</v>
      </c>
      <c r="G24" s="21" t="n">
        <v>0.0003459049633821818</v>
      </c>
      <c r="H24" s="21" t="n">
        <v>0.0006317886202669918</v>
      </c>
      <c r="I24" s="21" t="n">
        <v>0.000858580391122672</v>
      </c>
      <c r="J24" s="21" t="n">
        <v>0.005229291597374517</v>
      </c>
      <c r="K24" s="21" t="n">
        <v>0.000560895300072916</v>
      </c>
      <c r="L24" s="21" t="n">
        <v>0.0005464463792577391</v>
      </c>
      <c r="M24" s="21" t="n">
        <v>1.010353444789943</v>
      </c>
      <c r="N24" s="21" t="n">
        <v>0.002280441847736641</v>
      </c>
      <c r="O24" s="21" t="n">
        <v>0.0008937525722140346</v>
      </c>
      <c r="P24" s="21" t="n">
        <v>0.001680612186267871</v>
      </c>
      <c r="Q24" s="21" t="n">
        <v>0.0009347490822972092</v>
      </c>
      <c r="R24" s="21" t="n">
        <v>0.003714255007719122</v>
      </c>
      <c r="S24" s="21" t="n">
        <v>0.002713569706817021</v>
      </c>
      <c r="T24" s="21" t="n">
        <v>0.01439248350831359</v>
      </c>
      <c r="U24" s="21" t="n">
        <v>0.001371612054490148</v>
      </c>
      <c r="V24" s="21" t="n">
        <v>0.002140516254785809</v>
      </c>
      <c r="W24" s="21" t="n">
        <v>0.004943407505914446</v>
      </c>
      <c r="X24" s="21" t="n">
        <v>0.001308569872118767</v>
      </c>
      <c r="Y24" s="21" t="n">
        <v>0.009422605913194892</v>
      </c>
      <c r="Z24" s="21" t="n">
        <v>0.002844430856170716</v>
      </c>
      <c r="AA24" s="21" t="n">
        <v>0.003838803368710434</v>
      </c>
      <c r="AB24" s="21" t="n">
        <v>0.001069610855465836</v>
      </c>
      <c r="AC24" s="21" t="n">
        <v>0.002448756689225235</v>
      </c>
      <c r="AD24" s="21" t="n">
        <v>0.0009976455660473795</v>
      </c>
      <c r="AE24" s="21" t="n">
        <v>0.00275152268640887</v>
      </c>
      <c r="AF24" s="21" t="n">
        <v>0.001360532378354612</v>
      </c>
      <c r="AG24" s="21" t="n">
        <v>0.004535292492913907</v>
      </c>
      <c r="AH24" s="21" t="n">
        <v>0.001503548851296523</v>
      </c>
      <c r="AI24" s="21" t="n">
        <v>0.0008651129437146663</v>
      </c>
      <c r="AJ24" s="21" t="n">
        <v>0.00275336746524781</v>
      </c>
      <c r="AK24" s="21" t="n">
        <v>0.001028536175076942</v>
      </c>
      <c r="AL24" s="21" t="n">
        <v>0.00142083418749305</v>
      </c>
      <c r="AM24" s="21" t="n">
        <v>0.003654085754252886</v>
      </c>
      <c r="AN24" s="21" t="n">
        <v>0.01267081562722442</v>
      </c>
      <c r="AO24" s="21" t="n">
        <v>0.002240900761696869</v>
      </c>
      <c r="AP24" s="21" t="n">
        <v>0.004352116363257097</v>
      </c>
      <c r="AQ24" s="21" t="n">
        <v>0.006062525530193102</v>
      </c>
      <c r="AR24" s="21" t="n">
        <v>0.002320025414510703</v>
      </c>
      <c r="AS24" s="21" t="n">
        <v>0.002293799603848388</v>
      </c>
      <c r="AT24" s="21" t="n">
        <v>0.02457891581809318</v>
      </c>
      <c r="AU24" s="21" t="n">
        <v>0.1013814611445387</v>
      </c>
      <c r="AV24" s="21" t="n">
        <v>0.00539745991709573</v>
      </c>
      <c r="AW24" s="21" t="n">
        <v>0.003124776011046626</v>
      </c>
      <c r="AX24" s="21" t="n">
        <v>0.01035467910437707</v>
      </c>
      <c r="AY24" s="21" t="n">
        <v>0.002345706429311135</v>
      </c>
      <c r="AZ24" s="21" t="n">
        <v>0.002322496532696715</v>
      </c>
      <c r="BA24" s="21" t="n">
        <v>0.001721906716655364</v>
      </c>
      <c r="BB24" s="21" t="n">
        <v>0.001806127654923268</v>
      </c>
      <c r="BC24" s="21" t="n">
        <v>0.001987504950303823</v>
      </c>
      <c r="BD24" s="21" t="n">
        <v>0.001515771363993395</v>
      </c>
      <c r="BE24" s="21" t="n">
        <v>0.00170576710873153</v>
      </c>
      <c r="BF24" s="21" t="n">
        <v>0.002059025873780381</v>
      </c>
      <c r="BG24" s="21" t="n">
        <v>0.001898124320919566</v>
      </c>
      <c r="BH24" s="21" t="n">
        <v>0.001720173112874172</v>
      </c>
      <c r="BI24" s="21" t="n">
        <v>0.001112599667601733</v>
      </c>
      <c r="BJ24" s="21" t="n">
        <v>0.001493406686519075</v>
      </c>
      <c r="BK24" s="21" t="n">
        <v>0.001975816322719621</v>
      </c>
      <c r="BL24" s="21" t="n">
        <v>0.006702281196327338</v>
      </c>
      <c r="BM24" s="21" t="n">
        <v>0.002293042600500192</v>
      </c>
      <c r="BN24" s="21" t="n">
        <v>0.001483127469744593</v>
      </c>
      <c r="BO24" s="21" t="n">
        <v>0.001785401841006862</v>
      </c>
      <c r="BP24" s="21" t="n">
        <v>0.002239299698948292</v>
      </c>
      <c r="BQ24" s="21" t="n">
        <v>0.003177653218452849</v>
      </c>
      <c r="BR24" s="21" t="n">
        <v>0.004969359589932762</v>
      </c>
      <c r="BS24" s="21" t="n">
        <v>0.03238966322175625</v>
      </c>
      <c r="BT24" s="21" t="n">
        <v>0.0009113757031888889</v>
      </c>
      <c r="BU24" s="21" t="n">
        <v>0.0006217151299625157</v>
      </c>
      <c r="BV24" s="21" t="n">
        <v>0.0009829890283983684</v>
      </c>
      <c r="BW24" s="21" t="n">
        <v>0.0002973797304355983</v>
      </c>
      <c r="BX24" s="21" t="n">
        <v>0.001281872030457232</v>
      </c>
      <c r="BY24" s="21" t="n">
        <v>0.002051270433423296</v>
      </c>
      <c r="BZ24" s="21" t="n">
        <v>0.002066509279883179</v>
      </c>
      <c r="CA24" s="21" t="n">
        <v>0.001700777169329466</v>
      </c>
      <c r="CB24" s="21" t="n">
        <v>0.004307130780850902</v>
      </c>
      <c r="CC24" s="21" t="n">
        <v>0.001356162438278766</v>
      </c>
      <c r="CD24" s="21" t="n">
        <v>0.00138686689334343</v>
      </c>
      <c r="CE24" s="21" t="n">
        <v>0.001532407714348325</v>
      </c>
      <c r="CF24" s="21" t="n">
        <v>0.001059622187667578</v>
      </c>
      <c r="CG24" s="21" t="n">
        <v>0.00100635137717752</v>
      </c>
      <c r="CH24" s="21" t="n">
        <v>0.001221273789129208</v>
      </c>
      <c r="CI24" s="21" t="n">
        <v>0.000896468813186115</v>
      </c>
      <c r="CJ24" s="21" t="n">
        <v>0.0004243067824324727</v>
      </c>
      <c r="CK24" s="21" t="n">
        <v>0.0006239782369340409</v>
      </c>
      <c r="CL24" s="21" t="n">
        <v>0.0007836460758799787</v>
      </c>
      <c r="CM24" s="21" t="n">
        <v>0.0006070082924970516</v>
      </c>
      <c r="CN24" s="21" t="n">
        <v>0.004921729048864201</v>
      </c>
      <c r="CO24" s="21" t="n">
        <v>0.0119121815817575</v>
      </c>
      <c r="CP24" s="21" t="n">
        <v>0.0007045052712159698</v>
      </c>
      <c r="CQ24" s="21" t="n">
        <v>0.0005797852968537279</v>
      </c>
      <c r="CR24" s="21" t="n">
        <v>0.0006909330256574548</v>
      </c>
      <c r="CS24" s="21" t="n">
        <v>0.002336834112990808</v>
      </c>
      <c r="CT24" s="21" t="n">
        <v>0.001161710463250563</v>
      </c>
      <c r="CU24" s="21" t="n">
        <v>0.0005911311564884097</v>
      </c>
      <c r="CV24" s="21" t="n">
        <v>0.001218327822603415</v>
      </c>
      <c r="CW24" s="21" t="n">
        <v>0.001215225581031598</v>
      </c>
      <c r="CX24" s="21" t="n">
        <v>0.0001683591037874347</v>
      </c>
      <c r="CY24" s="21" t="n">
        <v>0.001010760477752031</v>
      </c>
      <c r="CZ24" s="21" t="n">
        <v>0.001086541036882902</v>
      </c>
      <c r="DA24" s="21" t="n">
        <v>0.0007929965048373764</v>
      </c>
      <c r="DB24" s="21" t="n">
        <v>0.0007688634908702767</v>
      </c>
      <c r="DC24" s="21" t="n">
        <v>0.0007307780200449131</v>
      </c>
      <c r="DD24" s="21" t="n">
        <v>0.0006164401939429927</v>
      </c>
      <c r="DE24" s="21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23" t="n">
        <v>0.001851818758260983</v>
      </c>
      <c r="D25" s="23" t="n">
        <v>0.007948330359881626</v>
      </c>
      <c r="E25" s="23" t="n">
        <v>0.0002767677728302092</v>
      </c>
      <c r="F25" s="23" t="n">
        <v>0.001535659672911847</v>
      </c>
      <c r="G25" s="23" t="n">
        <v>0.0006858593565549293</v>
      </c>
      <c r="H25" s="23" t="n">
        <v>0.00183440705369975</v>
      </c>
      <c r="I25" s="23" t="n">
        <v>0.000962646739547763</v>
      </c>
      <c r="J25" s="23" t="n">
        <v>0.002275956757634581</v>
      </c>
      <c r="K25" s="23" t="n">
        <v>0.003050414297112761</v>
      </c>
      <c r="L25" s="23" t="n">
        <v>0.0006297667401827064</v>
      </c>
      <c r="M25" s="23" t="n">
        <v>0.0008760279166006829</v>
      </c>
      <c r="N25" s="23" t="n">
        <v>1.03781127905769</v>
      </c>
      <c r="O25" s="23" t="n">
        <v>0.004975121234716684</v>
      </c>
      <c r="P25" s="23" t="n">
        <v>0.004155084852627814</v>
      </c>
      <c r="Q25" s="23" t="n">
        <v>0.004813429338252675</v>
      </c>
      <c r="R25" s="23" t="n">
        <v>0.1396136913031548</v>
      </c>
      <c r="S25" s="23" t="n">
        <v>0.002699490234818687</v>
      </c>
      <c r="T25" s="23" t="n">
        <v>0.03772859210366228</v>
      </c>
      <c r="U25" s="23" t="n">
        <v>0.006875056257487316</v>
      </c>
      <c r="V25" s="23" t="n">
        <v>0.008144338772127243</v>
      </c>
      <c r="W25" s="23" t="n">
        <v>0.01120097972850134</v>
      </c>
      <c r="X25" s="23" t="n">
        <v>0.01772505433035189</v>
      </c>
      <c r="Y25" s="23" t="n">
        <v>0.01471296471900316</v>
      </c>
      <c r="Z25" s="23" t="n">
        <v>0.003584151700375224</v>
      </c>
      <c r="AA25" s="23" t="n">
        <v>0.002533446076652134</v>
      </c>
      <c r="AB25" s="23" t="n">
        <v>0.004002562957559592</v>
      </c>
      <c r="AC25" s="23" t="n">
        <v>0.004438520392973724</v>
      </c>
      <c r="AD25" s="23" t="n">
        <v>0.003215141577431154</v>
      </c>
      <c r="AE25" s="23" t="n">
        <v>0.009873451636212291</v>
      </c>
      <c r="AF25" s="23" t="n">
        <v>0.005579192727153066</v>
      </c>
      <c r="AG25" s="23" t="n">
        <v>0.1529604016663804</v>
      </c>
      <c r="AH25" s="23" t="n">
        <v>0.01652769230446169</v>
      </c>
      <c r="AI25" s="23" t="n">
        <v>0.002107748927347204</v>
      </c>
      <c r="AJ25" s="23" t="n">
        <v>0.0110162516617668</v>
      </c>
      <c r="AK25" s="23" t="n">
        <v>0.006620087981063946</v>
      </c>
      <c r="AL25" s="23" t="n">
        <v>0.005374399499553859</v>
      </c>
      <c r="AM25" s="23" t="n">
        <v>0.002205975481628198</v>
      </c>
      <c r="AN25" s="23" t="n">
        <v>0.004060848218685612</v>
      </c>
      <c r="AO25" s="23" t="n">
        <v>0.002786510870681088</v>
      </c>
      <c r="AP25" s="23" t="n">
        <v>0.003457319547136194</v>
      </c>
      <c r="AQ25" s="23" t="n">
        <v>0.00607947565249238</v>
      </c>
      <c r="AR25" s="23" t="n">
        <v>0.004027638686330093</v>
      </c>
      <c r="AS25" s="23" t="n">
        <v>0.003234771317695437</v>
      </c>
      <c r="AT25" s="23" t="n">
        <v>0.002533356783739474</v>
      </c>
      <c r="AU25" s="23" t="n">
        <v>0.002590735255385157</v>
      </c>
      <c r="AV25" s="23" t="n">
        <v>0.009228630806168099</v>
      </c>
      <c r="AW25" s="23" t="n">
        <v>0.01347649998744163</v>
      </c>
      <c r="AX25" s="23" t="n">
        <v>0.02485790831883471</v>
      </c>
      <c r="AY25" s="23" t="n">
        <v>0.00545095519452268</v>
      </c>
      <c r="AZ25" s="23" t="n">
        <v>0.006897322776083193</v>
      </c>
      <c r="BA25" s="23" t="n">
        <v>0.005879681273750386</v>
      </c>
      <c r="BB25" s="23" t="n">
        <v>0.006374599238423758</v>
      </c>
      <c r="BC25" s="23" t="n">
        <v>0.005663326690675854</v>
      </c>
      <c r="BD25" s="23" t="n">
        <v>0.002830281369527911</v>
      </c>
      <c r="BE25" s="23" t="n">
        <v>0.005291223736517914</v>
      </c>
      <c r="BF25" s="23" t="n">
        <v>0.01117651981192168</v>
      </c>
      <c r="BG25" s="23" t="n">
        <v>0.007430380600274013</v>
      </c>
      <c r="BH25" s="23" t="n">
        <v>0.01512545302732166</v>
      </c>
      <c r="BI25" s="23" t="n">
        <v>0.004866108596139824</v>
      </c>
      <c r="BJ25" s="23" t="n">
        <v>0.004130818782870728</v>
      </c>
      <c r="BK25" s="23" t="n">
        <v>0.004903216761230522</v>
      </c>
      <c r="BL25" s="23" t="n">
        <v>0.006413410963150633</v>
      </c>
      <c r="BM25" s="23" t="n">
        <v>0.005772772632302406</v>
      </c>
      <c r="BN25" s="23" t="n">
        <v>0.003088487939667347</v>
      </c>
      <c r="BO25" s="23" t="n">
        <v>0.02535818166894715</v>
      </c>
      <c r="BP25" s="23" t="n">
        <v>0.0008137390788941536</v>
      </c>
      <c r="BQ25" s="23" t="n">
        <v>0.001772528599475129</v>
      </c>
      <c r="BR25" s="23" t="n">
        <v>0.0008301779491189876</v>
      </c>
      <c r="BS25" s="23" t="n">
        <v>0.001679037180964954</v>
      </c>
      <c r="BT25" s="23" t="n">
        <v>0.001235928259203008</v>
      </c>
      <c r="BU25" s="23" t="n">
        <v>0.0007725597248978093</v>
      </c>
      <c r="BV25" s="23" t="n">
        <v>0.001045673829793217</v>
      </c>
      <c r="BW25" s="23" t="n">
        <v>0.001032021402791822</v>
      </c>
      <c r="BX25" s="23" t="n">
        <v>0.005428544191759662</v>
      </c>
      <c r="BY25" s="23" t="n">
        <v>0.1058351635436281</v>
      </c>
      <c r="BZ25" s="23" t="n">
        <v>0.00144656458685927</v>
      </c>
      <c r="CA25" s="23" t="n">
        <v>0.001468724771258863</v>
      </c>
      <c r="CB25" s="23" t="n">
        <v>0.003242706420697094</v>
      </c>
      <c r="CC25" s="23" t="n">
        <v>0.002323030056485145</v>
      </c>
      <c r="CD25" s="23" t="n">
        <v>0.001769368663575947</v>
      </c>
      <c r="CE25" s="23" t="n">
        <v>0.0009187310739706107</v>
      </c>
      <c r="CF25" s="23" t="n">
        <v>0.00140124672873737</v>
      </c>
      <c r="CG25" s="23" t="n">
        <v>0.004072387837203579</v>
      </c>
      <c r="CH25" s="23" t="n">
        <v>0.002203200637561608</v>
      </c>
      <c r="CI25" s="23" t="n">
        <v>0.001743550911335089</v>
      </c>
      <c r="CJ25" s="23" t="n">
        <v>0.0009641514412452237</v>
      </c>
      <c r="CK25" s="23" t="n">
        <v>0.001066883117731424</v>
      </c>
      <c r="CL25" s="23" t="n">
        <v>0.00120943268070181</v>
      </c>
      <c r="CM25" s="23" t="n">
        <v>0.0008606313951449154</v>
      </c>
      <c r="CN25" s="23" t="n">
        <v>0.000322605778164894</v>
      </c>
      <c r="CO25" s="23" t="n">
        <v>0.0007274670234679336</v>
      </c>
      <c r="CP25" s="23" t="n">
        <v>0.0007840475860323603</v>
      </c>
      <c r="CQ25" s="23" t="n">
        <v>0.0007656085311608909</v>
      </c>
      <c r="CR25" s="23" t="n">
        <v>0.00165121264380464</v>
      </c>
      <c r="CS25" s="23" t="n">
        <v>0.009855375506367895</v>
      </c>
      <c r="CT25" s="23" t="n">
        <v>0.004834504252128996</v>
      </c>
      <c r="CU25" s="23" t="n">
        <v>0.001116478016235209</v>
      </c>
      <c r="CV25" s="23" t="n">
        <v>0.005029729239669719</v>
      </c>
      <c r="CW25" s="23" t="n">
        <v>0.002321079169625037</v>
      </c>
      <c r="CX25" s="23" t="n">
        <v>0.00160255230915054</v>
      </c>
      <c r="CY25" s="23" t="n">
        <v>0.002055801607126318</v>
      </c>
      <c r="CZ25" s="23" t="n">
        <v>0.007238092579054365</v>
      </c>
      <c r="DA25" s="23" t="n">
        <v>0.0007000376005236983</v>
      </c>
      <c r="DB25" s="23" t="n">
        <v>0.003048584526784926</v>
      </c>
      <c r="DC25" s="23" t="n">
        <v>0.002556480752872827</v>
      </c>
      <c r="DD25" s="23" t="n">
        <v>0.0009307690288236988</v>
      </c>
      <c r="DE25" s="23" t="n">
        <v>0</v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21" t="n">
        <v>0.0003198446371836402</v>
      </c>
      <c r="D26" s="21" t="n">
        <v>0.0004361770295843516</v>
      </c>
      <c r="E26" s="21" t="n">
        <v>4.28033739629923e-05</v>
      </c>
      <c r="F26" s="21" t="n">
        <v>0.0001448751166063287</v>
      </c>
      <c r="G26" s="21" t="n">
        <v>0.0001147693924369797</v>
      </c>
      <c r="H26" s="21" t="n">
        <v>0.0003293279615648402</v>
      </c>
      <c r="I26" s="21" t="n">
        <v>0.0002709896777893364</v>
      </c>
      <c r="J26" s="21" t="n">
        <v>0.000406714957549436</v>
      </c>
      <c r="K26" s="21" t="n">
        <v>0.001129835568018142</v>
      </c>
      <c r="L26" s="21" t="n">
        <v>0.0003166205172943255</v>
      </c>
      <c r="M26" s="21" t="n">
        <v>0.0002911533537672461</v>
      </c>
      <c r="N26" s="21" t="n">
        <v>0.0004089505687231599</v>
      </c>
      <c r="O26" s="21" t="n">
        <v>1.020118034217483</v>
      </c>
      <c r="P26" s="21" t="n">
        <v>0.0003547182881439256</v>
      </c>
      <c r="Q26" s="21" t="n">
        <v>0.0002671598389593439</v>
      </c>
      <c r="R26" s="21" t="n">
        <v>0.0003422144543630281</v>
      </c>
      <c r="S26" s="21" t="n">
        <v>0.0003266543187026642</v>
      </c>
      <c r="T26" s="21" t="n">
        <v>0.001860631422272473</v>
      </c>
      <c r="U26" s="21" t="n">
        <v>0.0002633430213439088</v>
      </c>
      <c r="V26" s="21" t="n">
        <v>0.0003464962151012347</v>
      </c>
      <c r="W26" s="21" t="n">
        <v>0.0003317796671356002</v>
      </c>
      <c r="X26" s="21" t="n">
        <v>0.0002145545097250784</v>
      </c>
      <c r="Y26" s="21" t="n">
        <v>0.0004774647223610399</v>
      </c>
      <c r="Z26" s="21" t="n">
        <v>0.0004438030561622832</v>
      </c>
      <c r="AA26" s="21" t="n">
        <v>0.0002298582056440567</v>
      </c>
      <c r="AB26" s="21" t="n">
        <v>0.0003488181290472194</v>
      </c>
      <c r="AC26" s="21" t="n">
        <v>0.0002873135215996353</v>
      </c>
      <c r="AD26" s="21" t="n">
        <v>0.0002807335493078898</v>
      </c>
      <c r="AE26" s="21" t="n">
        <v>0.000274412980089908</v>
      </c>
      <c r="AF26" s="21" t="n">
        <v>0.0001929882806958263</v>
      </c>
      <c r="AG26" s="21" t="n">
        <v>0.000394135380599401</v>
      </c>
      <c r="AH26" s="21" t="n">
        <v>0.0002047877968704788</v>
      </c>
      <c r="AI26" s="21" t="n">
        <v>0.0001953356919942595</v>
      </c>
      <c r="AJ26" s="21" t="n">
        <v>0.0002540379640145264</v>
      </c>
      <c r="AK26" s="21" t="n">
        <v>0.0003692670086775942</v>
      </c>
      <c r="AL26" s="21" t="n">
        <v>0.0002986283946238286</v>
      </c>
      <c r="AM26" s="21" t="n">
        <v>0.0004197794316678254</v>
      </c>
      <c r="AN26" s="21" t="n">
        <v>0.0003660980490073238</v>
      </c>
      <c r="AO26" s="21" t="n">
        <v>0.0002769520961257494</v>
      </c>
      <c r="AP26" s="21" t="n">
        <v>0.0003700531602779264</v>
      </c>
      <c r="AQ26" s="21" t="n">
        <v>0.0003293004213269452</v>
      </c>
      <c r="AR26" s="21" t="n">
        <v>0.0002682423338373414</v>
      </c>
      <c r="AS26" s="21" t="n">
        <v>0.000248586349078446</v>
      </c>
      <c r="AT26" s="21" t="n">
        <v>0.000251555156985283</v>
      </c>
      <c r="AU26" s="21" t="n">
        <v>0.0002969468371408049</v>
      </c>
      <c r="AV26" s="21" t="n">
        <v>0.0002157070806630745</v>
      </c>
      <c r="AW26" s="21" t="n">
        <v>0.0001784391747008349</v>
      </c>
      <c r="AX26" s="21" t="n">
        <v>0.000258561070014383</v>
      </c>
      <c r="AY26" s="21" t="n">
        <v>0.0002878464156944605</v>
      </c>
      <c r="AZ26" s="21" t="n">
        <v>0.0002234980591298544</v>
      </c>
      <c r="BA26" s="21" t="n">
        <v>0.00027418219141895</v>
      </c>
      <c r="BB26" s="21" t="n">
        <v>0.0003963751419817489</v>
      </c>
      <c r="BC26" s="21" t="n">
        <v>0.000237171247360458</v>
      </c>
      <c r="BD26" s="21" t="n">
        <v>0.0002085291081379672</v>
      </c>
      <c r="BE26" s="21" t="n">
        <v>0.0002023351511022226</v>
      </c>
      <c r="BF26" s="21" t="n">
        <v>0.0002101236342791667</v>
      </c>
      <c r="BG26" s="21" t="n">
        <v>0.0003407180337694321</v>
      </c>
      <c r="BH26" s="21" t="n">
        <v>0.0005462740454356982</v>
      </c>
      <c r="BI26" s="21" t="n">
        <v>0.0002216012295321996</v>
      </c>
      <c r="BJ26" s="21" t="n">
        <v>0.0002383001389135466</v>
      </c>
      <c r="BK26" s="21" t="n">
        <v>0.0003791422486622151</v>
      </c>
      <c r="BL26" s="21" t="n">
        <v>0.0002509199361530213</v>
      </c>
      <c r="BM26" s="21" t="n">
        <v>0.0003182163523668645</v>
      </c>
      <c r="BN26" s="21" t="n">
        <v>0.0001598337134079179</v>
      </c>
      <c r="BO26" s="21" t="n">
        <v>0.0002982791956870522</v>
      </c>
      <c r="BP26" s="21" t="n">
        <v>0.0002359892716257884</v>
      </c>
      <c r="BQ26" s="21" t="n">
        <v>0.0003697430769037874</v>
      </c>
      <c r="BR26" s="21" t="n">
        <v>0.0001814068591269322</v>
      </c>
      <c r="BS26" s="21" t="n">
        <v>0.000315869632230138</v>
      </c>
      <c r="BT26" s="21" t="n">
        <v>0.0004152517892000499</v>
      </c>
      <c r="BU26" s="21" t="n">
        <v>0.0001896545821752337</v>
      </c>
      <c r="BV26" s="21" t="n">
        <v>0.0001493943777503896</v>
      </c>
      <c r="BW26" s="21" t="n">
        <v>4.356291124361262e-05</v>
      </c>
      <c r="BX26" s="21" t="n">
        <v>0.001831271670004397</v>
      </c>
      <c r="BY26" s="21" t="n">
        <v>0.006356375420642252</v>
      </c>
      <c r="BZ26" s="21" t="n">
        <v>0.0002718759371997653</v>
      </c>
      <c r="CA26" s="21" t="n">
        <v>0.0003140922461651465</v>
      </c>
      <c r="CB26" s="21" t="n">
        <v>0.0001953487835609909</v>
      </c>
      <c r="CC26" s="21" t="n">
        <v>0.0006634724390714787</v>
      </c>
      <c r="CD26" s="21" t="n">
        <v>0.001520242989350192</v>
      </c>
      <c r="CE26" s="21" t="n">
        <v>0.0003290224682482121</v>
      </c>
      <c r="CF26" s="21" t="n">
        <v>0.0002718610377171123</v>
      </c>
      <c r="CG26" s="21" t="n">
        <v>0.0008153361647926242</v>
      </c>
      <c r="CH26" s="21" t="n">
        <v>0.001033397718917315</v>
      </c>
      <c r="CI26" s="21" t="n">
        <v>0.0006226363122142786</v>
      </c>
      <c r="CJ26" s="21" t="n">
        <v>0.0001482371149308839</v>
      </c>
      <c r="CK26" s="21" t="n">
        <v>0.0008283180154535939</v>
      </c>
      <c r="CL26" s="21" t="n">
        <v>0.0002680563021420414</v>
      </c>
      <c r="CM26" s="21" t="n">
        <v>0.0002190798395801341</v>
      </c>
      <c r="CN26" s="21" t="n">
        <v>2.965892529715019e-05</v>
      </c>
      <c r="CO26" s="21" t="n">
        <v>7.273497537063135e-05</v>
      </c>
      <c r="CP26" s="21" t="n">
        <v>0.0002440348036557826</v>
      </c>
      <c r="CQ26" s="21" t="n">
        <v>0.0001333320734013483</v>
      </c>
      <c r="CR26" s="21" t="n">
        <v>0.0005444098457436107</v>
      </c>
      <c r="CS26" s="21" t="n">
        <v>0.0003818679113713635</v>
      </c>
      <c r="CT26" s="21" t="n">
        <v>0.0001909123199053703</v>
      </c>
      <c r="CU26" s="21" t="n">
        <v>0.0002568010956316821</v>
      </c>
      <c r="CV26" s="21" t="n">
        <v>0.0002057235774407985</v>
      </c>
      <c r="CW26" s="21" t="n">
        <v>0.0002344736141226334</v>
      </c>
      <c r="CX26" s="21" t="n">
        <v>5.666106565660611e-05</v>
      </c>
      <c r="CY26" s="21" t="n">
        <v>0.0003467643529424148</v>
      </c>
      <c r="CZ26" s="21" t="n">
        <v>0.001143987283323505</v>
      </c>
      <c r="DA26" s="21" t="n">
        <v>0.0005267300971522151</v>
      </c>
      <c r="DB26" s="21" t="n">
        <v>0.0002217747114186463</v>
      </c>
      <c r="DC26" s="21" t="n">
        <v>0.0005763149937997187</v>
      </c>
      <c r="DD26" s="21" t="n">
        <v>7.973767604027602e-05</v>
      </c>
      <c r="DE26" s="21" t="n">
        <v>0</v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22" t="n">
        <v>0.0003827086128724407</v>
      </c>
      <c r="D27" s="22" t="n">
        <v>0.001130695475365842</v>
      </c>
      <c r="E27" s="22" t="n">
        <v>4.043360803792087e-05</v>
      </c>
      <c r="F27" s="22" t="n">
        <v>0.0002577240380906569</v>
      </c>
      <c r="G27" s="22" t="n">
        <v>0.0001301689872762996</v>
      </c>
      <c r="H27" s="22" t="n">
        <v>0.0003025457547743967</v>
      </c>
      <c r="I27" s="22" t="n">
        <v>0.0001216609255309061</v>
      </c>
      <c r="J27" s="22" t="n">
        <v>0.000211069371987434</v>
      </c>
      <c r="K27" s="22" t="n">
        <v>0.0001401374866088141</v>
      </c>
      <c r="L27" s="22" t="n">
        <v>0.0005249312985958181</v>
      </c>
      <c r="M27" s="22" t="n">
        <v>0.0002972018272122193</v>
      </c>
      <c r="N27" s="22" t="n">
        <v>0.00102229331645782</v>
      </c>
      <c r="O27" s="22" t="n">
        <v>0.0005384122605770846</v>
      </c>
      <c r="P27" s="22" t="n">
        <v>1.017293578652058</v>
      </c>
      <c r="Q27" s="22" t="n">
        <v>0.0006490913532047301</v>
      </c>
      <c r="R27" s="22" t="n">
        <v>0.001130604538905704</v>
      </c>
      <c r="S27" s="22" t="n">
        <v>0.0005129282934515906</v>
      </c>
      <c r="T27" s="22" t="n">
        <v>0.005850547200591888</v>
      </c>
      <c r="U27" s="22" t="n">
        <v>0.001695168918966738</v>
      </c>
      <c r="V27" s="22" t="n">
        <v>0.0009994070727738684</v>
      </c>
      <c r="W27" s="22" t="n">
        <v>0.001481014143144818</v>
      </c>
      <c r="X27" s="22" t="n">
        <v>0.001202349883885013</v>
      </c>
      <c r="Y27" s="22" t="n">
        <v>0.01617327562918243</v>
      </c>
      <c r="Z27" s="22" t="n">
        <v>0.0007368658752167808</v>
      </c>
      <c r="AA27" s="22" t="n">
        <v>0.002970905778780205</v>
      </c>
      <c r="AB27" s="22" t="n">
        <v>0.0002918017738387735</v>
      </c>
      <c r="AC27" s="22" t="n">
        <v>0.01118053467277896</v>
      </c>
      <c r="AD27" s="22" t="n">
        <v>0.0005919207036297329</v>
      </c>
      <c r="AE27" s="22" t="n">
        <v>0.0006355623151931829</v>
      </c>
      <c r="AF27" s="22" t="n">
        <v>0.0004843413006519744</v>
      </c>
      <c r="AG27" s="22" t="n">
        <v>0.0008504125279847343</v>
      </c>
      <c r="AH27" s="22" t="n">
        <v>0.0006387800241341941</v>
      </c>
      <c r="AI27" s="22" t="n">
        <v>0.0004846148447580963</v>
      </c>
      <c r="AJ27" s="22" t="n">
        <v>0.002439685228616121</v>
      </c>
      <c r="AK27" s="22" t="n">
        <v>0.0007909311293300747</v>
      </c>
      <c r="AL27" s="22" t="n">
        <v>0.0008716703789131365</v>
      </c>
      <c r="AM27" s="22" t="n">
        <v>0.0004149053215689004</v>
      </c>
      <c r="AN27" s="22" t="n">
        <v>0.0009340153158272111</v>
      </c>
      <c r="AO27" s="22" t="n">
        <v>0.0004209088036793</v>
      </c>
      <c r="AP27" s="22" t="n">
        <v>0.0008096093584885294</v>
      </c>
      <c r="AQ27" s="22" t="n">
        <v>0.001076851514685501</v>
      </c>
      <c r="AR27" s="22" t="n">
        <v>0.0006223965755264644</v>
      </c>
      <c r="AS27" s="22" t="n">
        <v>0.0005322747302177407</v>
      </c>
      <c r="AT27" s="22" t="n">
        <v>0.0003341331277002325</v>
      </c>
      <c r="AU27" s="22" t="n">
        <v>0.0003813252878657015</v>
      </c>
      <c r="AV27" s="22" t="n">
        <v>0.001749829370293485</v>
      </c>
      <c r="AW27" s="22" t="n">
        <v>0.00254903530621655</v>
      </c>
      <c r="AX27" s="22" t="n">
        <v>0.004370795679721815</v>
      </c>
      <c r="AY27" s="22" t="n">
        <v>0.0007506569938957794</v>
      </c>
      <c r="AZ27" s="22" t="n">
        <v>0.001127078538908876</v>
      </c>
      <c r="BA27" s="22" t="n">
        <v>0.0008121772634411997</v>
      </c>
      <c r="BB27" s="22" t="n">
        <v>0.0008517479601289593</v>
      </c>
      <c r="BC27" s="22" t="n">
        <v>0.0007976113902848105</v>
      </c>
      <c r="BD27" s="22" t="n">
        <v>0.0004309094531243028</v>
      </c>
      <c r="BE27" s="22" t="n">
        <v>0.0007455358738081855</v>
      </c>
      <c r="BF27" s="22" t="n">
        <v>0.001999463599026074</v>
      </c>
      <c r="BG27" s="22" t="n">
        <v>0.0008171293154479863</v>
      </c>
      <c r="BH27" s="22" t="n">
        <v>0.001695667653161428</v>
      </c>
      <c r="BI27" s="22" t="n">
        <v>0.0006055523316430917</v>
      </c>
      <c r="BJ27" s="22" t="n">
        <v>0.0004971029583336862</v>
      </c>
      <c r="BK27" s="22" t="n">
        <v>0.0006755361688070423</v>
      </c>
      <c r="BL27" s="22" t="n">
        <v>0.0009922434918020211</v>
      </c>
      <c r="BM27" s="22" t="n">
        <v>0.0005865296070054193</v>
      </c>
      <c r="BN27" s="22" t="n">
        <v>0.000466217376300756</v>
      </c>
      <c r="BO27" s="22" t="n">
        <v>0.004633167996502028</v>
      </c>
      <c r="BP27" s="22" t="n">
        <v>0.0001089642387803798</v>
      </c>
      <c r="BQ27" s="22" t="n">
        <v>0.0002124767268699449</v>
      </c>
      <c r="BR27" s="22" t="n">
        <v>0.0001310917571724478</v>
      </c>
      <c r="BS27" s="22" t="n">
        <v>0.000285676096827538</v>
      </c>
      <c r="BT27" s="22" t="n">
        <v>0.0001214552750746695</v>
      </c>
      <c r="BU27" s="22" t="n">
        <v>9.234437895797676e-05</v>
      </c>
      <c r="BV27" s="22" t="n">
        <v>9.659356935556691e-05</v>
      </c>
      <c r="BW27" s="22" t="n">
        <v>0.0001023980601648712</v>
      </c>
      <c r="BX27" s="22" t="n">
        <v>0.0004563352856254568</v>
      </c>
      <c r="BY27" s="22" t="n">
        <v>0.001744155985902957</v>
      </c>
      <c r="BZ27" s="22" t="n">
        <v>0.0001699153673726709</v>
      </c>
      <c r="CA27" s="22" t="n">
        <v>0.000188057775516072</v>
      </c>
      <c r="CB27" s="22" t="n">
        <v>0.0004507432557976958</v>
      </c>
      <c r="CC27" s="22" t="n">
        <v>0.0001327455094113676</v>
      </c>
      <c r="CD27" s="22" t="n">
        <v>0.0002166889255335831</v>
      </c>
      <c r="CE27" s="22" t="n">
        <v>0.0001354831798343213</v>
      </c>
      <c r="CF27" s="22" t="n">
        <v>0.000229253342056701</v>
      </c>
      <c r="CG27" s="22" t="n">
        <v>0.000506545979360007</v>
      </c>
      <c r="CH27" s="22" t="n">
        <v>0.0005728810535244192</v>
      </c>
      <c r="CI27" s="22" t="n">
        <v>0.0002462701453146987</v>
      </c>
      <c r="CJ27" s="22" t="n">
        <v>9.826444437698168e-05</v>
      </c>
      <c r="CK27" s="22" t="n">
        <v>0.0001229682931715731</v>
      </c>
      <c r="CL27" s="22" t="n">
        <v>0.0001189051236401796</v>
      </c>
      <c r="CM27" s="22" t="n">
        <v>0.0001087739345588768</v>
      </c>
      <c r="CN27" s="22" t="n">
        <v>5.212265045439427e-05</v>
      </c>
      <c r="CO27" s="22" t="n">
        <v>0.0001162692581513575</v>
      </c>
      <c r="CP27" s="22" t="n">
        <v>9.53215420717309e-05</v>
      </c>
      <c r="CQ27" s="22" t="n">
        <v>0.0001263018397066316</v>
      </c>
      <c r="CR27" s="22" t="n">
        <v>0.0002592631596851018</v>
      </c>
      <c r="CS27" s="22" t="n">
        <v>0.0004787709070021843</v>
      </c>
      <c r="CT27" s="22" t="n">
        <v>0.0002364040026276706</v>
      </c>
      <c r="CU27" s="22" t="n">
        <v>0.0001525093695813926</v>
      </c>
      <c r="CV27" s="22" t="n">
        <v>0.0002485879034380603</v>
      </c>
      <c r="CW27" s="22" t="n">
        <v>0.0001500480179020744</v>
      </c>
      <c r="CX27" s="22" t="n">
        <v>3.033403317441386e-05</v>
      </c>
      <c r="CY27" s="22" t="n">
        <v>0.0006392353878631123</v>
      </c>
      <c r="CZ27" s="22" t="n">
        <v>0.002839079910395654</v>
      </c>
      <c r="DA27" s="22" t="n">
        <v>9.524685351834995e-05</v>
      </c>
      <c r="DB27" s="22" t="n">
        <v>0.0003268530225376617</v>
      </c>
      <c r="DC27" s="22" t="n">
        <v>0.0003906511742869912</v>
      </c>
      <c r="DD27" s="22" t="n">
        <v>9.871845559304547e-05</v>
      </c>
      <c r="DE27" s="22" t="n">
        <v>0</v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21" t="n">
        <v>0.00494749401093159</v>
      </c>
      <c r="D28" s="21" t="n">
        <v>0.01717067328891425</v>
      </c>
      <c r="E28" s="21" t="n">
        <v>0.0002399096899969075</v>
      </c>
      <c r="F28" s="21" t="n">
        <v>0.002338732392343611</v>
      </c>
      <c r="G28" s="21" t="n">
        <v>0.001499883737692179</v>
      </c>
      <c r="H28" s="21" t="n">
        <v>0.001197134911403411</v>
      </c>
      <c r="I28" s="21" t="n">
        <v>0.0008341818030510858</v>
      </c>
      <c r="J28" s="21" t="n">
        <v>0.0007970977825733933</v>
      </c>
      <c r="K28" s="21" t="n">
        <v>0.0009616866092774221</v>
      </c>
      <c r="L28" s="21" t="n">
        <v>0.00135599313519777</v>
      </c>
      <c r="M28" s="21" t="n">
        <v>0.001027566136040343</v>
      </c>
      <c r="N28" s="21" t="n">
        <v>0.0151498810229624</v>
      </c>
      <c r="O28" s="21" t="n">
        <v>0.007320135933783414</v>
      </c>
      <c r="P28" s="21" t="n">
        <v>0.01147173480426258</v>
      </c>
      <c r="Q28" s="21" t="n">
        <v>1.059271715998381</v>
      </c>
      <c r="R28" s="21" t="n">
        <v>0.008778481847447282</v>
      </c>
      <c r="S28" s="21" t="n">
        <v>0.004408406796558433</v>
      </c>
      <c r="T28" s="21" t="n">
        <v>0.09054733407445405</v>
      </c>
      <c r="U28" s="21" t="n">
        <v>0.04364134300409485</v>
      </c>
      <c r="V28" s="21" t="n">
        <v>0.00967993314478454</v>
      </c>
      <c r="W28" s="21" t="n">
        <v>0.02901940375546279</v>
      </c>
      <c r="X28" s="21" t="n">
        <v>0.02481344272172293</v>
      </c>
      <c r="Y28" s="21" t="n">
        <v>0.03304378342502098</v>
      </c>
      <c r="Z28" s="21" t="n">
        <v>0.005048230523773106</v>
      </c>
      <c r="AA28" s="21" t="n">
        <v>0.002942796955096153</v>
      </c>
      <c r="AB28" s="21" t="n">
        <v>0.002227479332388556</v>
      </c>
      <c r="AC28" s="21" t="n">
        <v>0.004919965151322332</v>
      </c>
      <c r="AD28" s="21" t="n">
        <v>0.003078471917009873</v>
      </c>
      <c r="AE28" s="21" t="n">
        <v>0.005438287064928668</v>
      </c>
      <c r="AF28" s="21" t="n">
        <v>0.004503570655695314</v>
      </c>
      <c r="AG28" s="21" t="n">
        <v>0.01348519521359215</v>
      </c>
      <c r="AH28" s="21" t="n">
        <v>0.003943564879280782</v>
      </c>
      <c r="AI28" s="21" t="n">
        <v>0.002037453211097958</v>
      </c>
      <c r="AJ28" s="21" t="n">
        <v>0.003768126283994121</v>
      </c>
      <c r="AK28" s="21" t="n">
        <v>0.004755081046449174</v>
      </c>
      <c r="AL28" s="21" t="n">
        <v>0.004016862235607643</v>
      </c>
      <c r="AM28" s="21" t="n">
        <v>0.003337516338819745</v>
      </c>
      <c r="AN28" s="21" t="n">
        <v>0.004236494950465464</v>
      </c>
      <c r="AO28" s="21" t="n">
        <v>0.003135683377945262</v>
      </c>
      <c r="AP28" s="21" t="n">
        <v>0.005049673090086569</v>
      </c>
      <c r="AQ28" s="21" t="n">
        <v>0.0168728252244742</v>
      </c>
      <c r="AR28" s="21" t="n">
        <v>0.003714670607342614</v>
      </c>
      <c r="AS28" s="21" t="n">
        <v>0.003256203848839399</v>
      </c>
      <c r="AT28" s="21" t="n">
        <v>0.001659704201112686</v>
      </c>
      <c r="AU28" s="21" t="n">
        <v>0.001742815930542162</v>
      </c>
      <c r="AV28" s="21" t="n">
        <v>0.00369060391243954</v>
      </c>
      <c r="AW28" s="21" t="n">
        <v>0.003157959954196635</v>
      </c>
      <c r="AX28" s="21" t="n">
        <v>0.008071274699745825</v>
      </c>
      <c r="AY28" s="21" t="n">
        <v>0.003031320648217412</v>
      </c>
      <c r="AZ28" s="21" t="n">
        <v>0.003784974225678268</v>
      </c>
      <c r="BA28" s="21" t="n">
        <v>0.003841633159925117</v>
      </c>
      <c r="BB28" s="21" t="n">
        <v>0.005563096959432435</v>
      </c>
      <c r="BC28" s="21" t="n">
        <v>0.004099327193631233</v>
      </c>
      <c r="BD28" s="21" t="n">
        <v>0.002987824650345913</v>
      </c>
      <c r="BE28" s="21" t="n">
        <v>0.004257516738594793</v>
      </c>
      <c r="BF28" s="21" t="n">
        <v>0.003127746022839744</v>
      </c>
      <c r="BG28" s="21" t="n">
        <v>0.003024858263984174</v>
      </c>
      <c r="BH28" s="21" t="n">
        <v>0.01555720728183003</v>
      </c>
      <c r="BI28" s="21" t="n">
        <v>0.004173892445845931</v>
      </c>
      <c r="BJ28" s="21" t="n">
        <v>0.003409800270228489</v>
      </c>
      <c r="BK28" s="21" t="n">
        <v>0.004369045393802732</v>
      </c>
      <c r="BL28" s="21" t="n">
        <v>0.003570003029072683</v>
      </c>
      <c r="BM28" s="21" t="n">
        <v>0.003241401957257719</v>
      </c>
      <c r="BN28" s="21" t="n">
        <v>0.002210035259884596</v>
      </c>
      <c r="BO28" s="21" t="n">
        <v>0.005002457775599166</v>
      </c>
      <c r="BP28" s="21" t="n">
        <v>0.0009600772638567784</v>
      </c>
      <c r="BQ28" s="21" t="n">
        <v>0.001607989145809254</v>
      </c>
      <c r="BR28" s="21" t="n">
        <v>0.0008514147643207513</v>
      </c>
      <c r="BS28" s="21" t="n">
        <v>0.00105715927215357</v>
      </c>
      <c r="BT28" s="21" t="n">
        <v>0.0009232767032294072</v>
      </c>
      <c r="BU28" s="21" t="n">
        <v>0.0007257292566998678</v>
      </c>
      <c r="BV28" s="21" t="n">
        <v>0.0008291167740510921</v>
      </c>
      <c r="BW28" s="21" t="n">
        <v>0.0005609809582667296</v>
      </c>
      <c r="BX28" s="21" t="n">
        <v>0.002993666932602046</v>
      </c>
      <c r="BY28" s="21" t="n">
        <v>0.0123579074173494</v>
      </c>
      <c r="BZ28" s="21" t="n">
        <v>0.001032013003453314</v>
      </c>
      <c r="CA28" s="21" t="n">
        <v>0.001398169344261864</v>
      </c>
      <c r="CB28" s="21" t="n">
        <v>0.003573159386204484</v>
      </c>
      <c r="CC28" s="21" t="n">
        <v>0.001011918808997586</v>
      </c>
      <c r="CD28" s="21" t="n">
        <v>0.001476127939311214</v>
      </c>
      <c r="CE28" s="21" t="n">
        <v>0.000843415237964268</v>
      </c>
      <c r="CF28" s="21" t="n">
        <v>0.001553560141616887</v>
      </c>
      <c r="CG28" s="21" t="n">
        <v>0.005826434647481649</v>
      </c>
      <c r="CH28" s="21" t="n">
        <v>0.007775466119401908</v>
      </c>
      <c r="CI28" s="21" t="n">
        <v>0.002763030340914123</v>
      </c>
      <c r="CJ28" s="21" t="n">
        <v>0.00104102646320836</v>
      </c>
      <c r="CK28" s="21" t="n">
        <v>0.00108863993080148</v>
      </c>
      <c r="CL28" s="21" t="n">
        <v>0.001293858562204052</v>
      </c>
      <c r="CM28" s="21" t="n">
        <v>0.001197305336350487</v>
      </c>
      <c r="CN28" s="21" t="n">
        <v>0.0002958391180182829</v>
      </c>
      <c r="CO28" s="21" t="n">
        <v>0.0006199935838291341</v>
      </c>
      <c r="CP28" s="21" t="n">
        <v>0.00136853979083902</v>
      </c>
      <c r="CQ28" s="21" t="n">
        <v>0.0008900180679710574</v>
      </c>
      <c r="CR28" s="21" t="n">
        <v>0.004131229039134801</v>
      </c>
      <c r="CS28" s="21" t="n">
        <v>0.001634928278610049</v>
      </c>
      <c r="CT28" s="21" t="n">
        <v>0.0008240072968264863</v>
      </c>
      <c r="CU28" s="21" t="n">
        <v>0.001687752457670065</v>
      </c>
      <c r="CV28" s="21" t="n">
        <v>0.0009123782842703199</v>
      </c>
      <c r="CW28" s="21" t="n">
        <v>0.001292353777392907</v>
      </c>
      <c r="CX28" s="21" t="n">
        <v>0.0001906502949764815</v>
      </c>
      <c r="CY28" s="21" t="n">
        <v>0.001939097847137086</v>
      </c>
      <c r="CZ28" s="21" t="n">
        <v>0.005997875768241504</v>
      </c>
      <c r="DA28" s="21" t="n">
        <v>0.0008527188638128936</v>
      </c>
      <c r="DB28" s="21" t="n">
        <v>0.00169028305280097</v>
      </c>
      <c r="DC28" s="21" t="n">
        <v>0.005411816054050072</v>
      </c>
      <c r="DD28" s="21" t="n">
        <v>0.0009587789687876757</v>
      </c>
      <c r="DE28" s="21" t="n">
        <v>0</v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22" t="n">
        <v>0.0008539555481351116</v>
      </c>
      <c r="D29" s="22" t="n">
        <v>0.001404279028760563</v>
      </c>
      <c r="E29" s="22" t="n">
        <v>9.308336113390657e-05</v>
      </c>
      <c r="F29" s="22" t="n">
        <v>0.0004270400614881829</v>
      </c>
      <c r="G29" s="22" t="n">
        <v>0.0002933782135250463</v>
      </c>
      <c r="H29" s="22" t="n">
        <v>0.001020882777322923</v>
      </c>
      <c r="I29" s="22" t="n">
        <v>0.0003533347612454253</v>
      </c>
      <c r="J29" s="22" t="n">
        <v>0.0006830770377690375</v>
      </c>
      <c r="K29" s="22" t="n">
        <v>0.001155980394855505</v>
      </c>
      <c r="L29" s="22" t="n">
        <v>0.0002205625644759956</v>
      </c>
      <c r="M29" s="22" t="n">
        <v>0.0003000646376080099</v>
      </c>
      <c r="N29" s="22" t="n">
        <v>0.001452430914505774</v>
      </c>
      <c r="O29" s="22" t="n">
        <v>0.00196919479973523</v>
      </c>
      <c r="P29" s="22" t="n">
        <v>0.001340716518586954</v>
      </c>
      <c r="Q29" s="22" t="n">
        <v>0.001171759021357237</v>
      </c>
      <c r="R29" s="22" t="n">
        <v>1.032432617514148</v>
      </c>
      <c r="S29" s="22" t="n">
        <v>0.001438601265952307</v>
      </c>
      <c r="T29" s="22" t="n">
        <v>0.006317905765916888</v>
      </c>
      <c r="U29" s="22" t="n">
        <v>0.006874695049382673</v>
      </c>
      <c r="V29" s="22" t="n">
        <v>0.00294240174376677</v>
      </c>
      <c r="W29" s="22" t="n">
        <v>0.04051591907038569</v>
      </c>
      <c r="X29" s="22" t="n">
        <v>0.01466288094322282</v>
      </c>
      <c r="Y29" s="22" t="n">
        <v>0.004825468916217211</v>
      </c>
      <c r="Z29" s="22" t="n">
        <v>0.0015017017332638</v>
      </c>
      <c r="AA29" s="22" t="n">
        <v>0.0009729355115095404</v>
      </c>
      <c r="AB29" s="22" t="n">
        <v>0.001447349560023971</v>
      </c>
      <c r="AC29" s="22" t="n">
        <v>0.006572000624456058</v>
      </c>
      <c r="AD29" s="22" t="n">
        <v>0.001572042099994503</v>
      </c>
      <c r="AE29" s="22" t="n">
        <v>0.001447086499198787</v>
      </c>
      <c r="AF29" s="22" t="n">
        <v>0.001333837070631448</v>
      </c>
      <c r="AG29" s="22" t="n">
        <v>0.001524314407129481</v>
      </c>
      <c r="AH29" s="22" t="n">
        <v>0.001152488884894155</v>
      </c>
      <c r="AI29" s="22" t="n">
        <v>0.0007131212973454693</v>
      </c>
      <c r="AJ29" s="22" t="n">
        <v>0.001456830910066866</v>
      </c>
      <c r="AK29" s="22" t="n">
        <v>0.002255882198978913</v>
      </c>
      <c r="AL29" s="22" t="n">
        <v>0.001508919242219042</v>
      </c>
      <c r="AM29" s="22" t="n">
        <v>0.0008355602457111066</v>
      </c>
      <c r="AN29" s="22" t="n">
        <v>0.001264881885660289</v>
      </c>
      <c r="AO29" s="22" t="n">
        <v>0.001154338563124632</v>
      </c>
      <c r="AP29" s="22" t="n">
        <v>0.001316210559058608</v>
      </c>
      <c r="AQ29" s="22" t="n">
        <v>0.00248217742309896</v>
      </c>
      <c r="AR29" s="22" t="n">
        <v>0.001319523694731731</v>
      </c>
      <c r="AS29" s="22" t="n">
        <v>0.001113062309995733</v>
      </c>
      <c r="AT29" s="22" t="n">
        <v>0.0008684534958301503</v>
      </c>
      <c r="AU29" s="22" t="n">
        <v>0.000799653638379027</v>
      </c>
      <c r="AV29" s="22" t="n">
        <v>0.001203571400899578</v>
      </c>
      <c r="AW29" s="22" t="n">
        <v>0.001167549620465164</v>
      </c>
      <c r="AX29" s="22" t="n">
        <v>0.003084205604783638</v>
      </c>
      <c r="AY29" s="22" t="n">
        <v>0.00129822642639422</v>
      </c>
      <c r="AZ29" s="22" t="n">
        <v>0.001416322987651181</v>
      </c>
      <c r="BA29" s="22" t="n">
        <v>0.00153218700573468</v>
      </c>
      <c r="BB29" s="22" t="n">
        <v>0.00187324540894144</v>
      </c>
      <c r="BC29" s="22" t="n">
        <v>0.001514173470642718</v>
      </c>
      <c r="BD29" s="22" t="n">
        <v>0.0009741053844704701</v>
      </c>
      <c r="BE29" s="22" t="n">
        <v>0.00148946176044255</v>
      </c>
      <c r="BF29" s="22" t="n">
        <v>0.001297544791235161</v>
      </c>
      <c r="BG29" s="22" t="n">
        <v>0.001928918406340507</v>
      </c>
      <c r="BH29" s="22" t="n">
        <v>0.005405777106853355</v>
      </c>
      <c r="BI29" s="22" t="n">
        <v>0.001577344164692856</v>
      </c>
      <c r="BJ29" s="22" t="n">
        <v>0.001332739284569948</v>
      </c>
      <c r="BK29" s="22" t="n">
        <v>0.001502380186795933</v>
      </c>
      <c r="BL29" s="22" t="n">
        <v>0.001487480416534461</v>
      </c>
      <c r="BM29" s="22" t="n">
        <v>0.001748030444970367</v>
      </c>
      <c r="BN29" s="22" t="n">
        <v>0.0007405503244816541</v>
      </c>
      <c r="BO29" s="22" t="n">
        <v>0.002133074512490816</v>
      </c>
      <c r="BP29" s="22" t="n">
        <v>0.000338680475432868</v>
      </c>
      <c r="BQ29" s="22" t="n">
        <v>0.0006763559018803392</v>
      </c>
      <c r="BR29" s="22" t="n">
        <v>0.0002991602783808719</v>
      </c>
      <c r="BS29" s="22" t="n">
        <v>0.0003691271233775736</v>
      </c>
      <c r="BT29" s="22" t="n">
        <v>0.0005189901672373318</v>
      </c>
      <c r="BU29" s="22" t="n">
        <v>0.0003210823613357679</v>
      </c>
      <c r="BV29" s="22" t="n">
        <v>0.0004694672353638124</v>
      </c>
      <c r="BW29" s="22" t="n">
        <v>0.0001925528270573481</v>
      </c>
      <c r="BX29" s="22" t="n">
        <v>0.002905360418795189</v>
      </c>
      <c r="BY29" s="22" t="n">
        <v>0.03690864160497737</v>
      </c>
      <c r="BZ29" s="22" t="n">
        <v>0.0005254992763166459</v>
      </c>
      <c r="CA29" s="22" t="n">
        <v>0.0005684768305498637</v>
      </c>
      <c r="CB29" s="22" t="n">
        <v>0.001207562649140248</v>
      </c>
      <c r="CC29" s="22" t="n">
        <v>0.0008600131136048669</v>
      </c>
      <c r="CD29" s="22" t="n">
        <v>0.0006900789535162638</v>
      </c>
      <c r="CE29" s="22" t="n">
        <v>0.0004023939489172111</v>
      </c>
      <c r="CF29" s="22" t="n">
        <v>0.0004973922694164934</v>
      </c>
      <c r="CG29" s="22" t="n">
        <v>0.002335170520449621</v>
      </c>
      <c r="CH29" s="22" t="n">
        <v>0.00122541675212518</v>
      </c>
      <c r="CI29" s="22" t="n">
        <v>0.00124339422071729</v>
      </c>
      <c r="CJ29" s="22" t="n">
        <v>0.0004803943257213763</v>
      </c>
      <c r="CK29" s="22" t="n">
        <v>0.0005265994744848304</v>
      </c>
      <c r="CL29" s="22" t="n">
        <v>0.0006223151373777663</v>
      </c>
      <c r="CM29" s="22" t="n">
        <v>0.0004534932373994095</v>
      </c>
      <c r="CN29" s="22" t="n">
        <v>8.111886361980771e-05</v>
      </c>
      <c r="CO29" s="22" t="n">
        <v>0.0001817757324988803</v>
      </c>
      <c r="CP29" s="22" t="n">
        <v>0.0004814089820143024</v>
      </c>
      <c r="CQ29" s="22" t="n">
        <v>0.0002837470763783114</v>
      </c>
      <c r="CR29" s="22" t="n">
        <v>0.001364366770808286</v>
      </c>
      <c r="CS29" s="22" t="n">
        <v>0.003136961888555664</v>
      </c>
      <c r="CT29" s="22" t="n">
        <v>0.001540386516480398</v>
      </c>
      <c r="CU29" s="22" t="n">
        <v>0.0005964877719921477</v>
      </c>
      <c r="CV29" s="22" t="n">
        <v>0.001616784648949899</v>
      </c>
      <c r="CW29" s="22" t="n">
        <v>0.002013699633585421</v>
      </c>
      <c r="CX29" s="22" t="n">
        <v>0.001260675088749028</v>
      </c>
      <c r="CY29" s="22" t="n">
        <v>0.001778674132574231</v>
      </c>
      <c r="CZ29" s="22" t="n">
        <v>0.00941188662411707</v>
      </c>
      <c r="DA29" s="22" t="n">
        <v>0.0003171920349980376</v>
      </c>
      <c r="DB29" s="22" t="n">
        <v>0.003614712800191224</v>
      </c>
      <c r="DC29" s="22" t="n">
        <v>0.001560589705202411</v>
      </c>
      <c r="DD29" s="22" t="n">
        <v>0.0003693071524503497</v>
      </c>
      <c r="DE29" s="22" t="n">
        <v>0</v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21" t="n">
        <v>0.001279672985154578</v>
      </c>
      <c r="D30" s="21" t="n">
        <v>0.002671897773803748</v>
      </c>
      <c r="E30" s="21" t="n">
        <v>0.0001585726638547104</v>
      </c>
      <c r="F30" s="21" t="n">
        <v>0.0007382059348245223</v>
      </c>
      <c r="G30" s="21" t="n">
        <v>0.0004526336429746407</v>
      </c>
      <c r="H30" s="21" t="n">
        <v>0.001007853594291322</v>
      </c>
      <c r="I30" s="21" t="n">
        <v>0.0004668628712993818</v>
      </c>
      <c r="J30" s="21" t="n">
        <v>0.0007366413281595719</v>
      </c>
      <c r="K30" s="21" t="n">
        <v>0.0007082107112720547</v>
      </c>
      <c r="L30" s="21" t="n">
        <v>0.0004005981290800012</v>
      </c>
      <c r="M30" s="21" t="n">
        <v>0.0004814148684274354</v>
      </c>
      <c r="N30" s="21" t="n">
        <v>0.002786812942813903</v>
      </c>
      <c r="O30" s="21" t="n">
        <v>0.002136269952562572</v>
      </c>
      <c r="P30" s="21" t="n">
        <v>0.01709813090895507</v>
      </c>
      <c r="Q30" s="21" t="n">
        <v>0.002576882701335387</v>
      </c>
      <c r="R30" s="21" t="n">
        <v>0.005403207003326506</v>
      </c>
      <c r="S30" s="21" t="n">
        <v>1.007335780762395</v>
      </c>
      <c r="T30" s="21" t="n">
        <v>0.01108836841476962</v>
      </c>
      <c r="U30" s="21" t="n">
        <v>0.1393301493894239</v>
      </c>
      <c r="V30" s="21" t="n">
        <v>0.00760327175683229</v>
      </c>
      <c r="W30" s="21" t="n">
        <v>0.0426696105591636</v>
      </c>
      <c r="X30" s="21" t="n">
        <v>0.1568108562213421</v>
      </c>
      <c r="Y30" s="21" t="n">
        <v>0.01108450309323807</v>
      </c>
      <c r="Z30" s="21" t="n">
        <v>0.01014594295641181</v>
      </c>
      <c r="AA30" s="21" t="n">
        <v>0.002121193215139872</v>
      </c>
      <c r="AB30" s="21" t="n">
        <v>0.02314846616326542</v>
      </c>
      <c r="AC30" s="21" t="n">
        <v>0.02567070102380452</v>
      </c>
      <c r="AD30" s="21" t="n">
        <v>0.001582111143256102</v>
      </c>
      <c r="AE30" s="21" t="n">
        <v>0.002261821772249029</v>
      </c>
      <c r="AF30" s="21" t="n">
        <v>0.001702491807593877</v>
      </c>
      <c r="AG30" s="21" t="n">
        <v>0.002421421599369321</v>
      </c>
      <c r="AH30" s="21" t="n">
        <v>0.001635513654932512</v>
      </c>
      <c r="AI30" s="21" t="n">
        <v>0.0009394836450727682</v>
      </c>
      <c r="AJ30" s="21" t="n">
        <v>0.007937576141120749</v>
      </c>
      <c r="AK30" s="21" t="n">
        <v>0.002931198640940698</v>
      </c>
      <c r="AL30" s="21" t="n">
        <v>0.004352264597842455</v>
      </c>
      <c r="AM30" s="21" t="n">
        <v>0.001114787501516524</v>
      </c>
      <c r="AN30" s="21" t="n">
        <v>0.003311880144978623</v>
      </c>
      <c r="AO30" s="21" t="n">
        <v>0.001437611263782206</v>
      </c>
      <c r="AP30" s="21" t="n">
        <v>0.00181903985533351</v>
      </c>
      <c r="AQ30" s="21" t="n">
        <v>0.003129008739063645</v>
      </c>
      <c r="AR30" s="21" t="n">
        <v>0.002193861133144097</v>
      </c>
      <c r="AS30" s="21" t="n">
        <v>0.001492316608532367</v>
      </c>
      <c r="AT30" s="21" t="n">
        <v>0.001215539115280403</v>
      </c>
      <c r="AU30" s="21" t="n">
        <v>0.001732399419737165</v>
      </c>
      <c r="AV30" s="21" t="n">
        <v>0.005151278798882893</v>
      </c>
      <c r="AW30" s="21" t="n">
        <v>0.007940483155045532</v>
      </c>
      <c r="AX30" s="21" t="n">
        <v>0.01303864592668665</v>
      </c>
      <c r="AY30" s="21" t="n">
        <v>0.002493849999764398</v>
      </c>
      <c r="AZ30" s="21" t="n">
        <v>0.003420788055024821</v>
      </c>
      <c r="BA30" s="21" t="n">
        <v>0.003423394102207018</v>
      </c>
      <c r="BB30" s="21" t="n">
        <v>0.002928688823291536</v>
      </c>
      <c r="BC30" s="21" t="n">
        <v>0.002648730676898195</v>
      </c>
      <c r="BD30" s="21" t="n">
        <v>0.001328467599236249</v>
      </c>
      <c r="BE30" s="21" t="n">
        <v>0.002497713523057106</v>
      </c>
      <c r="BF30" s="21" t="n">
        <v>0.006131010891974547</v>
      </c>
      <c r="BG30" s="21" t="n">
        <v>0.002873986380986546</v>
      </c>
      <c r="BH30" s="21" t="n">
        <v>0.006693868057545027</v>
      </c>
      <c r="BI30" s="21" t="n">
        <v>0.008790977436174073</v>
      </c>
      <c r="BJ30" s="21" t="n">
        <v>0.001774983235971028</v>
      </c>
      <c r="BK30" s="21" t="n">
        <v>0.002415070675968363</v>
      </c>
      <c r="BL30" s="21" t="n">
        <v>0.002967083759634004</v>
      </c>
      <c r="BM30" s="21" t="n">
        <v>0.002908588120492978</v>
      </c>
      <c r="BN30" s="21" t="n">
        <v>0.001263116229319564</v>
      </c>
      <c r="BO30" s="21" t="n">
        <v>0.01373699988289869</v>
      </c>
      <c r="BP30" s="21" t="n">
        <v>0.0005668622688451109</v>
      </c>
      <c r="BQ30" s="21" t="n">
        <v>0.000927855488256757</v>
      </c>
      <c r="BR30" s="21" t="n">
        <v>0.0005465055495633935</v>
      </c>
      <c r="BS30" s="21" t="n">
        <v>0.000936056450973739</v>
      </c>
      <c r="BT30" s="21" t="n">
        <v>0.0006192231284349143</v>
      </c>
      <c r="BU30" s="21" t="n">
        <v>0.0003824558556130049</v>
      </c>
      <c r="BV30" s="21" t="n">
        <v>0.0006300205886965351</v>
      </c>
      <c r="BW30" s="21" t="n">
        <v>0.0003601094719338026</v>
      </c>
      <c r="BX30" s="21" t="n">
        <v>0.001434679942316563</v>
      </c>
      <c r="BY30" s="21" t="n">
        <v>0.01479839724969413</v>
      </c>
      <c r="BZ30" s="21" t="n">
        <v>0.0006542764443411471</v>
      </c>
      <c r="CA30" s="21" t="n">
        <v>0.0006802189606232648</v>
      </c>
      <c r="CB30" s="21" t="n">
        <v>0.001582897384051139</v>
      </c>
      <c r="CC30" s="21" t="n">
        <v>0.0006143665758709489</v>
      </c>
      <c r="CD30" s="21" t="n">
        <v>0.0007633345526491272</v>
      </c>
      <c r="CE30" s="21" t="n">
        <v>0.0004769122965802587</v>
      </c>
      <c r="CF30" s="21" t="n">
        <v>0.0008273966488039885</v>
      </c>
      <c r="CG30" s="21" t="n">
        <v>0.002223523744873018</v>
      </c>
      <c r="CH30" s="21" t="n">
        <v>0.00195248751196249</v>
      </c>
      <c r="CI30" s="21" t="n">
        <v>0.0009715021186644239</v>
      </c>
      <c r="CJ30" s="21" t="n">
        <v>0.0006015825029918488</v>
      </c>
      <c r="CK30" s="21" t="n">
        <v>0.0006175341828376245</v>
      </c>
      <c r="CL30" s="21" t="n">
        <v>0.0007222453135897124</v>
      </c>
      <c r="CM30" s="21" t="n">
        <v>0.0005808249606781749</v>
      </c>
      <c r="CN30" s="21" t="n">
        <v>0.000168271538941753</v>
      </c>
      <c r="CO30" s="21" t="n">
        <v>0.0003860542881790956</v>
      </c>
      <c r="CP30" s="21" t="n">
        <v>0.0006330493523969774</v>
      </c>
      <c r="CQ30" s="21" t="n">
        <v>0.0004797983128604867</v>
      </c>
      <c r="CR30" s="21" t="n">
        <v>0.001527455230497197</v>
      </c>
      <c r="CS30" s="21" t="n">
        <v>0.001666324477859135</v>
      </c>
      <c r="CT30" s="21" t="n">
        <v>0.000823061043691761</v>
      </c>
      <c r="CU30" s="21" t="n">
        <v>0.0007049801573361233</v>
      </c>
      <c r="CV30" s="21" t="n">
        <v>0.0008774096716694248</v>
      </c>
      <c r="CW30" s="21" t="n">
        <v>0.003443853152131257</v>
      </c>
      <c r="CX30" s="21" t="n">
        <v>0.0001378480216325358</v>
      </c>
      <c r="CY30" s="21" t="n">
        <v>0.0009553771437296283</v>
      </c>
      <c r="CZ30" s="21" t="n">
        <v>0.00616076237187637</v>
      </c>
      <c r="DA30" s="21" t="n">
        <v>0.0004345112716695312</v>
      </c>
      <c r="DB30" s="21" t="n">
        <v>0.002430668776338455</v>
      </c>
      <c r="DC30" s="21" t="n">
        <v>0.001506317101244455</v>
      </c>
      <c r="DD30" s="21" t="n">
        <v>0.0003668037573277125</v>
      </c>
      <c r="DE30" s="21" t="n">
        <v>0</v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22" t="n">
        <v>0.001202369938873813</v>
      </c>
      <c r="D31" s="22" t="n">
        <v>0.1782489632324821</v>
      </c>
      <c r="E31" s="22" t="n">
        <v>7.871545812534538e-05</v>
      </c>
      <c r="F31" s="22" t="n">
        <v>0.01094915320918734</v>
      </c>
      <c r="G31" s="22" t="n">
        <v>0.0003765026399641241</v>
      </c>
      <c r="H31" s="22" t="n">
        <v>0.000456801337890248</v>
      </c>
      <c r="I31" s="22" t="n">
        <v>0.0002670507503589225</v>
      </c>
      <c r="J31" s="22" t="n">
        <v>0.000447943378423632</v>
      </c>
      <c r="K31" s="22" t="n">
        <v>0.0005894181448266782</v>
      </c>
      <c r="L31" s="22" t="n">
        <v>0.0001886442547897856</v>
      </c>
      <c r="M31" s="22" t="n">
        <v>0.0002367175183544519</v>
      </c>
      <c r="N31" s="22" t="n">
        <v>0.1320782954398748</v>
      </c>
      <c r="O31" s="22" t="n">
        <v>0.001468085049773858</v>
      </c>
      <c r="P31" s="22" t="n">
        <v>0.001103740640890236</v>
      </c>
      <c r="Q31" s="22" t="n">
        <v>0.001578549369011534</v>
      </c>
      <c r="R31" s="22" t="n">
        <v>0.05939307484812147</v>
      </c>
      <c r="S31" s="22" t="n">
        <v>0.001138369515229942</v>
      </c>
      <c r="T31" s="22" t="n">
        <v>1.051165300306524</v>
      </c>
      <c r="U31" s="22" t="n">
        <v>0.00228738309647</v>
      </c>
      <c r="V31" s="22" t="n">
        <v>0.002709210936866183</v>
      </c>
      <c r="W31" s="22" t="n">
        <v>0.003885977987013976</v>
      </c>
      <c r="X31" s="22" t="n">
        <v>0.005117503344757745</v>
      </c>
      <c r="Y31" s="22" t="n">
        <v>0.005426472030677179</v>
      </c>
      <c r="Z31" s="22" t="n">
        <v>0.001214643847431547</v>
      </c>
      <c r="AA31" s="22" t="n">
        <v>0.0007591025904526193</v>
      </c>
      <c r="AB31" s="22" t="n">
        <v>0.0009429995257532123</v>
      </c>
      <c r="AC31" s="22" t="n">
        <v>0.001414648005284343</v>
      </c>
      <c r="AD31" s="22" t="n">
        <v>0.0009345233392952371</v>
      </c>
      <c r="AE31" s="22" t="n">
        <v>0.003827457991172513</v>
      </c>
      <c r="AF31" s="22" t="n">
        <v>0.00201471019769433</v>
      </c>
      <c r="AG31" s="22" t="n">
        <v>0.06503702934686724</v>
      </c>
      <c r="AH31" s="22" t="n">
        <v>0.006512068633992638</v>
      </c>
      <c r="AI31" s="22" t="n">
        <v>0.0005318273390478591</v>
      </c>
      <c r="AJ31" s="22" t="n">
        <v>0.001947985791997791</v>
      </c>
      <c r="AK31" s="22" t="n">
        <v>0.001646663111163399</v>
      </c>
      <c r="AL31" s="22" t="n">
        <v>0.001271446840522991</v>
      </c>
      <c r="AM31" s="22" t="n">
        <v>0.0007442359121589662</v>
      </c>
      <c r="AN31" s="22" t="n">
        <v>0.001048365050966359</v>
      </c>
      <c r="AO31" s="22" t="n">
        <v>0.0007559549967508075</v>
      </c>
      <c r="AP31" s="22" t="n">
        <v>0.0009464679245172935</v>
      </c>
      <c r="AQ31" s="22" t="n">
        <v>0.00197154561605658</v>
      </c>
      <c r="AR31" s="22" t="n">
        <v>0.001180270451812785</v>
      </c>
      <c r="AS31" s="22" t="n">
        <v>0.0008308016058736776</v>
      </c>
      <c r="AT31" s="22" t="n">
        <v>0.0005836517116555113</v>
      </c>
      <c r="AU31" s="22" t="n">
        <v>0.0005936779055043988</v>
      </c>
      <c r="AV31" s="22" t="n">
        <v>0.001819033096140255</v>
      </c>
      <c r="AW31" s="22" t="n">
        <v>0.002303681833207022</v>
      </c>
      <c r="AX31" s="22" t="n">
        <v>0.004651190496088245</v>
      </c>
      <c r="AY31" s="22" t="n">
        <v>0.001211103741666358</v>
      </c>
      <c r="AZ31" s="22" t="n">
        <v>0.001636333864932609</v>
      </c>
      <c r="BA31" s="22" t="n">
        <v>0.001403727856502172</v>
      </c>
      <c r="BB31" s="22" t="n">
        <v>0.001724462478756875</v>
      </c>
      <c r="BC31" s="22" t="n">
        <v>0.001389809857427117</v>
      </c>
      <c r="BD31" s="22" t="n">
        <v>0.0007841987640376366</v>
      </c>
      <c r="BE31" s="22" t="n">
        <v>0.00138275489710333</v>
      </c>
      <c r="BF31" s="22" t="n">
        <v>0.001980920627831194</v>
      </c>
      <c r="BG31" s="22" t="n">
        <v>0.001485072718655219</v>
      </c>
      <c r="BH31" s="22" t="n">
        <v>0.004637049548310356</v>
      </c>
      <c r="BI31" s="22" t="n">
        <v>0.001337597123338831</v>
      </c>
      <c r="BJ31" s="22" t="n">
        <v>0.001106787397994191</v>
      </c>
      <c r="BK31" s="22" t="n">
        <v>0.001316349892613649</v>
      </c>
      <c r="BL31" s="22" t="n">
        <v>0.00142670906463705</v>
      </c>
      <c r="BM31" s="22" t="n">
        <v>0.001306363100833544</v>
      </c>
      <c r="BN31" s="22" t="n">
        <v>0.0008493696348001144</v>
      </c>
      <c r="BO31" s="22" t="n">
        <v>0.004234084962695023</v>
      </c>
      <c r="BP31" s="22" t="n">
        <v>0.0002851035975429498</v>
      </c>
      <c r="BQ31" s="22" t="n">
        <v>0.0005283204166020046</v>
      </c>
      <c r="BR31" s="22" t="n">
        <v>0.0002551993664762083</v>
      </c>
      <c r="BS31" s="22" t="n">
        <v>0.0003790722783991609</v>
      </c>
      <c r="BT31" s="22" t="n">
        <v>0.0003331957334640281</v>
      </c>
      <c r="BU31" s="22" t="n">
        <v>0.0002460752122165035</v>
      </c>
      <c r="BV31" s="22" t="n">
        <v>0.000364451251247056</v>
      </c>
      <c r="BW31" s="22" t="n">
        <v>0.0003292330300142023</v>
      </c>
      <c r="BX31" s="22" t="n">
        <v>0.001192406961629671</v>
      </c>
      <c r="BY31" s="22" t="n">
        <v>0.01669332936414751</v>
      </c>
      <c r="BZ31" s="22" t="n">
        <v>0.0003801323784995112</v>
      </c>
      <c r="CA31" s="22" t="n">
        <v>0.0004243955499111344</v>
      </c>
      <c r="CB31" s="22" t="n">
        <v>0.001007645740885521</v>
      </c>
      <c r="CC31" s="22" t="n">
        <v>0.0004774565571927647</v>
      </c>
      <c r="CD31" s="22" t="n">
        <v>0.0004872863300761266</v>
      </c>
      <c r="CE31" s="22" t="n">
        <v>0.0002780374524838227</v>
      </c>
      <c r="CF31" s="22" t="n">
        <v>0.0004393968554864865</v>
      </c>
      <c r="CG31" s="22" t="n">
        <v>0.001564099765373359</v>
      </c>
      <c r="CH31" s="22" t="n">
        <v>0.001376777930953952</v>
      </c>
      <c r="CI31" s="22" t="n">
        <v>0.0006766961917659124</v>
      </c>
      <c r="CJ31" s="22" t="n">
        <v>0.0003333311577930385</v>
      </c>
      <c r="CK31" s="22" t="n">
        <v>0.0003559191507695112</v>
      </c>
      <c r="CL31" s="22" t="n">
        <v>0.0004466915405901492</v>
      </c>
      <c r="CM31" s="22" t="n">
        <v>0.0003332972892449928</v>
      </c>
      <c r="CN31" s="22" t="n">
        <v>8.063594171897395e-05</v>
      </c>
      <c r="CO31" s="22" t="n">
        <v>0.0001820702665075636</v>
      </c>
      <c r="CP31" s="22" t="n">
        <v>0.0003638418301817831</v>
      </c>
      <c r="CQ31" s="22" t="n">
        <v>0.0002525688645966614</v>
      </c>
      <c r="CR31" s="22" t="n">
        <v>0.0009325438083911703</v>
      </c>
      <c r="CS31" s="22" t="n">
        <v>0.001651971901241712</v>
      </c>
      <c r="CT31" s="22" t="n">
        <v>0.0008134604087627129</v>
      </c>
      <c r="CU31" s="22" t="n">
        <v>0.0006181838663257127</v>
      </c>
      <c r="CV31" s="22" t="n">
        <v>0.0008579697888819068</v>
      </c>
      <c r="CW31" s="22" t="n">
        <v>0.0006209028916055631</v>
      </c>
      <c r="CX31" s="22" t="n">
        <v>0.0002822854805444234</v>
      </c>
      <c r="CY31" s="22" t="n">
        <v>0.0005401137362783145</v>
      </c>
      <c r="CZ31" s="22" t="n">
        <v>0.001526119286715099</v>
      </c>
      <c r="DA31" s="22" t="n">
        <v>0.000255605874832135</v>
      </c>
      <c r="DB31" s="22" t="n">
        <v>0.0009224015474814873</v>
      </c>
      <c r="DC31" s="22" t="n">
        <v>0.002275425914126115</v>
      </c>
      <c r="DD31" s="22" t="n">
        <v>0.0002420328219964329</v>
      </c>
      <c r="DE31" s="22" t="n">
        <v>0</v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21" t="n">
        <v>0.001116824147508718</v>
      </c>
      <c r="D32" s="21" t="n">
        <v>0.0007627080500924992</v>
      </c>
      <c r="E32" s="21" t="n">
        <v>0.0001135467920533012</v>
      </c>
      <c r="F32" s="21" t="n">
        <v>0.0003874944486381786</v>
      </c>
      <c r="G32" s="21" t="n">
        <v>0.0003767181357593953</v>
      </c>
      <c r="H32" s="21" t="n">
        <v>0.0004855410658368916</v>
      </c>
      <c r="I32" s="21" t="n">
        <v>0.0003169116011736753</v>
      </c>
      <c r="J32" s="21" t="n">
        <v>0.0005353773633478692</v>
      </c>
      <c r="K32" s="21" t="n">
        <v>0.0007996214035203402</v>
      </c>
      <c r="L32" s="21" t="n">
        <v>0.0001817078672911662</v>
      </c>
      <c r="M32" s="21" t="n">
        <v>0.0002528718747188175</v>
      </c>
      <c r="N32" s="21" t="n">
        <v>0.001043183321688657</v>
      </c>
      <c r="O32" s="21" t="n">
        <v>0.001769135780275991</v>
      </c>
      <c r="P32" s="21" t="n">
        <v>0.001185515149458858</v>
      </c>
      <c r="Q32" s="21" t="n">
        <v>0.001290632511570823</v>
      </c>
      <c r="R32" s="21" t="n">
        <v>0.0009529397790097947</v>
      </c>
      <c r="S32" s="21" t="n">
        <v>0.001231855481951952</v>
      </c>
      <c r="T32" s="21" t="n">
        <v>0.001960561795038465</v>
      </c>
      <c r="U32" s="21" t="n">
        <v>1.002654209108313</v>
      </c>
      <c r="V32" s="21" t="n">
        <v>0.003156842640504163</v>
      </c>
      <c r="W32" s="21" t="n">
        <v>0.001511164354883966</v>
      </c>
      <c r="X32" s="21" t="n">
        <v>0.005178519794142035</v>
      </c>
      <c r="Y32" s="21" t="n">
        <v>0.001691840620173228</v>
      </c>
      <c r="Z32" s="21" t="n">
        <v>0.00134842272171925</v>
      </c>
      <c r="AA32" s="21" t="n">
        <v>0.0008782881321945721</v>
      </c>
      <c r="AB32" s="21" t="n">
        <v>0.001339931964384517</v>
      </c>
      <c r="AC32" s="21" t="n">
        <v>0.001037373307677382</v>
      </c>
      <c r="AD32" s="21" t="n">
        <v>0.0009203609726058221</v>
      </c>
      <c r="AE32" s="21" t="n">
        <v>0.001419146973008659</v>
      </c>
      <c r="AF32" s="21" t="n">
        <v>0.001363820586826087</v>
      </c>
      <c r="AG32" s="21" t="n">
        <v>0.001272253797310758</v>
      </c>
      <c r="AH32" s="21" t="n">
        <v>0.001002236526758622</v>
      </c>
      <c r="AI32" s="21" t="n">
        <v>0.0005923866207872432</v>
      </c>
      <c r="AJ32" s="21" t="n">
        <v>0.001620873305458542</v>
      </c>
      <c r="AK32" s="21" t="n">
        <v>0.001903222837181303</v>
      </c>
      <c r="AL32" s="21" t="n">
        <v>0.001381830198233473</v>
      </c>
      <c r="AM32" s="21" t="n">
        <v>0.0008999391612643987</v>
      </c>
      <c r="AN32" s="21" t="n">
        <v>0.001152986869316072</v>
      </c>
      <c r="AO32" s="21" t="n">
        <v>0.0008723910605332671</v>
      </c>
      <c r="AP32" s="21" t="n">
        <v>0.001086879678956892</v>
      </c>
      <c r="AQ32" s="21" t="n">
        <v>0.001428878594378224</v>
      </c>
      <c r="AR32" s="21" t="n">
        <v>0.001072992167284025</v>
      </c>
      <c r="AS32" s="21" t="n">
        <v>0.0009412251771529272</v>
      </c>
      <c r="AT32" s="21" t="n">
        <v>0.0006501056199924855</v>
      </c>
      <c r="AU32" s="21" t="n">
        <v>0.0006663870814118449</v>
      </c>
      <c r="AV32" s="21" t="n">
        <v>0.001577124618825409</v>
      </c>
      <c r="AW32" s="21" t="n">
        <v>0.001806534079251481</v>
      </c>
      <c r="AX32" s="21" t="n">
        <v>0.004149671901081604</v>
      </c>
      <c r="AY32" s="21" t="n">
        <v>0.001298189835825282</v>
      </c>
      <c r="AZ32" s="21" t="n">
        <v>0.001516784370135323</v>
      </c>
      <c r="BA32" s="21" t="n">
        <v>0.001535150390862559</v>
      </c>
      <c r="BB32" s="21" t="n">
        <v>0.001969048267563156</v>
      </c>
      <c r="BC32" s="21" t="n">
        <v>0.001517228558141903</v>
      </c>
      <c r="BD32" s="21" t="n">
        <v>0.0009006438309820951</v>
      </c>
      <c r="BE32" s="21" t="n">
        <v>0.001533540253871081</v>
      </c>
      <c r="BF32" s="21" t="n">
        <v>0.00165918367874423</v>
      </c>
      <c r="BG32" s="21" t="n">
        <v>0.001695196748602011</v>
      </c>
      <c r="BH32" s="21" t="n">
        <v>0.005441045890472162</v>
      </c>
      <c r="BI32" s="21" t="n">
        <v>0.00150698978966985</v>
      </c>
      <c r="BJ32" s="21" t="n">
        <v>0.001239459843069015</v>
      </c>
      <c r="BK32" s="21" t="n">
        <v>0.001477963818271448</v>
      </c>
      <c r="BL32" s="21" t="n">
        <v>0.001469639465255746</v>
      </c>
      <c r="BM32" s="21" t="n">
        <v>0.001539328193735934</v>
      </c>
      <c r="BN32" s="21" t="n">
        <v>0.0006916465039515758</v>
      </c>
      <c r="BO32" s="21" t="n">
        <v>0.003363442162250895</v>
      </c>
      <c r="BP32" s="21" t="n">
        <v>0.0002690402956755415</v>
      </c>
      <c r="BQ32" s="21" t="n">
        <v>0.0005550827334583879</v>
      </c>
      <c r="BR32" s="21" t="n">
        <v>0.0002573851953143679</v>
      </c>
      <c r="BS32" s="21" t="n">
        <v>0.0003631433191771647</v>
      </c>
      <c r="BT32" s="21" t="n">
        <v>0.00110118986719463</v>
      </c>
      <c r="BU32" s="21" t="n">
        <v>0.0002420562756234261</v>
      </c>
      <c r="BV32" s="21" t="n">
        <v>0.0002870359105770468</v>
      </c>
      <c r="BW32" s="21" t="n">
        <v>0.0001965451535392495</v>
      </c>
      <c r="BX32" s="21" t="n">
        <v>0.002082888193887971</v>
      </c>
      <c r="BY32" s="21" t="n">
        <v>0.02529382079134918</v>
      </c>
      <c r="BZ32" s="21" t="n">
        <v>0.0004249126957019111</v>
      </c>
      <c r="CA32" s="21" t="n">
        <v>0.0005000577388521642</v>
      </c>
      <c r="CB32" s="21" t="n">
        <v>0.001149831479962326</v>
      </c>
      <c r="CC32" s="21" t="n">
        <v>0.0006235729842891958</v>
      </c>
      <c r="CD32" s="21" t="n">
        <v>0.0005708725422663914</v>
      </c>
      <c r="CE32" s="21" t="n">
        <v>0.0003069969949931216</v>
      </c>
      <c r="CF32" s="21" t="n">
        <v>0.000473448302027795</v>
      </c>
      <c r="CG32" s="21" t="n">
        <v>0.001654766072989472</v>
      </c>
      <c r="CH32" s="21" t="n">
        <v>0.001646649151551429</v>
      </c>
      <c r="CI32" s="21" t="n">
        <v>0.0007481580928776572</v>
      </c>
      <c r="CJ32" s="21" t="n">
        <v>0.0003400684136118467</v>
      </c>
      <c r="CK32" s="21" t="n">
        <v>0.0003545825833194707</v>
      </c>
      <c r="CL32" s="21" t="n">
        <v>0.0005826568350895128</v>
      </c>
      <c r="CM32" s="21" t="n">
        <v>0.0003286513475129657</v>
      </c>
      <c r="CN32" s="21" t="n">
        <v>7.181866324760652e-05</v>
      </c>
      <c r="CO32" s="21" t="n">
        <v>0.0001626746746940087</v>
      </c>
      <c r="CP32" s="21" t="n">
        <v>0.0003219726438691769</v>
      </c>
      <c r="CQ32" s="21" t="n">
        <v>0.0002628499681521981</v>
      </c>
      <c r="CR32" s="21" t="n">
        <v>0.00089929475940169</v>
      </c>
      <c r="CS32" s="21" t="n">
        <v>0.002008027056024491</v>
      </c>
      <c r="CT32" s="21" t="n">
        <v>0.0009883839479719056</v>
      </c>
      <c r="CU32" s="21" t="n">
        <v>0.0004668481517162203</v>
      </c>
      <c r="CV32" s="21" t="n">
        <v>0.001037395544379124</v>
      </c>
      <c r="CW32" s="21" t="n">
        <v>0.001033069261563743</v>
      </c>
      <c r="CX32" s="21" t="n">
        <v>0.0002414900896599757</v>
      </c>
      <c r="CY32" s="21" t="n">
        <v>0.00140479176349443</v>
      </c>
      <c r="CZ32" s="21" t="n">
        <v>0.0007051437870084341</v>
      </c>
      <c r="DA32" s="21" t="n">
        <v>0.0002505105780808728</v>
      </c>
      <c r="DB32" s="21" t="n">
        <v>0.001368478742337109</v>
      </c>
      <c r="DC32" s="21" t="n">
        <v>0.001331451413400409</v>
      </c>
      <c r="DD32" s="21" t="n">
        <v>0.0002508720964530431</v>
      </c>
      <c r="DE32" s="21" t="n">
        <v>0</v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22" t="n">
        <v>0.0004948741418838882</v>
      </c>
      <c r="D33" s="22" t="n">
        <v>0.000349544682836066</v>
      </c>
      <c r="E33" s="22" t="n">
        <v>4.227879750325332e-05</v>
      </c>
      <c r="F33" s="22" t="n">
        <v>0.0002255067653016443</v>
      </c>
      <c r="G33" s="22" t="n">
        <v>0.0001615483492434367</v>
      </c>
      <c r="H33" s="22" t="n">
        <v>0.000602770190055817</v>
      </c>
      <c r="I33" s="22" t="n">
        <v>0.0001474425519440176</v>
      </c>
      <c r="J33" s="22" t="n">
        <v>0.0002311115634051227</v>
      </c>
      <c r="K33" s="22" t="n">
        <v>0.0001971062781423746</v>
      </c>
      <c r="L33" s="22" t="n">
        <v>0.0001304074453222235</v>
      </c>
      <c r="M33" s="22" t="n">
        <v>0.0001569870132402264</v>
      </c>
      <c r="N33" s="22" t="n">
        <v>0.0006526820467013702</v>
      </c>
      <c r="O33" s="22" t="n">
        <v>0.001744327118303406</v>
      </c>
      <c r="P33" s="22" t="n">
        <v>0.009671799561006731</v>
      </c>
      <c r="Q33" s="22" t="n">
        <v>0.001183363208508583</v>
      </c>
      <c r="R33" s="22" t="n">
        <v>0.01143160768590373</v>
      </c>
      <c r="S33" s="22" t="n">
        <v>0.0008190763914542224</v>
      </c>
      <c r="T33" s="22" t="n">
        <v>0.0009870968825796832</v>
      </c>
      <c r="U33" s="22" t="n">
        <v>0.01429818056899524</v>
      </c>
      <c r="V33" s="22" t="n">
        <v>1.007637346867407</v>
      </c>
      <c r="W33" s="22" t="n">
        <v>0.05797746623004067</v>
      </c>
      <c r="X33" s="22" t="n">
        <v>0.0006130675547938887</v>
      </c>
      <c r="Y33" s="22" t="n">
        <v>0.009814079796175358</v>
      </c>
      <c r="Z33" s="22" t="n">
        <v>0.02032674630867013</v>
      </c>
      <c r="AA33" s="22" t="n">
        <v>0.001017751533791282</v>
      </c>
      <c r="AB33" s="22" t="n">
        <v>0.0003934810817700468</v>
      </c>
      <c r="AC33" s="22" t="n">
        <v>0.01838538202941963</v>
      </c>
      <c r="AD33" s="22" t="n">
        <v>0.0004167366551541225</v>
      </c>
      <c r="AE33" s="22" t="n">
        <v>0.001786425934970097</v>
      </c>
      <c r="AF33" s="22" t="n">
        <v>0.001897520938880216</v>
      </c>
      <c r="AG33" s="22" t="n">
        <v>0.001026244320930329</v>
      </c>
      <c r="AH33" s="22" t="n">
        <v>0.001024852260541944</v>
      </c>
      <c r="AI33" s="22" t="n">
        <v>0.000332776006004305</v>
      </c>
      <c r="AJ33" s="22" t="n">
        <v>0.000679372176542859</v>
      </c>
      <c r="AK33" s="22" t="n">
        <v>0.001832693412192717</v>
      </c>
      <c r="AL33" s="22" t="n">
        <v>0.001439830891747622</v>
      </c>
      <c r="AM33" s="22" t="n">
        <v>0.0003972496857101659</v>
      </c>
      <c r="AN33" s="22" t="n">
        <v>0.0007606993536484449</v>
      </c>
      <c r="AO33" s="22" t="n">
        <v>0.0005185620417369403</v>
      </c>
      <c r="AP33" s="22" t="n">
        <v>0.0006168037300661227</v>
      </c>
      <c r="AQ33" s="22" t="n">
        <v>0.002629522272588905</v>
      </c>
      <c r="AR33" s="22" t="n">
        <v>0.0009026818516940438</v>
      </c>
      <c r="AS33" s="22" t="n">
        <v>0.0006803904035303407</v>
      </c>
      <c r="AT33" s="22" t="n">
        <v>0.0002715035170895156</v>
      </c>
      <c r="AU33" s="22" t="n">
        <v>0.0003300897675157691</v>
      </c>
      <c r="AV33" s="22" t="n">
        <v>0.001117327804532267</v>
      </c>
      <c r="AW33" s="22" t="n">
        <v>0.0008199531060030348</v>
      </c>
      <c r="AX33" s="22" t="n">
        <v>0.003989078818839747</v>
      </c>
      <c r="AY33" s="22" t="n">
        <v>0.001091047659166145</v>
      </c>
      <c r="AZ33" s="22" t="n">
        <v>0.001486059059180993</v>
      </c>
      <c r="BA33" s="22" t="n">
        <v>0.001499093952765762</v>
      </c>
      <c r="BB33" s="22" t="n">
        <v>0.002214030486677143</v>
      </c>
      <c r="BC33" s="22" t="n">
        <v>0.001694050547291743</v>
      </c>
      <c r="BD33" s="22" t="n">
        <v>0.0008236706124348599</v>
      </c>
      <c r="BE33" s="22" t="n">
        <v>0.001998371832100857</v>
      </c>
      <c r="BF33" s="22" t="n">
        <v>0.0007375286507537399</v>
      </c>
      <c r="BG33" s="22" t="n">
        <v>0.001123396173218152</v>
      </c>
      <c r="BH33" s="22" t="n">
        <v>0.009158513905760699</v>
      </c>
      <c r="BI33" s="22" t="n">
        <v>0.001956590716435864</v>
      </c>
      <c r="BJ33" s="22" t="n">
        <v>0.00123404912644801</v>
      </c>
      <c r="BK33" s="22" t="n">
        <v>0.0008350165225597409</v>
      </c>
      <c r="BL33" s="22" t="n">
        <v>0.001361074992942758</v>
      </c>
      <c r="BM33" s="22" t="n">
        <v>0.001309031439190513</v>
      </c>
      <c r="BN33" s="22" t="n">
        <v>0.0005634888247925425</v>
      </c>
      <c r="BO33" s="22" t="n">
        <v>0.001448056277603277</v>
      </c>
      <c r="BP33" s="22" t="n">
        <v>0.0001122121010675252</v>
      </c>
      <c r="BQ33" s="22" t="n">
        <v>0.0004916843773833329</v>
      </c>
      <c r="BR33" s="22" t="n">
        <v>0.0001448097251529695</v>
      </c>
      <c r="BS33" s="22" t="n">
        <v>0.0002689275472067944</v>
      </c>
      <c r="BT33" s="22" t="n">
        <v>0.0001823518160115136</v>
      </c>
      <c r="BU33" s="22" t="n">
        <v>0.0001544370562588687</v>
      </c>
      <c r="BV33" s="22" t="n">
        <v>0.0001804592836776858</v>
      </c>
      <c r="BW33" s="22" t="n">
        <v>0.000197707179519713</v>
      </c>
      <c r="BX33" s="22" t="n">
        <v>0.0005610253198399572</v>
      </c>
      <c r="BY33" s="22" t="n">
        <v>0.003284516372644176</v>
      </c>
      <c r="BZ33" s="22" t="n">
        <v>0.0002013075620020757</v>
      </c>
      <c r="CA33" s="22" t="n">
        <v>0.0002252519010156735</v>
      </c>
      <c r="CB33" s="22" t="n">
        <v>0.001863056349564769</v>
      </c>
      <c r="CC33" s="22" t="n">
        <v>0.000189910632687136</v>
      </c>
      <c r="CD33" s="22" t="n">
        <v>0.0002652731129161432</v>
      </c>
      <c r="CE33" s="22" t="n">
        <v>0.0001663165859802357</v>
      </c>
      <c r="CF33" s="22" t="n">
        <v>0.0002325346897423931</v>
      </c>
      <c r="CG33" s="22" t="n">
        <v>0.001675014829473687</v>
      </c>
      <c r="CH33" s="22" t="n">
        <v>0.0008002069781205341</v>
      </c>
      <c r="CI33" s="22" t="n">
        <v>0.0003628531776505878</v>
      </c>
      <c r="CJ33" s="22" t="n">
        <v>0.0001368133828165492</v>
      </c>
      <c r="CK33" s="22" t="n">
        <v>0.000166437056292945</v>
      </c>
      <c r="CL33" s="22" t="n">
        <v>0.0001572087624118631</v>
      </c>
      <c r="CM33" s="22" t="n">
        <v>0.0001422168417477108</v>
      </c>
      <c r="CN33" s="22" t="n">
        <v>6.098980565650056e-05</v>
      </c>
      <c r="CO33" s="22" t="n">
        <v>0.000131676709293437</v>
      </c>
      <c r="CP33" s="22" t="n">
        <v>0.0001355247348718012</v>
      </c>
      <c r="CQ33" s="22" t="n">
        <v>0.000146831547568995</v>
      </c>
      <c r="CR33" s="22" t="n">
        <v>0.0003621045022916078</v>
      </c>
      <c r="CS33" s="22" t="n">
        <v>0.0003415096295984217</v>
      </c>
      <c r="CT33" s="22" t="n">
        <v>0.0001703094239529607</v>
      </c>
      <c r="CU33" s="22" t="n">
        <v>0.0002073836151314549</v>
      </c>
      <c r="CV33" s="22" t="n">
        <v>0.0001823536369993309</v>
      </c>
      <c r="CW33" s="22" t="n">
        <v>0.0005928468840350261</v>
      </c>
      <c r="CX33" s="22" t="n">
        <v>4.842137456496988e-05</v>
      </c>
      <c r="CY33" s="22" t="n">
        <v>0.0005147370749184185</v>
      </c>
      <c r="CZ33" s="22" t="n">
        <v>0.003048322979831529</v>
      </c>
      <c r="DA33" s="22" t="n">
        <v>0.0001271328156909455</v>
      </c>
      <c r="DB33" s="22" t="n">
        <v>0.0005567797264627946</v>
      </c>
      <c r="DC33" s="22" t="n">
        <v>0.0005396637902949844</v>
      </c>
      <c r="DD33" s="22" t="n">
        <v>0.0001789179477828321</v>
      </c>
      <c r="DE33" s="22" t="n">
        <v>0</v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21" t="n">
        <v>0.0002198398423716019</v>
      </c>
      <c r="D34" s="21" t="n">
        <v>0.0002061249403978217</v>
      </c>
      <c r="E34" s="21" t="n">
        <v>2.63176706164913e-05</v>
      </c>
      <c r="F34" s="21" t="n">
        <v>0.0001245970700515277</v>
      </c>
      <c r="G34" s="21" t="n">
        <v>7.683030346981962e-05</v>
      </c>
      <c r="H34" s="21" t="n">
        <v>0.0002485779725286311</v>
      </c>
      <c r="I34" s="21" t="n">
        <v>0.0001179717336418946</v>
      </c>
      <c r="J34" s="21" t="n">
        <v>0.0002982749516854566</v>
      </c>
      <c r="K34" s="21" t="n">
        <v>0.0004914660853320094</v>
      </c>
      <c r="L34" s="21" t="n">
        <v>7.857384125214975e-05</v>
      </c>
      <c r="M34" s="21" t="n">
        <v>0.0001025700763200125</v>
      </c>
      <c r="N34" s="21" t="n">
        <v>0.0002778747607086006</v>
      </c>
      <c r="O34" s="21" t="n">
        <v>0.0005766065121691215</v>
      </c>
      <c r="P34" s="21" t="n">
        <v>0.0004955538206295058</v>
      </c>
      <c r="Q34" s="21" t="n">
        <v>0.0002509776398749391</v>
      </c>
      <c r="R34" s="21" t="n">
        <v>0.004761228355129443</v>
      </c>
      <c r="S34" s="21" t="n">
        <v>0.0003590658384604499</v>
      </c>
      <c r="T34" s="21" t="n">
        <v>0.0006837748985043475</v>
      </c>
      <c r="U34" s="21" t="n">
        <v>0.005430106513700209</v>
      </c>
      <c r="V34" s="21" t="n">
        <v>0.0006091744986944834</v>
      </c>
      <c r="W34" s="21" t="n">
        <v>1.060262446249129</v>
      </c>
      <c r="X34" s="21" t="n">
        <v>0.0003677789505204076</v>
      </c>
      <c r="Y34" s="21" t="n">
        <v>0.001669789841370649</v>
      </c>
      <c r="Z34" s="21" t="n">
        <v>0.0004123457714404893</v>
      </c>
      <c r="AA34" s="21" t="n">
        <v>0.0003350008621221306</v>
      </c>
      <c r="AB34" s="21" t="n">
        <v>0.000627644439395279</v>
      </c>
      <c r="AC34" s="21" t="n">
        <v>0.0004770463676691592</v>
      </c>
      <c r="AD34" s="21" t="n">
        <v>0.0003825674718251594</v>
      </c>
      <c r="AE34" s="21" t="n">
        <v>0.0003642503044127432</v>
      </c>
      <c r="AF34" s="21" t="n">
        <v>0.0003019782808654747</v>
      </c>
      <c r="AG34" s="21" t="n">
        <v>0.0003777919556910836</v>
      </c>
      <c r="AH34" s="21" t="n">
        <v>0.000349666894755609</v>
      </c>
      <c r="AI34" s="21" t="n">
        <v>0.0002765471016952476</v>
      </c>
      <c r="AJ34" s="21" t="n">
        <v>0.0007007211340779474</v>
      </c>
      <c r="AK34" s="21" t="n">
        <v>0.0007128280723422607</v>
      </c>
      <c r="AL34" s="21" t="n">
        <v>0.0005101907284505472</v>
      </c>
      <c r="AM34" s="21" t="n">
        <v>0.000280259762026458</v>
      </c>
      <c r="AN34" s="21" t="n">
        <v>0.0004865354236618062</v>
      </c>
      <c r="AO34" s="21" t="n">
        <v>0.0003678132639982699</v>
      </c>
      <c r="AP34" s="21" t="n">
        <v>0.0004802615722640621</v>
      </c>
      <c r="AQ34" s="21" t="n">
        <v>0.0006119183019789192</v>
      </c>
      <c r="AR34" s="21" t="n">
        <v>0.0004143664887845424</v>
      </c>
      <c r="AS34" s="21" t="n">
        <v>0.0003975397746537235</v>
      </c>
      <c r="AT34" s="21" t="n">
        <v>0.0003393867636875376</v>
      </c>
      <c r="AU34" s="21" t="n">
        <v>0.0003327565794647774</v>
      </c>
      <c r="AV34" s="21" t="n">
        <v>0.0004962717529016325</v>
      </c>
      <c r="AW34" s="21" t="n">
        <v>0.0006670932501192828</v>
      </c>
      <c r="AX34" s="21" t="n">
        <v>0.001281246784785424</v>
      </c>
      <c r="AY34" s="21" t="n">
        <v>0.0004820117166694864</v>
      </c>
      <c r="AZ34" s="21" t="n">
        <v>0.0005022413914130128</v>
      </c>
      <c r="BA34" s="21" t="n">
        <v>0.0005228197292206473</v>
      </c>
      <c r="BB34" s="21" t="n">
        <v>0.0005489568274286072</v>
      </c>
      <c r="BC34" s="21" t="n">
        <v>0.0004706651715049787</v>
      </c>
      <c r="BD34" s="21" t="n">
        <v>0.0003102904561428136</v>
      </c>
      <c r="BE34" s="21" t="n">
        <v>0.0003983559574641024</v>
      </c>
      <c r="BF34" s="21" t="n">
        <v>0.0006595088100205138</v>
      </c>
      <c r="BG34" s="21" t="n">
        <v>0.0008323920890165344</v>
      </c>
      <c r="BH34" s="21" t="n">
        <v>0.001085128035418384</v>
      </c>
      <c r="BI34" s="21" t="n">
        <v>0.0004275722593793487</v>
      </c>
      <c r="BJ34" s="21" t="n">
        <v>0.0004144754064378611</v>
      </c>
      <c r="BK34" s="21" t="n">
        <v>0.0005280563336959201</v>
      </c>
      <c r="BL34" s="21" t="n">
        <v>0.0005422507555440152</v>
      </c>
      <c r="BM34" s="21" t="n">
        <v>0.0006535578694457964</v>
      </c>
      <c r="BN34" s="21" t="n">
        <v>0.0002565389742094934</v>
      </c>
      <c r="BO34" s="21" t="n">
        <v>0.00127768062365101</v>
      </c>
      <c r="BP34" s="21" t="n">
        <v>9.026337951515193e-05</v>
      </c>
      <c r="BQ34" s="21" t="n">
        <v>0.0001808020173368812</v>
      </c>
      <c r="BR34" s="21" t="n">
        <v>8.526827369741534e-05</v>
      </c>
      <c r="BS34" s="21" t="n">
        <v>0.0001390701370657375</v>
      </c>
      <c r="BT34" s="21" t="n">
        <v>0.000177014633648962</v>
      </c>
      <c r="BU34" s="21" t="n">
        <v>8.760761087943039e-05</v>
      </c>
      <c r="BV34" s="21" t="n">
        <v>0.0001062178207728976</v>
      </c>
      <c r="BW34" s="21" t="n">
        <v>5.603772296699059e-05</v>
      </c>
      <c r="BX34" s="21" t="n">
        <v>0.0002485853452007344</v>
      </c>
      <c r="BY34" s="21" t="n">
        <v>0.0195724931385612</v>
      </c>
      <c r="BZ34" s="21" t="n">
        <v>0.0001783372105985418</v>
      </c>
      <c r="CA34" s="21" t="n">
        <v>0.0001906714953982827</v>
      </c>
      <c r="CB34" s="21" t="n">
        <v>0.0002097154067039449</v>
      </c>
      <c r="CC34" s="21" t="n">
        <v>0.0003832608786688642</v>
      </c>
      <c r="CD34" s="21" t="n">
        <v>0.0002380947652005145</v>
      </c>
      <c r="CE34" s="21" t="n">
        <v>0.0001135410966590426</v>
      </c>
      <c r="CF34" s="21" t="n">
        <v>0.0001454959720157704</v>
      </c>
      <c r="CG34" s="21" t="n">
        <v>0.0003699462620047737</v>
      </c>
      <c r="CH34" s="21" t="n">
        <v>0.0002140903684005807</v>
      </c>
      <c r="CI34" s="21" t="n">
        <v>0.0001916551543496938</v>
      </c>
      <c r="CJ34" s="21" t="n">
        <v>0.0001280058805036157</v>
      </c>
      <c r="CK34" s="21" t="n">
        <v>0.0001374841328998817</v>
      </c>
      <c r="CL34" s="21" t="n">
        <v>0.0001550189250902171</v>
      </c>
      <c r="CM34" s="21" t="n">
        <v>0.0001100193324054897</v>
      </c>
      <c r="CN34" s="21" t="n">
        <v>2.803594666712429e-05</v>
      </c>
      <c r="CO34" s="21" t="n">
        <v>6.358585502922179e-05</v>
      </c>
      <c r="CP34" s="21" t="n">
        <v>0.0001177206601125356</v>
      </c>
      <c r="CQ34" s="21" t="n">
        <v>6.958855039919212e-05</v>
      </c>
      <c r="CR34" s="21" t="n">
        <v>0.0001935323962973325</v>
      </c>
      <c r="CS34" s="21" t="n">
        <v>0.0004251695997606164</v>
      </c>
      <c r="CT34" s="21" t="n">
        <v>0.0002090034193506068</v>
      </c>
      <c r="CU34" s="21" t="n">
        <v>0.0001615290267756698</v>
      </c>
      <c r="CV34" s="21" t="n">
        <v>0.0002218970902359691</v>
      </c>
      <c r="CW34" s="21" t="n">
        <v>0.00378775612533582</v>
      </c>
      <c r="CX34" s="21" t="n">
        <v>8.866008118267805e-05</v>
      </c>
      <c r="CY34" s="21" t="n">
        <v>0.0008905513004430738</v>
      </c>
      <c r="CZ34" s="21" t="n">
        <v>0.0003523478680627897</v>
      </c>
      <c r="DA34" s="21" t="n">
        <v>7.913830903610088e-05</v>
      </c>
      <c r="DB34" s="21" t="n">
        <v>0.00190246453603018</v>
      </c>
      <c r="DC34" s="21" t="n">
        <v>0.0003389273277465203</v>
      </c>
      <c r="DD34" s="21" t="n">
        <v>0.0001257842189836352</v>
      </c>
      <c r="DE34" s="21" t="n">
        <v>0</v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22" t="n">
        <v>0.0001395111999835776</v>
      </c>
      <c r="D35" s="22" t="n">
        <v>9.868171328912548e-05</v>
      </c>
      <c r="E35" s="22" t="n">
        <v>1.174757020583654e-05</v>
      </c>
      <c r="F35" s="22" t="n">
        <v>6.170344065497704e-05</v>
      </c>
      <c r="G35" s="22" t="n">
        <v>4.524944521230523e-05</v>
      </c>
      <c r="H35" s="22" t="n">
        <v>0.0001306054853059411</v>
      </c>
      <c r="I35" s="22" t="n">
        <v>5.966570010469864e-05</v>
      </c>
      <c r="J35" s="22" t="n">
        <v>0.0001468236661411463</v>
      </c>
      <c r="K35" s="22" t="n">
        <v>0.0002591120615229458</v>
      </c>
      <c r="L35" s="22" t="n">
        <v>2.986497728936935e-05</v>
      </c>
      <c r="M35" s="22" t="n">
        <v>4.631809933021297e-05</v>
      </c>
      <c r="N35" s="22" t="n">
        <v>0.0001360900860408396</v>
      </c>
      <c r="O35" s="22" t="n">
        <v>0.0003179295424309961</v>
      </c>
      <c r="P35" s="22" t="n">
        <v>0.0002455905965660659</v>
      </c>
      <c r="Q35" s="22" t="n">
        <v>0.0001530134172254691</v>
      </c>
      <c r="R35" s="22" t="n">
        <v>0.0001402389928305648</v>
      </c>
      <c r="S35" s="22" t="n">
        <v>0.0002084887939522752</v>
      </c>
      <c r="T35" s="22" t="n">
        <v>0.000246630164972859</v>
      </c>
      <c r="U35" s="22" t="n">
        <v>0.0002436822799771745</v>
      </c>
      <c r="V35" s="22" t="n">
        <v>0.0003488059802136374</v>
      </c>
      <c r="W35" s="22" t="n">
        <v>0.0002616428261708642</v>
      </c>
      <c r="X35" s="22" t="n">
        <v>1.000164769386337</v>
      </c>
      <c r="Y35" s="22" t="n">
        <v>0.0004313223890284003</v>
      </c>
      <c r="Z35" s="22" t="n">
        <v>0.0002191488057071817</v>
      </c>
      <c r="AA35" s="22" t="n">
        <v>0.0001593994964869096</v>
      </c>
      <c r="AB35" s="22" t="n">
        <v>0.0003247626390122316</v>
      </c>
      <c r="AC35" s="22" t="n">
        <v>0.0002943872591906381</v>
      </c>
      <c r="AD35" s="22" t="n">
        <v>0.0001821551948470079</v>
      </c>
      <c r="AE35" s="22" t="n">
        <v>0.0001940247702730959</v>
      </c>
      <c r="AF35" s="22" t="n">
        <v>0.0001691962857476277</v>
      </c>
      <c r="AG35" s="22" t="n">
        <v>0.00019865040344863</v>
      </c>
      <c r="AH35" s="22" t="n">
        <v>0.0001700238189019875</v>
      </c>
      <c r="AI35" s="22" t="n">
        <v>0.0001334191689504549</v>
      </c>
      <c r="AJ35" s="22" t="n">
        <v>0.0002054903056151662</v>
      </c>
      <c r="AK35" s="22" t="n">
        <v>0.0003583069147635813</v>
      </c>
      <c r="AL35" s="22" t="n">
        <v>0.0002378101963061633</v>
      </c>
      <c r="AM35" s="22" t="n">
        <v>0.0001544891881137633</v>
      </c>
      <c r="AN35" s="22" t="n">
        <v>0.0002325179091032087</v>
      </c>
      <c r="AO35" s="22" t="n">
        <v>0.0001905460233946676</v>
      </c>
      <c r="AP35" s="22" t="n">
        <v>0.0002413502114485563</v>
      </c>
      <c r="AQ35" s="22" t="n">
        <v>0.0002717463250517234</v>
      </c>
      <c r="AR35" s="22" t="n">
        <v>0.0002064474897281587</v>
      </c>
      <c r="AS35" s="22" t="n">
        <v>0.0001983469261241389</v>
      </c>
      <c r="AT35" s="22" t="n">
        <v>0.0001645868100865596</v>
      </c>
      <c r="AU35" s="22" t="n">
        <v>0.0001613444642379371</v>
      </c>
      <c r="AV35" s="22" t="n">
        <v>0.0001383882755226971</v>
      </c>
      <c r="AW35" s="22" t="n">
        <v>0.0001401248158949291</v>
      </c>
      <c r="AX35" s="22" t="n">
        <v>0.0003557958064082397</v>
      </c>
      <c r="AY35" s="22" t="n">
        <v>0.0002164596137095173</v>
      </c>
      <c r="AZ35" s="22" t="n">
        <v>0.0002051015326280007</v>
      </c>
      <c r="BA35" s="22" t="n">
        <v>0.0002448039518626046</v>
      </c>
      <c r="BB35" s="22" t="n">
        <v>0.0002773709661470286</v>
      </c>
      <c r="BC35" s="22" t="n">
        <v>0.0002204842449101679</v>
      </c>
      <c r="BD35" s="22" t="n">
        <v>0.0001587718210231799</v>
      </c>
      <c r="BE35" s="22" t="n">
        <v>0.0001914944955364006</v>
      </c>
      <c r="BF35" s="22" t="n">
        <v>0.0001868228529956919</v>
      </c>
      <c r="BG35" s="22" t="n">
        <v>0.0003927011115376186</v>
      </c>
      <c r="BH35" s="22" t="n">
        <v>0.0006033148834648689</v>
      </c>
      <c r="BI35" s="22" t="n">
        <v>0.0002137604170007679</v>
      </c>
      <c r="BJ35" s="22" t="n">
        <v>0.0002105092749769876</v>
      </c>
      <c r="BK35" s="22" t="n">
        <v>0.0002657600164048405</v>
      </c>
      <c r="BL35" s="22" t="n">
        <v>0.0002366383086312131</v>
      </c>
      <c r="BM35" s="22" t="n">
        <v>0.0003233523263109281</v>
      </c>
      <c r="BN35" s="22" t="n">
        <v>0.0001191610624818996</v>
      </c>
      <c r="BO35" s="22" t="n">
        <v>0.0002799076501059622</v>
      </c>
      <c r="BP35" s="22" t="n">
        <v>4.380596536330072e-05</v>
      </c>
      <c r="BQ35" s="22" t="n">
        <v>8.908146211799972e-05</v>
      </c>
      <c r="BR35" s="22" t="n">
        <v>3.97342203428847e-05</v>
      </c>
      <c r="BS35" s="22" t="n">
        <v>5.836735633774687e-05</v>
      </c>
      <c r="BT35" s="22" t="n">
        <v>8.173396276899957e-05</v>
      </c>
      <c r="BU35" s="22" t="n">
        <v>4.537227152196958e-05</v>
      </c>
      <c r="BV35" s="22" t="n">
        <v>5.337776969957282e-05</v>
      </c>
      <c r="BW35" s="22" t="n">
        <v>2.587676432174367e-05</v>
      </c>
      <c r="BX35" s="22" t="n">
        <v>0.0002925640576884301</v>
      </c>
      <c r="BY35" s="22" t="n">
        <v>0.01016463283249527</v>
      </c>
      <c r="BZ35" s="22" t="n">
        <v>8.615707346751335e-05</v>
      </c>
      <c r="CA35" s="22" t="n">
        <v>9.776886945107666e-05</v>
      </c>
      <c r="CB35" s="22" t="n">
        <v>0.0001060495416390759</v>
      </c>
      <c r="CC35" s="22" t="n">
        <v>0.000197030399476449</v>
      </c>
      <c r="CD35" s="22" t="n">
        <v>0.000127391267360077</v>
      </c>
      <c r="CE35" s="22" t="n">
        <v>5.107357725240824e-05</v>
      </c>
      <c r="CF35" s="22" t="n">
        <v>7.188559474236631e-05</v>
      </c>
      <c r="CG35" s="22" t="n">
        <v>0.0002044279196489338</v>
      </c>
      <c r="CH35" s="22" t="n">
        <v>0.0001578824686095203</v>
      </c>
      <c r="CI35" s="22" t="n">
        <v>0.0001034719975659468</v>
      </c>
      <c r="CJ35" s="22" t="n">
        <v>6.452909677699277e-05</v>
      </c>
      <c r="CK35" s="22" t="n">
        <v>7.055067384246079e-05</v>
      </c>
      <c r="CL35" s="22" t="n">
        <v>7.629649039863582e-05</v>
      </c>
      <c r="CM35" s="22" t="n">
        <v>5.621512959901015e-05</v>
      </c>
      <c r="CN35" s="22" t="n">
        <v>1.226984856136891e-05</v>
      </c>
      <c r="CO35" s="22" t="n">
        <v>2.794626203701561e-05</v>
      </c>
      <c r="CP35" s="22" t="n">
        <v>6.06183096476715e-05</v>
      </c>
      <c r="CQ35" s="22" t="n">
        <v>3.324001877451951e-05</v>
      </c>
      <c r="CR35" s="22" t="n">
        <v>0.0001052403618113067</v>
      </c>
      <c r="CS35" s="22" t="n">
        <v>0.0002380770477648367</v>
      </c>
      <c r="CT35" s="22" t="n">
        <v>0.0001170982381131676</v>
      </c>
      <c r="CU35" s="22" t="n">
        <v>7.951818291517261e-05</v>
      </c>
      <c r="CV35" s="22" t="n">
        <v>0.0001240372566770283</v>
      </c>
      <c r="CW35" s="22" t="n">
        <v>0.0004869972954614706</v>
      </c>
      <c r="CX35" s="22" t="n">
        <v>4.238903232710888e-05</v>
      </c>
      <c r="CY35" s="22" t="n">
        <v>0.0002422807305055755</v>
      </c>
      <c r="CZ35" s="22" t="n">
        <v>0.0007802025473313581</v>
      </c>
      <c r="DA35" s="22" t="n">
        <v>4.104876215080932e-05</v>
      </c>
      <c r="DB35" s="22" t="n">
        <v>0.002429290255181255</v>
      </c>
      <c r="DC35" s="22" t="n">
        <v>0.0002083638775955364</v>
      </c>
      <c r="DD35" s="22" t="n">
        <v>6.079202084224291e-05</v>
      </c>
      <c r="DE35" s="22" t="n">
        <v>0</v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21" t="n">
        <v>0.001298204773430252</v>
      </c>
      <c r="D36" s="21" t="n">
        <v>0.001462818023366839</v>
      </c>
      <c r="E36" s="21" t="n">
        <v>6.03597928325013e-05</v>
      </c>
      <c r="F36" s="21" t="n">
        <v>0.0007033957864045284</v>
      </c>
      <c r="G36" s="21" t="n">
        <v>0.0003892039663019404</v>
      </c>
      <c r="H36" s="21" t="n">
        <v>0.005320326773438026</v>
      </c>
      <c r="I36" s="21" t="n">
        <v>0.0002538081294086604</v>
      </c>
      <c r="J36" s="21" t="n">
        <v>0.001410286654158699</v>
      </c>
      <c r="K36" s="21" t="n">
        <v>0.0003178653643096536</v>
      </c>
      <c r="L36" s="21" t="n">
        <v>0.0002325480510207667</v>
      </c>
      <c r="M36" s="21" t="n">
        <v>0.002756407701897731</v>
      </c>
      <c r="N36" s="21" t="n">
        <v>0.001493536651332855</v>
      </c>
      <c r="O36" s="21" t="n">
        <v>0.00265155113456178</v>
      </c>
      <c r="P36" s="21" t="n">
        <v>0.003518953557189136</v>
      </c>
      <c r="Q36" s="21" t="n">
        <v>0.001075918788629253</v>
      </c>
      <c r="R36" s="21" t="n">
        <v>0.004131157210103811</v>
      </c>
      <c r="S36" s="21" t="n">
        <v>0.005741929483191778</v>
      </c>
      <c r="T36" s="21" t="n">
        <v>0.005884658714601392</v>
      </c>
      <c r="U36" s="21" t="n">
        <v>0.007564077221131726</v>
      </c>
      <c r="V36" s="21" t="n">
        <v>0.001453059324828236</v>
      </c>
      <c r="W36" s="21" t="n">
        <v>0.007710240649004818</v>
      </c>
      <c r="X36" s="21" t="n">
        <v>0.00399662932366693</v>
      </c>
      <c r="Y36" s="21" t="n">
        <v>1.011239722370037</v>
      </c>
      <c r="Z36" s="21" t="n">
        <v>0.002827638728087473</v>
      </c>
      <c r="AA36" s="21" t="n">
        <v>0.00192408468123453</v>
      </c>
      <c r="AB36" s="21" t="n">
        <v>0.000765721508382354</v>
      </c>
      <c r="AC36" s="21" t="n">
        <v>0.06704030028784132</v>
      </c>
      <c r="AD36" s="21" t="n">
        <v>0.0009065235186232251</v>
      </c>
      <c r="AE36" s="21" t="n">
        <v>0.001428235992674596</v>
      </c>
      <c r="AF36" s="21" t="n">
        <v>0.0009097224711752415</v>
      </c>
      <c r="AG36" s="21" t="n">
        <v>0.002296653729040273</v>
      </c>
      <c r="AH36" s="21" t="n">
        <v>0.0007852024939905531</v>
      </c>
      <c r="AI36" s="21" t="n">
        <v>0.0004858514457771616</v>
      </c>
      <c r="AJ36" s="21" t="n">
        <v>0.002697719675409196</v>
      </c>
      <c r="AK36" s="21" t="n">
        <v>0.001100881364120349</v>
      </c>
      <c r="AL36" s="21" t="n">
        <v>0.001065408998723038</v>
      </c>
      <c r="AM36" s="21" t="n">
        <v>0.00153041535179039</v>
      </c>
      <c r="AN36" s="21" t="n">
        <v>0.004754804142661865</v>
      </c>
      <c r="AO36" s="21" t="n">
        <v>0.003025525789428206</v>
      </c>
      <c r="AP36" s="21" t="n">
        <v>0.001935619422999539</v>
      </c>
      <c r="AQ36" s="21" t="n">
        <v>0.002964679505845594</v>
      </c>
      <c r="AR36" s="21" t="n">
        <v>0.00105034776047528</v>
      </c>
      <c r="AS36" s="21" t="n">
        <v>0.001034505586728673</v>
      </c>
      <c r="AT36" s="21" t="n">
        <v>0.002229244500944754</v>
      </c>
      <c r="AU36" s="21" t="n">
        <v>0.004265481085801316</v>
      </c>
      <c r="AV36" s="21" t="n">
        <v>0.001298977112528241</v>
      </c>
      <c r="AW36" s="21" t="n">
        <v>0.001275579470264281</v>
      </c>
      <c r="AX36" s="21" t="n">
        <v>0.002223192361429168</v>
      </c>
      <c r="AY36" s="21" t="n">
        <v>0.0007450281883863956</v>
      </c>
      <c r="AZ36" s="21" t="n">
        <v>0.0008249897669727284</v>
      </c>
      <c r="BA36" s="21" t="n">
        <v>0.0007917648763234957</v>
      </c>
      <c r="BB36" s="21" t="n">
        <v>0.001058813597927708</v>
      </c>
      <c r="BC36" s="21" t="n">
        <v>0.0008530201575586079</v>
      </c>
      <c r="BD36" s="21" t="n">
        <v>0.0007952832822106162</v>
      </c>
      <c r="BE36" s="21" t="n">
        <v>0.0007871884967828035</v>
      </c>
      <c r="BF36" s="21" t="n">
        <v>0.0009790601409481062</v>
      </c>
      <c r="BG36" s="21" t="n">
        <v>0.0007709916278541703</v>
      </c>
      <c r="BH36" s="21" t="n">
        <v>0.001657716538519898</v>
      </c>
      <c r="BI36" s="21" t="n">
        <v>0.0007379529330318838</v>
      </c>
      <c r="BJ36" s="21" t="n">
        <v>0.0007180800274963342</v>
      </c>
      <c r="BK36" s="21" t="n">
        <v>0.00118030332217087</v>
      </c>
      <c r="BL36" s="21" t="n">
        <v>0.001884717987724479</v>
      </c>
      <c r="BM36" s="21" t="n">
        <v>0.0006917427699790029</v>
      </c>
      <c r="BN36" s="21" t="n">
        <v>0.0005506440053917563</v>
      </c>
      <c r="BO36" s="21" t="n">
        <v>0.001202822419566706</v>
      </c>
      <c r="BP36" s="21" t="n">
        <v>0.0003481477721471949</v>
      </c>
      <c r="BQ36" s="21" t="n">
        <v>0.0006758028527898072</v>
      </c>
      <c r="BR36" s="21" t="n">
        <v>0.0004015145072087918</v>
      </c>
      <c r="BS36" s="21" t="n">
        <v>0.000855708514180402</v>
      </c>
      <c r="BT36" s="21" t="n">
        <v>0.0002569166224838893</v>
      </c>
      <c r="BU36" s="21" t="n">
        <v>0.0001840562874255884</v>
      </c>
      <c r="BV36" s="21" t="n">
        <v>0.0002033390932700973</v>
      </c>
      <c r="BW36" s="21" t="n">
        <v>0.0001297130358832887</v>
      </c>
      <c r="BX36" s="21" t="n">
        <v>0.001961741724650647</v>
      </c>
      <c r="BY36" s="21" t="n">
        <v>0.004399567066529381</v>
      </c>
      <c r="BZ36" s="21" t="n">
        <v>0.0003201471575624769</v>
      </c>
      <c r="CA36" s="21" t="n">
        <v>0.0004659929869686455</v>
      </c>
      <c r="CB36" s="21" t="n">
        <v>0.0005960974805489465</v>
      </c>
      <c r="CC36" s="21" t="n">
        <v>0.0003111231096652559</v>
      </c>
      <c r="CD36" s="21" t="n">
        <v>0.0004975468109124097</v>
      </c>
      <c r="CE36" s="21" t="n">
        <v>0.0002686657186805115</v>
      </c>
      <c r="CF36" s="21" t="n">
        <v>0.0004243609339374356</v>
      </c>
      <c r="CG36" s="21" t="n">
        <v>0.001132511473010136</v>
      </c>
      <c r="CH36" s="21" t="n">
        <v>0.001815390059410882</v>
      </c>
      <c r="CI36" s="21" t="n">
        <v>0.00075347479113466</v>
      </c>
      <c r="CJ36" s="21" t="n">
        <v>0.0002053923075574103</v>
      </c>
      <c r="CK36" s="21" t="n">
        <v>0.0002478182227559808</v>
      </c>
      <c r="CL36" s="21" t="n">
        <v>0.0002635935463612208</v>
      </c>
      <c r="CM36" s="21" t="n">
        <v>0.000261046934148241</v>
      </c>
      <c r="CN36" s="21" t="n">
        <v>0.0001458346969050767</v>
      </c>
      <c r="CO36" s="21" t="n">
        <v>0.0003554717672684614</v>
      </c>
      <c r="CP36" s="21" t="n">
        <v>0.0002275482971620329</v>
      </c>
      <c r="CQ36" s="21" t="n">
        <v>0.0002148165047338133</v>
      </c>
      <c r="CR36" s="21" t="n">
        <v>0.0008475914393311845</v>
      </c>
      <c r="CS36" s="21" t="n">
        <v>0.0006067520942286224</v>
      </c>
      <c r="CT36" s="21" t="n">
        <v>0.0003036702017670873</v>
      </c>
      <c r="CU36" s="21" t="n">
        <v>0.0003832898757421577</v>
      </c>
      <c r="CV36" s="21" t="n">
        <v>0.0003266090052183576</v>
      </c>
      <c r="CW36" s="21" t="n">
        <v>0.0006265874793422741</v>
      </c>
      <c r="CX36" s="21" t="n">
        <v>6.249627271696906e-05</v>
      </c>
      <c r="CY36" s="21" t="n">
        <v>0.0008146029193342438</v>
      </c>
      <c r="CZ36" s="21" t="n">
        <v>0.001629663578827123</v>
      </c>
      <c r="DA36" s="21" t="n">
        <v>0.0002203515980821517</v>
      </c>
      <c r="DB36" s="21" t="n">
        <v>0.0007345780970581909</v>
      </c>
      <c r="DC36" s="21" t="n">
        <v>0.001328345718113831</v>
      </c>
      <c r="DD36" s="21" t="n">
        <v>0.0002370739031984296</v>
      </c>
      <c r="DE36" s="21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23" t="n">
        <v>0.0003132156184325552</v>
      </c>
      <c r="D37" s="23" t="n">
        <v>0.0001835049102348341</v>
      </c>
      <c r="E37" s="23" t="n">
        <v>1.048726062622102e-05</v>
      </c>
      <c r="F37" s="23" t="n">
        <v>8.130128607629708e-05</v>
      </c>
      <c r="G37" s="23" t="n">
        <v>9.178791178505205e-05</v>
      </c>
      <c r="H37" s="23" t="n">
        <v>0.001586788057340195</v>
      </c>
      <c r="I37" s="23" t="n">
        <v>3.996014363207928e-05</v>
      </c>
      <c r="J37" s="23" t="n">
        <v>2.797687850479788e-05</v>
      </c>
      <c r="K37" s="23" t="n">
        <v>3.659747705113965e-05</v>
      </c>
      <c r="L37" s="23" t="n">
        <v>3.709125963720516e-05</v>
      </c>
      <c r="M37" s="23" t="n">
        <v>4.110528715145905e-05</v>
      </c>
      <c r="N37" s="23" t="n">
        <v>0.000185358805239019</v>
      </c>
      <c r="O37" s="23" t="n">
        <v>0.0006989196980310949</v>
      </c>
      <c r="P37" s="23" t="n">
        <v>0.000154050745254403</v>
      </c>
      <c r="Q37" s="23" t="n">
        <v>0.0002337251526891877</v>
      </c>
      <c r="R37" s="23" t="n">
        <v>0.0002152874486932315</v>
      </c>
      <c r="S37" s="23" t="n">
        <v>0.0002505066335930798</v>
      </c>
      <c r="T37" s="23" t="n">
        <v>0.0003954509173187778</v>
      </c>
      <c r="U37" s="23" t="n">
        <v>0.0004246149172370096</v>
      </c>
      <c r="V37" s="23" t="n">
        <v>0.0001959713929465863</v>
      </c>
      <c r="W37" s="23" t="n">
        <v>0.00548151540995917</v>
      </c>
      <c r="X37" s="23" t="n">
        <v>0.0001478664330862292</v>
      </c>
      <c r="Y37" s="23" t="n">
        <v>0.0003748925602414095</v>
      </c>
      <c r="Z37" s="23" t="n">
        <v>1.066935297342948</v>
      </c>
      <c r="AA37" s="23" t="n">
        <v>0.0008464573275514759</v>
      </c>
      <c r="AB37" s="23" t="n">
        <v>0.0001059689348471895</v>
      </c>
      <c r="AC37" s="23" t="n">
        <v>0.0001181920685796108</v>
      </c>
      <c r="AD37" s="23" t="n">
        <v>0.0001357350267688227</v>
      </c>
      <c r="AE37" s="23" t="n">
        <v>0.0001788813315875914</v>
      </c>
      <c r="AF37" s="23" t="n">
        <v>0.0001190797046399749</v>
      </c>
      <c r="AG37" s="23" t="n">
        <v>0.0002507408388206028</v>
      </c>
      <c r="AH37" s="23" t="n">
        <v>0.0001014534615216499</v>
      </c>
      <c r="AI37" s="23" t="n">
        <v>7.417521759748514e-05</v>
      </c>
      <c r="AJ37" s="23" t="n">
        <v>0.0003305067734929368</v>
      </c>
      <c r="AK37" s="23" t="n">
        <v>0.0001602135361127987</v>
      </c>
      <c r="AL37" s="23" t="n">
        <v>0.0002485774866338573</v>
      </c>
      <c r="AM37" s="23" t="n">
        <v>0.0001897472052884776</v>
      </c>
      <c r="AN37" s="23" t="n">
        <v>0.0005412223861610927</v>
      </c>
      <c r="AO37" s="23" t="n">
        <v>0.0001757563325399809</v>
      </c>
      <c r="AP37" s="23" t="n">
        <v>0.0002718516052294876</v>
      </c>
      <c r="AQ37" s="23" t="n">
        <v>0.0009622192219521828</v>
      </c>
      <c r="AR37" s="23" t="n">
        <v>0.0001479879676440784</v>
      </c>
      <c r="AS37" s="23" t="n">
        <v>0.0001500117336587767</v>
      </c>
      <c r="AT37" s="23" t="n">
        <v>8.291419900491666e-05</v>
      </c>
      <c r="AU37" s="23" t="n">
        <v>7.717867143399033e-05</v>
      </c>
      <c r="AV37" s="23" t="n">
        <v>0.0001623012020040022</v>
      </c>
      <c r="AW37" s="23" t="n">
        <v>0.0002037505427484952</v>
      </c>
      <c r="AX37" s="23" t="n">
        <v>0.0002696456250284432</v>
      </c>
      <c r="AY37" s="23" t="n">
        <v>0.0001048928475991523</v>
      </c>
      <c r="AZ37" s="23" t="n">
        <v>0.000120004455085334</v>
      </c>
      <c r="BA37" s="23" t="n">
        <v>0.0001149015638453184</v>
      </c>
      <c r="BB37" s="23" t="n">
        <v>0.0001727383128107464</v>
      </c>
      <c r="BC37" s="23" t="n">
        <v>0.0001195554512474797</v>
      </c>
      <c r="BD37" s="23" t="n">
        <v>0.0001222270617207766</v>
      </c>
      <c r="BE37" s="23" t="n">
        <v>9.79831799742164e-05</v>
      </c>
      <c r="BF37" s="23" t="n">
        <v>0.0001872382686055261</v>
      </c>
      <c r="BG37" s="23" t="n">
        <v>9.777321723681235e-05</v>
      </c>
      <c r="BH37" s="23" t="n">
        <v>0.0001146060099598863</v>
      </c>
      <c r="BI37" s="23" t="n">
        <v>7.694066496167096e-05</v>
      </c>
      <c r="BJ37" s="23" t="n">
        <v>0.0001067614263310006</v>
      </c>
      <c r="BK37" s="23" t="n">
        <v>0.0002308517333171877</v>
      </c>
      <c r="BL37" s="23" t="n">
        <v>0.0001070997009838876</v>
      </c>
      <c r="BM37" s="23" t="n">
        <v>8.938453476714064e-05</v>
      </c>
      <c r="BN37" s="23" t="n">
        <v>8.581444180094156e-05</v>
      </c>
      <c r="BO37" s="23" t="n">
        <v>0.0003421563151370026</v>
      </c>
      <c r="BP37" s="23" t="n">
        <v>2.636372672514364e-05</v>
      </c>
      <c r="BQ37" s="23" t="n">
        <v>3.586572891392243e-05</v>
      </c>
      <c r="BR37" s="23" t="n">
        <v>3.450539496112837e-05</v>
      </c>
      <c r="BS37" s="23" t="n">
        <v>4.637773296326013e-05</v>
      </c>
      <c r="BT37" s="23" t="n">
        <v>3.742289810753545e-05</v>
      </c>
      <c r="BU37" s="23" t="n">
        <v>2.756354722039397e-05</v>
      </c>
      <c r="BV37" s="23" t="n">
        <v>2.927936539324947e-05</v>
      </c>
      <c r="BW37" s="23" t="n">
        <v>1.774217175499504e-05</v>
      </c>
      <c r="BX37" s="23" t="n">
        <v>0.0001620681374119556</v>
      </c>
      <c r="BY37" s="23" t="n">
        <v>0.000333010430836624</v>
      </c>
      <c r="BZ37" s="23" t="n">
        <v>4.318184508620281e-05</v>
      </c>
      <c r="CA37" s="23" t="n">
        <v>6.902477123026045e-05</v>
      </c>
      <c r="CB37" s="23" t="n">
        <v>6.010178798005311e-05</v>
      </c>
      <c r="CC37" s="23" t="n">
        <v>4.327356268328718e-05</v>
      </c>
      <c r="CD37" s="23" t="n">
        <v>7.087377622851317e-05</v>
      </c>
      <c r="CE37" s="23" t="n">
        <v>3.73249999786369e-05</v>
      </c>
      <c r="CF37" s="23" t="n">
        <v>8.296616717846412e-05</v>
      </c>
      <c r="CG37" s="23" t="n">
        <v>0.0001917644092485021</v>
      </c>
      <c r="CH37" s="23" t="n">
        <v>0.0004826693245051058</v>
      </c>
      <c r="CI37" s="23" t="n">
        <v>0.0001467013178732986</v>
      </c>
      <c r="CJ37" s="23" t="n">
        <v>3.644804139702987e-05</v>
      </c>
      <c r="CK37" s="23" t="n">
        <v>4.156149738119178e-05</v>
      </c>
      <c r="CL37" s="23" t="n">
        <v>4.39216812427721e-05</v>
      </c>
      <c r="CM37" s="23" t="n">
        <v>4.870600342216253e-05</v>
      </c>
      <c r="CN37" s="23" t="n">
        <v>1.276046059020527e-05</v>
      </c>
      <c r="CO37" s="23" t="n">
        <v>2.642958650737439e-05</v>
      </c>
      <c r="CP37" s="23" t="n">
        <v>4.193664509480806e-05</v>
      </c>
      <c r="CQ37" s="23" t="n">
        <v>4.188165117317957e-05</v>
      </c>
      <c r="CR37" s="23" t="n">
        <v>0.000177213344129968</v>
      </c>
      <c r="CS37" s="23" t="n">
        <v>4.627730776308797e-05</v>
      </c>
      <c r="CT37" s="23" t="n">
        <v>2.391789646643783e-05</v>
      </c>
      <c r="CU37" s="23" t="n">
        <v>7.912318535323575e-05</v>
      </c>
      <c r="CV37" s="23" t="n">
        <v>2.723350968724811e-05</v>
      </c>
      <c r="CW37" s="23" t="n">
        <v>6.921048459709873e-05</v>
      </c>
      <c r="CX37" s="23" t="n">
        <v>6.417739629515623e-06</v>
      </c>
      <c r="CY37" s="23" t="n">
        <v>6.944996992592455e-05</v>
      </c>
      <c r="CZ37" s="23" t="n">
        <v>0.0001032795287578255</v>
      </c>
      <c r="DA37" s="23" t="n">
        <v>3.254388224852463e-05</v>
      </c>
      <c r="DB37" s="23" t="n">
        <v>9.781940518522131e-05</v>
      </c>
      <c r="DC37" s="23" t="n">
        <v>0.0004200464865336694</v>
      </c>
      <c r="DD37" s="23" t="n">
        <v>4.940673856365276e-05</v>
      </c>
      <c r="DE37" s="23" t="n">
        <v>0</v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21" t="n">
        <v>0.0007723231094563872</v>
      </c>
      <c r="D38" s="21" t="n">
        <v>0.0005564150306397118</v>
      </c>
      <c r="E38" s="21" t="n">
        <v>8.797942998729884e-05</v>
      </c>
      <c r="F38" s="21" t="n">
        <v>0.0003558874995981217</v>
      </c>
      <c r="G38" s="21" t="n">
        <v>0.0002667232957949269</v>
      </c>
      <c r="H38" s="21" t="n">
        <v>0.0006274655406698347</v>
      </c>
      <c r="I38" s="21" t="n">
        <v>0.0003150839073770002</v>
      </c>
      <c r="J38" s="21" t="n">
        <v>0.000571045318423454</v>
      </c>
      <c r="K38" s="21" t="n">
        <v>0.0009015020196848091</v>
      </c>
      <c r="L38" s="21" t="n">
        <v>0.0002371386941660835</v>
      </c>
      <c r="M38" s="21" t="n">
        <v>0.0002743412617407308</v>
      </c>
      <c r="N38" s="21" t="n">
        <v>0.0008251318162888875</v>
      </c>
      <c r="O38" s="21" t="n">
        <v>0.001898676680083565</v>
      </c>
      <c r="P38" s="21" t="n">
        <v>0.001688226764191641</v>
      </c>
      <c r="Q38" s="21" t="n">
        <v>0.001100749370556116</v>
      </c>
      <c r="R38" s="21" t="n">
        <v>0.0008973006965552348</v>
      </c>
      <c r="S38" s="21" t="n">
        <v>0.0009747136844425869</v>
      </c>
      <c r="T38" s="21" t="n">
        <v>0.001462702575444837</v>
      </c>
      <c r="U38" s="21" t="n">
        <v>0.001007379415858109</v>
      </c>
      <c r="V38" s="21" t="n">
        <v>0.003336964390974334</v>
      </c>
      <c r="W38" s="21" t="n">
        <v>0.001575353854343998</v>
      </c>
      <c r="X38" s="21" t="n">
        <v>0.0006399419643635806</v>
      </c>
      <c r="Y38" s="21" t="n">
        <v>0.001614159228211322</v>
      </c>
      <c r="Z38" s="21" t="n">
        <v>0.005590233058433854</v>
      </c>
      <c r="AA38" s="21" t="n">
        <v>1.189985059679386</v>
      </c>
      <c r="AB38" s="21" t="n">
        <v>0.001187721987397368</v>
      </c>
      <c r="AC38" s="21" t="n">
        <v>0.00259818868599362</v>
      </c>
      <c r="AD38" s="21" t="n">
        <v>0.001056216982757969</v>
      </c>
      <c r="AE38" s="21" t="n">
        <v>0.001516743235376018</v>
      </c>
      <c r="AF38" s="21" t="n">
        <v>0.001434697133644981</v>
      </c>
      <c r="AG38" s="21" t="n">
        <v>0.001212430547208908</v>
      </c>
      <c r="AH38" s="21" t="n">
        <v>0.001134962263161541</v>
      </c>
      <c r="AI38" s="21" t="n">
        <v>0.000708483918323055</v>
      </c>
      <c r="AJ38" s="21" t="n">
        <v>0.001317773520359837</v>
      </c>
      <c r="AK38" s="21" t="n">
        <v>0.002040238259677704</v>
      </c>
      <c r="AL38" s="21" t="n">
        <v>0.001493319044393401</v>
      </c>
      <c r="AM38" s="21" t="n">
        <v>0.0007612192451841126</v>
      </c>
      <c r="AN38" s="21" t="n">
        <v>0.001302690181682469</v>
      </c>
      <c r="AO38" s="21" t="n">
        <v>0.0008806000986772942</v>
      </c>
      <c r="AP38" s="21" t="n">
        <v>0.001212508184084768</v>
      </c>
      <c r="AQ38" s="21" t="n">
        <v>0.001628197356312598</v>
      </c>
      <c r="AR38" s="21" t="n">
        <v>0.001268491926172284</v>
      </c>
      <c r="AS38" s="21" t="n">
        <v>0.001050056439762212</v>
      </c>
      <c r="AT38" s="21" t="n">
        <v>0.0008056094567270055</v>
      </c>
      <c r="AU38" s="21" t="n">
        <v>0.0007208377348075396</v>
      </c>
      <c r="AV38" s="21" t="n">
        <v>0.001423086418997685</v>
      </c>
      <c r="AW38" s="21" t="n">
        <v>0.001327234833920101</v>
      </c>
      <c r="AX38" s="21" t="n">
        <v>0.003536490853817814</v>
      </c>
      <c r="AY38" s="21" t="n">
        <v>0.001316871058036161</v>
      </c>
      <c r="AZ38" s="21" t="n">
        <v>0.001524675812326672</v>
      </c>
      <c r="BA38" s="21" t="n">
        <v>0.001597136812519279</v>
      </c>
      <c r="BB38" s="21" t="n">
        <v>0.001987863041102323</v>
      </c>
      <c r="BC38" s="21" t="n">
        <v>0.001581097229576788</v>
      </c>
      <c r="BD38" s="21" t="n">
        <v>0.0009721876099714964</v>
      </c>
      <c r="BE38" s="21" t="n">
        <v>0.00162522858039129</v>
      </c>
      <c r="BF38" s="21" t="n">
        <v>0.00135565254549971</v>
      </c>
      <c r="BG38" s="21" t="n">
        <v>0.001808999797976186</v>
      </c>
      <c r="BH38" s="21" t="n">
        <v>0.006491516376969119</v>
      </c>
      <c r="BI38" s="21" t="n">
        <v>0.001786897250017215</v>
      </c>
      <c r="BJ38" s="21" t="n">
        <v>0.001346174728012153</v>
      </c>
      <c r="BK38" s="21" t="n">
        <v>0.001323580016389523</v>
      </c>
      <c r="BL38" s="21" t="n">
        <v>0.001525672852541333</v>
      </c>
      <c r="BM38" s="21" t="n">
        <v>0.001669035331385609</v>
      </c>
      <c r="BN38" s="21" t="n">
        <v>0.0007375961874840359</v>
      </c>
      <c r="BO38" s="21" t="n">
        <v>0.002325195064541452</v>
      </c>
      <c r="BP38" s="21" t="n">
        <v>0.0004560964917954894</v>
      </c>
      <c r="BQ38" s="21" t="n">
        <v>0.0007577125380682825</v>
      </c>
      <c r="BR38" s="21" t="n">
        <v>0.0003405169930064201</v>
      </c>
      <c r="BS38" s="21" t="n">
        <v>0.0003681753163139019</v>
      </c>
      <c r="BT38" s="21" t="n">
        <v>0.0004076856158931911</v>
      </c>
      <c r="BU38" s="21" t="n">
        <v>0.0002938260128239802</v>
      </c>
      <c r="BV38" s="21" t="n">
        <v>0.0003564539549903074</v>
      </c>
      <c r="BW38" s="21" t="n">
        <v>0.000203097155235186</v>
      </c>
      <c r="BX38" s="21" t="n">
        <v>0.002915651562022874</v>
      </c>
      <c r="BY38" s="21" t="n">
        <v>0.02833491975944768</v>
      </c>
      <c r="BZ38" s="21" t="n">
        <v>0.0004481026086057876</v>
      </c>
      <c r="CA38" s="21" t="n">
        <v>0.0004789374767808905</v>
      </c>
      <c r="CB38" s="21" t="n">
        <v>0.001221327670374207</v>
      </c>
      <c r="CC38" s="21" t="n">
        <v>0.0006923402342764952</v>
      </c>
      <c r="CD38" s="21" t="n">
        <v>0.0005753984044370984</v>
      </c>
      <c r="CE38" s="21" t="n">
        <v>0.0002969018912894876</v>
      </c>
      <c r="CF38" s="21" t="n">
        <v>0.0004590343984460663</v>
      </c>
      <c r="CG38" s="21" t="n">
        <v>0.001980497486647944</v>
      </c>
      <c r="CH38" s="21" t="n">
        <v>0.001178262743812567</v>
      </c>
      <c r="CI38" s="21" t="n">
        <v>0.0007007138003883928</v>
      </c>
      <c r="CJ38" s="21" t="n">
        <v>0.0005203261016648893</v>
      </c>
      <c r="CK38" s="21" t="n">
        <v>0.0004998480742331583</v>
      </c>
      <c r="CL38" s="21" t="n">
        <v>0.0006212672831047289</v>
      </c>
      <c r="CM38" s="21" t="n">
        <v>0.0004795948038510578</v>
      </c>
      <c r="CN38" s="21" t="n">
        <v>7.637538859138842e-05</v>
      </c>
      <c r="CO38" s="21" t="n">
        <v>0.0001745674165236581</v>
      </c>
      <c r="CP38" s="21" t="n">
        <v>0.0005980411098961668</v>
      </c>
      <c r="CQ38" s="21" t="n">
        <v>0.0002787884394747367</v>
      </c>
      <c r="CR38" s="21" t="n">
        <v>0.001345035886068805</v>
      </c>
      <c r="CS38" s="21" t="n">
        <v>0.0007939620287632409</v>
      </c>
      <c r="CT38" s="21" t="n">
        <v>0.0003935205361871173</v>
      </c>
      <c r="CU38" s="21" t="n">
        <v>0.0005542428412453766</v>
      </c>
      <c r="CV38" s="21" t="n">
        <v>0.0004327243763085912</v>
      </c>
      <c r="CW38" s="21" t="n">
        <v>0.0006896970889344174</v>
      </c>
      <c r="CX38" s="21" t="n">
        <v>0.0001264355135726596</v>
      </c>
      <c r="CY38" s="21" t="n">
        <v>0.000488920326763967</v>
      </c>
      <c r="CZ38" s="21" t="n">
        <v>0.0006843831190280433</v>
      </c>
      <c r="DA38" s="21" t="n">
        <v>0.0003415287989769373</v>
      </c>
      <c r="DB38" s="21" t="n">
        <v>0.000700367016870341</v>
      </c>
      <c r="DC38" s="21" t="n">
        <v>0.001125864713153389</v>
      </c>
      <c r="DD38" s="21" t="n">
        <v>0.0002686073601858846</v>
      </c>
      <c r="DE38" s="21" t="n">
        <v>0</v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22" t="n">
        <v>0.0002449772054387007</v>
      </c>
      <c r="D39" s="22" t="n">
        <v>0.0002077421299705071</v>
      </c>
      <c r="E39" s="22" t="n">
        <v>2.644519319775721e-05</v>
      </c>
      <c r="F39" s="22" t="n">
        <v>0.0001258245940986243</v>
      </c>
      <c r="G39" s="22" t="n">
        <v>8.303200682454799e-05</v>
      </c>
      <c r="H39" s="22" t="n">
        <v>0.0001717711639020952</v>
      </c>
      <c r="I39" s="22" t="n">
        <v>0.0001035895614445485</v>
      </c>
      <c r="J39" s="22" t="n">
        <v>0.000225032067186012</v>
      </c>
      <c r="K39" s="22" t="n">
        <v>0.0003128330114015643</v>
      </c>
      <c r="L39" s="22" t="n">
        <v>6.330741103881676e-05</v>
      </c>
      <c r="M39" s="22" t="n">
        <v>8.451529686061424e-05</v>
      </c>
      <c r="N39" s="22" t="n">
        <v>0.000347637780598237</v>
      </c>
      <c r="O39" s="22" t="n">
        <v>0.0008102094708204941</v>
      </c>
      <c r="P39" s="22" t="n">
        <v>0.0004552705719153093</v>
      </c>
      <c r="Q39" s="22" t="n">
        <v>0.0005212312745654753</v>
      </c>
      <c r="R39" s="22" t="n">
        <v>0.0003682754343750367</v>
      </c>
      <c r="S39" s="22" t="n">
        <v>0.0003244614150764215</v>
      </c>
      <c r="T39" s="22" t="n">
        <v>0.0006631878373828302</v>
      </c>
      <c r="U39" s="22" t="n">
        <v>0.0003708682164143964</v>
      </c>
      <c r="V39" s="22" t="n">
        <v>0.001949380886238852</v>
      </c>
      <c r="W39" s="22" t="n">
        <v>0.0005122288341918827</v>
      </c>
      <c r="X39" s="22" t="n">
        <v>0.0001935639250761814</v>
      </c>
      <c r="Y39" s="22" t="n">
        <v>0.0007659807329118154</v>
      </c>
      <c r="Z39" s="22" t="n">
        <v>0.0004063590860837934</v>
      </c>
      <c r="AA39" s="22" t="n">
        <v>0.0003225600830241808</v>
      </c>
      <c r="AB39" s="22" t="n">
        <v>1.093198772889746</v>
      </c>
      <c r="AC39" s="22" t="n">
        <v>0.000441510457609204</v>
      </c>
      <c r="AD39" s="22" t="n">
        <v>0.0002987559316097344</v>
      </c>
      <c r="AE39" s="22" t="n">
        <v>0.0007448312239971404</v>
      </c>
      <c r="AF39" s="22" t="n">
        <v>0.0007798900401052702</v>
      </c>
      <c r="AG39" s="22" t="n">
        <v>0.0004931610195604317</v>
      </c>
      <c r="AH39" s="22" t="n">
        <v>0.0005010839650344589</v>
      </c>
      <c r="AI39" s="22" t="n">
        <v>0.0002275395496176582</v>
      </c>
      <c r="AJ39" s="22" t="n">
        <v>0.0006420930790411155</v>
      </c>
      <c r="AK39" s="22" t="n">
        <v>0.0009594664492684425</v>
      </c>
      <c r="AL39" s="22" t="n">
        <v>0.0007120922215356661</v>
      </c>
      <c r="AM39" s="22" t="n">
        <v>0.0002557838446354696</v>
      </c>
      <c r="AN39" s="22" t="n">
        <v>0.0003696218239700547</v>
      </c>
      <c r="AO39" s="22" t="n">
        <v>0.0003055634983080361</v>
      </c>
      <c r="AP39" s="22" t="n">
        <v>0.0003694877733176904</v>
      </c>
      <c r="AQ39" s="22" t="n">
        <v>0.0006620297409930823</v>
      </c>
      <c r="AR39" s="22" t="n">
        <v>0.0004717880958726576</v>
      </c>
      <c r="AS39" s="22" t="n">
        <v>0.0003904233696755438</v>
      </c>
      <c r="AT39" s="22" t="n">
        <v>0.0002334362075160811</v>
      </c>
      <c r="AU39" s="22" t="n">
        <v>0.000250084560504501</v>
      </c>
      <c r="AV39" s="22" t="n">
        <v>0.0007128376443212127</v>
      </c>
      <c r="AW39" s="22" t="n">
        <v>0.0007627540724080874</v>
      </c>
      <c r="AX39" s="22" t="n">
        <v>0.002249623379149987</v>
      </c>
      <c r="AY39" s="22" t="n">
        <v>0.0006250527947059074</v>
      </c>
      <c r="AZ39" s="22" t="n">
        <v>0.0007879004039177104</v>
      </c>
      <c r="BA39" s="22" t="n">
        <v>0.0007811230673486615</v>
      </c>
      <c r="BB39" s="22" t="n">
        <v>0.001038743905895521</v>
      </c>
      <c r="BC39" s="22" t="n">
        <v>0.0008153471420413571</v>
      </c>
      <c r="BD39" s="22" t="n">
        <v>0.0004131737903510768</v>
      </c>
      <c r="BE39" s="22" t="n">
        <v>0.0008880885373840022</v>
      </c>
      <c r="BF39" s="22" t="n">
        <v>0.0006839013063625416</v>
      </c>
      <c r="BG39" s="22" t="n">
        <v>0.0007999944423420311</v>
      </c>
      <c r="BH39" s="22" t="n">
        <v>0.00366874822086454</v>
      </c>
      <c r="BI39" s="22" t="n">
        <v>0.0008737820756256705</v>
      </c>
      <c r="BJ39" s="22" t="n">
        <v>0.0006169163145336057</v>
      </c>
      <c r="BK39" s="22" t="n">
        <v>0.000530567906263841</v>
      </c>
      <c r="BL39" s="22" t="n">
        <v>0.0007431417492934227</v>
      </c>
      <c r="BM39" s="22" t="n">
        <v>0.0007623889115129596</v>
      </c>
      <c r="BN39" s="22" t="n">
        <v>0.0003081435754861773</v>
      </c>
      <c r="BO39" s="22" t="n">
        <v>0.001436462227512202</v>
      </c>
      <c r="BP39" s="22" t="n">
        <v>7.952370765397339e-05</v>
      </c>
      <c r="BQ39" s="22" t="n">
        <v>0.000251282822984769</v>
      </c>
      <c r="BR39" s="22" t="n">
        <v>8.504285721676879e-05</v>
      </c>
      <c r="BS39" s="22" t="n">
        <v>0.000157515637996709</v>
      </c>
      <c r="BT39" s="22" t="n">
        <v>0.0001264446731240552</v>
      </c>
      <c r="BU39" s="22" t="n">
        <v>8.948113234735881e-05</v>
      </c>
      <c r="BV39" s="22" t="n">
        <v>0.0001026225257126094</v>
      </c>
      <c r="BW39" s="22" t="n">
        <v>9.439300134616393e-05</v>
      </c>
      <c r="BX39" s="22" t="n">
        <v>0.00145417678730901</v>
      </c>
      <c r="BY39" s="22" t="n">
        <v>0.01021602542251728</v>
      </c>
      <c r="BZ39" s="22" t="n">
        <v>0.0001479284310561243</v>
      </c>
      <c r="CA39" s="22" t="n">
        <v>0.000155860724880795</v>
      </c>
      <c r="CB39" s="22" t="n">
        <v>0.0007255204865536091</v>
      </c>
      <c r="CC39" s="22" t="n">
        <v>0.0002340338477153443</v>
      </c>
      <c r="CD39" s="22" t="n">
        <v>0.0001943183735641999</v>
      </c>
      <c r="CE39" s="22" t="n">
        <v>9.751351258197917e-05</v>
      </c>
      <c r="CF39" s="22" t="n">
        <v>0.000145817219925617</v>
      </c>
      <c r="CG39" s="22" t="n">
        <v>0.0007259143140631955</v>
      </c>
      <c r="CH39" s="22" t="n">
        <v>0.0003469624893956502</v>
      </c>
      <c r="CI39" s="22" t="n">
        <v>0.000197087534745226</v>
      </c>
      <c r="CJ39" s="22" t="n">
        <v>0.0001056438152500213</v>
      </c>
      <c r="CK39" s="22" t="n">
        <v>0.0001153394089200256</v>
      </c>
      <c r="CL39" s="22" t="n">
        <v>0.000115692686090383</v>
      </c>
      <c r="CM39" s="22" t="n">
        <v>9.31683426577197e-05</v>
      </c>
      <c r="CN39" s="22" t="n">
        <v>3.11763684017221e-05</v>
      </c>
      <c r="CO39" s="22" t="n">
        <v>6.976258412809202e-05</v>
      </c>
      <c r="CP39" s="22" t="n">
        <v>7.68406255696534e-05</v>
      </c>
      <c r="CQ39" s="22" t="n">
        <v>8.212032631258555e-05</v>
      </c>
      <c r="CR39" s="22" t="n">
        <v>0.000186771890301349</v>
      </c>
      <c r="CS39" s="22" t="n">
        <v>0.0002341985687233826</v>
      </c>
      <c r="CT39" s="22" t="n">
        <v>0.0001160435958406841</v>
      </c>
      <c r="CU39" s="22" t="n">
        <v>0.000124498387272544</v>
      </c>
      <c r="CV39" s="22" t="n">
        <v>0.0001248178125087079</v>
      </c>
      <c r="CW39" s="22" t="n">
        <v>0.0002092086822884634</v>
      </c>
      <c r="CX39" s="22" t="n">
        <v>4.161951182397527e-05</v>
      </c>
      <c r="CY39" s="22" t="n">
        <v>0.0001275127118517815</v>
      </c>
      <c r="CZ39" s="22" t="n">
        <v>0.0001793042032719801</v>
      </c>
      <c r="DA39" s="22" t="n">
        <v>7.64048740533981e-05</v>
      </c>
      <c r="DB39" s="22" t="n">
        <v>0.0001807842413736122</v>
      </c>
      <c r="DC39" s="22" t="n">
        <v>0.0003043365271434951</v>
      </c>
      <c r="DD39" s="22" t="n">
        <v>9.554279458924709e-05</v>
      </c>
      <c r="DE39" s="22" t="n">
        <v>0</v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21" t="n">
        <v>0.0009171405812577932</v>
      </c>
      <c r="D40" s="21" t="n">
        <v>0.000560080103461787</v>
      </c>
      <c r="E40" s="21" t="n">
        <v>4.816455010428107e-05</v>
      </c>
      <c r="F40" s="21" t="n">
        <v>0.0002548691699443994</v>
      </c>
      <c r="G40" s="21" t="n">
        <v>0.0002778640637568364</v>
      </c>
      <c r="H40" s="21" t="n">
        <v>0.0003523174197248951</v>
      </c>
      <c r="I40" s="21" t="n">
        <v>0.0001915332256134773</v>
      </c>
      <c r="J40" s="21" t="n">
        <v>0.0003102730138866364</v>
      </c>
      <c r="K40" s="21" t="n">
        <v>0.0005427515054969419</v>
      </c>
      <c r="L40" s="21" t="n">
        <v>0.0001138623945397645</v>
      </c>
      <c r="M40" s="21" t="n">
        <v>0.0001510275614640467</v>
      </c>
      <c r="N40" s="21" t="n">
        <v>0.0006305615545114372</v>
      </c>
      <c r="O40" s="21" t="n">
        <v>0.0009295721948785249</v>
      </c>
      <c r="P40" s="21" t="n">
        <v>0.00165213008742134</v>
      </c>
      <c r="Q40" s="21" t="n">
        <v>0.0007790495594803167</v>
      </c>
      <c r="R40" s="21" t="n">
        <v>0.0005867837112159537</v>
      </c>
      <c r="S40" s="21" t="n">
        <v>0.0009275289788974288</v>
      </c>
      <c r="T40" s="21" t="n">
        <v>0.001226454881957299</v>
      </c>
      <c r="U40" s="21" t="n">
        <v>0.0006558559673215419</v>
      </c>
      <c r="V40" s="21" t="n">
        <v>0.001032607559423992</v>
      </c>
      <c r="W40" s="21" t="n">
        <v>0.0008208067170610761</v>
      </c>
      <c r="X40" s="21" t="n">
        <v>0.0005408701459993429</v>
      </c>
      <c r="Y40" s="21" t="n">
        <v>0.001391796360147034</v>
      </c>
      <c r="Z40" s="21" t="n">
        <v>0.001112526688799761</v>
      </c>
      <c r="AA40" s="21" t="n">
        <v>0.001490151632527482</v>
      </c>
      <c r="AB40" s="21" t="n">
        <v>0.0007221172663888629</v>
      </c>
      <c r="AC40" s="21" t="n">
        <v>1.004391687561141</v>
      </c>
      <c r="AD40" s="21" t="n">
        <v>0.0007160401306343903</v>
      </c>
      <c r="AE40" s="21" t="n">
        <v>0.0006108304370283403</v>
      </c>
      <c r="AF40" s="21" t="n">
        <v>0.0005284831333970345</v>
      </c>
      <c r="AG40" s="21" t="n">
        <v>0.0007736414699058302</v>
      </c>
      <c r="AH40" s="21" t="n">
        <v>0.0004557214812911258</v>
      </c>
      <c r="AI40" s="21" t="n">
        <v>0.0003360095991997879</v>
      </c>
      <c r="AJ40" s="21" t="n">
        <v>0.0008406406126881732</v>
      </c>
      <c r="AK40" s="21" t="n">
        <v>0.0009179783231622961</v>
      </c>
      <c r="AL40" s="21" t="n">
        <v>0.0005955617833135428</v>
      </c>
      <c r="AM40" s="21" t="n">
        <v>0.0006830234063086143</v>
      </c>
      <c r="AN40" s="21" t="n">
        <v>0.0008016663655158041</v>
      </c>
      <c r="AO40" s="21" t="n">
        <v>0.0005887387653322557</v>
      </c>
      <c r="AP40" s="21" t="n">
        <v>0.0007408535496735428</v>
      </c>
      <c r="AQ40" s="21" t="n">
        <v>0.0007704578385780029</v>
      </c>
      <c r="AR40" s="21" t="n">
        <v>0.0005927200906743611</v>
      </c>
      <c r="AS40" s="21" t="n">
        <v>0.000536839835585091</v>
      </c>
      <c r="AT40" s="21" t="n">
        <v>0.000407345215618512</v>
      </c>
      <c r="AU40" s="21" t="n">
        <v>0.0003955476854140558</v>
      </c>
      <c r="AV40" s="21" t="n">
        <v>0.0006736740680978792</v>
      </c>
      <c r="AW40" s="21" t="n">
        <v>0.0007972403329212524</v>
      </c>
      <c r="AX40" s="21" t="n">
        <v>0.001401786579000752</v>
      </c>
      <c r="AY40" s="21" t="n">
        <v>0.0005931434969496279</v>
      </c>
      <c r="AZ40" s="21" t="n">
        <v>0.0006010077940988192</v>
      </c>
      <c r="BA40" s="21" t="n">
        <v>0.0006655922456664721</v>
      </c>
      <c r="BB40" s="21" t="n">
        <v>0.0008555244545443239</v>
      </c>
      <c r="BC40" s="21" t="n">
        <v>0.0006147231779223954</v>
      </c>
      <c r="BD40" s="21" t="n">
        <v>0.000467706378262408</v>
      </c>
      <c r="BE40" s="21" t="n">
        <v>0.0005488481823971292</v>
      </c>
      <c r="BF40" s="21" t="n">
        <v>0.0007905106389544514</v>
      </c>
      <c r="BG40" s="21" t="n">
        <v>0.0008157932241835425</v>
      </c>
      <c r="BH40" s="21" t="n">
        <v>0.001329969549175369</v>
      </c>
      <c r="BI40" s="21" t="n">
        <v>0.0005166907064672088</v>
      </c>
      <c r="BJ40" s="21" t="n">
        <v>0.0005745306486300829</v>
      </c>
      <c r="BK40" s="21" t="n">
        <v>0.0009732587773129934</v>
      </c>
      <c r="BL40" s="21" t="n">
        <v>0.0006270365694654653</v>
      </c>
      <c r="BM40" s="21" t="n">
        <v>0.0007082686293681843</v>
      </c>
      <c r="BN40" s="21" t="n">
        <v>0.0003506969715587525</v>
      </c>
      <c r="BO40" s="21" t="n">
        <v>0.001479201047998524</v>
      </c>
      <c r="BP40" s="21" t="n">
        <v>0.0001426983714808935</v>
      </c>
      <c r="BQ40" s="21" t="n">
        <v>0.0002447395374001339</v>
      </c>
      <c r="BR40" s="21" t="n">
        <v>0.0001338057658399984</v>
      </c>
      <c r="BS40" s="21" t="n">
        <v>0.0001870185555378621</v>
      </c>
      <c r="BT40" s="21" t="n">
        <v>0.0002273397716221879</v>
      </c>
      <c r="BU40" s="21" t="n">
        <v>0.0001408329467099406</v>
      </c>
      <c r="BV40" s="21" t="n">
        <v>0.0001606315632464227</v>
      </c>
      <c r="BW40" s="21" t="n">
        <v>8.055778330128566e-05</v>
      </c>
      <c r="BX40" s="21" t="n">
        <v>0.002751454900208658</v>
      </c>
      <c r="BY40" s="21" t="n">
        <v>0.01546825140100954</v>
      </c>
      <c r="BZ40" s="21" t="n">
        <v>0.0002412069310104599</v>
      </c>
      <c r="CA40" s="21" t="n">
        <v>0.0003088140441252878</v>
      </c>
      <c r="CB40" s="21" t="n">
        <v>0.0003302443825295316</v>
      </c>
      <c r="CC40" s="21" t="n">
        <v>0.0003911280847941663</v>
      </c>
      <c r="CD40" s="21" t="n">
        <v>0.0003956667846019928</v>
      </c>
      <c r="CE40" s="21" t="n">
        <v>0.0001786672130341239</v>
      </c>
      <c r="CF40" s="21" t="n">
        <v>0.0003126487287577289</v>
      </c>
      <c r="CG40" s="21" t="n">
        <v>0.00100926173328012</v>
      </c>
      <c r="CH40" s="21" t="n">
        <v>0.001437340396092752</v>
      </c>
      <c r="CI40" s="21" t="n">
        <v>0.0006814062278371658</v>
      </c>
      <c r="CJ40" s="21" t="n">
        <v>0.0001990450981741565</v>
      </c>
      <c r="CK40" s="21" t="n">
        <v>0.0002373387610418025</v>
      </c>
      <c r="CL40" s="21" t="n">
        <v>0.0002295359596778622</v>
      </c>
      <c r="CM40" s="21" t="n">
        <v>0.0002082284875581586</v>
      </c>
      <c r="CN40" s="21" t="n">
        <v>3.698246619811794e-05</v>
      </c>
      <c r="CO40" s="21" t="n">
        <v>8.35439192429719e-05</v>
      </c>
      <c r="CP40" s="21" t="n">
        <v>0.0001690958232746662</v>
      </c>
      <c r="CQ40" s="21" t="n">
        <v>0.0001606911299721387</v>
      </c>
      <c r="CR40" s="21" t="n">
        <v>0.0007323683773493948</v>
      </c>
      <c r="CS40" s="21" t="n">
        <v>0.0004889603290431369</v>
      </c>
      <c r="CT40" s="21" t="n">
        <v>0.0002434822389632575</v>
      </c>
      <c r="CU40" s="21" t="n">
        <v>0.0003241617488338497</v>
      </c>
      <c r="CV40" s="21" t="n">
        <v>0.0002644315719882596</v>
      </c>
      <c r="CW40" s="21" t="n">
        <v>0.0005138569589374541</v>
      </c>
      <c r="CX40" s="21" t="n">
        <v>7.700078887919964e-05</v>
      </c>
      <c r="CY40" s="21" t="n">
        <v>0.0004585036930808309</v>
      </c>
      <c r="CZ40" s="21" t="n">
        <v>0.0003180826140783065</v>
      </c>
      <c r="DA40" s="21" t="n">
        <v>0.0001569101178733909</v>
      </c>
      <c r="DB40" s="21" t="n">
        <v>0.00036156340986877</v>
      </c>
      <c r="DC40" s="21" t="n">
        <v>0.001178925290103561</v>
      </c>
      <c r="DD40" s="21" t="n">
        <v>0.000376514382666656</v>
      </c>
      <c r="DE40" s="21" t="n">
        <v>0</v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22" t="n">
        <v>0.0002055233517164075</v>
      </c>
      <c r="D41" s="22" t="n">
        <v>0.0001404830189405034</v>
      </c>
      <c r="E41" s="22" t="n">
        <v>1.00299817549005e-05</v>
      </c>
      <c r="F41" s="22" t="n">
        <v>5.521058154290544e-05</v>
      </c>
      <c r="G41" s="22" t="n">
        <v>6.166135436630894e-05</v>
      </c>
      <c r="H41" s="22" t="n">
        <v>3.010827606008375e-05</v>
      </c>
      <c r="I41" s="22" t="n">
        <v>3.174815186100318e-05</v>
      </c>
      <c r="J41" s="22" t="n">
        <v>3.35949386630422e-05</v>
      </c>
      <c r="K41" s="22" t="n">
        <v>2.460903810939887e-05</v>
      </c>
      <c r="L41" s="22" t="n">
        <v>2.034237148012602e-05</v>
      </c>
      <c r="M41" s="22" t="n">
        <v>2.538179436227253e-05</v>
      </c>
      <c r="N41" s="22" t="n">
        <v>0.0001576063897630157</v>
      </c>
      <c r="O41" s="22" t="n">
        <v>0.0001740684413667999</v>
      </c>
      <c r="P41" s="22" t="n">
        <v>0.0001253253331031566</v>
      </c>
      <c r="Q41" s="22" t="n">
        <v>0.0001916339654843317</v>
      </c>
      <c r="R41" s="22" t="n">
        <v>0.0001298598844808268</v>
      </c>
      <c r="S41" s="22" t="n">
        <v>0.0001700278244930798</v>
      </c>
      <c r="T41" s="22" t="n">
        <v>0.0003734492444114967</v>
      </c>
      <c r="U41" s="22" t="n">
        <v>9.577135943333908e-05</v>
      </c>
      <c r="V41" s="22" t="n">
        <v>0.0003280724583559737</v>
      </c>
      <c r="W41" s="22" t="n">
        <v>0.0001486328909057259</v>
      </c>
      <c r="X41" s="22" t="n">
        <v>0.000100368579480446</v>
      </c>
      <c r="Y41" s="22" t="n">
        <v>0.0001880857870999881</v>
      </c>
      <c r="Z41" s="22" t="n">
        <v>0.0001963341341919384</v>
      </c>
      <c r="AA41" s="22" t="n">
        <v>0.0001102804503937008</v>
      </c>
      <c r="AB41" s="22" t="n">
        <v>7.520355290913569e-05</v>
      </c>
      <c r="AC41" s="22" t="n">
        <v>8.968510792254726e-05</v>
      </c>
      <c r="AD41" s="22" t="n">
        <v>1.063910609155568</v>
      </c>
      <c r="AE41" s="22" t="n">
        <v>0.0001529009904392938</v>
      </c>
      <c r="AF41" s="22" t="n">
        <v>0.0001458610094331777</v>
      </c>
      <c r="AG41" s="22" t="n">
        <v>0.0001676783603890815</v>
      </c>
      <c r="AH41" s="22" t="n">
        <v>9.81709385273777e-05</v>
      </c>
      <c r="AI41" s="22" t="n">
        <v>5.05859948273136e-05</v>
      </c>
      <c r="AJ41" s="22" t="n">
        <v>0.0003188916166474253</v>
      </c>
      <c r="AK41" s="22" t="n">
        <v>0.0001729289286734405</v>
      </c>
      <c r="AL41" s="22" t="n">
        <v>0.0001408318596975631</v>
      </c>
      <c r="AM41" s="22" t="n">
        <v>0.0001340454338353309</v>
      </c>
      <c r="AN41" s="22" t="n">
        <v>0.0001457741534377026</v>
      </c>
      <c r="AO41" s="22" t="n">
        <v>8.845766328288516e-05</v>
      </c>
      <c r="AP41" s="22" t="n">
        <v>0.0001110629933817285</v>
      </c>
      <c r="AQ41" s="22" t="n">
        <v>0.0001369266050053567</v>
      </c>
      <c r="AR41" s="22" t="n">
        <v>9.749219760047801e-05</v>
      </c>
      <c r="AS41" s="22" t="n">
        <v>8.775951125002082e-05</v>
      </c>
      <c r="AT41" s="22" t="n">
        <v>4.630683323833088e-05</v>
      </c>
      <c r="AU41" s="22" t="n">
        <v>5.765623177451241e-05</v>
      </c>
      <c r="AV41" s="22" t="n">
        <v>0.0003015545126592225</v>
      </c>
      <c r="AW41" s="22" t="n">
        <v>0.0004162490846627857</v>
      </c>
      <c r="AX41" s="22" t="n">
        <v>0.0007497002729648814</v>
      </c>
      <c r="AY41" s="22" t="n">
        <v>0.0001539636343282813</v>
      </c>
      <c r="AZ41" s="22" t="n">
        <v>0.0002010875468152939</v>
      </c>
      <c r="BA41" s="22" t="n">
        <v>0.0001731334101377491</v>
      </c>
      <c r="BB41" s="22" t="n">
        <v>0.0002297835836295291</v>
      </c>
      <c r="BC41" s="22" t="n">
        <v>0.0001722522478549505</v>
      </c>
      <c r="BD41" s="22" t="n">
        <v>9.442596261304523e-05</v>
      </c>
      <c r="BE41" s="22" t="n">
        <v>0.0001727014490869583</v>
      </c>
      <c r="BF41" s="22" t="n">
        <v>0.0003322531959799217</v>
      </c>
      <c r="BG41" s="22" t="n">
        <v>0.0001438974895475555</v>
      </c>
      <c r="BH41" s="22" t="n">
        <v>0.000474562985162282</v>
      </c>
      <c r="BI41" s="22" t="n">
        <v>0.0001394336976600507</v>
      </c>
      <c r="BJ41" s="22" t="n">
        <v>0.0001238341853993679</v>
      </c>
      <c r="BK41" s="22" t="n">
        <v>0.0001996180970392949</v>
      </c>
      <c r="BL41" s="22" t="n">
        <v>0.0001718004966754714</v>
      </c>
      <c r="BM41" s="22" t="n">
        <v>0.0001271423520224204</v>
      </c>
      <c r="BN41" s="22" t="n">
        <v>7.929842019984501e-05</v>
      </c>
      <c r="BO41" s="22" t="n">
        <v>0.000775116692191221</v>
      </c>
      <c r="BP41" s="22" t="n">
        <v>2.357394991789945e-05</v>
      </c>
      <c r="BQ41" s="22" t="n">
        <v>4.658463693029395e-05</v>
      </c>
      <c r="BR41" s="22" t="n">
        <v>2.584689146842251e-05</v>
      </c>
      <c r="BS41" s="22" t="n">
        <v>4.856256837559732e-05</v>
      </c>
      <c r="BT41" s="22" t="n">
        <v>2.763523610262733e-05</v>
      </c>
      <c r="BU41" s="22" t="n">
        <v>2.247450777388867e-05</v>
      </c>
      <c r="BV41" s="22" t="n">
        <v>2.445866472157976e-05</v>
      </c>
      <c r="BW41" s="22" t="n">
        <v>2.14493194911147e-05</v>
      </c>
      <c r="BX41" s="22" t="n">
        <v>0.0001070112848078223</v>
      </c>
      <c r="BY41" s="22" t="n">
        <v>5.920119051779225e-05</v>
      </c>
      <c r="BZ41" s="22" t="n">
        <v>3.842302461520159e-05</v>
      </c>
      <c r="CA41" s="22" t="n">
        <v>5.082152531175687e-05</v>
      </c>
      <c r="CB41" s="22" t="n">
        <v>0.000118558568875998</v>
      </c>
      <c r="CC41" s="22" t="n">
        <v>2.570606103325614e-05</v>
      </c>
      <c r="CD41" s="22" t="n">
        <v>5.23781682129841e-05</v>
      </c>
      <c r="CE41" s="22" t="n">
        <v>3.162648062881928e-05</v>
      </c>
      <c r="CF41" s="22" t="n">
        <v>6.715409411285416e-05</v>
      </c>
      <c r="CG41" s="22" t="n">
        <v>0.0001878527782873789</v>
      </c>
      <c r="CH41" s="22" t="n">
        <v>0.0003377181117031385</v>
      </c>
      <c r="CI41" s="22" t="n">
        <v>0.0001065064025547943</v>
      </c>
      <c r="CJ41" s="22" t="n">
        <v>2.535007099520509e-05</v>
      </c>
      <c r="CK41" s="22" t="n">
        <v>2.991158567015358e-05</v>
      </c>
      <c r="CL41" s="22" t="n">
        <v>3.034790171413575e-05</v>
      </c>
      <c r="CM41" s="22" t="n">
        <v>3.277101447080785e-05</v>
      </c>
      <c r="CN41" s="22" t="n">
        <v>8.879239418504652e-06</v>
      </c>
      <c r="CO41" s="22" t="n">
        <v>1.986243895501991e-05</v>
      </c>
      <c r="CP41" s="22" t="n">
        <v>2.127842378095468e-05</v>
      </c>
      <c r="CQ41" s="22" t="n">
        <v>3.640166793270771e-05</v>
      </c>
      <c r="CR41" s="22" t="n">
        <v>0.000121268406720845</v>
      </c>
      <c r="CS41" s="22" t="n">
        <v>3.02458048974434e-05</v>
      </c>
      <c r="CT41" s="22" t="n">
        <v>1.576200992589714e-05</v>
      </c>
      <c r="CU41" s="22" t="n">
        <v>5.31279148789437e-05</v>
      </c>
      <c r="CV41" s="22" t="n">
        <v>1.7988405782249e-05</v>
      </c>
      <c r="CW41" s="22" t="n">
        <v>3.3526481826547e-05</v>
      </c>
      <c r="CX41" s="22" t="n">
        <v>3.717887129592186e-06</v>
      </c>
      <c r="CY41" s="22" t="n">
        <v>2.585120176066342e-05</v>
      </c>
      <c r="CZ41" s="22" t="n">
        <v>2.23143732138192e-05</v>
      </c>
      <c r="DA41" s="22" t="n">
        <v>2.489598132251856e-05</v>
      </c>
      <c r="DB41" s="22" t="n">
        <v>3.306938787609801e-05</v>
      </c>
      <c r="DC41" s="22" t="n">
        <v>0.0002166402539450812</v>
      </c>
      <c r="DD41" s="22" t="n">
        <v>1.701004091694125e-05</v>
      </c>
      <c r="DE41" s="22" t="n">
        <v>0</v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21" t="n">
        <v>0.00408525253769727</v>
      </c>
      <c r="D42" s="21" t="n">
        <v>0.002720365768354513</v>
      </c>
      <c r="E42" s="21" t="n">
        <v>0.0008008079021341232</v>
      </c>
      <c r="F42" s="21" t="n">
        <v>0.002047714443592397</v>
      </c>
      <c r="G42" s="21" t="n">
        <v>0.001752180867518793</v>
      </c>
      <c r="H42" s="21" t="n">
        <v>0.002015042256179778</v>
      </c>
      <c r="I42" s="21" t="n">
        <v>0.001809795004790543</v>
      </c>
      <c r="J42" s="21" t="n">
        <v>0.002898738586498553</v>
      </c>
      <c r="K42" s="21" t="n">
        <v>0.003611915151467282</v>
      </c>
      <c r="L42" s="21" t="n">
        <v>0.00100590458084195</v>
      </c>
      <c r="M42" s="21" t="n">
        <v>0.001380856717705667</v>
      </c>
      <c r="N42" s="21" t="n">
        <v>0.003756597427861084</v>
      </c>
      <c r="O42" s="21" t="n">
        <v>0.007556372498128868</v>
      </c>
      <c r="P42" s="21" t="n">
        <v>0.004138177105851394</v>
      </c>
      <c r="Q42" s="21" t="n">
        <v>0.01294432053040588</v>
      </c>
      <c r="R42" s="21" t="n">
        <v>0.004484512211340913</v>
      </c>
      <c r="S42" s="21" t="n">
        <v>0.003916705663835433</v>
      </c>
      <c r="T42" s="21" t="n">
        <v>0.006335258747360256</v>
      </c>
      <c r="U42" s="21" t="n">
        <v>0.003928278573821371</v>
      </c>
      <c r="V42" s="21" t="n">
        <v>0.01992161816746598</v>
      </c>
      <c r="W42" s="21" t="n">
        <v>0.005331500894713386</v>
      </c>
      <c r="X42" s="21" t="n">
        <v>0.002749815938034242</v>
      </c>
      <c r="Y42" s="21" t="n">
        <v>0.004403014786184084</v>
      </c>
      <c r="Z42" s="21" t="n">
        <v>0.004035495477583251</v>
      </c>
      <c r="AA42" s="21" t="n">
        <v>0.003221405716388928</v>
      </c>
      <c r="AB42" s="21" t="n">
        <v>0.003178956030709019</v>
      </c>
      <c r="AC42" s="21" t="n">
        <v>0.004883094907401665</v>
      </c>
      <c r="AD42" s="21" t="n">
        <v>0.00472840540458864</v>
      </c>
      <c r="AE42" s="21" t="n">
        <v>1.216679977495637</v>
      </c>
      <c r="AF42" s="21" t="n">
        <v>0.2520557901466539</v>
      </c>
      <c r="AG42" s="21" t="n">
        <v>0.01501057607568558</v>
      </c>
      <c r="AH42" s="21" t="n">
        <v>0.06326868059574935</v>
      </c>
      <c r="AI42" s="21" t="n">
        <v>0.003118987580047528</v>
      </c>
      <c r="AJ42" s="21" t="n">
        <v>0.01201037440926653</v>
      </c>
      <c r="AK42" s="21" t="n">
        <v>0.009033246097939904</v>
      </c>
      <c r="AL42" s="21" t="n">
        <v>0.008261278198528442</v>
      </c>
      <c r="AM42" s="21" t="n">
        <v>0.003206701111459773</v>
      </c>
      <c r="AN42" s="21" t="n">
        <v>0.002822858803745017</v>
      </c>
      <c r="AO42" s="21" t="n">
        <v>0.002907018862897255</v>
      </c>
      <c r="AP42" s="21" t="n">
        <v>0.003122412289089975</v>
      </c>
      <c r="AQ42" s="21" t="n">
        <v>0.008866297463186037</v>
      </c>
      <c r="AR42" s="21" t="n">
        <v>0.1107041980854016</v>
      </c>
      <c r="AS42" s="21" t="n">
        <v>0.01014106287581587</v>
      </c>
      <c r="AT42" s="21" t="n">
        <v>0.002360624505692742</v>
      </c>
      <c r="AU42" s="21" t="n">
        <v>0.004500932783828502</v>
      </c>
      <c r="AV42" s="21" t="n">
        <v>0.005059755293320552</v>
      </c>
      <c r="AW42" s="21" t="n">
        <v>0.003692589044298561</v>
      </c>
      <c r="AX42" s="21" t="n">
        <v>0.01584542493317917</v>
      </c>
      <c r="AY42" s="21" t="n">
        <v>0.005807796719328757</v>
      </c>
      <c r="AZ42" s="21" t="n">
        <v>0.006671703218010887</v>
      </c>
      <c r="BA42" s="21" t="n">
        <v>0.008624185188365446</v>
      </c>
      <c r="BB42" s="21" t="n">
        <v>0.01242199464213778</v>
      </c>
      <c r="BC42" s="21" t="n">
        <v>0.007968299089106649</v>
      </c>
      <c r="BD42" s="21" t="n">
        <v>0.003886150256953485</v>
      </c>
      <c r="BE42" s="21" t="n">
        <v>0.008455966236609413</v>
      </c>
      <c r="BF42" s="21" t="n">
        <v>0.003677051377606899</v>
      </c>
      <c r="BG42" s="21" t="n">
        <v>0.005732625815121863</v>
      </c>
      <c r="BH42" s="21" t="n">
        <v>0.03545264847123369</v>
      </c>
      <c r="BI42" s="21" t="n">
        <v>0.00854098724376195</v>
      </c>
      <c r="BJ42" s="21" t="n">
        <v>0.006570855015814327</v>
      </c>
      <c r="BK42" s="21" t="n">
        <v>0.00958433857150574</v>
      </c>
      <c r="BL42" s="21" t="n">
        <v>0.01077257461580868</v>
      </c>
      <c r="BM42" s="21" t="n">
        <v>0.007743804703934081</v>
      </c>
      <c r="BN42" s="21" t="n">
        <v>0.02213810388037429</v>
      </c>
      <c r="BO42" s="21" t="n">
        <v>0.006689775772852858</v>
      </c>
      <c r="BP42" s="21" t="n">
        <v>0.001158996311432401</v>
      </c>
      <c r="BQ42" s="21" t="n">
        <v>0.003524727652030647</v>
      </c>
      <c r="BR42" s="21" t="n">
        <v>0.001926617809097121</v>
      </c>
      <c r="BS42" s="21" t="n">
        <v>0.002213642915881352</v>
      </c>
      <c r="BT42" s="21" t="n">
        <v>0.008080498458157977</v>
      </c>
      <c r="BU42" s="21" t="n">
        <v>0.002649397362731003</v>
      </c>
      <c r="BV42" s="21" t="n">
        <v>0.002416461357660697</v>
      </c>
      <c r="BW42" s="21" t="n">
        <v>0.02060534324655851</v>
      </c>
      <c r="BX42" s="21" t="n">
        <v>0.003476971448200339</v>
      </c>
      <c r="BY42" s="21" t="n">
        <v>0.009863288417236849</v>
      </c>
      <c r="BZ42" s="21" t="n">
        <v>0.001739498126075684</v>
      </c>
      <c r="CA42" s="21" t="n">
        <v>0.004251979175968121</v>
      </c>
      <c r="CB42" s="21" t="n">
        <v>0.0102305444973382</v>
      </c>
      <c r="CC42" s="21" t="n">
        <v>0.001616583565365992</v>
      </c>
      <c r="CD42" s="21" t="n">
        <v>0.00419796231565936</v>
      </c>
      <c r="CE42" s="21" t="n">
        <v>0.00420143962699797</v>
      </c>
      <c r="CF42" s="21" t="n">
        <v>0.002268660791975207</v>
      </c>
      <c r="CG42" s="21" t="n">
        <v>0.00743774078119632</v>
      </c>
      <c r="CH42" s="21" t="n">
        <v>0.004080706732365425</v>
      </c>
      <c r="CI42" s="21" t="n">
        <v>0.00230245967981399</v>
      </c>
      <c r="CJ42" s="21" t="n">
        <v>0.00122260471946935</v>
      </c>
      <c r="CK42" s="21" t="n">
        <v>0.001392255338298474</v>
      </c>
      <c r="CL42" s="21" t="n">
        <v>0.001533941909654735</v>
      </c>
      <c r="CM42" s="21" t="n">
        <v>0.001196117761104875</v>
      </c>
      <c r="CN42" s="21" t="n">
        <v>0.003374827765296615</v>
      </c>
      <c r="CO42" s="21" t="n">
        <v>0.007959766607118729</v>
      </c>
      <c r="CP42" s="21" t="n">
        <v>0.001527673317650943</v>
      </c>
      <c r="CQ42" s="21" t="n">
        <v>0.001238365095281361</v>
      </c>
      <c r="CR42" s="21" t="n">
        <v>0.002323105260858804</v>
      </c>
      <c r="CS42" s="21" t="n">
        <v>0.004168984436102062</v>
      </c>
      <c r="CT42" s="21" t="n">
        <v>0.002058897952632288</v>
      </c>
      <c r="CU42" s="21" t="n">
        <v>0.001999751142194981</v>
      </c>
      <c r="CV42" s="21" t="n">
        <v>0.00217602476052221</v>
      </c>
      <c r="CW42" s="21" t="n">
        <v>0.004184527466570559</v>
      </c>
      <c r="CX42" s="21" t="n">
        <v>0.0004388289351841657</v>
      </c>
      <c r="CY42" s="21" t="n">
        <v>0.01048765602735973</v>
      </c>
      <c r="CZ42" s="21" t="n">
        <v>0.002843414507241047</v>
      </c>
      <c r="DA42" s="21" t="n">
        <v>0.003249379434641779</v>
      </c>
      <c r="DB42" s="21" t="n">
        <v>0.004149460339888701</v>
      </c>
      <c r="DC42" s="21" t="n">
        <v>0.002909830467707187</v>
      </c>
      <c r="DD42" s="21" t="n">
        <v>0.006101030439504793</v>
      </c>
      <c r="DE42" s="21" t="n">
        <v>0</v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22" t="n">
        <v>0.002601156331162435</v>
      </c>
      <c r="D43" s="22" t="n">
        <v>0.001892293756149706</v>
      </c>
      <c r="E43" s="22" t="n">
        <v>0.0002090565648294463</v>
      </c>
      <c r="F43" s="22" t="n">
        <v>0.001131363273544355</v>
      </c>
      <c r="G43" s="22" t="n">
        <v>0.0008318289744584126</v>
      </c>
      <c r="H43" s="22" t="n">
        <v>0.002415830236621648</v>
      </c>
      <c r="I43" s="22" t="n">
        <v>0.0009589888000741218</v>
      </c>
      <c r="J43" s="22" t="n">
        <v>0.004129221543404351</v>
      </c>
      <c r="K43" s="22" t="n">
        <v>0.002733528626476566</v>
      </c>
      <c r="L43" s="22" t="n">
        <v>0.0005528998988561961</v>
      </c>
      <c r="M43" s="22" t="n">
        <v>0.0006869506707976356</v>
      </c>
      <c r="N43" s="22" t="n">
        <v>0.002380893779261924</v>
      </c>
      <c r="O43" s="22" t="n">
        <v>0.005445290023899566</v>
      </c>
      <c r="P43" s="22" t="n">
        <v>0.002178897915198606</v>
      </c>
      <c r="Q43" s="22" t="n">
        <v>0.003233956902577459</v>
      </c>
      <c r="R43" s="22" t="n">
        <v>0.002280585895470033</v>
      </c>
      <c r="S43" s="22" t="n">
        <v>0.002122219392455953</v>
      </c>
      <c r="T43" s="22" t="n">
        <v>0.002214215662591629</v>
      </c>
      <c r="U43" s="22" t="n">
        <v>0.001995403489731568</v>
      </c>
      <c r="V43" s="22" t="n">
        <v>0.01039499514060566</v>
      </c>
      <c r="W43" s="22" t="n">
        <v>0.002370107520290193</v>
      </c>
      <c r="X43" s="22" t="n">
        <v>0.001417671780607656</v>
      </c>
      <c r="Y43" s="22" t="n">
        <v>0.001957598954297835</v>
      </c>
      <c r="Z43" s="22" t="n">
        <v>0.00193406434326512</v>
      </c>
      <c r="AA43" s="22" t="n">
        <v>0.001544216285237212</v>
      </c>
      <c r="AB43" s="22" t="n">
        <v>0.001566345989086868</v>
      </c>
      <c r="AC43" s="22" t="n">
        <v>0.002444155772432911</v>
      </c>
      <c r="AD43" s="22" t="n">
        <v>0.002417402466622399</v>
      </c>
      <c r="AE43" s="22" t="n">
        <v>0.004106141985681699</v>
      </c>
      <c r="AF43" s="22" t="n">
        <v>1.006879445590035</v>
      </c>
      <c r="AG43" s="22" t="n">
        <v>0.003921075379298958</v>
      </c>
      <c r="AH43" s="22" t="n">
        <v>0.004545474980508456</v>
      </c>
      <c r="AI43" s="22" t="n">
        <v>0.001391226813047746</v>
      </c>
      <c r="AJ43" s="22" t="n">
        <v>0.00127327045604255</v>
      </c>
      <c r="AK43" s="22" t="n">
        <v>0.003759510257083647</v>
      </c>
      <c r="AL43" s="22" t="n">
        <v>0.003077317813539059</v>
      </c>
      <c r="AM43" s="22" t="n">
        <v>0.003222218515292675</v>
      </c>
      <c r="AN43" s="22" t="n">
        <v>0.00170311001670102</v>
      </c>
      <c r="AO43" s="22" t="n">
        <v>0.001515789974022379</v>
      </c>
      <c r="AP43" s="22" t="n">
        <v>0.001717865427751391</v>
      </c>
      <c r="AQ43" s="22" t="n">
        <v>0.003342650384014526</v>
      </c>
      <c r="AR43" s="22" t="n">
        <v>0.002237089741049</v>
      </c>
      <c r="AS43" s="22" t="n">
        <v>0.001929223542038046</v>
      </c>
      <c r="AT43" s="22" t="n">
        <v>0.001202507007784751</v>
      </c>
      <c r="AU43" s="22" t="n">
        <v>0.001183697711415124</v>
      </c>
      <c r="AV43" s="22" t="n">
        <v>0.00223385841745908</v>
      </c>
      <c r="AW43" s="22" t="n">
        <v>0.001695811930071198</v>
      </c>
      <c r="AX43" s="22" t="n">
        <v>0.008039766287496827</v>
      </c>
      <c r="AY43" s="22" t="n">
        <v>0.00275605906110385</v>
      </c>
      <c r="AZ43" s="22" t="n">
        <v>0.003431943161358288</v>
      </c>
      <c r="BA43" s="22" t="n">
        <v>0.003528553900125629</v>
      </c>
      <c r="BB43" s="22" t="n">
        <v>0.004992753133973004</v>
      </c>
      <c r="BC43" s="22" t="n">
        <v>0.003883323658557431</v>
      </c>
      <c r="BD43" s="22" t="n">
        <v>0.001832353554599212</v>
      </c>
      <c r="BE43" s="22" t="n">
        <v>0.004538525463160086</v>
      </c>
      <c r="BF43" s="22" t="n">
        <v>0.001513353998948108</v>
      </c>
      <c r="BG43" s="22" t="n">
        <v>0.003625008045491122</v>
      </c>
      <c r="BH43" s="22" t="n">
        <v>0.01849091052825549</v>
      </c>
      <c r="BI43" s="22" t="n">
        <v>0.00432165467973783</v>
      </c>
      <c r="BJ43" s="22" t="n">
        <v>0.003003757663636538</v>
      </c>
      <c r="BK43" s="22" t="n">
        <v>0.002126194147723959</v>
      </c>
      <c r="BL43" s="22" t="n">
        <v>0.003547914747198963</v>
      </c>
      <c r="BM43" s="22" t="n">
        <v>0.003346577892942185</v>
      </c>
      <c r="BN43" s="22" t="n">
        <v>0.001876015016042472</v>
      </c>
      <c r="BO43" s="22" t="n">
        <v>0.00289311702579245</v>
      </c>
      <c r="BP43" s="22" t="n">
        <v>0.0009234000586715818</v>
      </c>
      <c r="BQ43" s="22" t="n">
        <v>0.003491387911891882</v>
      </c>
      <c r="BR43" s="22" t="n">
        <v>0.0009693753734904261</v>
      </c>
      <c r="BS43" s="22" t="n">
        <v>0.0008532117727243798</v>
      </c>
      <c r="BT43" s="22" t="n">
        <v>0.001975199193436242</v>
      </c>
      <c r="BU43" s="22" t="n">
        <v>0.001233318401275454</v>
      </c>
      <c r="BV43" s="22" t="n">
        <v>0.00135309657143225</v>
      </c>
      <c r="BW43" s="22" t="n">
        <v>0.0009759485974163947</v>
      </c>
      <c r="BX43" s="22" t="n">
        <v>0.001612314022239572</v>
      </c>
      <c r="BY43" s="22" t="n">
        <v>0.003147247053763062</v>
      </c>
      <c r="BZ43" s="22" t="n">
        <v>0.0009011168408929078</v>
      </c>
      <c r="CA43" s="22" t="n">
        <v>0.001814580341788408</v>
      </c>
      <c r="CB43" s="22" t="n">
        <v>0.009704129134910892</v>
      </c>
      <c r="CC43" s="22" t="n">
        <v>0.001194183989978669</v>
      </c>
      <c r="CD43" s="22" t="n">
        <v>0.003047247075193747</v>
      </c>
      <c r="CE43" s="22" t="n">
        <v>0.004841066329910814</v>
      </c>
      <c r="CF43" s="22" t="n">
        <v>0.001818319325843639</v>
      </c>
      <c r="CG43" s="22" t="n">
        <v>0.004399704459503621</v>
      </c>
      <c r="CH43" s="22" t="n">
        <v>0.001906171603828969</v>
      </c>
      <c r="CI43" s="22" t="n">
        <v>0.00108828335226431</v>
      </c>
      <c r="CJ43" s="22" t="n">
        <v>0.0005335534678556572</v>
      </c>
      <c r="CK43" s="22" t="n">
        <v>0.0007284638766218754</v>
      </c>
      <c r="CL43" s="22" t="n">
        <v>0.0008888101301399632</v>
      </c>
      <c r="CM43" s="22" t="n">
        <v>0.0005783584342569024</v>
      </c>
      <c r="CN43" s="22" t="n">
        <v>0.0001722023414757126</v>
      </c>
      <c r="CO43" s="22" t="n">
        <v>0.0004957422096610399</v>
      </c>
      <c r="CP43" s="22" t="n">
        <v>0.0007563687838676188</v>
      </c>
      <c r="CQ43" s="22" t="n">
        <v>0.0007635557993291345</v>
      </c>
      <c r="CR43" s="22" t="n">
        <v>0.001186201811964044</v>
      </c>
      <c r="CS43" s="22" t="n">
        <v>0.006432124248903326</v>
      </c>
      <c r="CT43" s="22" t="n">
        <v>0.003161857047440028</v>
      </c>
      <c r="CU43" s="22" t="n">
        <v>0.002356317524694985</v>
      </c>
      <c r="CV43" s="22" t="n">
        <v>0.003285295703845068</v>
      </c>
      <c r="CW43" s="22" t="n">
        <v>0.004805918726275612</v>
      </c>
      <c r="CX43" s="22" t="n">
        <v>0.0002838712372861839</v>
      </c>
      <c r="CY43" s="22" t="n">
        <v>0.002652704917303969</v>
      </c>
      <c r="CZ43" s="22" t="n">
        <v>0.001239859506403829</v>
      </c>
      <c r="DA43" s="22" t="n">
        <v>0.006373421689015075</v>
      </c>
      <c r="DB43" s="22" t="n">
        <v>0.004836845677264989</v>
      </c>
      <c r="DC43" s="22" t="n">
        <v>0.001697154005210806</v>
      </c>
      <c r="DD43" s="22" t="n">
        <v>0.001833207277754335</v>
      </c>
      <c r="DE43" s="22" t="n">
        <v>0</v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21" t="n">
        <v>0.0003041864578150471</v>
      </c>
      <c r="D44" s="21" t="n">
        <v>0.0003155377255148051</v>
      </c>
      <c r="E44" s="21" t="n">
        <v>5.080856268382094e-05</v>
      </c>
      <c r="F44" s="21" t="n">
        <v>0.0001441778599992298</v>
      </c>
      <c r="G44" s="21" t="n">
        <v>0.0001159462375599963</v>
      </c>
      <c r="H44" s="21" t="n">
        <v>0.0003223351613534011</v>
      </c>
      <c r="I44" s="21" t="n">
        <v>0.0001174932542590096</v>
      </c>
      <c r="J44" s="21" t="n">
        <v>0.0001863214467561777</v>
      </c>
      <c r="K44" s="21" t="n">
        <v>0.0001286650447557394</v>
      </c>
      <c r="L44" s="21" t="n">
        <v>7.950714990040171e-05</v>
      </c>
      <c r="M44" s="21" t="n">
        <v>9.51970246356344e-05</v>
      </c>
      <c r="N44" s="21" t="n">
        <v>0.0005457415359031206</v>
      </c>
      <c r="O44" s="21" t="n">
        <v>0.001183824669714467</v>
      </c>
      <c r="P44" s="21" t="n">
        <v>0.0004582177233955405</v>
      </c>
      <c r="Q44" s="21" t="n">
        <v>0.0008233622897237947</v>
      </c>
      <c r="R44" s="21" t="n">
        <v>0.008808651353389676</v>
      </c>
      <c r="S44" s="21" t="n">
        <v>0.0003181092850607205</v>
      </c>
      <c r="T44" s="21" t="n">
        <v>0.00058767946700839</v>
      </c>
      <c r="U44" s="21" t="n">
        <v>0.0005340189965722923</v>
      </c>
      <c r="V44" s="21" t="n">
        <v>0.003557616056267383</v>
      </c>
      <c r="W44" s="21" t="n">
        <v>0.0008908003633276381</v>
      </c>
      <c r="X44" s="21" t="n">
        <v>0.0006345221709361718</v>
      </c>
      <c r="Y44" s="21" t="n">
        <v>0.0009222223672846918</v>
      </c>
      <c r="Z44" s="21" t="n">
        <v>0.0003849948083408089</v>
      </c>
      <c r="AA44" s="21" t="n">
        <v>0.0003506736305961132</v>
      </c>
      <c r="AB44" s="21" t="n">
        <v>0.0002284198164865843</v>
      </c>
      <c r="AC44" s="21" t="n">
        <v>0.000608608717885435</v>
      </c>
      <c r="AD44" s="21" t="n">
        <v>0.000263120743290225</v>
      </c>
      <c r="AE44" s="21" t="n">
        <v>0.001772621228743475</v>
      </c>
      <c r="AF44" s="21" t="n">
        <v>0.005925142190448039</v>
      </c>
      <c r="AG44" s="21" t="n">
        <v>1.092361479726915</v>
      </c>
      <c r="AH44" s="21" t="n">
        <v>0.09451618120775522</v>
      </c>
      <c r="AI44" s="21" t="n">
        <v>0.0002144931171697616</v>
      </c>
      <c r="AJ44" s="21" t="n">
        <v>0.0004439904760697306</v>
      </c>
      <c r="AK44" s="21" t="n">
        <v>0.001320345193740272</v>
      </c>
      <c r="AL44" s="21" t="n">
        <v>0.0009987923466713985</v>
      </c>
      <c r="AM44" s="21" t="n">
        <v>0.0002268671148404641</v>
      </c>
      <c r="AN44" s="21" t="n">
        <v>0.0002477028632331146</v>
      </c>
      <c r="AO44" s="21" t="n">
        <v>0.0002672855467611189</v>
      </c>
      <c r="AP44" s="21" t="n">
        <v>0.0002839558400546695</v>
      </c>
      <c r="AQ44" s="21" t="n">
        <v>0.0008847312798092035</v>
      </c>
      <c r="AR44" s="21" t="n">
        <v>0.0006314285162715081</v>
      </c>
      <c r="AS44" s="21" t="n">
        <v>0.0004169912058551908</v>
      </c>
      <c r="AT44" s="21" t="n">
        <v>0.000151103289479568</v>
      </c>
      <c r="AU44" s="21" t="n">
        <v>0.0001858536688927831</v>
      </c>
      <c r="AV44" s="21" t="n">
        <v>0.0008301648400309063</v>
      </c>
      <c r="AW44" s="21" t="n">
        <v>0.0006223963314181315</v>
      </c>
      <c r="AX44" s="21" t="n">
        <v>0.003004168605870425</v>
      </c>
      <c r="AY44" s="21" t="n">
        <v>0.0007760220185050811</v>
      </c>
      <c r="AZ44" s="21" t="n">
        <v>0.001082816411049065</v>
      </c>
      <c r="BA44" s="21" t="n">
        <v>0.001146441269596533</v>
      </c>
      <c r="BB44" s="21" t="n">
        <v>0.001611319883087675</v>
      </c>
      <c r="BC44" s="21" t="n">
        <v>0.001213009186562499</v>
      </c>
      <c r="BD44" s="21" t="n">
        <v>0.000547706768942463</v>
      </c>
      <c r="BE44" s="21" t="n">
        <v>0.00145472517910379</v>
      </c>
      <c r="BF44" s="21" t="n">
        <v>0.0005343222478401028</v>
      </c>
      <c r="BG44" s="21" t="n">
        <v>0.0007897385892548449</v>
      </c>
      <c r="BH44" s="21" t="n">
        <v>0.006752650351797487</v>
      </c>
      <c r="BI44" s="21" t="n">
        <v>0.001429031380060108</v>
      </c>
      <c r="BJ44" s="21" t="n">
        <v>0.001478031255219095</v>
      </c>
      <c r="BK44" s="21" t="n">
        <v>0.0008379527668525425</v>
      </c>
      <c r="BL44" s="21" t="n">
        <v>0.001142250742160245</v>
      </c>
      <c r="BM44" s="21" t="n">
        <v>0.0009288014994810819</v>
      </c>
      <c r="BN44" s="21" t="n">
        <v>0.003210119160864705</v>
      </c>
      <c r="BO44" s="21" t="n">
        <v>0.001131070521612934</v>
      </c>
      <c r="BP44" s="21" t="n">
        <v>9.089574384485277e-05</v>
      </c>
      <c r="BQ44" s="21" t="n">
        <v>0.000382470721910602</v>
      </c>
      <c r="BR44" s="21" t="n">
        <v>0.0001122429600303038</v>
      </c>
      <c r="BS44" s="21" t="n">
        <v>0.0002283033876678569</v>
      </c>
      <c r="BT44" s="21" t="n">
        <v>0.0001686190066755787</v>
      </c>
      <c r="BU44" s="21" t="n">
        <v>0.0001856498653285688</v>
      </c>
      <c r="BV44" s="21" t="n">
        <v>0.0001662864035469204</v>
      </c>
      <c r="BW44" s="21" t="n">
        <v>0.002060197835904128</v>
      </c>
      <c r="BX44" s="21" t="n">
        <v>0.0001954610177566845</v>
      </c>
      <c r="BY44" s="21" t="n">
        <v>0.0008073009885995953</v>
      </c>
      <c r="BZ44" s="21" t="n">
        <v>0.0001580020579263943</v>
      </c>
      <c r="CA44" s="21" t="n">
        <v>0.0001945139416160632</v>
      </c>
      <c r="CB44" s="21" t="n">
        <v>0.001422578849730209</v>
      </c>
      <c r="CC44" s="21" t="n">
        <v>0.0001166779108969207</v>
      </c>
      <c r="CD44" s="21" t="n">
        <v>0.000207942531760785</v>
      </c>
      <c r="CE44" s="21" t="n">
        <v>0.0001682449886715699</v>
      </c>
      <c r="CF44" s="21" t="n">
        <v>0.0001637422842189032</v>
      </c>
      <c r="CG44" s="21" t="n">
        <v>0.00117369650924704</v>
      </c>
      <c r="CH44" s="21" t="n">
        <v>0.0003929556267163043</v>
      </c>
      <c r="CI44" s="21" t="n">
        <v>0.0002211210505398104</v>
      </c>
      <c r="CJ44" s="21" t="n">
        <v>9.861030500367959e-05</v>
      </c>
      <c r="CK44" s="21" t="n">
        <v>0.0001174617705282692</v>
      </c>
      <c r="CL44" s="21" t="n">
        <v>0.0007456600093666459</v>
      </c>
      <c r="CM44" s="21" t="n">
        <v>9.773662216116409e-05</v>
      </c>
      <c r="CN44" s="21" t="n">
        <v>4.108752035283755e-05</v>
      </c>
      <c r="CO44" s="21" t="n">
        <v>9.309814706686923e-05</v>
      </c>
      <c r="CP44" s="21" t="n">
        <v>8.391694499316978e-05</v>
      </c>
      <c r="CQ44" s="21" t="n">
        <v>0.0001095133644898039</v>
      </c>
      <c r="CR44" s="21" t="n">
        <v>0.0002074662289100756</v>
      </c>
      <c r="CS44" s="21" t="n">
        <v>0.0002966934161376147</v>
      </c>
      <c r="CT44" s="21" t="n">
        <v>0.0001471424543420824</v>
      </c>
      <c r="CU44" s="21" t="n">
        <v>0.0001395287031306361</v>
      </c>
      <c r="CV44" s="21" t="n">
        <v>0.0001554748295192258</v>
      </c>
      <c r="CW44" s="21" t="n">
        <v>0.0003816752360839149</v>
      </c>
      <c r="CX44" s="21" t="n">
        <v>3.217159678232139e-05</v>
      </c>
      <c r="CY44" s="21" t="n">
        <v>0.0001443604719272392</v>
      </c>
      <c r="CZ44" s="21" t="n">
        <v>0.0001876440873620262</v>
      </c>
      <c r="DA44" s="21" t="n">
        <v>0.0002417167208553831</v>
      </c>
      <c r="DB44" s="21" t="n">
        <v>0.0003490800157435738</v>
      </c>
      <c r="DC44" s="21" t="n">
        <v>0.0002413158735860943</v>
      </c>
      <c r="DD44" s="21" t="n">
        <v>9.987735063293197e-05</v>
      </c>
      <c r="DE44" s="21" t="n">
        <v>0</v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22" t="n">
        <v>0.001293958309208214</v>
      </c>
      <c r="D45" s="22" t="n">
        <v>0.001108964660903515</v>
      </c>
      <c r="E45" s="22" t="n">
        <v>0.0002165121731463049</v>
      </c>
      <c r="F45" s="22" t="n">
        <v>0.0002686173864854571</v>
      </c>
      <c r="G45" s="22" t="n">
        <v>0.000500711093687925</v>
      </c>
      <c r="H45" s="22" t="n">
        <v>0.001971059000956634</v>
      </c>
      <c r="I45" s="22" t="n">
        <v>0.0002154578961497591</v>
      </c>
      <c r="J45" s="22" t="n">
        <v>0.0001194004323036823</v>
      </c>
      <c r="K45" s="22" t="n">
        <v>0.0001784532851848974</v>
      </c>
      <c r="L45" s="22" t="n">
        <v>0.0001210701561782218</v>
      </c>
      <c r="M45" s="22" t="n">
        <v>0.0001702097408634863</v>
      </c>
      <c r="N45" s="22" t="n">
        <v>0.0009375666824074395</v>
      </c>
      <c r="O45" s="22" t="n">
        <v>0.001234987895560635</v>
      </c>
      <c r="P45" s="22" t="n">
        <v>0.0004922574216799189</v>
      </c>
      <c r="Q45" s="22" t="n">
        <v>0.0009372574811559812</v>
      </c>
      <c r="R45" s="22" t="n">
        <v>0.0006254700114341386</v>
      </c>
      <c r="S45" s="22" t="n">
        <v>0.0008980267053467057</v>
      </c>
      <c r="T45" s="22" t="n">
        <v>0.0009214973330985944</v>
      </c>
      <c r="U45" s="22" t="n">
        <v>0.0003903352170390027</v>
      </c>
      <c r="V45" s="22" t="n">
        <v>0.001289357195043947</v>
      </c>
      <c r="W45" s="22" t="n">
        <v>0.0004984799390932442</v>
      </c>
      <c r="X45" s="22" t="n">
        <v>0.0004291841362829464</v>
      </c>
      <c r="Y45" s="22" t="n">
        <v>0.0007153412041538141</v>
      </c>
      <c r="Z45" s="22" t="n">
        <v>0.000607944041161198</v>
      </c>
      <c r="AA45" s="22" t="n">
        <v>0.0003619002163803335</v>
      </c>
      <c r="AB45" s="22" t="n">
        <v>0.0003499359656996686</v>
      </c>
      <c r="AC45" s="22" t="n">
        <v>0.0003388721045575077</v>
      </c>
      <c r="AD45" s="22" t="n">
        <v>0.000400054961042189</v>
      </c>
      <c r="AE45" s="22" t="n">
        <v>0.0006436474792200422</v>
      </c>
      <c r="AF45" s="22" t="n">
        <v>0.000495677528612214</v>
      </c>
      <c r="AG45" s="22" t="n">
        <v>0.0007744442399560465</v>
      </c>
      <c r="AH45" s="22" t="n">
        <v>1.047284797576524</v>
      </c>
      <c r="AI45" s="22" t="n">
        <v>0.000201806104024707</v>
      </c>
      <c r="AJ45" s="22" t="n">
        <v>0.0003427380813438545</v>
      </c>
      <c r="AK45" s="22" t="n">
        <v>0.0004721809558034959</v>
      </c>
      <c r="AL45" s="22" t="n">
        <v>0.0003533742426116865</v>
      </c>
      <c r="AM45" s="22" t="n">
        <v>0.0004360423526262839</v>
      </c>
      <c r="AN45" s="22" t="n">
        <v>0.000411315441474204</v>
      </c>
      <c r="AO45" s="22" t="n">
        <v>0.0003602460393498508</v>
      </c>
      <c r="AP45" s="22" t="n">
        <v>0.0003760217306210797</v>
      </c>
      <c r="AQ45" s="22" t="n">
        <v>0.0004251197967921472</v>
      </c>
      <c r="AR45" s="22" t="n">
        <v>0.000353764528054184</v>
      </c>
      <c r="AS45" s="22" t="n">
        <v>0.0002847111118338827</v>
      </c>
      <c r="AT45" s="22" t="n">
        <v>0.000186593204779795</v>
      </c>
      <c r="AU45" s="22" t="n">
        <v>0.0002003769046459032</v>
      </c>
      <c r="AV45" s="22" t="n">
        <v>0.0004003794574772303</v>
      </c>
      <c r="AW45" s="22" t="n">
        <v>0.0003287933870126816</v>
      </c>
      <c r="AX45" s="22" t="n">
        <v>0.0008215610152765679</v>
      </c>
      <c r="AY45" s="22" t="n">
        <v>0.0003299928389663579</v>
      </c>
      <c r="AZ45" s="22" t="n">
        <v>0.0004249576514782322</v>
      </c>
      <c r="BA45" s="22" t="n">
        <v>0.0004096671780754676</v>
      </c>
      <c r="BB45" s="22" t="n">
        <v>0.0006498819986364519</v>
      </c>
      <c r="BC45" s="22" t="n">
        <v>0.0004170830817907354</v>
      </c>
      <c r="BD45" s="22" t="n">
        <v>0.0002824329410111732</v>
      </c>
      <c r="BE45" s="22" t="n">
        <v>0.0004384005090198289</v>
      </c>
      <c r="BF45" s="22" t="n">
        <v>0.0003147990093395727</v>
      </c>
      <c r="BG45" s="22" t="n">
        <v>0.000278770979336193</v>
      </c>
      <c r="BH45" s="22" t="n">
        <v>0.001475960915800454</v>
      </c>
      <c r="BI45" s="22" t="n">
        <v>0.0004035495642376062</v>
      </c>
      <c r="BJ45" s="22" t="n">
        <v>0.0003547635323322384</v>
      </c>
      <c r="BK45" s="22" t="n">
        <v>0.0005679208782487717</v>
      </c>
      <c r="BL45" s="22" t="n">
        <v>0.0003756873267986613</v>
      </c>
      <c r="BM45" s="22" t="n">
        <v>0.0003819052353750182</v>
      </c>
      <c r="BN45" s="22" t="n">
        <v>0.0002158139590839483</v>
      </c>
      <c r="BO45" s="22" t="n">
        <v>0.0005653064772794796</v>
      </c>
      <c r="BP45" s="22" t="n">
        <v>0.0001198461609983783</v>
      </c>
      <c r="BQ45" s="22" t="n">
        <v>0.0002048049792164202</v>
      </c>
      <c r="BR45" s="22" t="n">
        <v>0.0001678174442585176</v>
      </c>
      <c r="BS45" s="22" t="n">
        <v>0.000109402052459328</v>
      </c>
      <c r="BT45" s="22" t="n">
        <v>0.0002621198957054509</v>
      </c>
      <c r="BU45" s="22" t="n">
        <v>0.0007263630386705359</v>
      </c>
      <c r="BV45" s="22" t="n">
        <v>0.0002167771552887124</v>
      </c>
      <c r="BW45" s="22" t="n">
        <v>0.0179501026773925</v>
      </c>
      <c r="BX45" s="22" t="n">
        <v>0.0004211374299523494</v>
      </c>
      <c r="BY45" s="22" t="n">
        <v>0.0003531011333226482</v>
      </c>
      <c r="BZ45" s="22" t="n">
        <v>0.0002229690679757527</v>
      </c>
      <c r="CA45" s="22" t="n">
        <v>0.0003246723431884886</v>
      </c>
      <c r="CB45" s="22" t="n">
        <v>0.0004579340105661886</v>
      </c>
      <c r="CC45" s="22" t="n">
        <v>0.0001233549769748734</v>
      </c>
      <c r="CD45" s="22" t="n">
        <v>0.0003014678136864477</v>
      </c>
      <c r="CE45" s="22" t="n">
        <v>0.0001582896310895206</v>
      </c>
      <c r="CF45" s="22" t="n">
        <v>0.0002339186996936205</v>
      </c>
      <c r="CG45" s="22" t="n">
        <v>0.0006314155205525866</v>
      </c>
      <c r="CH45" s="22" t="n">
        <v>0.001065225909937007</v>
      </c>
      <c r="CI45" s="22" t="n">
        <v>0.0004117410058727975</v>
      </c>
      <c r="CJ45" s="22" t="n">
        <v>0.0001462576543170672</v>
      </c>
      <c r="CK45" s="22" t="n">
        <v>0.000137521469048726</v>
      </c>
      <c r="CL45" s="22" t="n">
        <v>0.0001416962591570865</v>
      </c>
      <c r="CM45" s="22" t="n">
        <v>0.0001280011121455005</v>
      </c>
      <c r="CN45" s="22" t="n">
        <v>2.179362708979985e-05</v>
      </c>
      <c r="CO45" s="22" t="n">
        <v>6.748906501891713e-05</v>
      </c>
      <c r="CP45" s="22" t="n">
        <v>0.0001192348082166095</v>
      </c>
      <c r="CQ45" s="22" t="n">
        <v>0.0001630063458236446</v>
      </c>
      <c r="CR45" s="22" t="n">
        <v>0.0004270123358646696</v>
      </c>
      <c r="CS45" s="22" t="n">
        <v>0.0006111260372289125</v>
      </c>
      <c r="CT45" s="22" t="n">
        <v>0.000302280650845196</v>
      </c>
      <c r="CU45" s="22" t="n">
        <v>0.0002146500860204739</v>
      </c>
      <c r="CV45" s="22" t="n">
        <v>0.0003203209858036012</v>
      </c>
      <c r="CW45" s="22" t="n">
        <v>0.0001490594548850426</v>
      </c>
      <c r="CX45" s="22" t="n">
        <v>3.308936101338127e-05</v>
      </c>
      <c r="CY45" s="22" t="n">
        <v>0.0001441985923128684</v>
      </c>
      <c r="CZ45" s="22" t="n">
        <v>9.784223916469585e-05</v>
      </c>
      <c r="DA45" s="22" t="n">
        <v>0.0009881877891207841</v>
      </c>
      <c r="DB45" s="22" t="n">
        <v>0.0002441824921941624</v>
      </c>
      <c r="DC45" s="22" t="n">
        <v>0.0006969675882579499</v>
      </c>
      <c r="DD45" s="22" t="n">
        <v>7.460307841980455e-05</v>
      </c>
      <c r="DE45" s="22" t="n">
        <v>0</v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21" t="n">
        <v>0.006166091114984001</v>
      </c>
      <c r="D46" s="21" t="n">
        <v>0.004182645074874158</v>
      </c>
      <c r="E46" s="21" t="n">
        <v>0.0003411436703168636</v>
      </c>
      <c r="F46" s="21" t="n">
        <v>0.02259255943951421</v>
      </c>
      <c r="G46" s="21" t="n">
        <v>0.001881984395385166</v>
      </c>
      <c r="H46" s="21" t="n">
        <v>0.001384646434727655</v>
      </c>
      <c r="I46" s="21" t="n">
        <v>0.001284499037003422</v>
      </c>
      <c r="J46" s="21" t="n">
        <v>0.001471335503507282</v>
      </c>
      <c r="K46" s="21" t="n">
        <v>0.001164116973312385</v>
      </c>
      <c r="L46" s="21" t="n">
        <v>0.0007491780545833064</v>
      </c>
      <c r="M46" s="21" t="n">
        <v>0.0009875225978975785</v>
      </c>
      <c r="N46" s="21" t="n">
        <v>0.005119974863078029</v>
      </c>
      <c r="O46" s="21" t="n">
        <v>0.006835364310623421</v>
      </c>
      <c r="P46" s="21" t="n">
        <v>0.01019697164110514</v>
      </c>
      <c r="Q46" s="21" t="n">
        <v>0.004767643480875737</v>
      </c>
      <c r="R46" s="21" t="n">
        <v>0.005292004687456106</v>
      </c>
      <c r="S46" s="21" t="n">
        <v>0.005428376707684085</v>
      </c>
      <c r="T46" s="21" t="n">
        <v>0.01164261939350826</v>
      </c>
      <c r="U46" s="21" t="n">
        <v>0.003323701502470083</v>
      </c>
      <c r="V46" s="21" t="n">
        <v>0.004921425014660604</v>
      </c>
      <c r="W46" s="21" t="n">
        <v>0.006215446162075255</v>
      </c>
      <c r="X46" s="21" t="n">
        <v>0.00800880694659778</v>
      </c>
      <c r="Y46" s="21" t="n">
        <v>0.01033287614115051</v>
      </c>
      <c r="Z46" s="21" t="n">
        <v>0.007044990069277128</v>
      </c>
      <c r="AA46" s="21" t="n">
        <v>0.0186473702747365</v>
      </c>
      <c r="AB46" s="21" t="n">
        <v>0.002787888295477118</v>
      </c>
      <c r="AC46" s="21" t="n">
        <v>0.007410128141836619</v>
      </c>
      <c r="AD46" s="21" t="n">
        <v>0.005392707400236595</v>
      </c>
      <c r="AE46" s="21" t="n">
        <v>0.003766527739036686</v>
      </c>
      <c r="AF46" s="21" t="n">
        <v>0.003112606531249428</v>
      </c>
      <c r="AG46" s="21" t="n">
        <v>0.007345618531693434</v>
      </c>
      <c r="AH46" s="21" t="n">
        <v>0.003909802823650259</v>
      </c>
      <c r="AI46" s="21" t="n">
        <v>1.167598100957634</v>
      </c>
      <c r="AJ46" s="21" t="n">
        <v>0.0085276299805801</v>
      </c>
      <c r="AK46" s="21" t="n">
        <v>0.005571727870933023</v>
      </c>
      <c r="AL46" s="21" t="n">
        <v>0.005746162983330959</v>
      </c>
      <c r="AM46" s="21" t="n">
        <v>0.004108085544154383</v>
      </c>
      <c r="AN46" s="21" t="n">
        <v>0.005961246477738801</v>
      </c>
      <c r="AO46" s="21" t="n">
        <v>0.00355099580273964</v>
      </c>
      <c r="AP46" s="21" t="n">
        <v>0.004607266075250019</v>
      </c>
      <c r="AQ46" s="21" t="n">
        <v>0.004407221674913224</v>
      </c>
      <c r="AR46" s="21" t="n">
        <v>0.005625237116124679</v>
      </c>
      <c r="AS46" s="21" t="n">
        <v>0.003195281252345547</v>
      </c>
      <c r="AT46" s="21" t="n">
        <v>0.01319035627679265</v>
      </c>
      <c r="AU46" s="21" t="n">
        <v>0.004666307496281268</v>
      </c>
      <c r="AV46" s="21" t="n">
        <v>0.002827555414244226</v>
      </c>
      <c r="AW46" s="21" t="n">
        <v>0.002378088537046308</v>
      </c>
      <c r="AX46" s="21" t="n">
        <v>0.008895124953941397</v>
      </c>
      <c r="AY46" s="21" t="n">
        <v>0.003481477871915271</v>
      </c>
      <c r="AZ46" s="21" t="n">
        <v>0.008261359817043557</v>
      </c>
      <c r="BA46" s="21" t="n">
        <v>0.005598704845738285</v>
      </c>
      <c r="BB46" s="21" t="n">
        <v>0.00530897905418613</v>
      </c>
      <c r="BC46" s="21" t="n">
        <v>0.005183874204766919</v>
      </c>
      <c r="BD46" s="21" t="n">
        <v>0.004396537955443233</v>
      </c>
      <c r="BE46" s="21" t="n">
        <v>0.004990063985373288</v>
      </c>
      <c r="BF46" s="21" t="n">
        <v>0.01041551027925902</v>
      </c>
      <c r="BG46" s="21" t="n">
        <v>0.005434719650067279</v>
      </c>
      <c r="BH46" s="21" t="n">
        <v>0.005814651832475383</v>
      </c>
      <c r="BI46" s="21" t="n">
        <v>0.004896267020979323</v>
      </c>
      <c r="BJ46" s="21" t="n">
        <v>0.005068659387254251</v>
      </c>
      <c r="BK46" s="21" t="n">
        <v>0.009877060877437956</v>
      </c>
      <c r="BL46" s="21" t="n">
        <v>0.007381510584536019</v>
      </c>
      <c r="BM46" s="21" t="n">
        <v>0.004618109161387445</v>
      </c>
      <c r="BN46" s="21" t="n">
        <v>0.1075674706071586</v>
      </c>
      <c r="BO46" s="21" t="n">
        <v>0.004214226691372207</v>
      </c>
      <c r="BP46" s="21" t="n">
        <v>0.001288205874722862</v>
      </c>
      <c r="BQ46" s="21" t="n">
        <v>0.001879451998917623</v>
      </c>
      <c r="BR46" s="21" t="n">
        <v>0.001684434857889654</v>
      </c>
      <c r="BS46" s="21" t="n">
        <v>0.01793139511867029</v>
      </c>
      <c r="BT46" s="21" t="n">
        <v>0.00173568718508111</v>
      </c>
      <c r="BU46" s="21" t="n">
        <v>0.01707974014381236</v>
      </c>
      <c r="BV46" s="21" t="n">
        <v>0.01055848950953652</v>
      </c>
      <c r="BW46" s="21" t="n">
        <v>0.000662635880725698</v>
      </c>
      <c r="BX46" s="21" t="n">
        <v>0.003463311098323638</v>
      </c>
      <c r="BY46" s="21" t="n">
        <v>0.005833162380960298</v>
      </c>
      <c r="BZ46" s="21" t="n">
        <v>0.002020979667438382</v>
      </c>
      <c r="CA46" s="21" t="n">
        <v>0.002258432697027405</v>
      </c>
      <c r="CB46" s="21" t="n">
        <v>0.003554272291776155</v>
      </c>
      <c r="CC46" s="21" t="n">
        <v>0.001311011304773224</v>
      </c>
      <c r="CD46" s="21" t="n">
        <v>0.002130335130345451</v>
      </c>
      <c r="CE46" s="21" t="n">
        <v>0.001669393898318106</v>
      </c>
      <c r="CF46" s="21" t="n">
        <v>0.002283840274594662</v>
      </c>
      <c r="CG46" s="21" t="n">
        <v>0.004802927364072819</v>
      </c>
      <c r="CH46" s="21" t="n">
        <v>0.009589826840543495</v>
      </c>
      <c r="CI46" s="21" t="n">
        <v>0.003489676536116607</v>
      </c>
      <c r="CJ46" s="21" t="n">
        <v>0.001181205727908587</v>
      </c>
      <c r="CK46" s="21" t="n">
        <v>0.001500381762216829</v>
      </c>
      <c r="CL46" s="21" t="n">
        <v>0.001745341584102817</v>
      </c>
      <c r="CM46" s="21" t="n">
        <v>0.001397457878216086</v>
      </c>
      <c r="CN46" s="21" t="n">
        <v>0.003372306711070511</v>
      </c>
      <c r="CO46" s="21" t="n">
        <v>0.007520711341814856</v>
      </c>
      <c r="CP46" s="21" t="n">
        <v>0.001125024936814617</v>
      </c>
      <c r="CQ46" s="21" t="n">
        <v>0.001263937626023914</v>
      </c>
      <c r="CR46" s="21" t="n">
        <v>0.004156740798486738</v>
      </c>
      <c r="CS46" s="21" t="n">
        <v>0.002395627012640591</v>
      </c>
      <c r="CT46" s="21" t="n">
        <v>0.00120234159942857</v>
      </c>
      <c r="CU46" s="21" t="n">
        <v>0.002161849898282945</v>
      </c>
      <c r="CV46" s="21" t="n">
        <v>0.001283360938862047</v>
      </c>
      <c r="CW46" s="21" t="n">
        <v>0.001930973120839843</v>
      </c>
      <c r="CX46" s="21" t="n">
        <v>0.000303875610861523</v>
      </c>
      <c r="CY46" s="21" t="n">
        <v>0.001356825117884763</v>
      </c>
      <c r="CZ46" s="21" t="n">
        <v>0.001279765153693134</v>
      </c>
      <c r="DA46" s="21" t="n">
        <v>0.001486789234026287</v>
      </c>
      <c r="DB46" s="21" t="n">
        <v>0.001678531045714171</v>
      </c>
      <c r="DC46" s="21" t="n">
        <v>0.006392307775042239</v>
      </c>
      <c r="DD46" s="21" t="n">
        <v>0.001157304725993458</v>
      </c>
      <c r="DE46" s="21" t="n">
        <v>0</v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22" t="n">
        <v>0.005704342402542731</v>
      </c>
      <c r="D47" s="22" t="n">
        <v>0.004219732286570384</v>
      </c>
      <c r="E47" s="22" t="n">
        <v>0.0009251371826859977</v>
      </c>
      <c r="F47" s="22" t="n">
        <v>0.003740254133523246</v>
      </c>
      <c r="G47" s="22" t="n">
        <v>0.002208081100395812</v>
      </c>
      <c r="H47" s="22" t="n">
        <v>0.01135722185605366</v>
      </c>
      <c r="I47" s="22" t="n">
        <v>0.01023423874686045</v>
      </c>
      <c r="J47" s="22" t="n">
        <v>0.003363837756338522</v>
      </c>
      <c r="K47" s="22" t="n">
        <v>0.007584404659723007</v>
      </c>
      <c r="L47" s="22" t="n">
        <v>0.01138202234358544</v>
      </c>
      <c r="M47" s="22" t="n">
        <v>0.009238639874564721</v>
      </c>
      <c r="N47" s="22" t="n">
        <v>0.005948934261389989</v>
      </c>
      <c r="O47" s="22" t="n">
        <v>0.01609257811376441</v>
      </c>
      <c r="P47" s="22" t="n">
        <v>0.03543105271077666</v>
      </c>
      <c r="Q47" s="22" t="n">
        <v>0.005881132404819108</v>
      </c>
      <c r="R47" s="22" t="n">
        <v>0.03632652262264641</v>
      </c>
      <c r="S47" s="22" t="n">
        <v>0.02029734526415222</v>
      </c>
      <c r="T47" s="22" t="n">
        <v>0.01241743721336773</v>
      </c>
      <c r="U47" s="22" t="n">
        <v>0.03337645184802888</v>
      </c>
      <c r="V47" s="22" t="n">
        <v>0.02667492282428683</v>
      </c>
      <c r="W47" s="22" t="n">
        <v>0.05818026626196818</v>
      </c>
      <c r="X47" s="22" t="n">
        <v>0.02247906708187609</v>
      </c>
      <c r="Y47" s="22" t="n">
        <v>0.04245999721199721</v>
      </c>
      <c r="Z47" s="22" t="n">
        <v>0.06053579441624621</v>
      </c>
      <c r="AA47" s="22" t="n">
        <v>0.05087420337606404</v>
      </c>
      <c r="AB47" s="22" t="n">
        <v>0.02217854009450776</v>
      </c>
      <c r="AC47" s="22" t="n">
        <v>0.02178905724919735</v>
      </c>
      <c r="AD47" s="22" t="n">
        <v>0.08039162139928974</v>
      </c>
      <c r="AE47" s="22" t="n">
        <v>0.009818448256228719</v>
      </c>
      <c r="AF47" s="22" t="n">
        <v>0.009785736572049772</v>
      </c>
      <c r="AG47" s="22" t="n">
        <v>0.007289387272493941</v>
      </c>
      <c r="AH47" s="22" t="n">
        <v>0.01844083388519331</v>
      </c>
      <c r="AI47" s="22" t="n">
        <v>0.02513168728268723</v>
      </c>
      <c r="AJ47" s="22" t="n">
        <v>1.27028523796942</v>
      </c>
      <c r="AK47" s="22" t="n">
        <v>0.1826012165285561</v>
      </c>
      <c r="AL47" s="22" t="n">
        <v>0.2297485556068164</v>
      </c>
      <c r="AM47" s="22" t="n">
        <v>0.004670943971096807</v>
      </c>
      <c r="AN47" s="22" t="n">
        <v>0.009041788670484498</v>
      </c>
      <c r="AO47" s="22" t="n">
        <v>0.01686372271623706</v>
      </c>
      <c r="AP47" s="22" t="n">
        <v>0.008483378023372991</v>
      </c>
      <c r="AQ47" s="22" t="n">
        <v>0.02366991547159573</v>
      </c>
      <c r="AR47" s="22" t="n">
        <v>0.008821243216469795</v>
      </c>
      <c r="AS47" s="22" t="n">
        <v>0.006830331292944721</v>
      </c>
      <c r="AT47" s="22" t="n">
        <v>0.02600213672469255</v>
      </c>
      <c r="AU47" s="22" t="n">
        <v>0.02718078601593316</v>
      </c>
      <c r="AV47" s="22" t="n">
        <v>0.005318321375247527</v>
      </c>
      <c r="AW47" s="22" t="n">
        <v>0.00646802459760611</v>
      </c>
      <c r="AX47" s="22" t="n">
        <v>0.01072061465642423</v>
      </c>
      <c r="AY47" s="22" t="n">
        <v>0.005297040911853479</v>
      </c>
      <c r="AZ47" s="22" t="n">
        <v>0.009418558169625382</v>
      </c>
      <c r="BA47" s="22" t="n">
        <v>0.007016108887096029</v>
      </c>
      <c r="BB47" s="22" t="n">
        <v>0.006616007449326534</v>
      </c>
      <c r="BC47" s="22" t="n">
        <v>0.01530322787022445</v>
      </c>
      <c r="BD47" s="22" t="n">
        <v>0.006341564451166281</v>
      </c>
      <c r="BE47" s="22" t="n">
        <v>0.01402828086568246</v>
      </c>
      <c r="BF47" s="22" t="n">
        <v>0.007298851567494631</v>
      </c>
      <c r="BG47" s="22" t="n">
        <v>0.01599551695145396</v>
      </c>
      <c r="BH47" s="22" t="n">
        <v>0.0244338234759823</v>
      </c>
      <c r="BI47" s="22" t="n">
        <v>0.02977724735159366</v>
      </c>
      <c r="BJ47" s="22" t="n">
        <v>0.01270083551779869</v>
      </c>
      <c r="BK47" s="22" t="n">
        <v>0.006985285924881737</v>
      </c>
      <c r="BL47" s="22" t="n">
        <v>0.01004714359496069</v>
      </c>
      <c r="BM47" s="22" t="n">
        <v>0.008843801438342477</v>
      </c>
      <c r="BN47" s="22" t="n">
        <v>0.01584098668592502</v>
      </c>
      <c r="BO47" s="22" t="n">
        <v>0.01209711200721413</v>
      </c>
      <c r="BP47" s="22" t="n">
        <v>0.002602394499112883</v>
      </c>
      <c r="BQ47" s="22" t="n">
        <v>0.004902741060353316</v>
      </c>
      <c r="BR47" s="22" t="n">
        <v>0.003802009786542657</v>
      </c>
      <c r="BS47" s="22" t="n">
        <v>0.006059617084336527</v>
      </c>
      <c r="BT47" s="22" t="n">
        <v>0.006870501288691618</v>
      </c>
      <c r="BU47" s="22" t="n">
        <v>0.00879767207578881</v>
      </c>
      <c r="BV47" s="22" t="n">
        <v>0.009456270365824174</v>
      </c>
      <c r="BW47" s="22" t="n">
        <v>0.001925081573434492</v>
      </c>
      <c r="BX47" s="22" t="n">
        <v>0.009079509206480839</v>
      </c>
      <c r="BY47" s="22" t="n">
        <v>0.01392395360522096</v>
      </c>
      <c r="BZ47" s="22" t="n">
        <v>0.006347550276748538</v>
      </c>
      <c r="CA47" s="22" t="n">
        <v>0.004640392902170735</v>
      </c>
      <c r="CB47" s="22" t="n">
        <v>0.006832225652870432</v>
      </c>
      <c r="CC47" s="22" t="n">
        <v>0.005460610307670719</v>
      </c>
      <c r="CD47" s="22" t="n">
        <v>0.009969142654081895</v>
      </c>
      <c r="CE47" s="22" t="n">
        <v>0.00330416821878163</v>
      </c>
      <c r="CF47" s="22" t="n">
        <v>0.02848401011225084</v>
      </c>
      <c r="CG47" s="22" t="n">
        <v>0.0128647578121283</v>
      </c>
      <c r="CH47" s="22" t="n">
        <v>0.008253204851587179</v>
      </c>
      <c r="CI47" s="22" t="n">
        <v>0.009955632694896946</v>
      </c>
      <c r="CJ47" s="22" t="n">
        <v>0.01307088914955274</v>
      </c>
      <c r="CK47" s="22" t="n">
        <v>0.01921135923016792</v>
      </c>
      <c r="CL47" s="22" t="n">
        <v>0.0156782298192501</v>
      </c>
      <c r="CM47" s="22" t="n">
        <v>0.01372968752230014</v>
      </c>
      <c r="CN47" s="22" t="n">
        <v>0.002366685947560677</v>
      </c>
      <c r="CO47" s="22" t="n">
        <v>0.005554727680147706</v>
      </c>
      <c r="CP47" s="22" t="n">
        <v>0.003630042535205689</v>
      </c>
      <c r="CQ47" s="22" t="n">
        <v>0.005625756522888197</v>
      </c>
      <c r="CR47" s="22" t="n">
        <v>0.01074323908237314</v>
      </c>
      <c r="CS47" s="22" t="n">
        <v>0.01050736568812466</v>
      </c>
      <c r="CT47" s="22" t="n">
        <v>0.005137898926592247</v>
      </c>
      <c r="CU47" s="22" t="n">
        <v>0.0123997457156995</v>
      </c>
      <c r="CV47" s="22" t="n">
        <v>0.005708261870369619</v>
      </c>
      <c r="CW47" s="22" t="n">
        <v>0.01625990379377168</v>
      </c>
      <c r="CX47" s="22" t="n">
        <v>0.001539715132270066</v>
      </c>
      <c r="CY47" s="22" t="n">
        <v>0.00695067351210754</v>
      </c>
      <c r="CZ47" s="22" t="n">
        <v>0.007876173455024867</v>
      </c>
      <c r="DA47" s="22" t="n">
        <v>0.005121196459719593</v>
      </c>
      <c r="DB47" s="22" t="n">
        <v>0.009483223097488782</v>
      </c>
      <c r="DC47" s="22" t="n">
        <v>0.008481786211084395</v>
      </c>
      <c r="DD47" s="22" t="n">
        <v>0.008188873694512842</v>
      </c>
      <c r="DE47" s="22" t="n">
        <v>0</v>
      </c>
    </row>
    <row r="48">
      <c r="A48" s="12" t="inlineStr">
        <is>
          <t>221</t>
        </is>
      </c>
      <c r="B48" s="12" t="inlineStr">
        <is>
          <t>Actividades de edición</t>
        </is>
      </c>
      <c r="C48" s="21" t="n">
        <v>0.002764404237574198</v>
      </c>
      <c r="D48" s="21" t="n">
        <v>0.001649948602698128</v>
      </c>
      <c r="E48" s="21" t="n">
        <v>0.0004681045380086382</v>
      </c>
      <c r="F48" s="21" t="n">
        <v>0.001061550919061507</v>
      </c>
      <c r="G48" s="21" t="n">
        <v>0.001078573774689191</v>
      </c>
      <c r="H48" s="21" t="n">
        <v>0.001088914137612742</v>
      </c>
      <c r="I48" s="21" t="n">
        <v>0.01170229647021977</v>
      </c>
      <c r="J48" s="21" t="n">
        <v>0.001528538297208862</v>
      </c>
      <c r="K48" s="21" t="n">
        <v>0.001335859522503583</v>
      </c>
      <c r="L48" s="21" t="n">
        <v>0.001485315037021201</v>
      </c>
      <c r="M48" s="21" t="n">
        <v>0.001437042031612001</v>
      </c>
      <c r="N48" s="21" t="n">
        <v>0.001945676462722005</v>
      </c>
      <c r="O48" s="21" t="n">
        <v>0.002855744612502776</v>
      </c>
      <c r="P48" s="21" t="n">
        <v>0.002819844175066727</v>
      </c>
      <c r="Q48" s="21" t="n">
        <v>0.002265120332390645</v>
      </c>
      <c r="R48" s="21" t="n">
        <v>0.003471896724523848</v>
      </c>
      <c r="S48" s="21" t="n">
        <v>0.002673036010058323</v>
      </c>
      <c r="T48" s="21" t="n">
        <v>0.003716855631087165</v>
      </c>
      <c r="U48" s="21" t="n">
        <v>0.007386952276570173</v>
      </c>
      <c r="V48" s="21" t="n">
        <v>0.002227724415882194</v>
      </c>
      <c r="W48" s="21" t="n">
        <v>0.008798656912341947</v>
      </c>
      <c r="X48" s="21" t="n">
        <v>0.003872326740919849</v>
      </c>
      <c r="Y48" s="21" t="n">
        <v>0.004110940014788892</v>
      </c>
      <c r="Z48" s="21" t="n">
        <v>0.01188499656520922</v>
      </c>
      <c r="AA48" s="21" t="n">
        <v>0.004597642620659936</v>
      </c>
      <c r="AB48" s="21" t="n">
        <v>0.01212335839013365</v>
      </c>
      <c r="AC48" s="21" t="n">
        <v>0.008123308382806713</v>
      </c>
      <c r="AD48" s="21" t="n">
        <v>0.0191754604645083</v>
      </c>
      <c r="AE48" s="21" t="n">
        <v>0.002209801572203138</v>
      </c>
      <c r="AF48" s="21" t="n">
        <v>0.002726508605523982</v>
      </c>
      <c r="AG48" s="21" t="n">
        <v>0.002208254741134799</v>
      </c>
      <c r="AH48" s="21" t="n">
        <v>0.003414814892025199</v>
      </c>
      <c r="AI48" s="21" t="n">
        <v>0.001431818278499712</v>
      </c>
      <c r="AJ48" s="21" t="n">
        <v>0.002983883158782203</v>
      </c>
      <c r="AK48" s="21" t="n">
        <v>1.012674054582178</v>
      </c>
      <c r="AL48" s="21" t="n">
        <v>0.003821997152847664</v>
      </c>
      <c r="AM48" s="21" t="n">
        <v>0.002218902131822772</v>
      </c>
      <c r="AN48" s="21" t="n">
        <v>0.002434299954706213</v>
      </c>
      <c r="AO48" s="21" t="n">
        <v>0.002774734261718117</v>
      </c>
      <c r="AP48" s="21" t="n">
        <v>0.002356626832504094</v>
      </c>
      <c r="AQ48" s="21" t="n">
        <v>0.009616177211418168</v>
      </c>
      <c r="AR48" s="21" t="n">
        <v>0.00334885201082205</v>
      </c>
      <c r="AS48" s="21" t="n">
        <v>0.002274971208199247</v>
      </c>
      <c r="AT48" s="21" t="n">
        <v>0.0016246662047166</v>
      </c>
      <c r="AU48" s="21" t="n">
        <v>0.001938207972263349</v>
      </c>
      <c r="AV48" s="21" t="n">
        <v>0.001937709768323805</v>
      </c>
      <c r="AW48" s="21" t="n">
        <v>0.001738170985492971</v>
      </c>
      <c r="AX48" s="21" t="n">
        <v>0.002137003380488111</v>
      </c>
      <c r="AY48" s="21" t="n">
        <v>0.001911402715457945</v>
      </c>
      <c r="AZ48" s="21" t="n">
        <v>0.002017763989568764</v>
      </c>
      <c r="BA48" s="21" t="n">
        <v>0.002411483827877309</v>
      </c>
      <c r="BB48" s="21" t="n">
        <v>0.003156956390073534</v>
      </c>
      <c r="BC48" s="21" t="n">
        <v>0.003549550401323525</v>
      </c>
      <c r="BD48" s="21" t="n">
        <v>0.002191022244413616</v>
      </c>
      <c r="BE48" s="21" t="n">
        <v>0.002253680254143635</v>
      </c>
      <c r="BF48" s="21" t="n">
        <v>0.002181805171273967</v>
      </c>
      <c r="BG48" s="21" t="n">
        <v>0.002740603246720876</v>
      </c>
      <c r="BH48" s="21" t="n">
        <v>0.01312020589814946</v>
      </c>
      <c r="BI48" s="21" t="n">
        <v>0.006335969867311794</v>
      </c>
      <c r="BJ48" s="21" t="n">
        <v>0.002717974073600997</v>
      </c>
      <c r="BK48" s="21" t="n">
        <v>0.003821055639918745</v>
      </c>
      <c r="BL48" s="21" t="n">
        <v>0.002033517504681505</v>
      </c>
      <c r="BM48" s="21" t="n">
        <v>0.002700283527642977</v>
      </c>
      <c r="BN48" s="21" t="n">
        <v>0.002203257037775576</v>
      </c>
      <c r="BO48" s="21" t="n">
        <v>0.002510910084914181</v>
      </c>
      <c r="BP48" s="21" t="n">
        <v>0.001353315744877279</v>
      </c>
      <c r="BQ48" s="21" t="n">
        <v>0.002241389488513604</v>
      </c>
      <c r="BR48" s="21" t="n">
        <v>0.001655081120306559</v>
      </c>
      <c r="BS48" s="21" t="n">
        <v>0.001020089649320394</v>
      </c>
      <c r="BT48" s="21" t="n">
        <v>0.004108775069443585</v>
      </c>
      <c r="BU48" s="21" t="n">
        <v>0.004805612044466869</v>
      </c>
      <c r="BV48" s="21" t="n">
        <v>0.004960903970488723</v>
      </c>
      <c r="BW48" s="21" t="n">
        <v>0.0006708926918822859</v>
      </c>
      <c r="BX48" s="21" t="n">
        <v>0.004633479310709537</v>
      </c>
      <c r="BY48" s="21" t="n">
        <v>0.003797143381352321</v>
      </c>
      <c r="BZ48" s="21" t="n">
        <v>0.001921468244724635</v>
      </c>
      <c r="CA48" s="21" t="n">
        <v>0.002659286380507462</v>
      </c>
      <c r="CB48" s="21" t="n">
        <v>0.001758173161986218</v>
      </c>
      <c r="CC48" s="21" t="n">
        <v>0.001605267654889512</v>
      </c>
      <c r="CD48" s="21" t="n">
        <v>0.004218416176000521</v>
      </c>
      <c r="CE48" s="21" t="n">
        <v>0.002501201606231509</v>
      </c>
      <c r="CF48" s="21" t="n">
        <v>0.003607863535336417</v>
      </c>
      <c r="CG48" s="21" t="n">
        <v>0.01393851381272431</v>
      </c>
      <c r="CH48" s="21" t="n">
        <v>0.00685525614155587</v>
      </c>
      <c r="CI48" s="21" t="n">
        <v>0.007062761007685409</v>
      </c>
      <c r="CJ48" s="21" t="n">
        <v>0.007268634745369062</v>
      </c>
      <c r="CK48" s="21" t="n">
        <v>0.01260902397676747</v>
      </c>
      <c r="CL48" s="21" t="n">
        <v>0.008423054368681135</v>
      </c>
      <c r="CM48" s="21" t="n">
        <v>0.006828036639832395</v>
      </c>
      <c r="CN48" s="21" t="n">
        <v>0.0002759592050614502</v>
      </c>
      <c r="CO48" s="21" t="n">
        <v>0.0005698220768042645</v>
      </c>
      <c r="CP48" s="21" t="n">
        <v>0.002182135388854975</v>
      </c>
      <c r="CQ48" s="21" t="n">
        <v>0.001769292251362795</v>
      </c>
      <c r="CR48" s="21" t="n">
        <v>0.004981209687171789</v>
      </c>
      <c r="CS48" s="21" t="n">
        <v>0.004355587560396939</v>
      </c>
      <c r="CT48" s="21" t="n">
        <v>0.002135707700514247</v>
      </c>
      <c r="CU48" s="21" t="n">
        <v>0.006824515651677695</v>
      </c>
      <c r="CV48" s="21" t="n">
        <v>0.002458041660526596</v>
      </c>
      <c r="CW48" s="21" t="n">
        <v>0.004591517432459632</v>
      </c>
      <c r="CX48" s="21" t="n">
        <v>0.0004694209467001992</v>
      </c>
      <c r="CY48" s="21" t="n">
        <v>0.002130919799301495</v>
      </c>
      <c r="CZ48" s="21" t="n">
        <v>0.001234964426804734</v>
      </c>
      <c r="DA48" s="21" t="n">
        <v>0.003314651053877298</v>
      </c>
      <c r="DB48" s="21" t="n">
        <v>0.009260515032219165</v>
      </c>
      <c r="DC48" s="21" t="n">
        <v>0.00900574137453348</v>
      </c>
      <c r="DD48" s="21" t="n">
        <v>0.004686570892180775</v>
      </c>
      <c r="DE48" s="21" t="n">
        <v>0</v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22" t="n">
        <v>0.003724412030603569</v>
      </c>
      <c r="D49" s="22" t="n">
        <v>0.002400496986317839</v>
      </c>
      <c r="E49" s="22" t="n">
        <v>0.001024913606789415</v>
      </c>
      <c r="F49" s="22" t="n">
        <v>0.002025945288634484</v>
      </c>
      <c r="G49" s="22" t="n">
        <v>0.001731734054799606</v>
      </c>
      <c r="H49" s="22" t="n">
        <v>0.002594258302248237</v>
      </c>
      <c r="I49" s="22" t="n">
        <v>0.008715649312685207</v>
      </c>
      <c r="J49" s="22" t="n">
        <v>0.002075266481440256</v>
      </c>
      <c r="K49" s="22" t="n">
        <v>0.003999515443922456</v>
      </c>
      <c r="L49" s="22" t="n">
        <v>0.008303449013075337</v>
      </c>
      <c r="M49" s="22" t="n">
        <v>0.006710990856325355</v>
      </c>
      <c r="N49" s="22" t="n">
        <v>0.003041485659447508</v>
      </c>
      <c r="O49" s="22" t="n">
        <v>0.005219714843292859</v>
      </c>
      <c r="P49" s="22" t="n">
        <v>0.005389123419367893</v>
      </c>
      <c r="Q49" s="22" t="n">
        <v>0.003529246318945671</v>
      </c>
      <c r="R49" s="22" t="n">
        <v>0.005252478581081676</v>
      </c>
      <c r="S49" s="22" t="n">
        <v>0.004652203784847942</v>
      </c>
      <c r="T49" s="22" t="n">
        <v>0.005408319574026464</v>
      </c>
      <c r="U49" s="22" t="n">
        <v>0.00567859249139873</v>
      </c>
      <c r="V49" s="22" t="n">
        <v>0.005951372952921719</v>
      </c>
      <c r="W49" s="22" t="n">
        <v>0.01091182231772205</v>
      </c>
      <c r="X49" s="22" t="n">
        <v>0.004514536277063753</v>
      </c>
      <c r="Y49" s="22" t="n">
        <v>0.007060858410329707</v>
      </c>
      <c r="Z49" s="22" t="n">
        <v>0.009083847724415266</v>
      </c>
      <c r="AA49" s="22" t="n">
        <v>0.005974186800745928</v>
      </c>
      <c r="AB49" s="22" t="n">
        <v>0.005250578937011158</v>
      </c>
      <c r="AC49" s="22" t="n">
        <v>0.006483738913091268</v>
      </c>
      <c r="AD49" s="22" t="n">
        <v>0.01148004347190903</v>
      </c>
      <c r="AE49" s="22" t="n">
        <v>0.004597653418573242</v>
      </c>
      <c r="AF49" s="22" t="n">
        <v>0.003614052275721556</v>
      </c>
      <c r="AG49" s="22" t="n">
        <v>0.003775588267173544</v>
      </c>
      <c r="AH49" s="22" t="n">
        <v>0.004366475296019203</v>
      </c>
      <c r="AI49" s="22" t="n">
        <v>0.004877975743715846</v>
      </c>
      <c r="AJ49" s="22" t="n">
        <v>0.02151261090827837</v>
      </c>
      <c r="AK49" s="22" t="n">
        <v>0.06405930920744209</v>
      </c>
      <c r="AL49" s="22" t="n">
        <v>1.019582987405324</v>
      </c>
      <c r="AM49" s="22" t="n">
        <v>0.003084146329903553</v>
      </c>
      <c r="AN49" s="22" t="n">
        <v>0.004520377822614363</v>
      </c>
      <c r="AO49" s="22" t="n">
        <v>0.004312048006991484</v>
      </c>
      <c r="AP49" s="22" t="n">
        <v>0.004376793141665902</v>
      </c>
      <c r="AQ49" s="22" t="n">
        <v>0.006429764918996178</v>
      </c>
      <c r="AR49" s="22" t="n">
        <v>0.005342628198462346</v>
      </c>
      <c r="AS49" s="22" t="n">
        <v>0.005916039174333324</v>
      </c>
      <c r="AT49" s="22" t="n">
        <v>0.004539512674669859</v>
      </c>
      <c r="AU49" s="22" t="n">
        <v>0.004937592016127887</v>
      </c>
      <c r="AV49" s="22" t="n">
        <v>0.005088681847934645</v>
      </c>
      <c r="AW49" s="22" t="n">
        <v>0.005150864799981978</v>
      </c>
      <c r="AX49" s="22" t="n">
        <v>0.007395590845452919</v>
      </c>
      <c r="AY49" s="22" t="n">
        <v>0.003660844655957558</v>
      </c>
      <c r="AZ49" s="22" t="n">
        <v>0.004332940416570067</v>
      </c>
      <c r="BA49" s="22" t="n">
        <v>0.004724294964293868</v>
      </c>
      <c r="BB49" s="22" t="n">
        <v>0.004214106389187194</v>
      </c>
      <c r="BC49" s="22" t="n">
        <v>0.005413041167806445</v>
      </c>
      <c r="BD49" s="22" t="n">
        <v>0.004898873040779367</v>
      </c>
      <c r="BE49" s="22" t="n">
        <v>0.004823576328552578</v>
      </c>
      <c r="BF49" s="22" t="n">
        <v>0.005367544440936277</v>
      </c>
      <c r="BG49" s="22" t="n">
        <v>0.005349685081967342</v>
      </c>
      <c r="BH49" s="22" t="n">
        <v>0.01249776753868815</v>
      </c>
      <c r="BI49" s="22" t="n">
        <v>0.009041413029518448</v>
      </c>
      <c r="BJ49" s="22" t="n">
        <v>0.00545410718802812</v>
      </c>
      <c r="BK49" s="22" t="n">
        <v>0.004416060792746098</v>
      </c>
      <c r="BL49" s="22" t="n">
        <v>0.004774893146067889</v>
      </c>
      <c r="BM49" s="22" t="n">
        <v>0.004088507913074232</v>
      </c>
      <c r="BN49" s="22" t="n">
        <v>0.004369426546130708</v>
      </c>
      <c r="BO49" s="22" t="n">
        <v>0.007853261337898853</v>
      </c>
      <c r="BP49" s="22" t="n">
        <v>0.002583294667953632</v>
      </c>
      <c r="BQ49" s="22" t="n">
        <v>0.003593836469050287</v>
      </c>
      <c r="BR49" s="22" t="n">
        <v>0.00282090654822154</v>
      </c>
      <c r="BS49" s="22" t="n">
        <v>0.002246154453225028</v>
      </c>
      <c r="BT49" s="22" t="n">
        <v>0.005840726171095936</v>
      </c>
      <c r="BU49" s="22" t="n">
        <v>0.006752956958761475</v>
      </c>
      <c r="BV49" s="22" t="n">
        <v>0.00596315548239151</v>
      </c>
      <c r="BW49" s="22" t="n">
        <v>0.001724966799213748</v>
      </c>
      <c r="BX49" s="22" t="n">
        <v>0.005615882212630091</v>
      </c>
      <c r="BY49" s="22" t="n">
        <v>0.004206065444579646</v>
      </c>
      <c r="BZ49" s="22" t="n">
        <v>0.003251413895933585</v>
      </c>
      <c r="CA49" s="22" t="n">
        <v>0.003543594471313774</v>
      </c>
      <c r="CB49" s="22" t="n">
        <v>0.003781862087801376</v>
      </c>
      <c r="CC49" s="22" t="n">
        <v>0.00232219015531013</v>
      </c>
      <c r="CD49" s="22" t="n">
        <v>0.004106905736837888</v>
      </c>
      <c r="CE49" s="22" t="n">
        <v>0.00252532612447307</v>
      </c>
      <c r="CF49" s="22" t="n">
        <v>0.005406868817783448</v>
      </c>
      <c r="CG49" s="22" t="n">
        <v>0.01061388376516321</v>
      </c>
      <c r="CH49" s="22" t="n">
        <v>0.006177400840181531</v>
      </c>
      <c r="CI49" s="22" t="n">
        <v>0.0118707400656203</v>
      </c>
      <c r="CJ49" s="22" t="n">
        <v>0.02559675172346218</v>
      </c>
      <c r="CK49" s="22" t="n">
        <v>0.01335544255572091</v>
      </c>
      <c r="CL49" s="22" t="n">
        <v>0.009498314068653145</v>
      </c>
      <c r="CM49" s="22" t="n">
        <v>0.01076735756498931</v>
      </c>
      <c r="CN49" s="22" t="n">
        <v>0.0006990807755685</v>
      </c>
      <c r="CO49" s="22" t="n">
        <v>0.001298516411413455</v>
      </c>
      <c r="CP49" s="22" t="n">
        <v>0.003892962590330691</v>
      </c>
      <c r="CQ49" s="22" t="n">
        <v>0.002933549017301832</v>
      </c>
      <c r="CR49" s="22" t="n">
        <v>0.01406864021782848</v>
      </c>
      <c r="CS49" s="22" t="n">
        <v>0.008477209612417489</v>
      </c>
      <c r="CT49" s="22" t="n">
        <v>0.004092648025625133</v>
      </c>
      <c r="CU49" s="22" t="n">
        <v>0.01502587340641389</v>
      </c>
      <c r="CV49" s="22" t="n">
        <v>0.004470445180775637</v>
      </c>
      <c r="CW49" s="22" t="n">
        <v>0.01159628673823902</v>
      </c>
      <c r="CX49" s="22" t="n">
        <v>0.001664626731446758</v>
      </c>
      <c r="CY49" s="22" t="n">
        <v>0.003326140023537765</v>
      </c>
      <c r="CZ49" s="22" t="n">
        <v>0.002433761678101343</v>
      </c>
      <c r="DA49" s="22" t="n">
        <v>0.003486017678998007</v>
      </c>
      <c r="DB49" s="22" t="n">
        <v>0.006781028063048816</v>
      </c>
      <c r="DC49" s="22" t="n">
        <v>0.007128678115885517</v>
      </c>
      <c r="DD49" s="22" t="n">
        <v>0.009131299795101645</v>
      </c>
      <c r="DE49" s="22" t="n">
        <v>0</v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21" t="n">
        <v>0.05894109782542418</v>
      </c>
      <c r="D50" s="21" t="n">
        <v>0.03006992916564419</v>
      </c>
      <c r="E50" s="21" t="n">
        <v>0.009367494005256183</v>
      </c>
      <c r="F50" s="21" t="n">
        <v>0.121366197346809</v>
      </c>
      <c r="G50" s="21" t="n">
        <v>0.01803477379810144</v>
      </c>
      <c r="H50" s="21" t="n">
        <v>0.0533915711021779</v>
      </c>
      <c r="I50" s="21" t="n">
        <v>0.04772821834191373</v>
      </c>
      <c r="J50" s="21" t="n">
        <v>0.009357681437377457</v>
      </c>
      <c r="K50" s="21" t="n">
        <v>0.0199326560774968</v>
      </c>
      <c r="L50" s="21" t="n">
        <v>0.02320722894816313</v>
      </c>
      <c r="M50" s="21" t="n">
        <v>0.04152847563262286</v>
      </c>
      <c r="N50" s="21" t="n">
        <v>0.02654308955196977</v>
      </c>
      <c r="O50" s="21" t="n">
        <v>0.04598077264575866</v>
      </c>
      <c r="P50" s="21" t="n">
        <v>0.03278564250562488</v>
      </c>
      <c r="Q50" s="21" t="n">
        <v>0.03433126134130498</v>
      </c>
      <c r="R50" s="21" t="n">
        <v>0.03219757695122567</v>
      </c>
      <c r="S50" s="21" t="n">
        <v>0.04364817761731056</v>
      </c>
      <c r="T50" s="21" t="n">
        <v>0.03580307793919871</v>
      </c>
      <c r="U50" s="21" t="n">
        <v>0.02382583740492202</v>
      </c>
      <c r="V50" s="21" t="n">
        <v>0.04376966353297625</v>
      </c>
      <c r="W50" s="21" t="n">
        <v>0.02881478017019481</v>
      </c>
      <c r="X50" s="21" t="n">
        <v>0.02180775725692813</v>
      </c>
      <c r="Y50" s="21" t="n">
        <v>0.02794974802747181</v>
      </c>
      <c r="Z50" s="21" t="n">
        <v>0.02090153550879218</v>
      </c>
      <c r="AA50" s="21" t="n">
        <v>0.01798427088070377</v>
      </c>
      <c r="AB50" s="21" t="n">
        <v>0.02834316752473928</v>
      </c>
      <c r="AC50" s="21" t="n">
        <v>0.03205801190109198</v>
      </c>
      <c r="AD50" s="21" t="n">
        <v>0.0293672461680915</v>
      </c>
      <c r="AE50" s="21" t="n">
        <v>0.03305816512775227</v>
      </c>
      <c r="AF50" s="21" t="n">
        <v>0.01309154652040406</v>
      </c>
      <c r="AG50" s="21" t="n">
        <v>0.03941277162464005</v>
      </c>
      <c r="AH50" s="21" t="n">
        <v>0.0223031688141259</v>
      </c>
      <c r="AI50" s="21" t="n">
        <v>0.02551439776449558</v>
      </c>
      <c r="AJ50" s="21" t="n">
        <v>0.02742276862481097</v>
      </c>
      <c r="AK50" s="21" t="n">
        <v>0.01385672710229315</v>
      </c>
      <c r="AL50" s="21" t="n">
        <v>0.01924110705454389</v>
      </c>
      <c r="AM50" s="21" t="n">
        <v>1.0564476665901</v>
      </c>
      <c r="AN50" s="21" t="n">
        <v>0.1687498744019117</v>
      </c>
      <c r="AO50" s="21" t="n">
        <v>0.03490562887724625</v>
      </c>
      <c r="AP50" s="21" t="n">
        <v>0.1356368600386031</v>
      </c>
      <c r="AQ50" s="21" t="n">
        <v>0.05615519666309121</v>
      </c>
      <c r="AR50" s="21" t="n">
        <v>0.04102573159566306</v>
      </c>
      <c r="AS50" s="21" t="n">
        <v>0.05897064612312465</v>
      </c>
      <c r="AT50" s="21" t="n">
        <v>0.03215802037059176</v>
      </c>
      <c r="AU50" s="21" t="n">
        <v>0.04258330934277909</v>
      </c>
      <c r="AV50" s="21" t="n">
        <v>0.02449119104270291</v>
      </c>
      <c r="AW50" s="21" t="n">
        <v>0.04458613698837897</v>
      </c>
      <c r="AX50" s="21" t="n">
        <v>0.0335144222341498</v>
      </c>
      <c r="AY50" s="21" t="n">
        <v>0.01776579876065251</v>
      </c>
      <c r="AZ50" s="21" t="n">
        <v>0.01846273070517396</v>
      </c>
      <c r="BA50" s="21" t="n">
        <v>0.01581024214402034</v>
      </c>
      <c r="BB50" s="21" t="n">
        <v>0.01555319509172071</v>
      </c>
      <c r="BC50" s="21" t="n">
        <v>0.02194325093376201</v>
      </c>
      <c r="BD50" s="21" t="n">
        <v>0.03696772067095983</v>
      </c>
      <c r="BE50" s="21" t="n">
        <v>0.02076823595514076</v>
      </c>
      <c r="BF50" s="21" t="n">
        <v>0.03362967671514132</v>
      </c>
      <c r="BG50" s="21" t="n">
        <v>0.02381202017679982</v>
      </c>
      <c r="BH50" s="21" t="n">
        <v>0.02662187942680503</v>
      </c>
      <c r="BI50" s="21" t="n">
        <v>0.0212329232453075</v>
      </c>
      <c r="BJ50" s="21" t="n">
        <v>0.01758263304407744</v>
      </c>
      <c r="BK50" s="21" t="n">
        <v>0.01568297033116158</v>
      </c>
      <c r="BL50" s="21" t="n">
        <v>0.02178342028179309</v>
      </c>
      <c r="BM50" s="21" t="n">
        <v>0.01567416452707758</v>
      </c>
      <c r="BN50" s="21" t="n">
        <v>0.01852711124600965</v>
      </c>
      <c r="BO50" s="21" t="n">
        <v>0.02137015188124473</v>
      </c>
      <c r="BP50" s="21" t="n">
        <v>0.05229950020347691</v>
      </c>
      <c r="BQ50" s="21" t="n">
        <v>0.01736944887587106</v>
      </c>
      <c r="BR50" s="21" t="n">
        <v>0.01769335153588719</v>
      </c>
      <c r="BS50" s="21" t="n">
        <v>0.01715298494167349</v>
      </c>
      <c r="BT50" s="21" t="n">
        <v>0.01541538871748588</v>
      </c>
      <c r="BU50" s="21" t="n">
        <v>0.01800073542275448</v>
      </c>
      <c r="BV50" s="21" t="n">
        <v>0.01250309733192423</v>
      </c>
      <c r="BW50" s="21" t="n">
        <v>0.003505026736612914</v>
      </c>
      <c r="BX50" s="21" t="n">
        <v>0.00859211396817001</v>
      </c>
      <c r="BY50" s="21" t="n">
        <v>0.01818347690559804</v>
      </c>
      <c r="BZ50" s="21" t="n">
        <v>0.05397967484693936</v>
      </c>
      <c r="CA50" s="21" t="n">
        <v>0.1425652716599839</v>
      </c>
      <c r="CB50" s="21" t="n">
        <v>0.02106610077238905</v>
      </c>
      <c r="CC50" s="21" t="n">
        <v>0.04586091016279519</v>
      </c>
      <c r="CD50" s="21" t="n">
        <v>0.1515789750891854</v>
      </c>
      <c r="CE50" s="21" t="n">
        <v>0.04385731976542975</v>
      </c>
      <c r="CF50" s="21" t="n">
        <v>0.03187663254318987</v>
      </c>
      <c r="CG50" s="21" t="n">
        <v>0.01487444536940099</v>
      </c>
      <c r="CH50" s="21" t="n">
        <v>0.01386033779176761</v>
      </c>
      <c r="CI50" s="21" t="n">
        <v>0.009410073985079776</v>
      </c>
      <c r="CJ50" s="21" t="n">
        <v>0.004417718520768976</v>
      </c>
      <c r="CK50" s="21" t="n">
        <v>0.006932381776077347</v>
      </c>
      <c r="CL50" s="21" t="n">
        <v>0.01576189274852327</v>
      </c>
      <c r="CM50" s="21" t="n">
        <v>0.02518688842981406</v>
      </c>
      <c r="CN50" s="21" t="n">
        <v>0.002415487963018496</v>
      </c>
      <c r="CO50" s="21" t="n">
        <v>0.006375536331259653</v>
      </c>
      <c r="CP50" s="21" t="n">
        <v>0.01526496205018638</v>
      </c>
      <c r="CQ50" s="21" t="n">
        <v>0.01511115122082878</v>
      </c>
      <c r="CR50" s="21" t="n">
        <v>0.01054351815201668</v>
      </c>
      <c r="CS50" s="21" t="n">
        <v>0.02718075145915228</v>
      </c>
      <c r="CT50" s="21" t="n">
        <v>0.01364547728734872</v>
      </c>
      <c r="CU50" s="21" t="n">
        <v>0.008696342362980503</v>
      </c>
      <c r="CV50" s="21" t="n">
        <v>0.01428046337287206</v>
      </c>
      <c r="CW50" s="21" t="n">
        <v>0.009086976040490559</v>
      </c>
      <c r="CX50" s="21" t="n">
        <v>0.001570218652465714</v>
      </c>
      <c r="CY50" s="21" t="n">
        <v>0.009055924785351725</v>
      </c>
      <c r="CZ50" s="21" t="n">
        <v>0.009111876834944731</v>
      </c>
      <c r="DA50" s="21" t="n">
        <v>0.04219101743430046</v>
      </c>
      <c r="DB50" s="21" t="n">
        <v>0.008928866772447476</v>
      </c>
      <c r="DC50" s="21" t="n">
        <v>0.01275394661482238</v>
      </c>
      <c r="DD50" s="21" t="n">
        <v>0.006503850281062078</v>
      </c>
      <c r="DE50" s="21" t="n">
        <v>0</v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22" t="n">
        <v>0.01194727437784906</v>
      </c>
      <c r="D51" s="22" t="n">
        <v>0.006042161466374077</v>
      </c>
      <c r="E51" s="22" t="n">
        <v>0.0008255613136088786</v>
      </c>
      <c r="F51" s="22" t="n">
        <v>0.01547281289225278</v>
      </c>
      <c r="G51" s="22" t="n">
        <v>0.003849713122815489</v>
      </c>
      <c r="H51" s="22" t="n">
        <v>0.005180819437458921</v>
      </c>
      <c r="I51" s="22" t="n">
        <v>0.003406536684508011</v>
      </c>
      <c r="J51" s="22" t="n">
        <v>0.003276886518560466</v>
      </c>
      <c r="K51" s="22" t="n">
        <v>0.003899655456522971</v>
      </c>
      <c r="L51" s="22" t="n">
        <v>0.0046998497876832</v>
      </c>
      <c r="M51" s="22" t="n">
        <v>0.02053652451654451</v>
      </c>
      <c r="N51" s="22" t="n">
        <v>0.006739793072537015</v>
      </c>
      <c r="O51" s="22" t="n">
        <v>0.00624126022069313</v>
      </c>
      <c r="P51" s="22" t="n">
        <v>0.01941055748854346</v>
      </c>
      <c r="Q51" s="22" t="n">
        <v>0.00844826395441526</v>
      </c>
      <c r="R51" s="22" t="n">
        <v>0.01626412118070738</v>
      </c>
      <c r="S51" s="22" t="n">
        <v>0.01089471400524688</v>
      </c>
      <c r="T51" s="22" t="n">
        <v>0.01683959611033671</v>
      </c>
      <c r="U51" s="22" t="n">
        <v>0.01104973866581485</v>
      </c>
      <c r="V51" s="22" t="n">
        <v>0.01725377074482276</v>
      </c>
      <c r="W51" s="22" t="n">
        <v>0.03221862932502988</v>
      </c>
      <c r="X51" s="22" t="n">
        <v>0.01357384886576707</v>
      </c>
      <c r="Y51" s="22" t="n">
        <v>0.0188790149794081</v>
      </c>
      <c r="Z51" s="22" t="n">
        <v>0.01860903068913102</v>
      </c>
      <c r="AA51" s="22" t="n">
        <v>0.01280000578900627</v>
      </c>
      <c r="AB51" s="22" t="n">
        <v>0.01447128440088378</v>
      </c>
      <c r="AC51" s="22" t="n">
        <v>0.04254817403362184</v>
      </c>
      <c r="AD51" s="22" t="n">
        <v>0.02204667455224774</v>
      </c>
      <c r="AE51" s="22" t="n">
        <v>0.03877943071242061</v>
      </c>
      <c r="AF51" s="22" t="n">
        <v>0.0180129035653078</v>
      </c>
      <c r="AG51" s="22" t="n">
        <v>0.1253445574116627</v>
      </c>
      <c r="AH51" s="22" t="n">
        <v>0.04942357690006796</v>
      </c>
      <c r="AI51" s="22" t="n">
        <v>0.01441249102592131</v>
      </c>
      <c r="AJ51" s="22" t="n">
        <v>0.04063872380475473</v>
      </c>
      <c r="AK51" s="22" t="n">
        <v>0.01295934061402645</v>
      </c>
      <c r="AL51" s="22" t="n">
        <v>0.03446321246950129</v>
      </c>
      <c r="AM51" s="22" t="n">
        <v>0.01158566686423038</v>
      </c>
      <c r="AN51" s="22" t="n">
        <v>1.120225265303734</v>
      </c>
      <c r="AO51" s="22" t="n">
        <v>0.09992490055812527</v>
      </c>
      <c r="AP51" s="22" t="n">
        <v>0.2949524802673408</v>
      </c>
      <c r="AQ51" s="22" t="n">
        <v>0.09002514751051723</v>
      </c>
      <c r="AR51" s="22" t="n">
        <v>0.1011374482531014</v>
      </c>
      <c r="AS51" s="22" t="n">
        <v>0.1287909130090611</v>
      </c>
      <c r="AT51" s="22" t="n">
        <v>0.07116909962436262</v>
      </c>
      <c r="AU51" s="22" t="n">
        <v>0.01582005075854492</v>
      </c>
      <c r="AV51" s="22" t="n">
        <v>0.02073333002795364</v>
      </c>
      <c r="AW51" s="22" t="n">
        <v>0.02917791114345171</v>
      </c>
      <c r="AX51" s="22" t="n">
        <v>0.02486572214095353</v>
      </c>
      <c r="AY51" s="22" t="n">
        <v>0.01264902765653193</v>
      </c>
      <c r="AZ51" s="22" t="n">
        <v>0.01881541376015264</v>
      </c>
      <c r="BA51" s="22" t="n">
        <v>0.01306909955439959</v>
      </c>
      <c r="BB51" s="22" t="n">
        <v>0.01435171455550159</v>
      </c>
      <c r="BC51" s="22" t="n">
        <v>0.02562813375071225</v>
      </c>
      <c r="BD51" s="22" t="n">
        <v>0.07865633457434799</v>
      </c>
      <c r="BE51" s="22" t="n">
        <v>0.0140897319086876</v>
      </c>
      <c r="BF51" s="22" t="n">
        <v>0.0434749186703107</v>
      </c>
      <c r="BG51" s="22" t="n">
        <v>0.03087821025043446</v>
      </c>
      <c r="BH51" s="22" t="n">
        <v>0.01594032070185075</v>
      </c>
      <c r="BI51" s="22" t="n">
        <v>0.0238474569838759</v>
      </c>
      <c r="BJ51" s="22" t="n">
        <v>0.02430210339494062</v>
      </c>
      <c r="BK51" s="22" t="n">
        <v>0.01480638365467029</v>
      </c>
      <c r="BL51" s="22" t="n">
        <v>0.02090260792790077</v>
      </c>
      <c r="BM51" s="22" t="n">
        <v>0.01533332691427218</v>
      </c>
      <c r="BN51" s="22" t="n">
        <v>0.02176767014336414</v>
      </c>
      <c r="BO51" s="22" t="n">
        <v>0.0131083507761087</v>
      </c>
      <c r="BP51" s="22" t="n">
        <v>0.003199715090849456</v>
      </c>
      <c r="BQ51" s="22" t="n">
        <v>0.004089453371594865</v>
      </c>
      <c r="BR51" s="22" t="n">
        <v>0.0225853391357215</v>
      </c>
      <c r="BS51" s="22" t="n">
        <v>0.008868548312850933</v>
      </c>
      <c r="BT51" s="22" t="n">
        <v>0.005146276509366614</v>
      </c>
      <c r="BU51" s="22" t="n">
        <v>0.003503603254175303</v>
      </c>
      <c r="BV51" s="22" t="n">
        <v>0.002739262954967338</v>
      </c>
      <c r="BW51" s="22" t="n">
        <v>0.006501466460764922</v>
      </c>
      <c r="BX51" s="22" t="n">
        <v>0.003644547710043672</v>
      </c>
      <c r="BY51" s="22" t="n">
        <v>0.008770739065654131</v>
      </c>
      <c r="BZ51" s="22" t="n">
        <v>0.004235920319657548</v>
      </c>
      <c r="CA51" s="22" t="n">
        <v>0.008310587605756502</v>
      </c>
      <c r="CB51" s="22" t="n">
        <v>0.008500802560293173</v>
      </c>
      <c r="CC51" s="22" t="n">
        <v>0.004502689701535251</v>
      </c>
      <c r="CD51" s="22" t="n">
        <v>0.008493252090183166</v>
      </c>
      <c r="CE51" s="22" t="n">
        <v>0.004694825458017473</v>
      </c>
      <c r="CF51" s="22" t="n">
        <v>0.004051802347248597</v>
      </c>
      <c r="CG51" s="22" t="n">
        <v>0.006275151856215754</v>
      </c>
      <c r="CH51" s="22" t="n">
        <v>0.006460404432279342</v>
      </c>
      <c r="CI51" s="22" t="n">
        <v>0.003486919440281568</v>
      </c>
      <c r="CJ51" s="22" t="n">
        <v>0.00251220256085399</v>
      </c>
      <c r="CK51" s="22" t="n">
        <v>0.002899698426005108</v>
      </c>
      <c r="CL51" s="22" t="n">
        <v>0.003107923661528116</v>
      </c>
      <c r="CM51" s="22" t="n">
        <v>0.003231906089244381</v>
      </c>
      <c r="CN51" s="22" t="n">
        <v>0.002314366071486969</v>
      </c>
      <c r="CO51" s="22" t="n">
        <v>0.004790144952531977</v>
      </c>
      <c r="CP51" s="22" t="n">
        <v>0.003887104310008133</v>
      </c>
      <c r="CQ51" s="22" t="n">
        <v>0.002231360439491225</v>
      </c>
      <c r="CR51" s="22" t="n">
        <v>0.004470324103762423</v>
      </c>
      <c r="CS51" s="22" t="n">
        <v>0.004784531272516638</v>
      </c>
      <c r="CT51" s="22" t="n">
        <v>0.002372924187744815</v>
      </c>
      <c r="CU51" s="22" t="n">
        <v>0.003501908983136447</v>
      </c>
      <c r="CV51" s="22" t="n">
        <v>0.002527518818542913</v>
      </c>
      <c r="CW51" s="22" t="n">
        <v>0.00305360978156206</v>
      </c>
      <c r="CX51" s="22" t="n">
        <v>0.0005683388415079612</v>
      </c>
      <c r="CY51" s="22" t="n">
        <v>0.01248698698761034</v>
      </c>
      <c r="CZ51" s="22" t="n">
        <v>0.01565159271643948</v>
      </c>
      <c r="DA51" s="22" t="n">
        <v>0.004702241037491584</v>
      </c>
      <c r="DB51" s="22" t="n">
        <v>0.004884169192762388</v>
      </c>
      <c r="DC51" s="22" t="n">
        <v>0.004639448561938602</v>
      </c>
      <c r="DD51" s="22" t="n">
        <v>0.005853257526864935</v>
      </c>
      <c r="DE51" s="22" t="n">
        <v>0</v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21" t="n">
        <v>0.04364025917986092</v>
      </c>
      <c r="D52" s="21" t="n">
        <v>0.006123919339897223</v>
      </c>
      <c r="E52" s="21" t="n">
        <v>5.039461408729114e-05</v>
      </c>
      <c r="F52" s="21" t="n">
        <v>0.02139604722284319</v>
      </c>
      <c r="G52" s="21" t="n">
        <v>0.01252270298649393</v>
      </c>
      <c r="H52" s="21" t="n">
        <v>0.0007948119108542426</v>
      </c>
      <c r="I52" s="21" t="n">
        <v>0.0001596191993299751</v>
      </c>
      <c r="J52" s="21" t="n">
        <v>0.0001741831989709919</v>
      </c>
      <c r="K52" s="21" t="n">
        <v>0.0002245908128723126</v>
      </c>
      <c r="L52" s="21" t="n">
        <v>0.0001947831088480496</v>
      </c>
      <c r="M52" s="21" t="n">
        <v>0.0002507538152315324</v>
      </c>
      <c r="N52" s="21" t="n">
        <v>0.004574729711748058</v>
      </c>
      <c r="O52" s="21" t="n">
        <v>0.0008543710623440725</v>
      </c>
      <c r="P52" s="21" t="n">
        <v>0.007313534067133278</v>
      </c>
      <c r="Q52" s="21" t="n">
        <v>0.02048563028157368</v>
      </c>
      <c r="R52" s="21" t="n">
        <v>0.002747473010383722</v>
      </c>
      <c r="S52" s="21" t="n">
        <v>0.02331999448537237</v>
      </c>
      <c r="T52" s="21" t="n">
        <v>0.01330229805834536</v>
      </c>
      <c r="U52" s="21" t="n">
        <v>0.004979017289309117</v>
      </c>
      <c r="V52" s="21" t="n">
        <v>0.01521438968714506</v>
      </c>
      <c r="W52" s="21" t="n">
        <v>0.004005697249000248</v>
      </c>
      <c r="X52" s="21" t="n">
        <v>0.006029252751498198</v>
      </c>
      <c r="Y52" s="21" t="n">
        <v>0.005855821256511142</v>
      </c>
      <c r="Z52" s="21" t="n">
        <v>0.001635726048945445</v>
      </c>
      <c r="AA52" s="21" t="n">
        <v>0.002165549898715475</v>
      </c>
      <c r="AB52" s="21" t="n">
        <v>0.005403536547599681</v>
      </c>
      <c r="AC52" s="21" t="n">
        <v>0.002951810755845304</v>
      </c>
      <c r="AD52" s="21" t="n">
        <v>0.008304092441879001</v>
      </c>
      <c r="AE52" s="21" t="n">
        <v>0.009994189776023066</v>
      </c>
      <c r="AF52" s="21" t="n">
        <v>0.002605543292601268</v>
      </c>
      <c r="AG52" s="21" t="n">
        <v>0.006268947839327385</v>
      </c>
      <c r="AH52" s="21" t="n">
        <v>0.002200586105015814</v>
      </c>
      <c r="AI52" s="21" t="n">
        <v>0.00152583520335666</v>
      </c>
      <c r="AJ52" s="21" t="n">
        <v>0.00147307920275182</v>
      </c>
      <c r="AK52" s="21" t="n">
        <v>0.0007695644434186597</v>
      </c>
      <c r="AL52" s="21" t="n">
        <v>0.001222851399689951</v>
      </c>
      <c r="AM52" s="21" t="n">
        <v>0.0004632700542625982</v>
      </c>
      <c r="AN52" s="21" t="n">
        <v>0.004521147632824723</v>
      </c>
      <c r="AO52" s="21" t="n">
        <v>1.027590353959766</v>
      </c>
      <c r="AP52" s="21" t="n">
        <v>0.004238141073679207</v>
      </c>
      <c r="AQ52" s="21" t="n">
        <v>0.004356543698360353</v>
      </c>
      <c r="AR52" s="21" t="n">
        <v>0.002319209352525256</v>
      </c>
      <c r="AS52" s="21" t="n">
        <v>0.002097497682083562</v>
      </c>
      <c r="AT52" s="21" t="n">
        <v>0.001008472189418409</v>
      </c>
      <c r="AU52" s="21" t="n">
        <v>0.0004606026947683798</v>
      </c>
      <c r="AV52" s="21" t="n">
        <v>0.0006279808467024816</v>
      </c>
      <c r="AW52" s="21" t="n">
        <v>0.0007569202755801069</v>
      </c>
      <c r="AX52" s="21" t="n">
        <v>0.001294450140237315</v>
      </c>
      <c r="AY52" s="21" t="n">
        <v>0.0004842490863598987</v>
      </c>
      <c r="AZ52" s="21" t="n">
        <v>0.000741036213227141</v>
      </c>
      <c r="BA52" s="21" t="n">
        <v>0.0006001370327317929</v>
      </c>
      <c r="BB52" s="21" t="n">
        <v>0.0007575631622094111</v>
      </c>
      <c r="BC52" s="21" t="n">
        <v>0.0007530822821198751</v>
      </c>
      <c r="BD52" s="21" t="n">
        <v>0.00123610170440295</v>
      </c>
      <c r="BE52" s="21" t="n">
        <v>0.0006030510937351556</v>
      </c>
      <c r="BF52" s="21" t="n">
        <v>0.0009647348604139266</v>
      </c>
      <c r="BG52" s="21" t="n">
        <v>0.0007045611517369014</v>
      </c>
      <c r="BH52" s="21" t="n">
        <v>0.001595352518967838</v>
      </c>
      <c r="BI52" s="21" t="n">
        <v>0.0008684596618509365</v>
      </c>
      <c r="BJ52" s="21" t="n">
        <v>0.00066086525686732</v>
      </c>
      <c r="BK52" s="21" t="n">
        <v>0.0007273295774753581</v>
      </c>
      <c r="BL52" s="21" t="n">
        <v>0.0007249081791810182</v>
      </c>
      <c r="BM52" s="21" t="n">
        <v>0.00056063584838283</v>
      </c>
      <c r="BN52" s="21" t="n">
        <v>0.0007907191039131252</v>
      </c>
      <c r="BO52" s="21" t="n">
        <v>0.001067017920957022</v>
      </c>
      <c r="BP52" s="21" t="n">
        <v>0.0001528178984978773</v>
      </c>
      <c r="BQ52" s="21" t="n">
        <v>0.000250541740932111</v>
      </c>
      <c r="BR52" s="21" t="n">
        <v>0.0002533591154919036</v>
      </c>
      <c r="BS52" s="21" t="n">
        <v>0.0002714897203229696</v>
      </c>
      <c r="BT52" s="21" t="n">
        <v>0.0003903198077710055</v>
      </c>
      <c r="BU52" s="21" t="n">
        <v>0.0003757778893555953</v>
      </c>
      <c r="BV52" s="21" t="n">
        <v>0.0004355297247046174</v>
      </c>
      <c r="BW52" s="21" t="n">
        <v>0.000279029202071596</v>
      </c>
      <c r="BX52" s="21" t="n">
        <v>0.0004799910494088136</v>
      </c>
      <c r="BY52" s="21" t="n">
        <v>0.00301789130870601</v>
      </c>
      <c r="BZ52" s="21" t="n">
        <v>0.0002086378719291796</v>
      </c>
      <c r="CA52" s="21" t="n">
        <v>0.0002966367956982824</v>
      </c>
      <c r="CB52" s="21" t="n">
        <v>0.0004802968526554019</v>
      </c>
      <c r="CC52" s="21" t="n">
        <v>0.0002217964559314401</v>
      </c>
      <c r="CD52" s="21" t="n">
        <v>0.000319812288579712</v>
      </c>
      <c r="CE52" s="21" t="n">
        <v>0.0001925907004340478</v>
      </c>
      <c r="CF52" s="21" t="n">
        <v>0.0002561940954035281</v>
      </c>
      <c r="CG52" s="21" t="n">
        <v>0.0006903223814687337</v>
      </c>
      <c r="CH52" s="21" t="n">
        <v>0.0008763248503296614</v>
      </c>
      <c r="CI52" s="21" t="n">
        <v>0.0003629480257508415</v>
      </c>
      <c r="CJ52" s="21" t="n">
        <v>0.0001854927936564427</v>
      </c>
      <c r="CK52" s="21" t="n">
        <v>0.00020530011357071</v>
      </c>
      <c r="CL52" s="21" t="n">
        <v>0.0002294595130680598</v>
      </c>
      <c r="CM52" s="21" t="n">
        <v>0.0002029542237190895</v>
      </c>
      <c r="CN52" s="21" t="n">
        <v>9.383444928127341e-05</v>
      </c>
      <c r="CO52" s="21" t="n">
        <v>0.0002077498452257552</v>
      </c>
      <c r="CP52" s="21" t="n">
        <v>0.0006947778883835424</v>
      </c>
      <c r="CQ52" s="21" t="n">
        <v>0.0001408007344594511</v>
      </c>
      <c r="CR52" s="21" t="n">
        <v>0.0005132585905379006</v>
      </c>
      <c r="CS52" s="21" t="n">
        <v>0.0004228539851370256</v>
      </c>
      <c r="CT52" s="21" t="n">
        <v>0.0002097542293139854</v>
      </c>
      <c r="CU52" s="21" t="n">
        <v>0.0005279597053796141</v>
      </c>
      <c r="CV52" s="21" t="n">
        <v>0.0002255812584614821</v>
      </c>
      <c r="CW52" s="21" t="n">
        <v>0.0003231409864427618</v>
      </c>
      <c r="CX52" s="21" t="n">
        <v>5.30080732739971e-05</v>
      </c>
      <c r="CY52" s="21" t="n">
        <v>0.0004369716280022149</v>
      </c>
      <c r="CZ52" s="21" t="n">
        <v>0.0007812375777676597</v>
      </c>
      <c r="DA52" s="21" t="n">
        <v>0.000175835268739325</v>
      </c>
      <c r="DB52" s="21" t="n">
        <v>0.00151958396379926</v>
      </c>
      <c r="DC52" s="21" t="n">
        <v>0.000694324522315755</v>
      </c>
      <c r="DD52" s="21" t="n">
        <v>0.001049514603220705</v>
      </c>
      <c r="DE52" s="21" t="n">
        <v>0</v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22" t="n">
        <v>0.01040703237040923</v>
      </c>
      <c r="D53" s="22" t="n">
        <v>0.005649042187855157</v>
      </c>
      <c r="E53" s="22" t="n">
        <v>0.0009575642894302485</v>
      </c>
      <c r="F53" s="22" t="n">
        <v>0.03021693940572224</v>
      </c>
      <c r="G53" s="22" t="n">
        <v>0.003537556217146117</v>
      </c>
      <c r="H53" s="22" t="n">
        <v>0.007417210197682009</v>
      </c>
      <c r="I53" s="22" t="n">
        <v>0.003657504127179502</v>
      </c>
      <c r="J53" s="22" t="n">
        <v>0.00378467685257327</v>
      </c>
      <c r="K53" s="22" t="n">
        <v>0.005624357634520756</v>
      </c>
      <c r="L53" s="22" t="n">
        <v>0.003946307264783903</v>
      </c>
      <c r="M53" s="22" t="n">
        <v>0.01224992465111432</v>
      </c>
      <c r="N53" s="22" t="n">
        <v>0.008230388303435768</v>
      </c>
      <c r="O53" s="22" t="n">
        <v>0.008237075690252697</v>
      </c>
      <c r="P53" s="22" t="n">
        <v>0.02205119009502922</v>
      </c>
      <c r="Q53" s="22" t="n">
        <v>0.009166675393866675</v>
      </c>
      <c r="R53" s="22" t="n">
        <v>0.02421904181781209</v>
      </c>
      <c r="S53" s="22" t="n">
        <v>0.01161295809536028</v>
      </c>
      <c r="T53" s="22" t="n">
        <v>0.01657200275830195</v>
      </c>
      <c r="U53" s="22" t="n">
        <v>0.01971528609915305</v>
      </c>
      <c r="V53" s="22" t="n">
        <v>0.01681320975745669</v>
      </c>
      <c r="W53" s="22" t="n">
        <v>0.04465786808501774</v>
      </c>
      <c r="X53" s="22" t="n">
        <v>0.02380033799051968</v>
      </c>
      <c r="Y53" s="22" t="n">
        <v>0.02074597313603781</v>
      </c>
      <c r="Z53" s="22" t="n">
        <v>0.02123634040438408</v>
      </c>
      <c r="AA53" s="22" t="n">
        <v>0.01555609082511709</v>
      </c>
      <c r="AB53" s="22" t="n">
        <v>0.03675796109915739</v>
      </c>
      <c r="AC53" s="22" t="n">
        <v>0.05734104268959341</v>
      </c>
      <c r="AD53" s="22" t="n">
        <v>0.05819429032428907</v>
      </c>
      <c r="AE53" s="22" t="n">
        <v>0.03980055574874542</v>
      </c>
      <c r="AF53" s="22" t="n">
        <v>0.01683878345502342</v>
      </c>
      <c r="AG53" s="22" t="n">
        <v>0.02245315338717102</v>
      </c>
      <c r="AH53" s="22" t="n">
        <v>0.06420216985847517</v>
      </c>
      <c r="AI53" s="22" t="n">
        <v>0.03216802405895019</v>
      </c>
      <c r="AJ53" s="22" t="n">
        <v>0.05169020558386446</v>
      </c>
      <c r="AK53" s="22" t="n">
        <v>0.01804874007374328</v>
      </c>
      <c r="AL53" s="22" t="n">
        <v>0.04864724740973365</v>
      </c>
      <c r="AM53" s="22" t="n">
        <v>0.008919218855535219</v>
      </c>
      <c r="AN53" s="22" t="n">
        <v>0.05519357466558236</v>
      </c>
      <c r="AO53" s="22" t="n">
        <v>0.05803695631871082</v>
      </c>
      <c r="AP53" s="22" t="n">
        <v>1.200447091805728</v>
      </c>
      <c r="AQ53" s="22" t="n">
        <v>0.07775218105068972</v>
      </c>
      <c r="AR53" s="22" t="n">
        <v>0.1609488138128005</v>
      </c>
      <c r="AS53" s="22" t="n">
        <v>0.4349596938049806</v>
      </c>
      <c r="AT53" s="22" t="n">
        <v>0.03840030217409183</v>
      </c>
      <c r="AU53" s="22" t="n">
        <v>0.01563933373698194</v>
      </c>
      <c r="AV53" s="22" t="n">
        <v>0.007201339672292626</v>
      </c>
      <c r="AW53" s="22" t="n">
        <v>0.009061457882833253</v>
      </c>
      <c r="AX53" s="22" t="n">
        <v>0.01465940457693932</v>
      </c>
      <c r="AY53" s="22" t="n">
        <v>0.01079240685982888</v>
      </c>
      <c r="AZ53" s="22" t="n">
        <v>0.01968254495838683</v>
      </c>
      <c r="BA53" s="22" t="n">
        <v>0.01648109944669897</v>
      </c>
      <c r="BB53" s="22" t="n">
        <v>0.0179416335426462</v>
      </c>
      <c r="BC53" s="22" t="n">
        <v>0.06043076130147038</v>
      </c>
      <c r="BD53" s="22" t="n">
        <v>0.2742417940209183</v>
      </c>
      <c r="BE53" s="22" t="n">
        <v>0.02845678980762151</v>
      </c>
      <c r="BF53" s="22" t="n">
        <v>0.1076879466827676</v>
      </c>
      <c r="BG53" s="22" t="n">
        <v>0.05521132632644669</v>
      </c>
      <c r="BH53" s="22" t="n">
        <v>0.02934055679201994</v>
      </c>
      <c r="BI53" s="22" t="n">
        <v>0.06895552786802894</v>
      </c>
      <c r="BJ53" s="22" t="n">
        <v>0.06369010084739188</v>
      </c>
      <c r="BK53" s="22" t="n">
        <v>0.0222652392759161</v>
      </c>
      <c r="BL53" s="22" t="n">
        <v>0.03318404656078195</v>
      </c>
      <c r="BM53" s="22" t="n">
        <v>0.0186385770470211</v>
      </c>
      <c r="BN53" s="22" t="n">
        <v>0.04762743808318006</v>
      </c>
      <c r="BO53" s="22" t="n">
        <v>0.01739460399814402</v>
      </c>
      <c r="BP53" s="22" t="n">
        <v>0.003420762199477654</v>
      </c>
      <c r="BQ53" s="22" t="n">
        <v>0.004775166791659492</v>
      </c>
      <c r="BR53" s="22" t="n">
        <v>0.01477093822980513</v>
      </c>
      <c r="BS53" s="22" t="n">
        <v>0.01113338609921392</v>
      </c>
      <c r="BT53" s="22" t="n">
        <v>0.00844094399411946</v>
      </c>
      <c r="BU53" s="22" t="n">
        <v>0.007136353010656633</v>
      </c>
      <c r="BV53" s="22" t="n">
        <v>0.004657817259355481</v>
      </c>
      <c r="BW53" s="22" t="n">
        <v>0.004471964737367844</v>
      </c>
      <c r="BX53" s="22" t="n">
        <v>0.004660356551010009</v>
      </c>
      <c r="BY53" s="22" t="n">
        <v>0.01677454831402641</v>
      </c>
      <c r="BZ53" s="22" t="n">
        <v>0.00409461223216567</v>
      </c>
      <c r="CA53" s="22" t="n">
        <v>0.008669460746532073</v>
      </c>
      <c r="CB53" s="22" t="n">
        <v>0.0114460565712206</v>
      </c>
      <c r="CC53" s="22" t="n">
        <v>0.004447858467191931</v>
      </c>
      <c r="CD53" s="22" t="n">
        <v>0.008099472558856336</v>
      </c>
      <c r="CE53" s="22" t="n">
        <v>0.005749664589657972</v>
      </c>
      <c r="CF53" s="22" t="n">
        <v>0.004575489462573842</v>
      </c>
      <c r="CG53" s="22" t="n">
        <v>0.009429491269013872</v>
      </c>
      <c r="CH53" s="22" t="n">
        <v>0.009363704382732057</v>
      </c>
      <c r="CI53" s="22" t="n">
        <v>0.004787056955703395</v>
      </c>
      <c r="CJ53" s="22" t="n">
        <v>0.003711903665387968</v>
      </c>
      <c r="CK53" s="22" t="n">
        <v>0.003602781863885975</v>
      </c>
      <c r="CL53" s="22" t="n">
        <v>0.003676252775021086</v>
      </c>
      <c r="CM53" s="22" t="n">
        <v>0.003640052080108249</v>
      </c>
      <c r="CN53" s="22" t="n">
        <v>0.002542370395156681</v>
      </c>
      <c r="CO53" s="22" t="n">
        <v>0.005305637195195325</v>
      </c>
      <c r="CP53" s="22" t="n">
        <v>0.003773013624193621</v>
      </c>
      <c r="CQ53" s="22" t="n">
        <v>0.002692880745881269</v>
      </c>
      <c r="CR53" s="22" t="n">
        <v>0.005579025549117483</v>
      </c>
      <c r="CS53" s="22" t="n">
        <v>0.006663665022339815</v>
      </c>
      <c r="CT53" s="22" t="n">
        <v>0.003298696136767102</v>
      </c>
      <c r="CU53" s="22" t="n">
        <v>0.004606382368986514</v>
      </c>
      <c r="CV53" s="22" t="n">
        <v>0.003480260629739676</v>
      </c>
      <c r="CW53" s="22" t="n">
        <v>0.003868407396189498</v>
      </c>
      <c r="CX53" s="22" t="n">
        <v>0.0008236049934262294</v>
      </c>
      <c r="CY53" s="22" t="n">
        <v>0.007403376068118648</v>
      </c>
      <c r="CZ53" s="22" t="n">
        <v>0.006787044112852796</v>
      </c>
      <c r="DA53" s="22" t="n">
        <v>0.00590097324210875</v>
      </c>
      <c r="DB53" s="22" t="n">
        <v>0.004573262491979341</v>
      </c>
      <c r="DC53" s="22" t="n">
        <v>0.006344411616465603</v>
      </c>
      <c r="DD53" s="22" t="n">
        <v>0.007393106412772119</v>
      </c>
      <c r="DE53" s="22" t="n">
        <v>0</v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21" t="n">
        <v>0.02696798154766551</v>
      </c>
      <c r="D54" s="21" t="n">
        <v>0.01502187412400448</v>
      </c>
      <c r="E54" s="21" t="n">
        <v>0.0009592968891480605</v>
      </c>
      <c r="F54" s="21" t="n">
        <v>0.01960115514187899</v>
      </c>
      <c r="G54" s="21" t="n">
        <v>0.009199837239007991</v>
      </c>
      <c r="H54" s="21" t="n">
        <v>0.01051545252983329</v>
      </c>
      <c r="I54" s="21" t="n">
        <v>0.004224092534373214</v>
      </c>
      <c r="J54" s="21" t="n">
        <v>0.00315185024124686</v>
      </c>
      <c r="K54" s="21" t="n">
        <v>0.003360282915886711</v>
      </c>
      <c r="L54" s="21" t="n">
        <v>0.02020652278096357</v>
      </c>
      <c r="M54" s="21" t="n">
        <v>0.01122970463827205</v>
      </c>
      <c r="N54" s="21" t="n">
        <v>0.01330842146649689</v>
      </c>
      <c r="O54" s="21" t="n">
        <v>0.01194637984101842</v>
      </c>
      <c r="P54" s="21" t="n">
        <v>0.01647249058509625</v>
      </c>
      <c r="Q54" s="21" t="n">
        <v>0.01742453063588492</v>
      </c>
      <c r="R54" s="21" t="n">
        <v>0.01812306705799981</v>
      </c>
      <c r="S54" s="21" t="n">
        <v>0.01830630619310965</v>
      </c>
      <c r="T54" s="21" t="n">
        <v>0.04143743463317049</v>
      </c>
      <c r="U54" s="21" t="n">
        <v>0.01225249750550977</v>
      </c>
      <c r="V54" s="21" t="n">
        <v>0.02717217300035602</v>
      </c>
      <c r="W54" s="21" t="n">
        <v>0.03230117972449224</v>
      </c>
      <c r="X54" s="21" t="n">
        <v>0.009979461845818046</v>
      </c>
      <c r="Y54" s="21" t="n">
        <v>0.02050210862573404</v>
      </c>
      <c r="Z54" s="21" t="n">
        <v>0.01765449741900794</v>
      </c>
      <c r="AA54" s="21" t="n">
        <v>0.01230320045995553</v>
      </c>
      <c r="AB54" s="21" t="n">
        <v>0.01012364376681807</v>
      </c>
      <c r="AC54" s="21" t="n">
        <v>0.02018576492932108</v>
      </c>
      <c r="AD54" s="21" t="n">
        <v>0.02188650724059581</v>
      </c>
      <c r="AE54" s="21" t="n">
        <v>0.07249464514698502</v>
      </c>
      <c r="AF54" s="21" t="n">
        <v>0.02408543698812833</v>
      </c>
      <c r="AG54" s="21" t="n">
        <v>0.03879838326285275</v>
      </c>
      <c r="AH54" s="21" t="n">
        <v>0.02764997224342423</v>
      </c>
      <c r="AI54" s="21" t="n">
        <v>0.02541948008366205</v>
      </c>
      <c r="AJ54" s="21" t="n">
        <v>0.03901387076747413</v>
      </c>
      <c r="AK54" s="21" t="n">
        <v>0.02637508544882402</v>
      </c>
      <c r="AL54" s="21" t="n">
        <v>0.05774010840815677</v>
      </c>
      <c r="AM54" s="21" t="n">
        <v>0.01231384760010871</v>
      </c>
      <c r="AN54" s="21" t="n">
        <v>0.04450359150857267</v>
      </c>
      <c r="AO54" s="21" t="n">
        <v>0.05438064885774285</v>
      </c>
      <c r="AP54" s="21" t="n">
        <v>0.06153292525151768</v>
      </c>
      <c r="AQ54" s="21" t="n">
        <v>1.099931344444943</v>
      </c>
      <c r="AR54" s="21" t="n">
        <v>0.0413528348437377</v>
      </c>
      <c r="AS54" s="21" t="n">
        <v>0.03697862092902258</v>
      </c>
      <c r="AT54" s="21" t="n">
        <v>0.01964631486406615</v>
      </c>
      <c r="AU54" s="21" t="n">
        <v>0.01917211701357182</v>
      </c>
      <c r="AV54" s="21" t="n">
        <v>0.01390517322577997</v>
      </c>
      <c r="AW54" s="21" t="n">
        <v>0.0215103392510946</v>
      </c>
      <c r="AX54" s="21" t="n">
        <v>0.02375381646793768</v>
      </c>
      <c r="AY54" s="21" t="n">
        <v>0.01568200813697293</v>
      </c>
      <c r="AZ54" s="21" t="n">
        <v>0.02026586421726945</v>
      </c>
      <c r="BA54" s="21" t="n">
        <v>0.01399602014060415</v>
      </c>
      <c r="BB54" s="21" t="n">
        <v>0.01817063440349044</v>
      </c>
      <c r="BC54" s="21" t="n">
        <v>0.02723355893331283</v>
      </c>
      <c r="BD54" s="21" t="n">
        <v>0.02167369422096994</v>
      </c>
      <c r="BE54" s="21" t="n">
        <v>0.01790049911914508</v>
      </c>
      <c r="BF54" s="21" t="n">
        <v>0.02188009090460923</v>
      </c>
      <c r="BG54" s="21" t="n">
        <v>0.01691551787196497</v>
      </c>
      <c r="BH54" s="21" t="n">
        <v>0.03044446659746444</v>
      </c>
      <c r="BI54" s="21" t="n">
        <v>0.01493146278355365</v>
      </c>
      <c r="BJ54" s="21" t="n">
        <v>0.01519807846158758</v>
      </c>
      <c r="BK54" s="21" t="n">
        <v>0.01702282511160441</v>
      </c>
      <c r="BL54" s="21" t="n">
        <v>0.02115603544603897</v>
      </c>
      <c r="BM54" s="21" t="n">
        <v>0.01445699465525429</v>
      </c>
      <c r="BN54" s="21" t="n">
        <v>0.02500927486321966</v>
      </c>
      <c r="BO54" s="21" t="n">
        <v>0.01232432743030635</v>
      </c>
      <c r="BP54" s="21" t="n">
        <v>0.003118279821258327</v>
      </c>
      <c r="BQ54" s="21" t="n">
        <v>0.007331561968345511</v>
      </c>
      <c r="BR54" s="21" t="n">
        <v>0.006302760217226733</v>
      </c>
      <c r="BS54" s="21" t="n">
        <v>0.01664487922116402</v>
      </c>
      <c r="BT54" s="21" t="n">
        <v>0.007846907091273742</v>
      </c>
      <c r="BU54" s="21" t="n">
        <v>0.003723610134274833</v>
      </c>
      <c r="BV54" s="21" t="n">
        <v>0.004226593554744965</v>
      </c>
      <c r="BW54" s="21" t="n">
        <v>0.003982720358675297</v>
      </c>
      <c r="BX54" s="21" t="n">
        <v>0.009903043174854036</v>
      </c>
      <c r="BY54" s="21" t="n">
        <v>0.01105088644152232</v>
      </c>
      <c r="BZ54" s="21" t="n">
        <v>0.007022394564145687</v>
      </c>
      <c r="CA54" s="21" t="n">
        <v>0.01027585576190318</v>
      </c>
      <c r="CB54" s="21" t="n">
        <v>0.02279602150422269</v>
      </c>
      <c r="CC54" s="21" t="n">
        <v>0.01366023256254062</v>
      </c>
      <c r="CD54" s="21" t="n">
        <v>0.01078669157106956</v>
      </c>
      <c r="CE54" s="21" t="n">
        <v>0.005087069175176863</v>
      </c>
      <c r="CF54" s="21" t="n">
        <v>0.005383937947711106</v>
      </c>
      <c r="CG54" s="21" t="n">
        <v>0.01092389408980964</v>
      </c>
      <c r="CH54" s="21" t="n">
        <v>0.01048275401082235</v>
      </c>
      <c r="CI54" s="21" t="n">
        <v>0.005892193397791143</v>
      </c>
      <c r="CJ54" s="21" t="n">
        <v>0.004055280678140196</v>
      </c>
      <c r="CK54" s="21" t="n">
        <v>0.006250336306374169</v>
      </c>
      <c r="CL54" s="21" t="n">
        <v>0.006309143028486555</v>
      </c>
      <c r="CM54" s="21" t="n">
        <v>0.007367643782389553</v>
      </c>
      <c r="CN54" s="21" t="n">
        <v>0.008324597468610523</v>
      </c>
      <c r="CO54" s="21" t="n">
        <v>0.01549306370095398</v>
      </c>
      <c r="CP54" s="21" t="n">
        <v>0.01894469843761864</v>
      </c>
      <c r="CQ54" s="21" t="n">
        <v>0.003424858105731282</v>
      </c>
      <c r="CR54" s="21" t="n">
        <v>0.007487656173852011</v>
      </c>
      <c r="CS54" s="21" t="n">
        <v>0.008634235765139452</v>
      </c>
      <c r="CT54" s="21" t="n">
        <v>0.004265725489881958</v>
      </c>
      <c r="CU54" s="21" t="n">
        <v>0.008539578246541144</v>
      </c>
      <c r="CV54" s="21" t="n">
        <v>0.004544464128778184</v>
      </c>
      <c r="CW54" s="21" t="n">
        <v>0.006453795387361733</v>
      </c>
      <c r="CX54" s="21" t="n">
        <v>0.001240838736718951</v>
      </c>
      <c r="CY54" s="21" t="n">
        <v>0.04203149794027677</v>
      </c>
      <c r="CZ54" s="21" t="n">
        <v>0.0478417110724921</v>
      </c>
      <c r="DA54" s="21" t="n">
        <v>0.003730060669109126</v>
      </c>
      <c r="DB54" s="21" t="n">
        <v>0.0193845244646664</v>
      </c>
      <c r="DC54" s="21" t="n">
        <v>0.008320562507405344</v>
      </c>
      <c r="DD54" s="21" t="n">
        <v>0.03901515232657125</v>
      </c>
      <c r="DE54" s="21" t="n">
        <v>0</v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22" t="n">
        <v>0.006391758036426046</v>
      </c>
      <c r="D55" s="22" t="n">
        <v>0.00250354509592292</v>
      </c>
      <c r="E55" s="22" t="n">
        <v>0.0009835531180155393</v>
      </c>
      <c r="F55" s="22" t="n">
        <v>0.002027333747921288</v>
      </c>
      <c r="G55" s="22" t="n">
        <v>0.002348828500010764</v>
      </c>
      <c r="H55" s="22" t="n">
        <v>0.001260874646933114</v>
      </c>
      <c r="I55" s="22" t="n">
        <v>0.0051847132816458</v>
      </c>
      <c r="J55" s="22" t="n">
        <v>0.007480653846226123</v>
      </c>
      <c r="K55" s="22" t="n">
        <v>0.01824060024092072</v>
      </c>
      <c r="L55" s="22" t="n">
        <v>0.001186563482066528</v>
      </c>
      <c r="M55" s="22" t="n">
        <v>0.003014706043675226</v>
      </c>
      <c r="N55" s="22" t="n">
        <v>0.002749680044230592</v>
      </c>
      <c r="O55" s="22" t="n">
        <v>0.002868773872708778</v>
      </c>
      <c r="P55" s="22" t="n">
        <v>0.00372638921412302</v>
      </c>
      <c r="Q55" s="22" t="n">
        <v>0.00422250330958373</v>
      </c>
      <c r="R55" s="22" t="n">
        <v>0.00342854967971119</v>
      </c>
      <c r="S55" s="22" t="n">
        <v>0.005205956529106546</v>
      </c>
      <c r="T55" s="22" t="n">
        <v>0.004215478717699412</v>
      </c>
      <c r="U55" s="22" t="n">
        <v>0.002899276652788691</v>
      </c>
      <c r="V55" s="22" t="n">
        <v>0.005288377520497049</v>
      </c>
      <c r="W55" s="22" t="n">
        <v>0.0033941715376768</v>
      </c>
      <c r="X55" s="22" t="n">
        <v>0.00259065825315901</v>
      </c>
      <c r="Y55" s="22" t="n">
        <v>0.003779321533915535</v>
      </c>
      <c r="Z55" s="22" t="n">
        <v>0.003208281207799939</v>
      </c>
      <c r="AA55" s="22" t="n">
        <v>0.002557502834457401</v>
      </c>
      <c r="AB55" s="22" t="n">
        <v>0.0037193890488512</v>
      </c>
      <c r="AC55" s="22" t="n">
        <v>0.003423987822619991</v>
      </c>
      <c r="AD55" s="22" t="n">
        <v>0.00273549767523053</v>
      </c>
      <c r="AE55" s="22" t="n">
        <v>0.003207279259650692</v>
      </c>
      <c r="AF55" s="22" t="n">
        <v>0.002153124301792184</v>
      </c>
      <c r="AG55" s="22" t="n">
        <v>0.002909470758616513</v>
      </c>
      <c r="AH55" s="22" t="n">
        <v>0.003315890790093766</v>
      </c>
      <c r="AI55" s="22" t="n">
        <v>0.00266607371086975</v>
      </c>
      <c r="AJ55" s="22" t="n">
        <v>0.003006612847512457</v>
      </c>
      <c r="AK55" s="22" t="n">
        <v>0.002003423063881458</v>
      </c>
      <c r="AL55" s="22" t="n">
        <v>0.001897053421495894</v>
      </c>
      <c r="AM55" s="22" t="n">
        <v>0.006718825141716331</v>
      </c>
      <c r="AN55" s="22" t="n">
        <v>0.004048594878567622</v>
      </c>
      <c r="AO55" s="22" t="n">
        <v>0.002668261535569419</v>
      </c>
      <c r="AP55" s="22" t="n">
        <v>0.003640158545526239</v>
      </c>
      <c r="AQ55" s="22" t="n">
        <v>0.002895204867078254</v>
      </c>
      <c r="AR55" s="22" t="n">
        <v>1.019696529723723</v>
      </c>
      <c r="AS55" s="22" t="n">
        <v>0.003480375792459666</v>
      </c>
      <c r="AT55" s="22" t="n">
        <v>0.002063916607280901</v>
      </c>
      <c r="AU55" s="22" t="n">
        <v>0.003082236184071691</v>
      </c>
      <c r="AV55" s="22" t="n">
        <v>0.003503309829244035</v>
      </c>
      <c r="AW55" s="22" t="n">
        <v>0.00200967201156155</v>
      </c>
      <c r="AX55" s="22" t="n">
        <v>0.002635579629019344</v>
      </c>
      <c r="AY55" s="22" t="n">
        <v>0.003070547197538082</v>
      </c>
      <c r="AZ55" s="22" t="n">
        <v>0.005453780035144457</v>
      </c>
      <c r="BA55" s="22" t="n">
        <v>0.007383624204253415</v>
      </c>
      <c r="BB55" s="22" t="n">
        <v>0.03132417693933499</v>
      </c>
      <c r="BC55" s="22" t="n">
        <v>0.008152651494682209</v>
      </c>
      <c r="BD55" s="22" t="n">
        <v>0.003632485052331133</v>
      </c>
      <c r="BE55" s="22" t="n">
        <v>0.003083777087060731</v>
      </c>
      <c r="BF55" s="22" t="n">
        <v>0.004127359732642703</v>
      </c>
      <c r="BG55" s="22" t="n">
        <v>0.003750638948849256</v>
      </c>
      <c r="BH55" s="22" t="n">
        <v>0.003716235425286858</v>
      </c>
      <c r="BI55" s="22" t="n">
        <v>0.002468188232010005</v>
      </c>
      <c r="BJ55" s="22" t="n">
        <v>0.003772117597549978</v>
      </c>
      <c r="BK55" s="22" t="n">
        <v>0.03613346910242559</v>
      </c>
      <c r="BL55" s="22" t="n">
        <v>0.008684601238571838</v>
      </c>
      <c r="BM55" s="22" t="n">
        <v>0.01357608354468763</v>
      </c>
      <c r="BN55" s="22" t="n">
        <v>0.002817907789384939</v>
      </c>
      <c r="BO55" s="22" t="n">
        <v>0.005436729091137249</v>
      </c>
      <c r="BP55" s="22" t="n">
        <v>0.002037048269332045</v>
      </c>
      <c r="BQ55" s="22" t="n">
        <v>0.004981949128902152</v>
      </c>
      <c r="BR55" s="22" t="n">
        <v>0.006857872539324315</v>
      </c>
      <c r="BS55" s="22" t="n">
        <v>0.003790891187884377</v>
      </c>
      <c r="BT55" s="22" t="n">
        <v>0.01468483280163032</v>
      </c>
      <c r="BU55" s="22" t="n">
        <v>0.001901197041417802</v>
      </c>
      <c r="BV55" s="22" t="n">
        <v>0.001328486747426748</v>
      </c>
      <c r="BW55" s="22" t="n">
        <v>0.0008876277338221996</v>
      </c>
      <c r="BX55" s="22" t="n">
        <v>0.001940641060863322</v>
      </c>
      <c r="BY55" s="22" t="n">
        <v>0.00177194816891131</v>
      </c>
      <c r="BZ55" s="22" t="n">
        <v>0.001810867130164197</v>
      </c>
      <c r="CA55" s="22" t="n">
        <v>0.02155958552553363</v>
      </c>
      <c r="CB55" s="22" t="n">
        <v>0.008232967841038094</v>
      </c>
      <c r="CC55" s="22" t="n">
        <v>0.003304195031593461</v>
      </c>
      <c r="CD55" s="22" t="n">
        <v>0.01773993928311936</v>
      </c>
      <c r="CE55" s="22" t="n">
        <v>0.01714360234737087</v>
      </c>
      <c r="CF55" s="22" t="n">
        <v>0.003990144585392956</v>
      </c>
      <c r="CG55" s="22" t="n">
        <v>0.002527818228537191</v>
      </c>
      <c r="CH55" s="22" t="n">
        <v>0.003679406916327959</v>
      </c>
      <c r="CI55" s="22" t="n">
        <v>0.001828105531042068</v>
      </c>
      <c r="CJ55" s="22" t="n">
        <v>0.0007914464542026792</v>
      </c>
      <c r="CK55" s="22" t="n">
        <v>0.001014029013281302</v>
      </c>
      <c r="CL55" s="22" t="n">
        <v>0.001641708976580517</v>
      </c>
      <c r="CM55" s="22" t="n">
        <v>0.001174608100630479</v>
      </c>
      <c r="CN55" s="22" t="n">
        <v>0.0003692733182209353</v>
      </c>
      <c r="CO55" s="22" t="n">
        <v>0.0009249656612798043</v>
      </c>
      <c r="CP55" s="22" t="n">
        <v>0.003772330768602154</v>
      </c>
      <c r="CQ55" s="22" t="n">
        <v>0.001843218965260571</v>
      </c>
      <c r="CR55" s="22" t="n">
        <v>0.002146669334161024</v>
      </c>
      <c r="CS55" s="22" t="n">
        <v>0.002698956575922883</v>
      </c>
      <c r="CT55" s="22" t="n">
        <v>0.001344573472613844</v>
      </c>
      <c r="CU55" s="22" t="n">
        <v>0.001409759534140285</v>
      </c>
      <c r="CV55" s="22" t="n">
        <v>0.001429391028847164</v>
      </c>
      <c r="CW55" s="22" t="n">
        <v>0.001366628840045461</v>
      </c>
      <c r="CX55" s="22" t="n">
        <v>0.0002032391630738089</v>
      </c>
      <c r="CY55" s="22" t="n">
        <v>0.002207732478372235</v>
      </c>
      <c r="CZ55" s="22" t="n">
        <v>0.001406523056552789</v>
      </c>
      <c r="DA55" s="22" t="n">
        <v>0.006630340681921272</v>
      </c>
      <c r="DB55" s="22" t="n">
        <v>0.001650158636987596</v>
      </c>
      <c r="DC55" s="22" t="n">
        <v>0.002718315869536851</v>
      </c>
      <c r="DD55" s="22" t="n">
        <v>0.0007010005434667293</v>
      </c>
      <c r="DE55" s="22" t="n">
        <v>0</v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21" t="n">
        <v>0.01022919906590308</v>
      </c>
      <c r="D56" s="21" t="n">
        <v>0.007097439890445288</v>
      </c>
      <c r="E56" s="21" t="n">
        <v>0.0009109866226248488</v>
      </c>
      <c r="F56" s="21" t="n">
        <v>0.06420222550878972</v>
      </c>
      <c r="G56" s="21" t="n">
        <v>0.003464156212373351</v>
      </c>
      <c r="H56" s="21" t="n">
        <v>0.01165031038380582</v>
      </c>
      <c r="I56" s="21" t="n">
        <v>0.002716767077496233</v>
      </c>
      <c r="J56" s="21" t="n">
        <v>0.002623284882056114</v>
      </c>
      <c r="K56" s="21" t="n">
        <v>0.003177478957430929</v>
      </c>
      <c r="L56" s="21" t="n">
        <v>0.004233218492114798</v>
      </c>
      <c r="M56" s="21" t="n">
        <v>0.003383712931916098</v>
      </c>
      <c r="N56" s="21" t="n">
        <v>0.01239545315521655</v>
      </c>
      <c r="O56" s="21" t="n">
        <v>0.00993263653095347</v>
      </c>
      <c r="P56" s="21" t="n">
        <v>0.03103883545462493</v>
      </c>
      <c r="Q56" s="21" t="n">
        <v>0.01065214990075205</v>
      </c>
      <c r="R56" s="21" t="n">
        <v>0.04345822743632799</v>
      </c>
      <c r="S56" s="21" t="n">
        <v>0.01564587472988962</v>
      </c>
      <c r="T56" s="21" t="n">
        <v>0.0247750029714705</v>
      </c>
      <c r="U56" s="21" t="n">
        <v>0.03866158010221882</v>
      </c>
      <c r="V56" s="21" t="n">
        <v>0.02135169035495951</v>
      </c>
      <c r="W56" s="21" t="n">
        <v>0.08796310273851272</v>
      </c>
      <c r="X56" s="21" t="n">
        <v>0.04718358537332711</v>
      </c>
      <c r="Y56" s="21" t="n">
        <v>0.03461986662729225</v>
      </c>
      <c r="Z56" s="21" t="n">
        <v>0.02978740077366772</v>
      </c>
      <c r="AA56" s="21" t="n">
        <v>0.0217182953029788</v>
      </c>
      <c r="AB56" s="21" t="n">
        <v>0.0815040267555345</v>
      </c>
      <c r="AC56" s="21" t="n">
        <v>0.1190723352000398</v>
      </c>
      <c r="AD56" s="21" t="n">
        <v>0.01376151288039007</v>
      </c>
      <c r="AE56" s="21" t="n">
        <v>0.0189088467655515</v>
      </c>
      <c r="AF56" s="21" t="n">
        <v>0.01528871655189393</v>
      </c>
      <c r="AG56" s="21" t="n">
        <v>0.01136325910625225</v>
      </c>
      <c r="AH56" s="21" t="n">
        <v>0.01775779494448017</v>
      </c>
      <c r="AI56" s="21" t="n">
        <v>0.01100709497509091</v>
      </c>
      <c r="AJ56" s="21" t="n">
        <v>0.04358662954592954</v>
      </c>
      <c r="AK56" s="21" t="n">
        <v>0.0180614600818439</v>
      </c>
      <c r="AL56" s="21" t="n">
        <v>0.0501203324036949</v>
      </c>
      <c r="AM56" s="21" t="n">
        <v>0.006226931350970576</v>
      </c>
      <c r="AN56" s="21" t="n">
        <v>0.01286530265050743</v>
      </c>
      <c r="AO56" s="21" t="n">
        <v>0.03448560932701244</v>
      </c>
      <c r="AP56" s="21" t="n">
        <v>0.03460450916259505</v>
      </c>
      <c r="AQ56" s="21" t="n">
        <v>0.07263636059874791</v>
      </c>
      <c r="AR56" s="21" t="n">
        <v>0.01672791207938713</v>
      </c>
      <c r="AS56" s="21" t="n">
        <v>1.069495466156268</v>
      </c>
      <c r="AT56" s="21" t="n">
        <v>0.01237977138768627</v>
      </c>
      <c r="AU56" s="21" t="n">
        <v>0.01304677488388784</v>
      </c>
      <c r="AV56" s="21" t="n">
        <v>0.006784773671167961</v>
      </c>
      <c r="AW56" s="21" t="n">
        <v>0.006975368255602288</v>
      </c>
      <c r="AX56" s="21" t="n">
        <v>0.01340403229697683</v>
      </c>
      <c r="AY56" s="21" t="n">
        <v>0.008125909772830847</v>
      </c>
      <c r="AZ56" s="21" t="n">
        <v>0.01009937904392059</v>
      </c>
      <c r="BA56" s="21" t="n">
        <v>0.01176016652255124</v>
      </c>
      <c r="BB56" s="21" t="n">
        <v>0.01411117937106265</v>
      </c>
      <c r="BC56" s="21" t="n">
        <v>0.03546134385526731</v>
      </c>
      <c r="BD56" s="21" t="n">
        <v>0.02659111862028783</v>
      </c>
      <c r="BE56" s="21" t="n">
        <v>0.02388126091057053</v>
      </c>
      <c r="BF56" s="21" t="n">
        <v>0.02001245393258631</v>
      </c>
      <c r="BG56" s="21" t="n">
        <v>0.05112901852485469</v>
      </c>
      <c r="BH56" s="21" t="n">
        <v>0.0196715462619977</v>
      </c>
      <c r="BI56" s="21" t="n">
        <v>0.05483289498518611</v>
      </c>
      <c r="BJ56" s="21" t="n">
        <v>0.0363070837496778</v>
      </c>
      <c r="BK56" s="21" t="n">
        <v>0.0190577162467451</v>
      </c>
      <c r="BL56" s="21" t="n">
        <v>0.03323323379405423</v>
      </c>
      <c r="BM56" s="21" t="n">
        <v>0.01509625113265927</v>
      </c>
      <c r="BN56" s="21" t="n">
        <v>0.04376790414525364</v>
      </c>
      <c r="BO56" s="21" t="n">
        <v>0.01044454959096783</v>
      </c>
      <c r="BP56" s="21" t="n">
        <v>0.00212123093704734</v>
      </c>
      <c r="BQ56" s="21" t="n">
        <v>0.004121035659064029</v>
      </c>
      <c r="BR56" s="21" t="n">
        <v>0.003066745311639902</v>
      </c>
      <c r="BS56" s="21" t="n">
        <v>0.01022056831641178</v>
      </c>
      <c r="BT56" s="21" t="n">
        <v>0.009441706822989024</v>
      </c>
      <c r="BU56" s="21" t="n">
        <v>0.01262691344375436</v>
      </c>
      <c r="BV56" s="21" t="n">
        <v>0.006891592781949564</v>
      </c>
      <c r="BW56" s="21" t="n">
        <v>0.002870652448951028</v>
      </c>
      <c r="BX56" s="21" t="n">
        <v>0.005322009607968925</v>
      </c>
      <c r="BY56" s="21" t="n">
        <v>0.03369018458412904</v>
      </c>
      <c r="BZ56" s="21" t="n">
        <v>0.003211871117028177</v>
      </c>
      <c r="CA56" s="21" t="n">
        <v>0.004603263588700435</v>
      </c>
      <c r="CB56" s="21" t="n">
        <v>0.01098966530098091</v>
      </c>
      <c r="CC56" s="21" t="n">
        <v>0.003234209199652238</v>
      </c>
      <c r="CD56" s="21" t="n">
        <v>0.00452431229119838</v>
      </c>
      <c r="CE56" s="21" t="n">
        <v>0.002845010756688181</v>
      </c>
      <c r="CF56" s="21" t="n">
        <v>0.003811420900553979</v>
      </c>
      <c r="CG56" s="21" t="n">
        <v>0.007994843150005539</v>
      </c>
      <c r="CH56" s="21" t="n">
        <v>0.009440465285497766</v>
      </c>
      <c r="CI56" s="21" t="n">
        <v>0.004624323903198178</v>
      </c>
      <c r="CJ56" s="21" t="n">
        <v>0.004772223985223002</v>
      </c>
      <c r="CK56" s="21" t="n">
        <v>0.0034567993346511</v>
      </c>
      <c r="CL56" s="21" t="n">
        <v>0.003597901273310183</v>
      </c>
      <c r="CM56" s="21" t="n">
        <v>0.003189942919364204</v>
      </c>
      <c r="CN56" s="21" t="n">
        <v>0.001839240615056448</v>
      </c>
      <c r="CO56" s="21" t="n">
        <v>0.004144082915885376</v>
      </c>
      <c r="CP56" s="21" t="n">
        <v>0.003123784402922948</v>
      </c>
      <c r="CQ56" s="21" t="n">
        <v>0.001981562123928774</v>
      </c>
      <c r="CR56" s="21" t="n">
        <v>0.005710322079981809</v>
      </c>
      <c r="CS56" s="21" t="n">
        <v>0.009210266994925853</v>
      </c>
      <c r="CT56" s="21" t="n">
        <v>0.004532223303054962</v>
      </c>
      <c r="CU56" s="21" t="n">
        <v>0.005916175810988797</v>
      </c>
      <c r="CV56" s="21" t="n">
        <v>0.004834983072317013</v>
      </c>
      <c r="CW56" s="21" t="n">
        <v>0.00400932264467209</v>
      </c>
      <c r="CX56" s="21" t="n">
        <v>0.001201101929575667</v>
      </c>
      <c r="CY56" s="21" t="n">
        <v>0.005295588639558529</v>
      </c>
      <c r="CZ56" s="21" t="n">
        <v>0.007185484495966265</v>
      </c>
      <c r="DA56" s="21" t="n">
        <v>0.006782317809345235</v>
      </c>
      <c r="DB56" s="21" t="n">
        <v>0.004614013295645756</v>
      </c>
      <c r="DC56" s="21" t="n">
        <v>0.007993387337408757</v>
      </c>
      <c r="DD56" s="21" t="n">
        <v>0.01152942856533835</v>
      </c>
      <c r="DE56" s="21" t="n">
        <v>0</v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22" t="n">
        <v>0.0009104819564268337</v>
      </c>
      <c r="D57" s="22" t="n">
        <v>0.0004738617731190735</v>
      </c>
      <c r="E57" s="22" t="n">
        <v>0.0002088599544093183</v>
      </c>
      <c r="F57" s="22" t="n">
        <v>0.0006148877199541327</v>
      </c>
      <c r="G57" s="22" t="n">
        <v>0.0003907930120554798</v>
      </c>
      <c r="H57" s="22" t="n">
        <v>0.0004634154732079072</v>
      </c>
      <c r="I57" s="22" t="n">
        <v>0.0003373773772978131</v>
      </c>
      <c r="J57" s="22" t="n">
        <v>0.0002311764998098079</v>
      </c>
      <c r="K57" s="22" t="n">
        <v>0.000285382039816072</v>
      </c>
      <c r="L57" s="22" t="n">
        <v>0.0002665247117756362</v>
      </c>
      <c r="M57" s="22" t="n">
        <v>0.0003774818639401645</v>
      </c>
      <c r="N57" s="22" t="n">
        <v>0.0005162766219044578</v>
      </c>
      <c r="O57" s="22" t="n">
        <v>0.0006660624317050151</v>
      </c>
      <c r="P57" s="22" t="n">
        <v>0.007195364829136643</v>
      </c>
      <c r="Q57" s="22" t="n">
        <v>0.0007697809831485353</v>
      </c>
      <c r="R57" s="22" t="n">
        <v>0.0008280111838243491</v>
      </c>
      <c r="S57" s="22" t="n">
        <v>0.0008021110137023386</v>
      </c>
      <c r="T57" s="22" t="n">
        <v>0.001026190517472555</v>
      </c>
      <c r="U57" s="22" t="n">
        <v>0.0006858072242674797</v>
      </c>
      <c r="V57" s="22" t="n">
        <v>0.001036916063319523</v>
      </c>
      <c r="W57" s="22" t="n">
        <v>0.01210146049289252</v>
      </c>
      <c r="X57" s="22" t="n">
        <v>0.0006545013082417949</v>
      </c>
      <c r="Y57" s="22" t="n">
        <v>0.003012717394048277</v>
      </c>
      <c r="Z57" s="22" t="n">
        <v>0.08174160643452018</v>
      </c>
      <c r="AA57" s="22" t="n">
        <v>0.0444539070043912</v>
      </c>
      <c r="AB57" s="22" t="n">
        <v>0.007513252540922995</v>
      </c>
      <c r="AC57" s="22" t="n">
        <v>0.01929843123678523</v>
      </c>
      <c r="AD57" s="22" t="n">
        <v>0.0007351217766982455</v>
      </c>
      <c r="AE57" s="22" t="n">
        <v>0.0008764074823771602</v>
      </c>
      <c r="AF57" s="22" t="n">
        <v>0.0005669828319365347</v>
      </c>
      <c r="AG57" s="22" t="n">
        <v>0.000722308379442345</v>
      </c>
      <c r="AH57" s="22" t="n">
        <v>0.0006735281693800737</v>
      </c>
      <c r="AI57" s="22" t="n">
        <v>0.002487057226344294</v>
      </c>
      <c r="AJ57" s="22" t="n">
        <v>0.000910763009216596</v>
      </c>
      <c r="AK57" s="22" t="n">
        <v>0.001576769845425785</v>
      </c>
      <c r="AL57" s="22" t="n">
        <v>0.0009935369206727955</v>
      </c>
      <c r="AM57" s="22" t="n">
        <v>0.0005419617446840051</v>
      </c>
      <c r="AN57" s="22" t="n">
        <v>0.0009360808153301524</v>
      </c>
      <c r="AO57" s="22" t="n">
        <v>0.00144763131347967</v>
      </c>
      <c r="AP57" s="22" t="n">
        <v>0.004786210106866469</v>
      </c>
      <c r="AQ57" s="22" t="n">
        <v>0.004971193571046918</v>
      </c>
      <c r="AR57" s="22" t="n">
        <v>0.001188638627993376</v>
      </c>
      <c r="AS57" s="22" t="n">
        <v>0.003977209559343672</v>
      </c>
      <c r="AT57" s="22" t="n">
        <v>1.115117687560752</v>
      </c>
      <c r="AU57" s="22" t="n">
        <v>0.0007135713307079584</v>
      </c>
      <c r="AV57" s="22" t="n">
        <v>0.0005938470908476944</v>
      </c>
      <c r="AW57" s="22" t="n">
        <v>0.0005460625772322072</v>
      </c>
      <c r="AX57" s="22" t="n">
        <v>0.0008241263692460769</v>
      </c>
      <c r="AY57" s="22" t="n">
        <v>0.004092611851877562</v>
      </c>
      <c r="AZ57" s="22" t="n">
        <v>0.0007542854343202716</v>
      </c>
      <c r="BA57" s="22" t="n">
        <v>0.001597054140243733</v>
      </c>
      <c r="BB57" s="22" t="n">
        <v>0.005198650517629775</v>
      </c>
      <c r="BC57" s="22" t="n">
        <v>0.008197010080302065</v>
      </c>
      <c r="BD57" s="22" t="n">
        <v>0.002120827842064262</v>
      </c>
      <c r="BE57" s="22" t="n">
        <v>0.0008734288740460156</v>
      </c>
      <c r="BF57" s="22" t="n">
        <v>0.002507289950462612</v>
      </c>
      <c r="BG57" s="22" t="n">
        <v>0.01165091001661201</v>
      </c>
      <c r="BH57" s="22" t="n">
        <v>0.001382170412946295</v>
      </c>
      <c r="BI57" s="22" t="n">
        <v>0.001635685918781667</v>
      </c>
      <c r="BJ57" s="22" t="n">
        <v>0.01790880800917208</v>
      </c>
      <c r="BK57" s="22" t="n">
        <v>0.0103217506894818</v>
      </c>
      <c r="BL57" s="22" t="n">
        <v>0.001830353034692567</v>
      </c>
      <c r="BM57" s="22" t="n">
        <v>0.001458547811984175</v>
      </c>
      <c r="BN57" s="22" t="n">
        <v>0.002193248137797161</v>
      </c>
      <c r="BO57" s="22" t="n">
        <v>0.0008495997990893644</v>
      </c>
      <c r="BP57" s="22" t="n">
        <v>0.0002909802023112369</v>
      </c>
      <c r="BQ57" s="22" t="n">
        <v>0.0003741498663843052</v>
      </c>
      <c r="BR57" s="22" t="n">
        <v>0.0003800215991170049</v>
      </c>
      <c r="BS57" s="22" t="n">
        <v>0.002266004875621469</v>
      </c>
      <c r="BT57" s="22" t="n">
        <v>0.003102696939442176</v>
      </c>
      <c r="BU57" s="22" t="n">
        <v>0.0009827056817771935</v>
      </c>
      <c r="BV57" s="22" t="n">
        <v>0.0008953381496103736</v>
      </c>
      <c r="BW57" s="22" t="n">
        <v>0.0004126514241739097</v>
      </c>
      <c r="BX57" s="22" t="n">
        <v>0.0006401658835413789</v>
      </c>
      <c r="BY57" s="22" t="n">
        <v>0.002115065323532019</v>
      </c>
      <c r="BZ57" s="22" t="n">
        <v>0.0004081328595588491</v>
      </c>
      <c r="CA57" s="22" t="n">
        <v>0.0007456204889209868</v>
      </c>
      <c r="CB57" s="22" t="n">
        <v>0.0007600209118469961</v>
      </c>
      <c r="CC57" s="22" t="n">
        <v>0.0003241489589902814</v>
      </c>
      <c r="CD57" s="22" t="n">
        <v>0.0004654852874789155</v>
      </c>
      <c r="CE57" s="22" t="n">
        <v>0.0003763432770691376</v>
      </c>
      <c r="CF57" s="22" t="n">
        <v>0.000348725155347928</v>
      </c>
      <c r="CG57" s="22" t="n">
        <v>0.0007333105126696034</v>
      </c>
      <c r="CH57" s="22" t="n">
        <v>0.001039299499273132</v>
      </c>
      <c r="CI57" s="22" t="n">
        <v>0.000478183860641283</v>
      </c>
      <c r="CJ57" s="22" t="n">
        <v>0.000235418912572847</v>
      </c>
      <c r="CK57" s="22" t="n">
        <v>0.000252655560681443</v>
      </c>
      <c r="CL57" s="22" t="n">
        <v>0.0002913737676363887</v>
      </c>
      <c r="CM57" s="22" t="n">
        <v>0.0002280379178637979</v>
      </c>
      <c r="CN57" s="22" t="n">
        <v>0.0001861595445839871</v>
      </c>
      <c r="CO57" s="22" t="n">
        <v>0.0003962332811876537</v>
      </c>
      <c r="CP57" s="22" t="n">
        <v>0.0003309536569663805</v>
      </c>
      <c r="CQ57" s="22" t="n">
        <v>0.0002311039920125191</v>
      </c>
      <c r="CR57" s="22" t="n">
        <v>0.0005649611949140155</v>
      </c>
      <c r="CS57" s="22" t="n">
        <v>0.0006964996624360374</v>
      </c>
      <c r="CT57" s="22" t="n">
        <v>0.0003448439923747805</v>
      </c>
      <c r="CU57" s="22" t="n">
        <v>0.0004783298885936018</v>
      </c>
      <c r="CV57" s="22" t="n">
        <v>0.000369035606611929</v>
      </c>
      <c r="CW57" s="22" t="n">
        <v>0.0003641905196678384</v>
      </c>
      <c r="CX57" s="22" t="n">
        <v>6.377253176591337e-05</v>
      </c>
      <c r="CY57" s="22" t="n">
        <v>0.001691068661305136</v>
      </c>
      <c r="CZ57" s="22" t="n">
        <v>0.0008929167040714942</v>
      </c>
      <c r="DA57" s="22" t="n">
        <v>0.001534369450691129</v>
      </c>
      <c r="DB57" s="22" t="n">
        <v>0.0005610786214562666</v>
      </c>
      <c r="DC57" s="22" t="n">
        <v>0.0007367940425341327</v>
      </c>
      <c r="DD57" s="22" t="n">
        <v>0.0003413217996827925</v>
      </c>
      <c r="DE57" s="22" t="n">
        <v>0</v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21" t="n">
        <v>0.002978991692504488</v>
      </c>
      <c r="D58" s="21" t="n">
        <v>0.001627865031363346</v>
      </c>
      <c r="E58" s="21" t="n">
        <v>0.0003610661565929423</v>
      </c>
      <c r="F58" s="21" t="n">
        <v>0.02144304833308214</v>
      </c>
      <c r="G58" s="21" t="n">
        <v>0.001037539708154257</v>
      </c>
      <c r="H58" s="21" t="n">
        <v>0.001513351285718445</v>
      </c>
      <c r="I58" s="21" t="n">
        <v>0.002989452670845597</v>
      </c>
      <c r="J58" s="21" t="n">
        <v>0.005970872289105642</v>
      </c>
      <c r="K58" s="21" t="n">
        <v>0.002049885273542108</v>
      </c>
      <c r="L58" s="21" t="n">
        <v>0.001789600738863024</v>
      </c>
      <c r="M58" s="21" t="n">
        <v>0.002995151629144084</v>
      </c>
      <c r="N58" s="21" t="n">
        <v>0.001868219195122474</v>
      </c>
      <c r="O58" s="21" t="n">
        <v>0.002780789441989031</v>
      </c>
      <c r="P58" s="21" t="n">
        <v>0.002856040827494775</v>
      </c>
      <c r="Q58" s="21" t="n">
        <v>0.003202496903932701</v>
      </c>
      <c r="R58" s="21" t="n">
        <v>0.002691392371394831</v>
      </c>
      <c r="S58" s="21" t="n">
        <v>0.002835686078665081</v>
      </c>
      <c r="T58" s="21" t="n">
        <v>0.003335901005495692</v>
      </c>
      <c r="U58" s="21" t="n">
        <v>0.002674798279181509</v>
      </c>
      <c r="V58" s="21" t="n">
        <v>0.00758592890438642</v>
      </c>
      <c r="W58" s="21" t="n">
        <v>0.003945169652591318</v>
      </c>
      <c r="X58" s="21" t="n">
        <v>0.002310609449570785</v>
      </c>
      <c r="Y58" s="21" t="n">
        <v>0.003155774609131011</v>
      </c>
      <c r="Z58" s="21" t="n">
        <v>0.003303692421478212</v>
      </c>
      <c r="AA58" s="21" t="n">
        <v>0.002072823893135156</v>
      </c>
      <c r="AB58" s="21" t="n">
        <v>0.002743445431495872</v>
      </c>
      <c r="AC58" s="21" t="n">
        <v>0.005171670493865108</v>
      </c>
      <c r="AD58" s="21" t="n">
        <v>0.002574399145859043</v>
      </c>
      <c r="AE58" s="21" t="n">
        <v>0.002980316005532267</v>
      </c>
      <c r="AF58" s="21" t="n">
        <v>0.002260946755167695</v>
      </c>
      <c r="AG58" s="21" t="n">
        <v>0.003364749633411495</v>
      </c>
      <c r="AH58" s="21" t="n">
        <v>0.002715699797085713</v>
      </c>
      <c r="AI58" s="21" t="n">
        <v>0.002480499326651299</v>
      </c>
      <c r="AJ58" s="21" t="n">
        <v>0.003333727485662842</v>
      </c>
      <c r="AK58" s="21" t="n">
        <v>0.002592146766728079</v>
      </c>
      <c r="AL58" s="21" t="n">
        <v>0.002848634303785983</v>
      </c>
      <c r="AM58" s="21" t="n">
        <v>0.005067312806104299</v>
      </c>
      <c r="AN58" s="21" t="n">
        <v>0.009087522226345022</v>
      </c>
      <c r="AO58" s="21" t="n">
        <v>0.002983886361556987</v>
      </c>
      <c r="AP58" s="21" t="n">
        <v>0.004751706561790013</v>
      </c>
      <c r="AQ58" s="21" t="n">
        <v>0.004490752082357112</v>
      </c>
      <c r="AR58" s="21" t="n">
        <v>0.004068036388336173</v>
      </c>
      <c r="AS58" s="21" t="n">
        <v>0.003171416494973851</v>
      </c>
      <c r="AT58" s="21" t="n">
        <v>0.003949281216837485</v>
      </c>
      <c r="AU58" s="21" t="n">
        <v>1.095879312581842</v>
      </c>
      <c r="AV58" s="21" t="n">
        <v>0.01239653508215432</v>
      </c>
      <c r="AW58" s="21" t="n">
        <v>0.005525533170085608</v>
      </c>
      <c r="AX58" s="21" t="n">
        <v>0.009910570669847966</v>
      </c>
      <c r="AY58" s="21" t="n">
        <v>0.00758481469733645</v>
      </c>
      <c r="AZ58" s="21" t="n">
        <v>0.005677281621704149</v>
      </c>
      <c r="BA58" s="21" t="n">
        <v>0.004304493799314387</v>
      </c>
      <c r="BB58" s="21" t="n">
        <v>0.004295491362609271</v>
      </c>
      <c r="BC58" s="21" t="n">
        <v>0.004229018663739926</v>
      </c>
      <c r="BD58" s="21" t="n">
        <v>0.002458311616749355</v>
      </c>
      <c r="BE58" s="21" t="n">
        <v>0.006076136781281979</v>
      </c>
      <c r="BF58" s="21" t="n">
        <v>0.003424179936144983</v>
      </c>
      <c r="BG58" s="21" t="n">
        <v>0.005378081064353192</v>
      </c>
      <c r="BH58" s="21" t="n">
        <v>0.006501753207502154</v>
      </c>
      <c r="BI58" s="21" t="n">
        <v>0.003220370517025572</v>
      </c>
      <c r="BJ58" s="21" t="n">
        <v>0.003050489200110894</v>
      </c>
      <c r="BK58" s="21" t="n">
        <v>0.003748066026094163</v>
      </c>
      <c r="BL58" s="21" t="n">
        <v>0.006309411455950921</v>
      </c>
      <c r="BM58" s="21" t="n">
        <v>0.003537511143041959</v>
      </c>
      <c r="BN58" s="21" t="n">
        <v>0.00328665142491665</v>
      </c>
      <c r="BO58" s="21" t="n">
        <v>0.0029697758535538</v>
      </c>
      <c r="BP58" s="21" t="n">
        <v>0.01162388108137918</v>
      </c>
      <c r="BQ58" s="21" t="n">
        <v>0.00805980756510882</v>
      </c>
      <c r="BR58" s="21" t="n">
        <v>0.03957082554702636</v>
      </c>
      <c r="BS58" s="21" t="n">
        <v>0.1395419100658922</v>
      </c>
      <c r="BT58" s="21" t="n">
        <v>0.003357279944593284</v>
      </c>
      <c r="BU58" s="21" t="n">
        <v>0.002622246521500215</v>
      </c>
      <c r="BV58" s="21" t="n">
        <v>0.004113908617748761</v>
      </c>
      <c r="BW58" s="21" t="n">
        <v>0.0006068805213735701</v>
      </c>
      <c r="BX58" s="21" t="n">
        <v>0.005132940483419233</v>
      </c>
      <c r="BY58" s="21" t="n">
        <v>0.00353732942005055</v>
      </c>
      <c r="BZ58" s="21" t="n">
        <v>0.007989717702817053</v>
      </c>
      <c r="CA58" s="21" t="n">
        <v>0.005205585840859463</v>
      </c>
      <c r="CB58" s="21" t="n">
        <v>0.01762562120141969</v>
      </c>
      <c r="CC58" s="21" t="n">
        <v>0.006992814988165035</v>
      </c>
      <c r="CD58" s="21" t="n">
        <v>0.004174472478078499</v>
      </c>
      <c r="CE58" s="21" t="n">
        <v>0.005807076711515774</v>
      </c>
      <c r="CF58" s="21" t="n">
        <v>0.003639071354164704</v>
      </c>
      <c r="CG58" s="21" t="n">
        <v>0.004207786103009114</v>
      </c>
      <c r="CH58" s="21" t="n">
        <v>0.005232403880873497</v>
      </c>
      <c r="CI58" s="21" t="n">
        <v>0.00370241021547925</v>
      </c>
      <c r="CJ58" s="21" t="n">
        <v>0.001735139143260324</v>
      </c>
      <c r="CK58" s="21" t="n">
        <v>0.002564772729609892</v>
      </c>
      <c r="CL58" s="21" t="n">
        <v>0.003149301242988559</v>
      </c>
      <c r="CM58" s="21" t="n">
        <v>0.002270924770227322</v>
      </c>
      <c r="CN58" s="21" t="n">
        <v>0.01841231116760312</v>
      </c>
      <c r="CO58" s="21" t="n">
        <v>0.05265539177875938</v>
      </c>
      <c r="CP58" s="21" t="n">
        <v>0.002624006511506735</v>
      </c>
      <c r="CQ58" s="21" t="n">
        <v>0.001958535014130344</v>
      </c>
      <c r="CR58" s="21" t="n">
        <v>0.003123072643501029</v>
      </c>
      <c r="CS58" s="21" t="n">
        <v>0.006072247587798321</v>
      </c>
      <c r="CT58" s="21" t="n">
        <v>0.003054760693314785</v>
      </c>
      <c r="CU58" s="21" t="n">
        <v>0.002294420927846134</v>
      </c>
      <c r="CV58" s="21" t="n">
        <v>0.003240261737817066</v>
      </c>
      <c r="CW58" s="21" t="n">
        <v>0.005078368875221835</v>
      </c>
      <c r="CX58" s="21" t="n">
        <v>0.0007538196518610423</v>
      </c>
      <c r="CY58" s="21" t="n">
        <v>0.003379388215190579</v>
      </c>
      <c r="CZ58" s="21" t="n">
        <v>0.003214611764922346</v>
      </c>
      <c r="DA58" s="21" t="n">
        <v>0.002997310369349671</v>
      </c>
      <c r="DB58" s="21" t="n">
        <v>0.003359271878732601</v>
      </c>
      <c r="DC58" s="21" t="n">
        <v>0.003014147983454943</v>
      </c>
      <c r="DD58" s="21" t="n">
        <v>0.00172460302065892</v>
      </c>
      <c r="DE58" s="21" t="n">
        <v>0</v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22" t="n">
        <v>0.00909123163208995</v>
      </c>
      <c r="D59" s="22" t="n">
        <v>0.004768289561098704</v>
      </c>
      <c r="E59" s="22" t="n">
        <v>0.002315301156987555</v>
      </c>
      <c r="F59" s="22" t="n">
        <v>0.03612694895642288</v>
      </c>
      <c r="G59" s="22" t="n">
        <v>0.003760423611133438</v>
      </c>
      <c r="H59" s="22" t="n">
        <v>0.006735456362834828</v>
      </c>
      <c r="I59" s="22" t="n">
        <v>0.006176307689640717</v>
      </c>
      <c r="J59" s="22" t="n">
        <v>0.03560867777247365</v>
      </c>
      <c r="K59" s="22" t="n">
        <v>0.004927843418852329</v>
      </c>
      <c r="L59" s="22" t="n">
        <v>0.01366052969984708</v>
      </c>
      <c r="M59" s="22" t="n">
        <v>0.01154340919991397</v>
      </c>
      <c r="N59" s="22" t="n">
        <v>0.006000870925873291</v>
      </c>
      <c r="O59" s="22" t="n">
        <v>0.01197120065237304</v>
      </c>
      <c r="P59" s="22" t="n">
        <v>0.01631707766140229</v>
      </c>
      <c r="Q59" s="22" t="n">
        <v>0.01059335068470486</v>
      </c>
      <c r="R59" s="22" t="n">
        <v>0.009038270195473954</v>
      </c>
      <c r="S59" s="22" t="n">
        <v>0.008038014995511123</v>
      </c>
      <c r="T59" s="22" t="n">
        <v>0.0107171852246867</v>
      </c>
      <c r="U59" s="22" t="n">
        <v>0.006574046880192606</v>
      </c>
      <c r="V59" s="22" t="n">
        <v>0.02204932466598528</v>
      </c>
      <c r="W59" s="22" t="n">
        <v>0.01598195839979975</v>
      </c>
      <c r="X59" s="22" t="n">
        <v>0.005169795101875558</v>
      </c>
      <c r="Y59" s="22" t="n">
        <v>0.01038338272921102</v>
      </c>
      <c r="Z59" s="22" t="n">
        <v>0.01457514878289709</v>
      </c>
      <c r="AA59" s="22" t="n">
        <v>0.006555767381326482</v>
      </c>
      <c r="AB59" s="22" t="n">
        <v>0.009215154085379419</v>
      </c>
      <c r="AC59" s="22" t="n">
        <v>0.01137175769484698</v>
      </c>
      <c r="AD59" s="22" t="n">
        <v>0.007115003158580197</v>
      </c>
      <c r="AE59" s="22" t="n">
        <v>0.01143836794104664</v>
      </c>
      <c r="AF59" s="22" t="n">
        <v>0.009385086970005126</v>
      </c>
      <c r="AG59" s="22" t="n">
        <v>0.008333161231766533</v>
      </c>
      <c r="AH59" s="22" t="n">
        <v>0.01151635539615455</v>
      </c>
      <c r="AI59" s="22" t="n">
        <v>0.01019176085447337</v>
      </c>
      <c r="AJ59" s="22" t="n">
        <v>0.01080086471065946</v>
      </c>
      <c r="AK59" s="22" t="n">
        <v>0.01051474420609731</v>
      </c>
      <c r="AL59" s="22" t="n">
        <v>0.009992267602425072</v>
      </c>
      <c r="AM59" s="22" t="n">
        <v>0.02549657261900909</v>
      </c>
      <c r="AN59" s="22" t="n">
        <v>0.01309932851266668</v>
      </c>
      <c r="AO59" s="22" t="n">
        <v>0.008787045771478982</v>
      </c>
      <c r="AP59" s="22" t="n">
        <v>0.00984071876237321</v>
      </c>
      <c r="AQ59" s="22" t="n">
        <v>0.01374459569500013</v>
      </c>
      <c r="AR59" s="22" t="n">
        <v>0.02713476122238448</v>
      </c>
      <c r="AS59" s="22" t="n">
        <v>0.01328494066935884</v>
      </c>
      <c r="AT59" s="22" t="n">
        <v>0.007441693201283068</v>
      </c>
      <c r="AU59" s="22" t="n">
        <v>0.02274169944427835</v>
      </c>
      <c r="AV59" s="22" t="n">
        <v>1.249332631741159</v>
      </c>
      <c r="AW59" s="22" t="n">
        <v>0.01446233462712996</v>
      </c>
      <c r="AX59" s="22" t="n">
        <v>0.05283796833986647</v>
      </c>
      <c r="AY59" s="22" t="n">
        <v>0.3178688656454474</v>
      </c>
      <c r="AZ59" s="22" t="n">
        <v>0.2868446940371844</v>
      </c>
      <c r="BA59" s="22" t="n">
        <v>0.1632445603202395</v>
      </c>
      <c r="BB59" s="22" t="n">
        <v>0.1493089319148476</v>
      </c>
      <c r="BC59" s="22" t="n">
        <v>0.173035053090171</v>
      </c>
      <c r="BD59" s="22" t="n">
        <v>0.02430532373363231</v>
      </c>
      <c r="BE59" s="22" t="n">
        <v>0.1047571401292205</v>
      </c>
      <c r="BF59" s="22" t="n">
        <v>0.0283625661849264</v>
      </c>
      <c r="BG59" s="22" t="n">
        <v>0.04304008014548821</v>
      </c>
      <c r="BH59" s="22" t="n">
        <v>0.04068381923218721</v>
      </c>
      <c r="BI59" s="22" t="n">
        <v>0.02466158648382615</v>
      </c>
      <c r="BJ59" s="22" t="n">
        <v>0.05906547901838073</v>
      </c>
      <c r="BK59" s="22" t="n">
        <v>0.08576037302836612</v>
      </c>
      <c r="BL59" s="22" t="n">
        <v>0.1284218484564102</v>
      </c>
      <c r="BM59" s="22" t="n">
        <v>0.1436116460318234</v>
      </c>
      <c r="BN59" s="22" t="n">
        <v>0.06482572462742008</v>
      </c>
      <c r="BO59" s="22" t="n">
        <v>0.07201473465926342</v>
      </c>
      <c r="BP59" s="22" t="n">
        <v>0.0102045254910609</v>
      </c>
      <c r="BQ59" s="22" t="n">
        <v>0.02638969955834019</v>
      </c>
      <c r="BR59" s="22" t="n">
        <v>0.01757808355254474</v>
      </c>
      <c r="BS59" s="22" t="n">
        <v>0.09042805020376062</v>
      </c>
      <c r="BT59" s="22" t="n">
        <v>0.008288100324209104</v>
      </c>
      <c r="BU59" s="22" t="n">
        <v>0.003622952570860649</v>
      </c>
      <c r="BV59" s="22" t="n">
        <v>0.003800727557796912</v>
      </c>
      <c r="BW59" s="22" t="n">
        <v>0.005430086780219703</v>
      </c>
      <c r="BX59" s="22" t="n">
        <v>0.00671502520991576</v>
      </c>
      <c r="BY59" s="22" t="n">
        <v>0.005620797574362965</v>
      </c>
      <c r="BZ59" s="22" t="n">
        <v>0.01530761988825243</v>
      </c>
      <c r="CA59" s="22" t="n">
        <v>0.01264724499201325</v>
      </c>
      <c r="CB59" s="22" t="n">
        <v>0.02710387552910621</v>
      </c>
      <c r="CC59" s="22" t="n">
        <v>0.007228717171919813</v>
      </c>
      <c r="CD59" s="22" t="n">
        <v>0.01022071788235796</v>
      </c>
      <c r="CE59" s="22" t="n">
        <v>0.009430170798998255</v>
      </c>
      <c r="CF59" s="22" t="n">
        <v>0.009611132457085796</v>
      </c>
      <c r="CG59" s="22" t="n">
        <v>0.01153774169802261</v>
      </c>
      <c r="CH59" s="22" t="n">
        <v>0.009589758276936691</v>
      </c>
      <c r="CI59" s="22" t="n">
        <v>0.006279221135851789</v>
      </c>
      <c r="CJ59" s="22" t="n">
        <v>0.002460914953794834</v>
      </c>
      <c r="CK59" s="22" t="n">
        <v>0.003145146359197387</v>
      </c>
      <c r="CL59" s="22" t="n">
        <v>0.003737682038938778</v>
      </c>
      <c r="CM59" s="22" t="n">
        <v>0.003025839217603345</v>
      </c>
      <c r="CN59" s="22" t="n">
        <v>0.009400210725230278</v>
      </c>
      <c r="CO59" s="22" t="n">
        <v>0.02004766514133131</v>
      </c>
      <c r="CP59" s="22" t="n">
        <v>0.003593351934646161</v>
      </c>
      <c r="CQ59" s="22" t="n">
        <v>0.007955324047115591</v>
      </c>
      <c r="CR59" s="22" t="n">
        <v>0.005218378231557835</v>
      </c>
      <c r="CS59" s="22" t="n">
        <v>0.006628269084183388</v>
      </c>
      <c r="CT59" s="22" t="n">
        <v>0.003347533688352412</v>
      </c>
      <c r="CU59" s="22" t="n">
        <v>0.003571874461705906</v>
      </c>
      <c r="CV59" s="22" t="n">
        <v>0.003566651239169555</v>
      </c>
      <c r="CW59" s="22" t="n">
        <v>0.00488469409979629</v>
      </c>
      <c r="CX59" s="22" t="n">
        <v>0.0006366535849226674</v>
      </c>
      <c r="CY59" s="22" t="n">
        <v>0.003550104085730602</v>
      </c>
      <c r="CZ59" s="22" t="n">
        <v>0.003559742632749353</v>
      </c>
      <c r="DA59" s="22" t="n">
        <v>0.005627940446512525</v>
      </c>
      <c r="DB59" s="22" t="n">
        <v>0.003873127079537127</v>
      </c>
      <c r="DC59" s="22" t="n">
        <v>0.006226572398203798</v>
      </c>
      <c r="DD59" s="22" t="n">
        <v>0.002425761554334614</v>
      </c>
      <c r="DE59" s="22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23" t="n">
        <v>0.003130806322612126</v>
      </c>
      <c r="D60" s="23" t="n">
        <v>0.00168987073074841</v>
      </c>
      <c r="E60" s="23" t="n">
        <v>0.0006381094186207072</v>
      </c>
      <c r="F60" s="23" t="n">
        <v>0.002753772700986191</v>
      </c>
      <c r="G60" s="23" t="n">
        <v>0.001249677714012034</v>
      </c>
      <c r="H60" s="23" t="n">
        <v>0.003001517765816766</v>
      </c>
      <c r="I60" s="23" t="n">
        <v>0.002300456112258933</v>
      </c>
      <c r="J60" s="23" t="n">
        <v>0.006086365212460186</v>
      </c>
      <c r="K60" s="23" t="n">
        <v>0.001916113201517229</v>
      </c>
      <c r="L60" s="23" t="n">
        <v>0.001417780398379808</v>
      </c>
      <c r="M60" s="23" t="n">
        <v>0.002378630761012772</v>
      </c>
      <c r="N60" s="23" t="n">
        <v>0.002109832249036804</v>
      </c>
      <c r="O60" s="23" t="n">
        <v>0.004274328454189669</v>
      </c>
      <c r="P60" s="23" t="n">
        <v>0.008267016833110215</v>
      </c>
      <c r="Q60" s="23" t="n">
        <v>0.003300272168390425</v>
      </c>
      <c r="R60" s="23" t="n">
        <v>0.004344337354879935</v>
      </c>
      <c r="S60" s="23" t="n">
        <v>0.00304401588802161</v>
      </c>
      <c r="T60" s="23" t="n">
        <v>0.004137275005884534</v>
      </c>
      <c r="U60" s="23" t="n">
        <v>0.007430259287279155</v>
      </c>
      <c r="V60" s="23" t="n">
        <v>0.006325301223174209</v>
      </c>
      <c r="W60" s="23" t="n">
        <v>0.01598206489971361</v>
      </c>
      <c r="X60" s="23" t="n">
        <v>0.003551020051785586</v>
      </c>
      <c r="Y60" s="23" t="n">
        <v>0.007227820483103024</v>
      </c>
      <c r="Z60" s="23" t="n">
        <v>0.008554131813268275</v>
      </c>
      <c r="AA60" s="23" t="n">
        <v>0.003430853869732418</v>
      </c>
      <c r="AB60" s="23" t="n">
        <v>0.004678762596898822</v>
      </c>
      <c r="AC60" s="23" t="n">
        <v>0.006128497089702548</v>
      </c>
      <c r="AD60" s="23" t="n">
        <v>0.01339941272111629</v>
      </c>
      <c r="AE60" s="23" t="n">
        <v>0.003970865545175204</v>
      </c>
      <c r="AF60" s="23" t="n">
        <v>0.002947317781873351</v>
      </c>
      <c r="AG60" s="23" t="n">
        <v>0.005753586878898196</v>
      </c>
      <c r="AH60" s="23" t="n">
        <v>0.003876930096012384</v>
      </c>
      <c r="AI60" s="23" t="n">
        <v>0.006210363350726013</v>
      </c>
      <c r="AJ60" s="23" t="n">
        <v>0.009944795346246428</v>
      </c>
      <c r="AK60" s="23" t="n">
        <v>0.005154028142795024</v>
      </c>
      <c r="AL60" s="23" t="n">
        <v>0.006593306448420901</v>
      </c>
      <c r="AM60" s="23" t="n">
        <v>0.005374799697821402</v>
      </c>
      <c r="AN60" s="23" t="n">
        <v>0.01105943349954867</v>
      </c>
      <c r="AO60" s="23" t="n">
        <v>0.0052574781617627</v>
      </c>
      <c r="AP60" s="23" t="n">
        <v>0.006336006660489919</v>
      </c>
      <c r="AQ60" s="23" t="n">
        <v>0.009294658299828845</v>
      </c>
      <c r="AR60" s="23" t="n">
        <v>0.01006236419140602</v>
      </c>
      <c r="AS60" s="23" t="n">
        <v>0.007434248795499209</v>
      </c>
      <c r="AT60" s="23" t="n">
        <v>0.009379324624541186</v>
      </c>
      <c r="AU60" s="23" t="n">
        <v>0.009602418427359555</v>
      </c>
      <c r="AV60" s="23" t="n">
        <v>0.01653715792568189</v>
      </c>
      <c r="AW60" s="23" t="n">
        <v>1.353005788667864</v>
      </c>
      <c r="AX60" s="23" t="n">
        <v>0.1953837730996305</v>
      </c>
      <c r="AY60" s="23" t="n">
        <v>0.03702859255958139</v>
      </c>
      <c r="AZ60" s="23" t="n">
        <v>0.06145772271159577</v>
      </c>
      <c r="BA60" s="23" t="n">
        <v>0.05766781889404583</v>
      </c>
      <c r="BB60" s="23" t="n">
        <v>0.02299607130703132</v>
      </c>
      <c r="BC60" s="23" t="n">
        <v>0.04733517656714094</v>
      </c>
      <c r="BD60" s="23" t="n">
        <v>0.008186398822017068</v>
      </c>
      <c r="BE60" s="23" t="n">
        <v>0.06480599606465262</v>
      </c>
      <c r="BF60" s="23" t="n">
        <v>0.4241878472559703</v>
      </c>
      <c r="BG60" s="23" t="n">
        <v>0.177163692976183</v>
      </c>
      <c r="BH60" s="23" t="n">
        <v>0.03260043080444285</v>
      </c>
      <c r="BI60" s="23" t="n">
        <v>0.04208725362618732</v>
      </c>
      <c r="BJ60" s="23" t="n">
        <v>0.0303313530767978</v>
      </c>
      <c r="BK60" s="23" t="n">
        <v>0.02653393229445551</v>
      </c>
      <c r="BL60" s="23" t="n">
        <v>0.08684559386910075</v>
      </c>
      <c r="BM60" s="23" t="n">
        <v>0.01494903088359903</v>
      </c>
      <c r="BN60" s="23" t="n">
        <v>0.01534620018430487</v>
      </c>
      <c r="BO60" s="23" t="n">
        <v>0.01443934392458484</v>
      </c>
      <c r="BP60" s="23" t="n">
        <v>0.005990743408462034</v>
      </c>
      <c r="BQ60" s="23" t="n">
        <v>0.004524001874642367</v>
      </c>
      <c r="BR60" s="23" t="n">
        <v>0.003488351449334323</v>
      </c>
      <c r="BS60" s="23" t="n">
        <v>0.01245392805168056</v>
      </c>
      <c r="BT60" s="23" t="n">
        <v>0.003065409593767972</v>
      </c>
      <c r="BU60" s="23" t="n">
        <v>0.001719895262434544</v>
      </c>
      <c r="BV60" s="23" t="n">
        <v>0.001650861469499706</v>
      </c>
      <c r="BW60" s="23" t="n">
        <v>0.005208465989965124</v>
      </c>
      <c r="BX60" s="23" t="n">
        <v>0.002404228504149841</v>
      </c>
      <c r="BY60" s="23" t="n">
        <v>0.002546634088974024</v>
      </c>
      <c r="BZ60" s="23" t="n">
        <v>0.005250292458434311</v>
      </c>
      <c r="CA60" s="23" t="n">
        <v>0.004162575020424636</v>
      </c>
      <c r="CB60" s="23" t="n">
        <v>0.007223213717781933</v>
      </c>
      <c r="CC60" s="23" t="n">
        <v>0.002465166645374099</v>
      </c>
      <c r="CD60" s="23" t="n">
        <v>0.00392920748153138</v>
      </c>
      <c r="CE60" s="23" t="n">
        <v>0.003631029244544001</v>
      </c>
      <c r="CF60" s="23" t="n">
        <v>0.004760870561630273</v>
      </c>
      <c r="CG60" s="23" t="n">
        <v>0.009095746505987948</v>
      </c>
      <c r="CH60" s="23" t="n">
        <v>0.009717548946615284</v>
      </c>
      <c r="CI60" s="23" t="n">
        <v>0.004599618613123636</v>
      </c>
      <c r="CJ60" s="23" t="n">
        <v>0.001095413144467738</v>
      </c>
      <c r="CK60" s="23" t="n">
        <v>0.001480202681174862</v>
      </c>
      <c r="CL60" s="23" t="n">
        <v>0.001532857412402629</v>
      </c>
      <c r="CM60" s="23" t="n">
        <v>0.001398952288722672</v>
      </c>
      <c r="CN60" s="23" t="n">
        <v>0.002239663091249418</v>
      </c>
      <c r="CO60" s="23" t="n">
        <v>0.005089438025032198</v>
      </c>
      <c r="CP60" s="23" t="n">
        <v>0.001243017648529715</v>
      </c>
      <c r="CQ60" s="23" t="n">
        <v>0.003834102164926072</v>
      </c>
      <c r="CR60" s="23" t="n">
        <v>0.002825659173523896</v>
      </c>
      <c r="CS60" s="23" t="n">
        <v>0.002183497889870768</v>
      </c>
      <c r="CT60" s="23" t="n">
        <v>0.001129944215803441</v>
      </c>
      <c r="CU60" s="23" t="n">
        <v>0.001790681119579546</v>
      </c>
      <c r="CV60" s="23" t="n">
        <v>0.001259303364363258</v>
      </c>
      <c r="CW60" s="23" t="n">
        <v>0.001710073786942586</v>
      </c>
      <c r="CX60" s="23" t="n">
        <v>0.0002592442112945718</v>
      </c>
      <c r="CY60" s="23" t="n">
        <v>0.001698768405131629</v>
      </c>
      <c r="CZ60" s="23" t="n">
        <v>0.002212579890146206</v>
      </c>
      <c r="DA60" s="23" t="n">
        <v>0.001899927177422831</v>
      </c>
      <c r="DB60" s="23" t="n">
        <v>0.001508171535020265</v>
      </c>
      <c r="DC60" s="23" t="n">
        <v>0.002776779731685206</v>
      </c>
      <c r="DD60" s="23" t="n">
        <v>0.001086635472545454</v>
      </c>
      <c r="DE60" s="23" t="n">
        <v>0</v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22" t="n">
        <v>0.003498117298878665</v>
      </c>
      <c r="D61" s="22" t="n">
        <v>0.001701226749899398</v>
      </c>
      <c r="E61" s="22" t="n">
        <v>0.0006694103519686826</v>
      </c>
      <c r="F61" s="22" t="n">
        <v>0.003182083832990214</v>
      </c>
      <c r="G61" s="22" t="n">
        <v>0.001331667814369325</v>
      </c>
      <c r="H61" s="22" t="n">
        <v>0.005869125155233411</v>
      </c>
      <c r="I61" s="22" t="n">
        <v>0.003664230949101973</v>
      </c>
      <c r="J61" s="22" t="n">
        <v>0.01557435874968441</v>
      </c>
      <c r="K61" s="22" t="n">
        <v>0.001762570381087847</v>
      </c>
      <c r="L61" s="22" t="n">
        <v>0.001432404478042094</v>
      </c>
      <c r="M61" s="22" t="n">
        <v>0.003194380978732173</v>
      </c>
      <c r="N61" s="22" t="n">
        <v>0.00213061861700256</v>
      </c>
      <c r="O61" s="22" t="n">
        <v>0.006646474858793627</v>
      </c>
      <c r="P61" s="22" t="n">
        <v>0.02069153716538888</v>
      </c>
      <c r="Q61" s="22" t="n">
        <v>0.003644901589105832</v>
      </c>
      <c r="R61" s="22" t="n">
        <v>0.00654193692835704</v>
      </c>
      <c r="S61" s="22" t="n">
        <v>0.002809152416858176</v>
      </c>
      <c r="T61" s="22" t="n">
        <v>0.003576375135191152</v>
      </c>
      <c r="U61" s="22" t="n">
        <v>0.002442243870046208</v>
      </c>
      <c r="V61" s="22" t="n">
        <v>0.003848729468954795</v>
      </c>
      <c r="W61" s="22" t="n">
        <v>0.01997745502823678</v>
      </c>
      <c r="X61" s="22" t="n">
        <v>0.001965158990132725</v>
      </c>
      <c r="Y61" s="22" t="n">
        <v>0.005137843729436126</v>
      </c>
      <c r="Z61" s="22" t="n">
        <v>0.01941414753392022</v>
      </c>
      <c r="AA61" s="22" t="n">
        <v>0.004928093485140062</v>
      </c>
      <c r="AB61" s="22" t="n">
        <v>0.008678250676462778</v>
      </c>
      <c r="AC61" s="22" t="n">
        <v>0.007189617141407557</v>
      </c>
      <c r="AD61" s="22" t="n">
        <v>0.004132170530876404</v>
      </c>
      <c r="AE61" s="22" t="n">
        <v>0.003015222932955245</v>
      </c>
      <c r="AF61" s="22" t="n">
        <v>0.002690035467806255</v>
      </c>
      <c r="AG61" s="22" t="n">
        <v>0.002975320525550453</v>
      </c>
      <c r="AH61" s="22" t="n">
        <v>0.004053312377171957</v>
      </c>
      <c r="AI61" s="22" t="n">
        <v>0.008722764804821818</v>
      </c>
      <c r="AJ61" s="22" t="n">
        <v>0.003230920362072594</v>
      </c>
      <c r="AK61" s="22" t="n">
        <v>0.002189748202430911</v>
      </c>
      <c r="AL61" s="22" t="n">
        <v>0.002522454812016808</v>
      </c>
      <c r="AM61" s="22" t="n">
        <v>0.01087836516865925</v>
      </c>
      <c r="AN61" s="22" t="n">
        <v>0.005672534552872933</v>
      </c>
      <c r="AO61" s="22" t="n">
        <v>0.004919120632794385</v>
      </c>
      <c r="AP61" s="22" t="n">
        <v>0.004244451083280923</v>
      </c>
      <c r="AQ61" s="22" t="n">
        <v>0.01060316334752306</v>
      </c>
      <c r="AR61" s="22" t="n">
        <v>0.01127941835465496</v>
      </c>
      <c r="AS61" s="22" t="n">
        <v>0.003119643127363037</v>
      </c>
      <c r="AT61" s="22" t="n">
        <v>0.004326346879285666</v>
      </c>
      <c r="AU61" s="22" t="n">
        <v>0.003256910769964007</v>
      </c>
      <c r="AV61" s="22" t="n">
        <v>0.01755376958110975</v>
      </c>
      <c r="AW61" s="22" t="n">
        <v>0.008733444782122181</v>
      </c>
      <c r="AX61" s="22" t="n">
        <v>1.017937606932695</v>
      </c>
      <c r="AY61" s="22" t="n">
        <v>0.01727575784488323</v>
      </c>
      <c r="AZ61" s="22" t="n">
        <v>0.01920227954420599</v>
      </c>
      <c r="BA61" s="22" t="n">
        <v>0.03778317524190958</v>
      </c>
      <c r="BB61" s="22" t="n">
        <v>0.03548077711752255</v>
      </c>
      <c r="BC61" s="22" t="n">
        <v>0.02871875033874551</v>
      </c>
      <c r="BD61" s="22" t="n">
        <v>0.004125507912519794</v>
      </c>
      <c r="BE61" s="22" t="n">
        <v>0.01890906986425441</v>
      </c>
      <c r="BF61" s="22" t="n">
        <v>0.01290442097211935</v>
      </c>
      <c r="BG61" s="22" t="n">
        <v>0.0168568845079034</v>
      </c>
      <c r="BH61" s="22" t="n">
        <v>0.008989073516665752</v>
      </c>
      <c r="BI61" s="22" t="n">
        <v>0.00679378959626184</v>
      </c>
      <c r="BJ61" s="22" t="n">
        <v>0.00784702395696656</v>
      </c>
      <c r="BK61" s="22" t="n">
        <v>0.04152507586061949</v>
      </c>
      <c r="BL61" s="22" t="n">
        <v>0.06476732021617854</v>
      </c>
      <c r="BM61" s="22" t="n">
        <v>0.02304344420903049</v>
      </c>
      <c r="BN61" s="22" t="n">
        <v>0.01214866294582263</v>
      </c>
      <c r="BO61" s="22" t="n">
        <v>0.01576702815145421</v>
      </c>
      <c r="BP61" s="22" t="n">
        <v>0.003148119589288687</v>
      </c>
      <c r="BQ61" s="22" t="n">
        <v>0.009135366592229948</v>
      </c>
      <c r="BR61" s="22" t="n">
        <v>0.00349772634263071</v>
      </c>
      <c r="BS61" s="22" t="n">
        <v>0.006178703120916102</v>
      </c>
      <c r="BT61" s="22" t="n">
        <v>0.004124073046954859</v>
      </c>
      <c r="BU61" s="22" t="n">
        <v>0.001216063885249919</v>
      </c>
      <c r="BV61" s="22" t="n">
        <v>0.001318089706778792</v>
      </c>
      <c r="BW61" s="22" t="n">
        <v>0.005425198110405654</v>
      </c>
      <c r="BX61" s="22" t="n">
        <v>0.001654420691810997</v>
      </c>
      <c r="BY61" s="22" t="n">
        <v>0.002484062806304864</v>
      </c>
      <c r="BZ61" s="22" t="n">
        <v>0.009362812107557855</v>
      </c>
      <c r="CA61" s="22" t="n">
        <v>0.005515183088638721</v>
      </c>
      <c r="CB61" s="22" t="n">
        <v>0.01075547876380161</v>
      </c>
      <c r="CC61" s="22" t="n">
        <v>0.003067258033314089</v>
      </c>
      <c r="CD61" s="22" t="n">
        <v>0.007427762497288342</v>
      </c>
      <c r="CE61" s="22" t="n">
        <v>0.007056032696051672</v>
      </c>
      <c r="CF61" s="22" t="n">
        <v>0.01204561792994364</v>
      </c>
      <c r="CG61" s="22" t="n">
        <v>0.004302361149824704</v>
      </c>
      <c r="CH61" s="22" t="n">
        <v>0.004079929519986611</v>
      </c>
      <c r="CI61" s="22" t="n">
        <v>0.004227932782156693</v>
      </c>
      <c r="CJ61" s="22" t="n">
        <v>0.000829711350994448</v>
      </c>
      <c r="CK61" s="22" t="n">
        <v>0.001389723930056154</v>
      </c>
      <c r="CL61" s="22" t="n">
        <v>0.00147583474994892</v>
      </c>
      <c r="CM61" s="22" t="n">
        <v>0.001179094424705398</v>
      </c>
      <c r="CN61" s="22" t="n">
        <v>0.001064688094881981</v>
      </c>
      <c r="CO61" s="22" t="n">
        <v>0.00268705251474193</v>
      </c>
      <c r="CP61" s="22" t="n">
        <v>0.001229830995849094</v>
      </c>
      <c r="CQ61" s="22" t="n">
        <v>0.009214930957327417</v>
      </c>
      <c r="CR61" s="22" t="n">
        <v>0.002199710886102667</v>
      </c>
      <c r="CS61" s="22" t="n">
        <v>0.001856839225883684</v>
      </c>
      <c r="CT61" s="22" t="n">
        <v>0.0009448294542370518</v>
      </c>
      <c r="CU61" s="22" t="n">
        <v>0.001458124264425136</v>
      </c>
      <c r="CV61" s="22" t="n">
        <v>0.001021124540007958</v>
      </c>
      <c r="CW61" s="22" t="n">
        <v>0.001324472951285476</v>
      </c>
      <c r="CX61" s="22" t="n">
        <v>0.0001951656972099288</v>
      </c>
      <c r="CY61" s="22" t="n">
        <v>0.001162286738136112</v>
      </c>
      <c r="CZ61" s="22" t="n">
        <v>0.001439638609727121</v>
      </c>
      <c r="DA61" s="22" t="n">
        <v>0.001924276152693214</v>
      </c>
      <c r="DB61" s="22" t="n">
        <v>0.001430480982843073</v>
      </c>
      <c r="DC61" s="22" t="n">
        <v>0.003576498719321058</v>
      </c>
      <c r="DD61" s="22" t="n">
        <v>0.0008767219342852252</v>
      </c>
      <c r="DE61" s="22" t="n">
        <v>0</v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21" t="n">
        <v>0.003527130259244194</v>
      </c>
      <c r="D62" s="21" t="n">
        <v>0.001314190883177755</v>
      </c>
      <c r="E62" s="21" t="n">
        <v>0.001410807881111668</v>
      </c>
      <c r="F62" s="21" t="n">
        <v>0.002442696548763774</v>
      </c>
      <c r="G62" s="21" t="n">
        <v>0.001928413433058421</v>
      </c>
      <c r="H62" s="21" t="n">
        <v>0.001608236262908942</v>
      </c>
      <c r="I62" s="21" t="n">
        <v>0.001781361043277197</v>
      </c>
      <c r="J62" s="21" t="n">
        <v>0.005784615975324753</v>
      </c>
      <c r="K62" s="21" t="n">
        <v>0.001395014651585751</v>
      </c>
      <c r="L62" s="21" t="n">
        <v>0.001278492294417687</v>
      </c>
      <c r="M62" s="21" t="n">
        <v>0.001608442801778375</v>
      </c>
      <c r="N62" s="21" t="n">
        <v>0.001392299808559024</v>
      </c>
      <c r="O62" s="21" t="n">
        <v>0.002376509289004269</v>
      </c>
      <c r="P62" s="21" t="n">
        <v>0.002576406086126224</v>
      </c>
      <c r="Q62" s="21" t="n">
        <v>0.005432178177194302</v>
      </c>
      <c r="R62" s="21" t="n">
        <v>0.001616853978853836</v>
      </c>
      <c r="S62" s="21" t="n">
        <v>0.002576105240587698</v>
      </c>
      <c r="T62" s="21" t="n">
        <v>0.002566780195772279</v>
      </c>
      <c r="U62" s="21" t="n">
        <v>0.001651431319954675</v>
      </c>
      <c r="V62" s="21" t="n">
        <v>0.004284373703443684</v>
      </c>
      <c r="W62" s="21" t="n">
        <v>0.002487222350561878</v>
      </c>
      <c r="X62" s="21" t="n">
        <v>0.001384156202866732</v>
      </c>
      <c r="Y62" s="21" t="n">
        <v>0.002026366770684435</v>
      </c>
      <c r="Z62" s="21" t="n">
        <v>0.00281067251295077</v>
      </c>
      <c r="AA62" s="21" t="n">
        <v>0.00158939760199409</v>
      </c>
      <c r="AB62" s="21" t="n">
        <v>0.001840742778466398</v>
      </c>
      <c r="AC62" s="21" t="n">
        <v>0.002054189154415184</v>
      </c>
      <c r="AD62" s="21" t="n">
        <v>0.001628467654879421</v>
      </c>
      <c r="AE62" s="21" t="n">
        <v>0.002358589975217599</v>
      </c>
      <c r="AF62" s="21" t="n">
        <v>0.001634707745227723</v>
      </c>
      <c r="AG62" s="21" t="n">
        <v>0.001676986551835172</v>
      </c>
      <c r="AH62" s="21" t="n">
        <v>0.01358521866494164</v>
      </c>
      <c r="AI62" s="21" t="n">
        <v>0.001487499371430972</v>
      </c>
      <c r="AJ62" s="21" t="n">
        <v>0.001662602738341592</v>
      </c>
      <c r="AK62" s="21" t="n">
        <v>0.00167690223307413</v>
      </c>
      <c r="AL62" s="21" t="n">
        <v>0.001618500023435564</v>
      </c>
      <c r="AM62" s="21" t="n">
        <v>0.004331512939102122</v>
      </c>
      <c r="AN62" s="21" t="n">
        <v>0.002248816607624861</v>
      </c>
      <c r="AO62" s="21" t="n">
        <v>0.002034289975415301</v>
      </c>
      <c r="AP62" s="21" t="n">
        <v>0.001924864964792366</v>
      </c>
      <c r="AQ62" s="21" t="n">
        <v>0.002131379480645076</v>
      </c>
      <c r="AR62" s="21" t="n">
        <v>0.002426345301103908</v>
      </c>
      <c r="AS62" s="21" t="n">
        <v>0.00167622499359875</v>
      </c>
      <c r="AT62" s="21" t="n">
        <v>0.003462292425418352</v>
      </c>
      <c r="AU62" s="21" t="n">
        <v>0.002003426228172128</v>
      </c>
      <c r="AV62" s="21" t="n">
        <v>0.01043933245844664</v>
      </c>
      <c r="AW62" s="21" t="n">
        <v>0.002081006322635057</v>
      </c>
      <c r="AX62" s="21" t="n">
        <v>0.003361171046272675</v>
      </c>
      <c r="AY62" s="21" t="n">
        <v>1.015790990119853</v>
      </c>
      <c r="AZ62" s="21" t="n">
        <v>0.01184915045552883</v>
      </c>
      <c r="BA62" s="21" t="n">
        <v>0.008624802155402208</v>
      </c>
      <c r="BB62" s="21" t="n">
        <v>0.01012537846368268</v>
      </c>
      <c r="BC62" s="21" t="n">
        <v>0.00945743382240904</v>
      </c>
      <c r="BD62" s="21" t="n">
        <v>0.003791028258155355</v>
      </c>
      <c r="BE62" s="21" t="n">
        <v>0.005382490083195655</v>
      </c>
      <c r="BF62" s="21" t="n">
        <v>0.003060687740263023</v>
      </c>
      <c r="BG62" s="21" t="n">
        <v>0.003112406977967228</v>
      </c>
      <c r="BH62" s="21" t="n">
        <v>0.005532646203483191</v>
      </c>
      <c r="BI62" s="21" t="n">
        <v>0.002810839015409644</v>
      </c>
      <c r="BJ62" s="21" t="n">
        <v>0.003509268407438339</v>
      </c>
      <c r="BK62" s="21" t="n">
        <v>0.005153608526480372</v>
      </c>
      <c r="BL62" s="21" t="n">
        <v>0.0069527740045339</v>
      </c>
      <c r="BM62" s="21" t="n">
        <v>0.00706909286702</v>
      </c>
      <c r="BN62" s="21" t="n">
        <v>0.003937104282108293</v>
      </c>
      <c r="BO62" s="21" t="n">
        <v>0.003973540298864136</v>
      </c>
      <c r="BP62" s="21" t="n">
        <v>0.003976240142348005</v>
      </c>
      <c r="BQ62" s="21" t="n">
        <v>0.004038468528147575</v>
      </c>
      <c r="BR62" s="21" t="n">
        <v>0.002834694319542627</v>
      </c>
      <c r="BS62" s="21" t="n">
        <v>0.0220377217983045</v>
      </c>
      <c r="BT62" s="21" t="n">
        <v>0.001299078154325832</v>
      </c>
      <c r="BU62" s="21" t="n">
        <v>0.0008266502186417002</v>
      </c>
      <c r="BV62" s="21" t="n">
        <v>0.001397475716778675</v>
      </c>
      <c r="BW62" s="21" t="n">
        <v>0.001101041467614781</v>
      </c>
      <c r="BX62" s="21" t="n">
        <v>0.001955568391594489</v>
      </c>
      <c r="BY62" s="21" t="n">
        <v>0.002671527066744157</v>
      </c>
      <c r="BZ62" s="21" t="n">
        <v>0.003189053733673159</v>
      </c>
      <c r="CA62" s="21" t="n">
        <v>0.002854750068442267</v>
      </c>
      <c r="CB62" s="21" t="n">
        <v>0.005222812152745102</v>
      </c>
      <c r="CC62" s="21" t="n">
        <v>0.001434847837903333</v>
      </c>
      <c r="CD62" s="21" t="n">
        <v>0.002421045484381614</v>
      </c>
      <c r="CE62" s="21" t="n">
        <v>0.002116458083057929</v>
      </c>
      <c r="CF62" s="21" t="n">
        <v>0.001804046494942679</v>
      </c>
      <c r="CG62" s="21" t="n">
        <v>0.002160142708920389</v>
      </c>
      <c r="CH62" s="21" t="n">
        <v>0.002003382907471708</v>
      </c>
      <c r="CI62" s="21" t="n">
        <v>0.001846664074128406</v>
      </c>
      <c r="CJ62" s="21" t="n">
        <v>0.001017295474112709</v>
      </c>
      <c r="CK62" s="21" t="n">
        <v>0.001076203544324889</v>
      </c>
      <c r="CL62" s="21" t="n">
        <v>0.001132094779026032</v>
      </c>
      <c r="CM62" s="21" t="n">
        <v>0.0009223572433213778</v>
      </c>
      <c r="CN62" s="21" t="n">
        <v>0.006678042126151085</v>
      </c>
      <c r="CO62" s="21" t="n">
        <v>0.01478462657763036</v>
      </c>
      <c r="CP62" s="21" t="n">
        <v>0.0009801035593192445</v>
      </c>
      <c r="CQ62" s="21" t="n">
        <v>0.001452345778541464</v>
      </c>
      <c r="CR62" s="21" t="n">
        <v>0.001221206919356724</v>
      </c>
      <c r="CS62" s="21" t="n">
        <v>0.002018730047782787</v>
      </c>
      <c r="CT62" s="21" t="n">
        <v>0.001016761053458912</v>
      </c>
      <c r="CU62" s="21" t="n">
        <v>0.0009160006751355528</v>
      </c>
      <c r="CV62" s="21" t="n">
        <v>0.001099087558717118</v>
      </c>
      <c r="CW62" s="21" t="n">
        <v>0.001399979725693692</v>
      </c>
      <c r="CX62" s="21" t="n">
        <v>0.0001779144431249377</v>
      </c>
      <c r="CY62" s="21" t="n">
        <v>0.001072460312394953</v>
      </c>
      <c r="CZ62" s="21" t="n">
        <v>0.000763226657069941</v>
      </c>
      <c r="DA62" s="21" t="n">
        <v>0.001256182556258984</v>
      </c>
      <c r="DB62" s="21" t="n">
        <v>0.001494808409376889</v>
      </c>
      <c r="DC62" s="21" t="n">
        <v>0.001372651859853717</v>
      </c>
      <c r="DD62" s="21" t="n">
        <v>0.0006422462124809159</v>
      </c>
      <c r="DE62" s="21" t="n">
        <v>0</v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22" t="n">
        <v>0.007024887238187586</v>
      </c>
      <c r="D63" s="22" t="n">
        <v>0.003623313772861898</v>
      </c>
      <c r="E63" s="22" t="n">
        <v>0.001707695007039731</v>
      </c>
      <c r="F63" s="22" t="n">
        <v>0.005363759759339532</v>
      </c>
      <c r="G63" s="22" t="n">
        <v>0.002901706690322208</v>
      </c>
      <c r="H63" s="22" t="n">
        <v>0.01075682594100434</v>
      </c>
      <c r="I63" s="22" t="n">
        <v>0.006492507135718685</v>
      </c>
      <c r="J63" s="22" t="n">
        <v>0.0229725169596254</v>
      </c>
      <c r="K63" s="22" t="n">
        <v>0.006026704992279452</v>
      </c>
      <c r="L63" s="22" t="n">
        <v>0.00269184446688453</v>
      </c>
      <c r="M63" s="22" t="n">
        <v>0.003754108462002882</v>
      </c>
      <c r="N63" s="22" t="n">
        <v>0.005735365562151739</v>
      </c>
      <c r="O63" s="22" t="n">
        <v>0.01818051005691061</v>
      </c>
      <c r="P63" s="22" t="n">
        <v>0.03468425948260927</v>
      </c>
      <c r="Q63" s="22" t="n">
        <v>0.01119590010701269</v>
      </c>
      <c r="R63" s="22" t="n">
        <v>0.01308604282511413</v>
      </c>
      <c r="S63" s="22" t="n">
        <v>0.006770891525331182</v>
      </c>
      <c r="T63" s="22" t="n">
        <v>0.008233994046402718</v>
      </c>
      <c r="U63" s="22" t="n">
        <v>0.006810087425306836</v>
      </c>
      <c r="V63" s="22" t="n">
        <v>0.02970057048967087</v>
      </c>
      <c r="W63" s="22" t="n">
        <v>0.03220989790066681</v>
      </c>
      <c r="X63" s="22" t="n">
        <v>0.004829825537670431</v>
      </c>
      <c r="Y63" s="22" t="n">
        <v>0.01635777851166713</v>
      </c>
      <c r="Z63" s="22" t="n">
        <v>0.02949056804080019</v>
      </c>
      <c r="AA63" s="22" t="n">
        <v>0.009521688324651166</v>
      </c>
      <c r="AB63" s="22" t="n">
        <v>0.01453520645251966</v>
      </c>
      <c r="AC63" s="22" t="n">
        <v>0.01728853353061099</v>
      </c>
      <c r="AD63" s="22" t="n">
        <v>0.0087028063002824</v>
      </c>
      <c r="AE63" s="22" t="n">
        <v>0.01369254939384769</v>
      </c>
      <c r="AF63" s="22" t="n">
        <v>0.01290226567420709</v>
      </c>
      <c r="AG63" s="22" t="n">
        <v>0.009251326070126501</v>
      </c>
      <c r="AH63" s="22" t="n">
        <v>0.01074672091615136</v>
      </c>
      <c r="AI63" s="22" t="n">
        <v>0.01470789087783151</v>
      </c>
      <c r="AJ63" s="22" t="n">
        <v>0.009336950519152834</v>
      </c>
      <c r="AK63" s="22" t="n">
        <v>0.01188228559867709</v>
      </c>
      <c r="AL63" s="22" t="n">
        <v>0.01226705318009178</v>
      </c>
      <c r="AM63" s="22" t="n">
        <v>0.01779697832452064</v>
      </c>
      <c r="AN63" s="22" t="n">
        <v>0.009077714169347682</v>
      </c>
      <c r="AO63" s="22" t="n">
        <v>0.008963977554994746</v>
      </c>
      <c r="AP63" s="22" t="n">
        <v>0.008308709620746976</v>
      </c>
      <c r="AQ63" s="22" t="n">
        <v>0.02267295979384738</v>
      </c>
      <c r="AR63" s="22" t="n">
        <v>0.01976706754850171</v>
      </c>
      <c r="AS63" s="22" t="n">
        <v>0.007446903334142393</v>
      </c>
      <c r="AT63" s="22" t="n">
        <v>0.008564058372766199</v>
      </c>
      <c r="AU63" s="22" t="n">
        <v>0.007224708046294897</v>
      </c>
      <c r="AV63" s="22" t="n">
        <v>0.01682047495355602</v>
      </c>
      <c r="AW63" s="22" t="n">
        <v>0.01099092233076711</v>
      </c>
      <c r="AX63" s="22" t="n">
        <v>0.03209034255825442</v>
      </c>
      <c r="AY63" s="22" t="n">
        <v>0.02691031058697475</v>
      </c>
      <c r="AZ63" s="22" t="n">
        <v>1.03238755136286</v>
      </c>
      <c r="BA63" s="22" t="n">
        <v>0.07468914120446551</v>
      </c>
      <c r="BB63" s="22" t="n">
        <v>0.06061582647896972</v>
      </c>
      <c r="BC63" s="22" t="n">
        <v>0.05498792321515777</v>
      </c>
      <c r="BD63" s="22" t="n">
        <v>0.05157971848674414</v>
      </c>
      <c r="BE63" s="22" t="n">
        <v>0.03792863100532149</v>
      </c>
      <c r="BF63" s="22" t="n">
        <v>0.02399210974160114</v>
      </c>
      <c r="BG63" s="22" t="n">
        <v>0.02961122718990181</v>
      </c>
      <c r="BH63" s="22" t="n">
        <v>0.05719607389335593</v>
      </c>
      <c r="BI63" s="22" t="n">
        <v>0.02012431902435368</v>
      </c>
      <c r="BJ63" s="22" t="n">
        <v>0.01681420372876493</v>
      </c>
      <c r="BK63" s="22" t="n">
        <v>0.06715546522554736</v>
      </c>
      <c r="BL63" s="22" t="n">
        <v>0.09523352065530565</v>
      </c>
      <c r="BM63" s="22" t="n">
        <v>0.03654686825484731</v>
      </c>
      <c r="BN63" s="22" t="n">
        <v>0.01886364078924246</v>
      </c>
      <c r="BO63" s="22" t="n">
        <v>0.04391228489825327</v>
      </c>
      <c r="BP63" s="22" t="n">
        <v>0.006014208411379665</v>
      </c>
      <c r="BQ63" s="22" t="n">
        <v>0.01675891991139778</v>
      </c>
      <c r="BR63" s="22" t="n">
        <v>0.01065809317318658</v>
      </c>
      <c r="BS63" s="22" t="n">
        <v>0.02290864369394639</v>
      </c>
      <c r="BT63" s="22" t="n">
        <v>0.008161304938755653</v>
      </c>
      <c r="BU63" s="22" t="n">
        <v>0.003595582165724254</v>
      </c>
      <c r="BV63" s="22" t="n">
        <v>0.003319769529399787</v>
      </c>
      <c r="BW63" s="22" t="n">
        <v>0.008780547613424311</v>
      </c>
      <c r="BX63" s="22" t="n">
        <v>0.006313955875758104</v>
      </c>
      <c r="BY63" s="22" t="n">
        <v>0.005495665878929755</v>
      </c>
      <c r="BZ63" s="22" t="n">
        <v>0.02262914346868522</v>
      </c>
      <c r="CA63" s="22" t="n">
        <v>0.01011490461877082</v>
      </c>
      <c r="CB63" s="22" t="n">
        <v>0.03062355280874819</v>
      </c>
      <c r="CC63" s="22" t="n">
        <v>0.008977015756242736</v>
      </c>
      <c r="CD63" s="22" t="n">
        <v>0.01243989170909236</v>
      </c>
      <c r="CE63" s="22" t="n">
        <v>0.01183156455704255</v>
      </c>
      <c r="CF63" s="22" t="n">
        <v>0.01833274148918949</v>
      </c>
      <c r="CG63" s="22" t="n">
        <v>0.01446382626054961</v>
      </c>
      <c r="CH63" s="22" t="n">
        <v>0.00857028952619333</v>
      </c>
      <c r="CI63" s="22" t="n">
        <v>0.007821504934716131</v>
      </c>
      <c r="CJ63" s="22" t="n">
        <v>0.002165365004007178</v>
      </c>
      <c r="CK63" s="22" t="n">
        <v>0.003197678074314377</v>
      </c>
      <c r="CL63" s="22" t="n">
        <v>0.003336487818727556</v>
      </c>
      <c r="CM63" s="22" t="n">
        <v>0.002847290297575488</v>
      </c>
      <c r="CN63" s="22" t="n">
        <v>0.004302689397568028</v>
      </c>
      <c r="CO63" s="22" t="n">
        <v>0.01031449639304706</v>
      </c>
      <c r="CP63" s="22" t="n">
        <v>0.003474068250600128</v>
      </c>
      <c r="CQ63" s="22" t="n">
        <v>0.01739286376634514</v>
      </c>
      <c r="CR63" s="22" t="n">
        <v>0.005154002336706411</v>
      </c>
      <c r="CS63" s="22" t="n">
        <v>0.004292309112485519</v>
      </c>
      <c r="CT63" s="22" t="n">
        <v>0.002170666644167112</v>
      </c>
      <c r="CU63" s="22" t="n">
        <v>0.003524823501337163</v>
      </c>
      <c r="CV63" s="22" t="n">
        <v>0.002343160355242584</v>
      </c>
      <c r="CW63" s="22" t="n">
        <v>0.003337556738814055</v>
      </c>
      <c r="CX63" s="22" t="n">
        <v>0.0004623842028640324</v>
      </c>
      <c r="CY63" s="22" t="n">
        <v>0.002906440065305849</v>
      </c>
      <c r="CZ63" s="22" t="n">
        <v>0.003090621547620337</v>
      </c>
      <c r="DA63" s="22" t="n">
        <v>0.005893796466318298</v>
      </c>
      <c r="DB63" s="22" t="n">
        <v>0.003385740595962768</v>
      </c>
      <c r="DC63" s="22" t="n">
        <v>0.006849031038495793</v>
      </c>
      <c r="DD63" s="22" t="n">
        <v>0.002282807216914344</v>
      </c>
      <c r="DE63" s="22" t="n">
        <v>0</v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21" t="n">
        <v>0.004067206146029833</v>
      </c>
      <c r="D64" s="21" t="n">
        <v>0.001540318429099339</v>
      </c>
      <c r="E64" s="21" t="n">
        <v>0.0007254816750162435</v>
      </c>
      <c r="F64" s="21" t="n">
        <v>0.001645883677734339</v>
      </c>
      <c r="G64" s="21" t="n">
        <v>0.001558168958265095</v>
      </c>
      <c r="H64" s="21" t="n">
        <v>0.00506073687392108</v>
      </c>
      <c r="I64" s="21" t="n">
        <v>0.001541983890912174</v>
      </c>
      <c r="J64" s="21" t="n">
        <v>0.004977185345267468</v>
      </c>
      <c r="K64" s="21" t="n">
        <v>0.003085666774640563</v>
      </c>
      <c r="L64" s="21" t="n">
        <v>0.001011016569282817</v>
      </c>
      <c r="M64" s="21" t="n">
        <v>0.002297046679862164</v>
      </c>
      <c r="N64" s="21" t="n">
        <v>0.001957826840036444</v>
      </c>
      <c r="O64" s="21" t="n">
        <v>0.00501947385062068</v>
      </c>
      <c r="P64" s="21" t="n">
        <v>0.003987579495000461</v>
      </c>
      <c r="Q64" s="21" t="n">
        <v>0.004206306357871912</v>
      </c>
      <c r="R64" s="21" t="n">
        <v>0.002315073596850366</v>
      </c>
      <c r="S64" s="21" t="n">
        <v>0.0038469622698696</v>
      </c>
      <c r="T64" s="21" t="n">
        <v>0.003445809291153666</v>
      </c>
      <c r="U64" s="21" t="n">
        <v>0.002343446585207953</v>
      </c>
      <c r="V64" s="21" t="n">
        <v>0.005721983804235769</v>
      </c>
      <c r="W64" s="21" t="n">
        <v>0.004439812265363573</v>
      </c>
      <c r="X64" s="21" t="n">
        <v>0.002355330027069756</v>
      </c>
      <c r="Y64" s="21" t="n">
        <v>0.003923635009624071</v>
      </c>
      <c r="Z64" s="21" t="n">
        <v>0.004557030637208089</v>
      </c>
      <c r="AA64" s="21" t="n">
        <v>0.001868609509358458</v>
      </c>
      <c r="AB64" s="21" t="n">
        <v>0.003095551841902261</v>
      </c>
      <c r="AC64" s="21" t="n">
        <v>0.003505762521085785</v>
      </c>
      <c r="AD64" s="21" t="n">
        <v>0.002725972020926121</v>
      </c>
      <c r="AE64" s="21" t="n">
        <v>0.004151087542493798</v>
      </c>
      <c r="AF64" s="21" t="n">
        <v>0.001971661342537897</v>
      </c>
      <c r="AG64" s="21" t="n">
        <v>0.003322692805122545</v>
      </c>
      <c r="AH64" s="21" t="n">
        <v>0.002250419022846606</v>
      </c>
      <c r="AI64" s="21" t="n">
        <v>0.002947723065764247</v>
      </c>
      <c r="AJ64" s="21" t="n">
        <v>0.004330440876346973</v>
      </c>
      <c r="AK64" s="21" t="n">
        <v>0.002066956496030986</v>
      </c>
      <c r="AL64" s="21" t="n">
        <v>0.002888651567860551</v>
      </c>
      <c r="AM64" s="21" t="n">
        <v>0.004105248609476768</v>
      </c>
      <c r="AN64" s="21" t="n">
        <v>0.003080428930120696</v>
      </c>
      <c r="AO64" s="21" t="n">
        <v>0.002035519392329151</v>
      </c>
      <c r="AP64" s="21" t="n">
        <v>0.002669360535451342</v>
      </c>
      <c r="AQ64" s="21" t="n">
        <v>0.002619257725373062</v>
      </c>
      <c r="AR64" s="21" t="n">
        <v>0.002396980345736646</v>
      </c>
      <c r="AS64" s="21" t="n">
        <v>0.002195543500910535</v>
      </c>
      <c r="AT64" s="21" t="n">
        <v>0.003412169099463987</v>
      </c>
      <c r="AU64" s="21" t="n">
        <v>0.004389112176579005</v>
      </c>
      <c r="AV64" s="21" t="n">
        <v>0.006053551392610528</v>
      </c>
      <c r="AW64" s="21" t="n">
        <v>0.003022148983694379</v>
      </c>
      <c r="AX64" s="21" t="n">
        <v>0.005366217192311105</v>
      </c>
      <c r="AY64" s="21" t="n">
        <v>0.005118661587644248</v>
      </c>
      <c r="AZ64" s="21" t="n">
        <v>0.007787876694307167</v>
      </c>
      <c r="BA64" s="21" t="n">
        <v>1.045717861400708</v>
      </c>
      <c r="BB64" s="21" t="n">
        <v>0.02611760529178689</v>
      </c>
      <c r="BC64" s="21" t="n">
        <v>0.0444976827042918</v>
      </c>
      <c r="BD64" s="21" t="n">
        <v>0.003679516119858498</v>
      </c>
      <c r="BE64" s="21" t="n">
        <v>0.008717462705312869</v>
      </c>
      <c r="BF64" s="21" t="n">
        <v>0.002904286474898166</v>
      </c>
      <c r="BG64" s="21" t="n">
        <v>0.005892674099667749</v>
      </c>
      <c r="BH64" s="21" t="n">
        <v>0.005854480007726162</v>
      </c>
      <c r="BI64" s="21" t="n">
        <v>0.004175200464176516</v>
      </c>
      <c r="BJ64" s="21" t="n">
        <v>0.004026346913236729</v>
      </c>
      <c r="BK64" s="21" t="n">
        <v>0.02486950978041786</v>
      </c>
      <c r="BL64" s="21" t="n">
        <v>0.01278482445668942</v>
      </c>
      <c r="BM64" s="21" t="n">
        <v>0.004577281582217506</v>
      </c>
      <c r="BN64" s="21" t="n">
        <v>0.00207028573519873</v>
      </c>
      <c r="BO64" s="21" t="n">
        <v>0.01145778182412803</v>
      </c>
      <c r="BP64" s="21" t="n">
        <v>0.005548766578553942</v>
      </c>
      <c r="BQ64" s="21" t="n">
        <v>0.004182995832999417</v>
      </c>
      <c r="BR64" s="21" t="n">
        <v>0.007937382789304183</v>
      </c>
      <c r="BS64" s="21" t="n">
        <v>0.01118444025171361</v>
      </c>
      <c r="BT64" s="21" t="n">
        <v>0.001095676988329337</v>
      </c>
      <c r="BU64" s="21" t="n">
        <v>0.0008009172670316518</v>
      </c>
      <c r="BV64" s="21" t="n">
        <v>0.0008081349670019846</v>
      </c>
      <c r="BW64" s="21" t="n">
        <v>0.001102384770228464</v>
      </c>
      <c r="BX64" s="21" t="n">
        <v>0.001659523159628908</v>
      </c>
      <c r="BY64" s="21" t="n">
        <v>0.001871114189065543</v>
      </c>
      <c r="BZ64" s="21" t="n">
        <v>0.01281110060356255</v>
      </c>
      <c r="CA64" s="21" t="n">
        <v>0.002930888148002622</v>
      </c>
      <c r="CB64" s="21" t="n">
        <v>0.007670297354834983</v>
      </c>
      <c r="CC64" s="21" t="n">
        <v>0.006267682188722213</v>
      </c>
      <c r="CD64" s="21" t="n">
        <v>0.002254695287247841</v>
      </c>
      <c r="CE64" s="21" t="n">
        <v>0.002426570848169615</v>
      </c>
      <c r="CF64" s="21" t="n">
        <v>0.00191950724144499</v>
      </c>
      <c r="CG64" s="21" t="n">
        <v>0.002877349262380294</v>
      </c>
      <c r="CH64" s="21" t="n">
        <v>0.003039143780147182</v>
      </c>
      <c r="CI64" s="21" t="n">
        <v>0.001578397760586161</v>
      </c>
      <c r="CJ64" s="21" t="n">
        <v>0.0007338582911704833</v>
      </c>
      <c r="CK64" s="21" t="n">
        <v>0.0009220465469401833</v>
      </c>
      <c r="CL64" s="21" t="n">
        <v>0.001025500348615116</v>
      </c>
      <c r="CM64" s="21" t="n">
        <v>0.0007840410775184817</v>
      </c>
      <c r="CN64" s="21" t="n">
        <v>0.001414445280820835</v>
      </c>
      <c r="CO64" s="21" t="n">
        <v>0.003090340708702727</v>
      </c>
      <c r="CP64" s="21" t="n">
        <v>0.0009000472987014866</v>
      </c>
      <c r="CQ64" s="21" t="n">
        <v>0.002966150847978642</v>
      </c>
      <c r="CR64" s="21" t="n">
        <v>0.001691808664825405</v>
      </c>
      <c r="CS64" s="21" t="n">
        <v>0.001582740108707833</v>
      </c>
      <c r="CT64" s="21" t="n">
        <v>0.0008162192252424471</v>
      </c>
      <c r="CU64" s="21" t="n">
        <v>0.0009473445978220818</v>
      </c>
      <c r="CV64" s="21" t="n">
        <v>0.0008801666809402736</v>
      </c>
      <c r="CW64" s="21" t="n">
        <v>0.001079968552266788</v>
      </c>
      <c r="CX64" s="21" t="n">
        <v>0.0001875767558255878</v>
      </c>
      <c r="CY64" s="21" t="n">
        <v>0.001006012118278083</v>
      </c>
      <c r="CZ64" s="21" t="n">
        <v>0.001028773111518022</v>
      </c>
      <c r="DA64" s="21" t="n">
        <v>0.001220948049840791</v>
      </c>
      <c r="DB64" s="21" t="n">
        <v>0.001116024463706723</v>
      </c>
      <c r="DC64" s="21" t="n">
        <v>0.002082852088367132</v>
      </c>
      <c r="DD64" s="21" t="n">
        <v>0.0005411141796153265</v>
      </c>
      <c r="DE64" s="21" t="n">
        <v>0</v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22" t="n">
        <v>0.001142344246022391</v>
      </c>
      <c r="D65" s="22" t="n">
        <v>0.0005920120661453383</v>
      </c>
      <c r="E65" s="22" t="n">
        <v>0.002554303355144378</v>
      </c>
      <c r="F65" s="22" t="n">
        <v>0.000666285745949483</v>
      </c>
      <c r="G65" s="22" t="n">
        <v>0.0005327006302893704</v>
      </c>
      <c r="H65" s="22" t="n">
        <v>0.0007162179693697078</v>
      </c>
      <c r="I65" s="22" t="n">
        <v>0.0005043253491317445</v>
      </c>
      <c r="J65" s="22" t="n">
        <v>0.0007908257385577383</v>
      </c>
      <c r="K65" s="22" t="n">
        <v>0.001341080684368153</v>
      </c>
      <c r="L65" s="22" t="n">
        <v>0.0004686273300957875</v>
      </c>
      <c r="M65" s="22" t="n">
        <v>0.0006796936388305162</v>
      </c>
      <c r="N65" s="22" t="n">
        <v>0.0006742244404561931</v>
      </c>
      <c r="O65" s="22" t="n">
        <v>0.001121640119251448</v>
      </c>
      <c r="P65" s="22" t="n">
        <v>0.003964674960648741</v>
      </c>
      <c r="Q65" s="22" t="n">
        <v>0.002156289452254852</v>
      </c>
      <c r="R65" s="22" t="n">
        <v>0.001217486999576822</v>
      </c>
      <c r="S65" s="22" t="n">
        <v>0.0009792837533101016</v>
      </c>
      <c r="T65" s="22" t="n">
        <v>0.001202952053137026</v>
      </c>
      <c r="U65" s="22" t="n">
        <v>0.001632376269416584</v>
      </c>
      <c r="V65" s="22" t="n">
        <v>0.00154020652423938</v>
      </c>
      <c r="W65" s="22" t="n">
        <v>0.001271572459487272</v>
      </c>
      <c r="X65" s="22" t="n">
        <v>0.0007127264154734977</v>
      </c>
      <c r="Y65" s="22" t="n">
        <v>0.001177924897146011</v>
      </c>
      <c r="Z65" s="22" t="n">
        <v>0.001181922128669898</v>
      </c>
      <c r="AA65" s="22" t="n">
        <v>0.0006110913853954614</v>
      </c>
      <c r="AB65" s="22" t="n">
        <v>0.0008704160692290399</v>
      </c>
      <c r="AC65" s="22" t="n">
        <v>0.002835090642879893</v>
      </c>
      <c r="AD65" s="22" t="n">
        <v>0.0006848721046805114</v>
      </c>
      <c r="AE65" s="22" t="n">
        <v>0.0009838536233745128</v>
      </c>
      <c r="AF65" s="22" t="n">
        <v>0.001283862308708933</v>
      </c>
      <c r="AG65" s="22" t="n">
        <v>0.0009277584755495517</v>
      </c>
      <c r="AH65" s="22" t="n">
        <v>0.001011373984767696</v>
      </c>
      <c r="AI65" s="22" t="n">
        <v>0.0005913494375019001</v>
      </c>
      <c r="AJ65" s="22" t="n">
        <v>0.0008835947257777685</v>
      </c>
      <c r="AK65" s="22" t="n">
        <v>0.0008724471912243579</v>
      </c>
      <c r="AL65" s="22" t="n">
        <v>0.0008781684732339719</v>
      </c>
      <c r="AM65" s="22" t="n">
        <v>0.001716171811957307</v>
      </c>
      <c r="AN65" s="22" t="n">
        <v>0.0009358080158586023</v>
      </c>
      <c r="AO65" s="22" t="n">
        <v>0.0007796773403624662</v>
      </c>
      <c r="AP65" s="22" t="n">
        <v>0.0009059743278430331</v>
      </c>
      <c r="AQ65" s="22" t="n">
        <v>0.002440220023738536</v>
      </c>
      <c r="AR65" s="22" t="n">
        <v>0.000969531689516492</v>
      </c>
      <c r="AS65" s="22" t="n">
        <v>0.0007123356499365923</v>
      </c>
      <c r="AT65" s="22" t="n">
        <v>0.0006227809622031884</v>
      </c>
      <c r="AU65" s="22" t="n">
        <v>0.0006688361539928952</v>
      </c>
      <c r="AV65" s="22" t="n">
        <v>0.00125092931784461</v>
      </c>
      <c r="AW65" s="22" t="n">
        <v>0.0006969913931859138</v>
      </c>
      <c r="AX65" s="22" t="n">
        <v>0.001521119405628185</v>
      </c>
      <c r="AY65" s="22" t="n">
        <v>0.001261714387147377</v>
      </c>
      <c r="AZ65" s="22" t="n">
        <v>0.00139922140557427</v>
      </c>
      <c r="BA65" s="22" t="n">
        <v>0.005063219973631643</v>
      </c>
      <c r="BB65" s="22" t="n">
        <v>1.016695446614736</v>
      </c>
      <c r="BC65" s="22" t="n">
        <v>0.002996415832042493</v>
      </c>
      <c r="BD65" s="22" t="n">
        <v>0.03098286796173377</v>
      </c>
      <c r="BE65" s="22" t="n">
        <v>0.001192167104135323</v>
      </c>
      <c r="BF65" s="22" t="n">
        <v>0.0006858047542439532</v>
      </c>
      <c r="BG65" s="22" t="n">
        <v>0.0009451910599111409</v>
      </c>
      <c r="BH65" s="22" t="n">
        <v>0.001949489435599995</v>
      </c>
      <c r="BI65" s="22" t="n">
        <v>0.001036456525846612</v>
      </c>
      <c r="BJ65" s="22" t="n">
        <v>0.0008596251318822243</v>
      </c>
      <c r="BK65" s="22" t="n">
        <v>0.002884485066504176</v>
      </c>
      <c r="BL65" s="22" t="n">
        <v>0.002419974436599973</v>
      </c>
      <c r="BM65" s="22" t="n">
        <v>0.001199002778491531</v>
      </c>
      <c r="BN65" s="22" t="n">
        <v>0.0007266483583510661</v>
      </c>
      <c r="BO65" s="22" t="n">
        <v>0.003390612339631558</v>
      </c>
      <c r="BP65" s="22" t="n">
        <v>0.0005339119632734687</v>
      </c>
      <c r="BQ65" s="22" t="n">
        <v>0.001068049229757181</v>
      </c>
      <c r="BR65" s="22" t="n">
        <v>0.00233189356852528</v>
      </c>
      <c r="BS65" s="22" t="n">
        <v>0.002348911450692053</v>
      </c>
      <c r="BT65" s="22" t="n">
        <v>0.001068792655026902</v>
      </c>
      <c r="BU65" s="22" t="n">
        <v>0.0006751507243899502</v>
      </c>
      <c r="BV65" s="22" t="n">
        <v>0.0003409332465728537</v>
      </c>
      <c r="BW65" s="22" t="n">
        <v>0.0003532735431308377</v>
      </c>
      <c r="BX65" s="22" t="n">
        <v>0.00169303439385522</v>
      </c>
      <c r="BY65" s="22" t="n">
        <v>0.0007825134242194713</v>
      </c>
      <c r="BZ65" s="22" t="n">
        <v>0.001266416548475729</v>
      </c>
      <c r="CA65" s="22" t="n">
        <v>0.0008286463200907685</v>
      </c>
      <c r="CB65" s="22" t="n">
        <v>0.002834302824047244</v>
      </c>
      <c r="CC65" s="22" t="n">
        <v>0.0007035649991240814</v>
      </c>
      <c r="CD65" s="22" t="n">
        <v>0.0009494707046219275</v>
      </c>
      <c r="CE65" s="22" t="n">
        <v>0.000535595136202896</v>
      </c>
      <c r="CF65" s="22" t="n">
        <v>0.0006371327757268868</v>
      </c>
      <c r="CG65" s="22" t="n">
        <v>0.001067170925565084</v>
      </c>
      <c r="CH65" s="22" t="n">
        <v>0.001351494292669681</v>
      </c>
      <c r="CI65" s="22" t="n">
        <v>0.0007152748879910014</v>
      </c>
      <c r="CJ65" s="22" t="n">
        <v>0.0003239972495665155</v>
      </c>
      <c r="CK65" s="22" t="n">
        <v>0.0004229667870358115</v>
      </c>
      <c r="CL65" s="22" t="n">
        <v>0.0004033042952385443</v>
      </c>
      <c r="CM65" s="22" t="n">
        <v>0.0004371402359616186</v>
      </c>
      <c r="CN65" s="22" t="n">
        <v>0.000249537593079382</v>
      </c>
      <c r="CO65" s="22" t="n">
        <v>0.0005551227309298039</v>
      </c>
      <c r="CP65" s="22" t="n">
        <v>0.0007310186978487523</v>
      </c>
      <c r="CQ65" s="22" t="n">
        <v>0.001537239968920618</v>
      </c>
      <c r="CR65" s="22" t="n">
        <v>0.0009186743719424915</v>
      </c>
      <c r="CS65" s="22" t="n">
        <v>0.0009919335432446623</v>
      </c>
      <c r="CT65" s="22" t="n">
        <v>0.0004921776857267799</v>
      </c>
      <c r="CU65" s="22" t="n">
        <v>0.0007245174351801537</v>
      </c>
      <c r="CV65" s="22" t="n">
        <v>0.0005173664983696007</v>
      </c>
      <c r="CW65" s="22" t="n">
        <v>0.0004640882025067759</v>
      </c>
      <c r="CX65" s="22" t="n">
        <v>5.145778921213569e-05</v>
      </c>
      <c r="CY65" s="22" t="n">
        <v>0.0004286455266423371</v>
      </c>
      <c r="CZ65" s="22" t="n">
        <v>0.0003438732465403389</v>
      </c>
      <c r="DA65" s="22" t="n">
        <v>0.001331704386044168</v>
      </c>
      <c r="DB65" s="22" t="n">
        <v>0.0005585002977363914</v>
      </c>
      <c r="DC65" s="22" t="n">
        <v>0.001014561191109565</v>
      </c>
      <c r="DD65" s="22" t="n">
        <v>0.0003773128706926929</v>
      </c>
      <c r="DE65" s="22" t="n">
        <v>0</v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21" t="n">
        <v>0.0008308549262447849</v>
      </c>
      <c r="D66" s="21" t="n">
        <v>0.0004462118507389514</v>
      </c>
      <c r="E66" s="21" t="n">
        <v>7.39087172850945e-05</v>
      </c>
      <c r="F66" s="21" t="n">
        <v>0.0002870460188842758</v>
      </c>
      <c r="G66" s="21" t="n">
        <v>0.0002705361968976769</v>
      </c>
      <c r="H66" s="21" t="n">
        <v>0.0004087219618487344</v>
      </c>
      <c r="I66" s="21" t="n">
        <v>0.0002524799879422794</v>
      </c>
      <c r="J66" s="21" t="n">
        <v>0.0005664412525997133</v>
      </c>
      <c r="K66" s="21" t="n">
        <v>0.0005884600072142037</v>
      </c>
      <c r="L66" s="21" t="n">
        <v>0.0001242548169008961</v>
      </c>
      <c r="M66" s="21" t="n">
        <v>0.0002175897210857752</v>
      </c>
      <c r="N66" s="21" t="n">
        <v>0.0005023627915275566</v>
      </c>
      <c r="O66" s="21" t="n">
        <v>0.0009294917897851345</v>
      </c>
      <c r="P66" s="21" t="n">
        <v>0.001073821288350838</v>
      </c>
      <c r="Q66" s="21" t="n">
        <v>0.0007872635187599316</v>
      </c>
      <c r="R66" s="21" t="n">
        <v>0.0005890708950837366</v>
      </c>
      <c r="S66" s="21" t="n">
        <v>0.0007802153828193452</v>
      </c>
      <c r="T66" s="21" t="n">
        <v>0.0008451332628020124</v>
      </c>
      <c r="U66" s="21" t="n">
        <v>0.0004545927939500912</v>
      </c>
      <c r="V66" s="21" t="n">
        <v>0.001064494536680974</v>
      </c>
      <c r="W66" s="21" t="n">
        <v>0.00106251357323936</v>
      </c>
      <c r="X66" s="21" t="n">
        <v>0.0005050068094589563</v>
      </c>
      <c r="Y66" s="21" t="n">
        <v>0.0008317092011454457</v>
      </c>
      <c r="Z66" s="21" t="n">
        <v>0.001130354075901169</v>
      </c>
      <c r="AA66" s="21" t="n">
        <v>0.0005199579239211497</v>
      </c>
      <c r="AB66" s="21" t="n">
        <v>0.0006234434105137284</v>
      </c>
      <c r="AC66" s="21" t="n">
        <v>0.0006530012954846096</v>
      </c>
      <c r="AD66" s="21" t="n">
        <v>0.0005301430130187669</v>
      </c>
      <c r="AE66" s="21" t="n">
        <v>0.0007421863417453692</v>
      </c>
      <c r="AF66" s="21" t="n">
        <v>0.0004950471721561246</v>
      </c>
      <c r="AG66" s="21" t="n">
        <v>0.0007659252031358054</v>
      </c>
      <c r="AH66" s="21" t="n">
        <v>0.0004235392537376375</v>
      </c>
      <c r="AI66" s="21" t="n">
        <v>0.0005943475927609111</v>
      </c>
      <c r="AJ66" s="21" t="n">
        <v>0.0007243006731462965</v>
      </c>
      <c r="AK66" s="21" t="n">
        <v>0.0005071615210941753</v>
      </c>
      <c r="AL66" s="21" t="n">
        <v>0.0005287213828827409</v>
      </c>
      <c r="AM66" s="21" t="n">
        <v>0.0009554135758966509</v>
      </c>
      <c r="AN66" s="21" t="n">
        <v>0.0006784407805799831</v>
      </c>
      <c r="AO66" s="21" t="n">
        <v>0.0004662809406010467</v>
      </c>
      <c r="AP66" s="21" t="n">
        <v>0.0006031472828537276</v>
      </c>
      <c r="AQ66" s="21" t="n">
        <v>0.001022739278966845</v>
      </c>
      <c r="AR66" s="21" t="n">
        <v>0.0006785983041311297</v>
      </c>
      <c r="AS66" s="21" t="n">
        <v>0.0003917977485990025</v>
      </c>
      <c r="AT66" s="21" t="n">
        <v>0.0005232842075506653</v>
      </c>
      <c r="AU66" s="21" t="n">
        <v>0.0005384143192578904</v>
      </c>
      <c r="AV66" s="21" t="n">
        <v>0.0009464661871792883</v>
      </c>
      <c r="AW66" s="21" t="n">
        <v>0.0005464340424703935</v>
      </c>
      <c r="AX66" s="21" t="n">
        <v>0.001019921455579731</v>
      </c>
      <c r="AY66" s="21" t="n">
        <v>0.0006660046602400309</v>
      </c>
      <c r="AZ66" s="21" t="n">
        <v>0.0007533090160043558</v>
      </c>
      <c r="BA66" s="21" t="n">
        <v>0.005305658429041497</v>
      </c>
      <c r="BB66" s="21" t="n">
        <v>0.001913782068269662</v>
      </c>
      <c r="BC66" s="21" t="n">
        <v>1.031583657456587</v>
      </c>
      <c r="BD66" s="21" t="n">
        <v>0.007542004926445167</v>
      </c>
      <c r="BE66" s="21" t="n">
        <v>0.0007819447788066675</v>
      </c>
      <c r="BF66" s="21" t="n">
        <v>0.0005061891373799748</v>
      </c>
      <c r="BG66" s="21" t="n">
        <v>0.0007373239474455072</v>
      </c>
      <c r="BH66" s="21" t="n">
        <v>0.00114426141817822</v>
      </c>
      <c r="BI66" s="21" t="n">
        <v>0.01122021436583629</v>
      </c>
      <c r="BJ66" s="21" t="n">
        <v>0.002309532786033277</v>
      </c>
      <c r="BK66" s="21" t="n">
        <v>0.002647070863699277</v>
      </c>
      <c r="BL66" s="21" t="n">
        <v>0.002379048829679879</v>
      </c>
      <c r="BM66" s="21" t="n">
        <v>0.0008868218482021323</v>
      </c>
      <c r="BN66" s="21" t="n">
        <v>0.0005414019437555557</v>
      </c>
      <c r="BO66" s="21" t="n">
        <v>0.001162124315227774</v>
      </c>
      <c r="BP66" s="21" t="n">
        <v>0.00023689961370669</v>
      </c>
      <c r="BQ66" s="21" t="n">
        <v>0.0006013247315098914</v>
      </c>
      <c r="BR66" s="21" t="n">
        <v>0.0009438680896659675</v>
      </c>
      <c r="BS66" s="21" t="n">
        <v>0.0005591385277896884</v>
      </c>
      <c r="BT66" s="21" t="n">
        <v>0.0002783071179390528</v>
      </c>
      <c r="BU66" s="21" t="n">
        <v>0.0001552205850653503</v>
      </c>
      <c r="BV66" s="21" t="n">
        <v>0.0001688650255148069</v>
      </c>
      <c r="BW66" s="21" t="n">
        <v>0.0006429899622788085</v>
      </c>
      <c r="BX66" s="21" t="n">
        <v>0.0004876836948268114</v>
      </c>
      <c r="BY66" s="21" t="n">
        <v>0.0003563809266544272</v>
      </c>
      <c r="BZ66" s="21" t="n">
        <v>0.0018139372634056</v>
      </c>
      <c r="CA66" s="21" t="n">
        <v>0.0004268671029294419</v>
      </c>
      <c r="CB66" s="21" t="n">
        <v>0.001497864340357726</v>
      </c>
      <c r="CC66" s="21" t="n">
        <v>0.0008765179679730879</v>
      </c>
      <c r="CD66" s="21" t="n">
        <v>0.0004526703995367904</v>
      </c>
      <c r="CE66" s="21" t="n">
        <v>0.000428144264742752</v>
      </c>
      <c r="CF66" s="21" t="n">
        <v>0.0005826524742563492</v>
      </c>
      <c r="CG66" s="21" t="n">
        <v>0.0007751452972154289</v>
      </c>
      <c r="CH66" s="21" t="n">
        <v>0.001243219402552584</v>
      </c>
      <c r="CI66" s="21" t="n">
        <v>0.0004984146547758007</v>
      </c>
      <c r="CJ66" s="21" t="n">
        <v>0.0001590633885703581</v>
      </c>
      <c r="CK66" s="21" t="n">
        <v>0.0001876145860752325</v>
      </c>
      <c r="CL66" s="21" t="n">
        <v>0.0002198249851982176</v>
      </c>
      <c r="CM66" s="21" t="n">
        <v>0.0002004969556675123</v>
      </c>
      <c r="CN66" s="21" t="n">
        <v>0.0003615383493583672</v>
      </c>
      <c r="CO66" s="21" t="n">
        <v>0.0008411819193205251</v>
      </c>
      <c r="CP66" s="21" t="n">
        <v>0.0002003263532245357</v>
      </c>
      <c r="CQ66" s="21" t="n">
        <v>0.0005178585977090463</v>
      </c>
      <c r="CR66" s="21" t="n">
        <v>0.0005991564624926478</v>
      </c>
      <c r="CS66" s="21" t="n">
        <v>0.0002292811300372744</v>
      </c>
      <c r="CT66" s="21" t="n">
        <v>0.0001168408514892451</v>
      </c>
      <c r="CU66" s="21" t="n">
        <v>0.0002837622841024751</v>
      </c>
      <c r="CV66" s="21" t="n">
        <v>0.0001292685644573724</v>
      </c>
      <c r="CW66" s="21" t="n">
        <v>0.0007162272802811323</v>
      </c>
      <c r="CX66" s="21" t="n">
        <v>2.751910670836113e-05</v>
      </c>
      <c r="CY66" s="21" t="n">
        <v>0.0001982129100679449</v>
      </c>
      <c r="CZ66" s="21" t="n">
        <v>0.0001679722113219569</v>
      </c>
      <c r="DA66" s="21" t="n">
        <v>0.0002328010597377614</v>
      </c>
      <c r="DB66" s="21" t="n">
        <v>0.000220315540851575</v>
      </c>
      <c r="DC66" s="21" t="n">
        <v>0.0008842098812010771</v>
      </c>
      <c r="DD66" s="21" t="n">
        <v>0.0001094869219356135</v>
      </c>
      <c r="DE66" s="21" t="n">
        <v>0</v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22" t="n">
        <v>0.000108276757331753</v>
      </c>
      <c r="D67" s="22" t="n">
        <v>5.902654858273944e-05</v>
      </c>
      <c r="E67" s="22" t="n">
        <v>5.070479414286715e-05</v>
      </c>
      <c r="F67" s="22" t="n">
        <v>6.910931639817493e-05</v>
      </c>
      <c r="G67" s="22" t="n">
        <v>6.47362754892278e-05</v>
      </c>
      <c r="H67" s="22" t="n">
        <v>7.695074609054078e-05</v>
      </c>
      <c r="I67" s="22" t="n">
        <v>8.683717669476409e-05</v>
      </c>
      <c r="J67" s="22" t="n">
        <v>0.0001347285300294221</v>
      </c>
      <c r="K67" s="22" t="n">
        <v>0.0002298686650247954</v>
      </c>
      <c r="L67" s="22" t="n">
        <v>6.206169980224888e-05</v>
      </c>
      <c r="M67" s="22" t="n">
        <v>0.0001002621012847314</v>
      </c>
      <c r="N67" s="22" t="n">
        <v>6.902340705975071e-05</v>
      </c>
      <c r="O67" s="22" t="n">
        <v>0.0001292946352266848</v>
      </c>
      <c r="P67" s="22" t="n">
        <v>0.0001809057126409252</v>
      </c>
      <c r="Q67" s="22" t="n">
        <v>8.685370544618715e-05</v>
      </c>
      <c r="R67" s="22" t="n">
        <v>0.0001271061123891015</v>
      </c>
      <c r="S67" s="22" t="n">
        <v>0.0001047849930283588</v>
      </c>
      <c r="T67" s="22" t="n">
        <v>0.0001168048366856929</v>
      </c>
      <c r="U67" s="22" t="n">
        <v>9.711648332247484e-05</v>
      </c>
      <c r="V67" s="22" t="n">
        <v>0.0001179257788931929</v>
      </c>
      <c r="W67" s="22" t="n">
        <v>0.0001907863144715249</v>
      </c>
      <c r="X67" s="22" t="n">
        <v>8.922601759373047e-05</v>
      </c>
      <c r="Y67" s="22" t="n">
        <v>0.0001332425883704916</v>
      </c>
      <c r="Z67" s="22" t="n">
        <v>0.0001247243614933336</v>
      </c>
      <c r="AA67" s="22" t="n">
        <v>8.170436991362334e-05</v>
      </c>
      <c r="AB67" s="22" t="n">
        <v>9.628233327374795e-05</v>
      </c>
      <c r="AC67" s="22" t="n">
        <v>0.000131637601808902</v>
      </c>
      <c r="AD67" s="22" t="n">
        <v>0.0002379425266313024</v>
      </c>
      <c r="AE67" s="22" t="n">
        <v>0.0001397505580819078</v>
      </c>
      <c r="AF67" s="22" t="n">
        <v>0.0001031897453317072</v>
      </c>
      <c r="AG67" s="22" t="n">
        <v>0.0001738424870799785</v>
      </c>
      <c r="AH67" s="22" t="n">
        <v>0.0001228366246588826</v>
      </c>
      <c r="AI67" s="22" t="n">
        <v>9.271931387516736e-05</v>
      </c>
      <c r="AJ67" s="22" t="n">
        <v>0.0001475986769186708</v>
      </c>
      <c r="AK67" s="22" t="n">
        <v>0.0001692514592302914</v>
      </c>
      <c r="AL67" s="22" t="n">
        <v>0.0002020329890007204</v>
      </c>
      <c r="AM67" s="22" t="n">
        <v>0.0001945775645963315</v>
      </c>
      <c r="AN67" s="22" t="n">
        <v>0.0004728336373590801</v>
      </c>
      <c r="AO67" s="22" t="n">
        <v>0.0001305171054527004</v>
      </c>
      <c r="AP67" s="22" t="n">
        <v>0.0002530982854338479</v>
      </c>
      <c r="AQ67" s="22" t="n">
        <v>0.0002029512111682366</v>
      </c>
      <c r="AR67" s="22" t="n">
        <v>0.0001796705736623503</v>
      </c>
      <c r="AS67" s="22" t="n">
        <v>0.0002040545453402377</v>
      </c>
      <c r="AT67" s="22" t="n">
        <v>0.0001229423591243704</v>
      </c>
      <c r="AU67" s="22" t="n">
        <v>0.0001350097343681718</v>
      </c>
      <c r="AV67" s="22" t="n">
        <v>0.0002302459159371718</v>
      </c>
      <c r="AW67" s="22" t="n">
        <v>8.02493813416233e-05</v>
      </c>
      <c r="AX67" s="22" t="n">
        <v>0.0004522691428253698</v>
      </c>
      <c r="AY67" s="22" t="n">
        <v>0.0001699768362116928</v>
      </c>
      <c r="AZ67" s="22" t="n">
        <v>0.0001926020146989189</v>
      </c>
      <c r="BA67" s="22" t="n">
        <v>0.0002583591882725354</v>
      </c>
      <c r="BB67" s="22" t="n">
        <v>0.0001473969663808647</v>
      </c>
      <c r="BC67" s="22" t="n">
        <v>0.0001594220858764816</v>
      </c>
      <c r="BD67" s="22" t="n">
        <v>1.011064728570043</v>
      </c>
      <c r="BE67" s="22" t="n">
        <v>0.0001861204851880995</v>
      </c>
      <c r="BF67" s="22" t="n">
        <v>0.0001081786466079194</v>
      </c>
      <c r="BG67" s="22" t="n">
        <v>0.0001623256486780535</v>
      </c>
      <c r="BH67" s="22" t="n">
        <v>0.0002682313750902988</v>
      </c>
      <c r="BI67" s="22" t="n">
        <v>0.0001260936089192923</v>
      </c>
      <c r="BJ67" s="22" t="n">
        <v>0.0006153704754686388</v>
      </c>
      <c r="BK67" s="22" t="n">
        <v>0.0001386942880748091</v>
      </c>
      <c r="BL67" s="22" t="n">
        <v>0.0001956433215777525</v>
      </c>
      <c r="BM67" s="22" t="n">
        <v>0.0001638739747770556</v>
      </c>
      <c r="BN67" s="22" t="n">
        <v>0.000131290648991774</v>
      </c>
      <c r="BO67" s="22" t="n">
        <v>0.001652869611558996</v>
      </c>
      <c r="BP67" s="22" t="n">
        <v>8.089412402080848e-05</v>
      </c>
      <c r="BQ67" s="22" t="n">
        <v>0.0001788960136984485</v>
      </c>
      <c r="BR67" s="22" t="n">
        <v>9.766482315794506e-05</v>
      </c>
      <c r="BS67" s="22" t="n">
        <v>0.0001665516444163904</v>
      </c>
      <c r="BT67" s="22" t="n">
        <v>0.0003529954682700188</v>
      </c>
      <c r="BU67" s="22" t="n">
        <v>0.0001406260770322717</v>
      </c>
      <c r="BV67" s="22" t="n">
        <v>0.0001284504904313358</v>
      </c>
      <c r="BW67" s="22" t="n">
        <v>3.884551256266576e-05</v>
      </c>
      <c r="BX67" s="22" t="n">
        <v>0.0001815231390781313</v>
      </c>
      <c r="BY67" s="22" t="n">
        <v>0.0001006143137872136</v>
      </c>
      <c r="BZ67" s="22" t="n">
        <v>9.778188552158162e-05</v>
      </c>
      <c r="CA67" s="22" t="n">
        <v>0.0001234094742217967</v>
      </c>
      <c r="CB67" s="22" t="n">
        <v>0.0004982173394298316</v>
      </c>
      <c r="CC67" s="22" t="n">
        <v>7.378135865772532e-05</v>
      </c>
      <c r="CD67" s="22" t="n">
        <v>0.0001667721313686722</v>
      </c>
      <c r="CE67" s="22" t="n">
        <v>8.274471084986918e-05</v>
      </c>
      <c r="CF67" s="22" t="n">
        <v>0.0001364072771711344</v>
      </c>
      <c r="CG67" s="22" t="n">
        <v>0.0005227234333340881</v>
      </c>
      <c r="CH67" s="22" t="n">
        <v>0.000160065521752827</v>
      </c>
      <c r="CI67" s="22" t="n">
        <v>0.000349607003465868</v>
      </c>
      <c r="CJ67" s="22" t="n">
        <v>0.0001685080783968228</v>
      </c>
      <c r="CK67" s="22" t="n">
        <v>0.0002284806397054108</v>
      </c>
      <c r="CL67" s="22" t="n">
        <v>0.0003449669210577969</v>
      </c>
      <c r="CM67" s="22" t="n">
        <v>0.0003080538828100397</v>
      </c>
      <c r="CN67" s="22" t="n">
        <v>1.761049308981318e-05</v>
      </c>
      <c r="CO67" s="22" t="n">
        <v>3.829843476519897e-05</v>
      </c>
      <c r="CP67" s="22" t="n">
        <v>8.020256217582247e-05</v>
      </c>
      <c r="CQ67" s="22" t="n">
        <v>0.001361401120397178</v>
      </c>
      <c r="CR67" s="22" t="n">
        <v>0.0008269649038286079</v>
      </c>
      <c r="CS67" s="22" t="n">
        <v>0.001077796965764686</v>
      </c>
      <c r="CT67" s="22" t="n">
        <v>0.0005303827279343944</v>
      </c>
      <c r="CU67" s="22" t="n">
        <v>0.0002241357513170408</v>
      </c>
      <c r="CV67" s="22" t="n">
        <v>0.0003487254599934703</v>
      </c>
      <c r="CW67" s="22" t="n">
        <v>0.0004170349877534801</v>
      </c>
      <c r="CX67" s="22" t="n">
        <v>3.054031994044854e-05</v>
      </c>
      <c r="CY67" s="22" t="n">
        <v>0.0002722978769658729</v>
      </c>
      <c r="CZ67" s="22" t="n">
        <v>0.0001477040970768251</v>
      </c>
      <c r="DA67" s="22" t="n">
        <v>0.0001432837580619968</v>
      </c>
      <c r="DB67" s="22" t="n">
        <v>0.0001668653478965292</v>
      </c>
      <c r="DC67" s="22" t="n">
        <v>0.0001555460214935358</v>
      </c>
      <c r="DD67" s="22" t="n">
        <v>4.568957637633701e-05</v>
      </c>
      <c r="DE67" s="22" t="n">
        <v>0</v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21" t="n">
        <v>0.001996962417433908</v>
      </c>
      <c r="D68" s="21" t="n">
        <v>0.001018465071101973</v>
      </c>
      <c r="E68" s="21" t="n">
        <v>0.0006661818104305521</v>
      </c>
      <c r="F68" s="21" t="n">
        <v>0.0009892668349047709</v>
      </c>
      <c r="G68" s="21" t="n">
        <v>0.001000817716070462</v>
      </c>
      <c r="H68" s="21" t="n">
        <v>0.001745188912625234</v>
      </c>
      <c r="I68" s="21" t="n">
        <v>0.0008523295283521935</v>
      </c>
      <c r="J68" s="21" t="n">
        <v>0.0008090528940933615</v>
      </c>
      <c r="K68" s="21" t="n">
        <v>0.0007954130631752401</v>
      </c>
      <c r="L68" s="21" t="n">
        <v>0.0005765898127960504</v>
      </c>
      <c r="M68" s="21" t="n">
        <v>0.0009765153089898901</v>
      </c>
      <c r="N68" s="21" t="n">
        <v>0.001696900924681503</v>
      </c>
      <c r="O68" s="21" t="n">
        <v>0.001631747074096403</v>
      </c>
      <c r="P68" s="21" t="n">
        <v>0.004018145024358767</v>
      </c>
      <c r="Q68" s="21" t="n">
        <v>0.00228677358549738</v>
      </c>
      <c r="R68" s="21" t="n">
        <v>0.004368930840175001</v>
      </c>
      <c r="S68" s="21" t="n">
        <v>0.003815105111989684</v>
      </c>
      <c r="T68" s="21" t="n">
        <v>0.002574698415236106</v>
      </c>
      <c r="U68" s="21" t="n">
        <v>0.003305296568338344</v>
      </c>
      <c r="V68" s="21" t="n">
        <v>0.00502847973523624</v>
      </c>
      <c r="W68" s="21" t="n">
        <v>0.003592516287117789</v>
      </c>
      <c r="X68" s="21" t="n">
        <v>0.002076680817135165</v>
      </c>
      <c r="Y68" s="21" t="n">
        <v>0.00336818371008042</v>
      </c>
      <c r="Z68" s="21" t="n">
        <v>0.00309406257614526</v>
      </c>
      <c r="AA68" s="21" t="n">
        <v>0.002434468539824234</v>
      </c>
      <c r="AB68" s="21" t="n">
        <v>0.005336780452891453</v>
      </c>
      <c r="AC68" s="21" t="n">
        <v>0.00422156884772851</v>
      </c>
      <c r="AD68" s="21" t="n">
        <v>0.002423183655321391</v>
      </c>
      <c r="AE68" s="21" t="n">
        <v>0.002406632304275348</v>
      </c>
      <c r="AF68" s="21" t="n">
        <v>0.001044627936276649</v>
      </c>
      <c r="AG68" s="21" t="n">
        <v>0.001588742155524784</v>
      </c>
      <c r="AH68" s="21" t="n">
        <v>0.003201589150781827</v>
      </c>
      <c r="AI68" s="21" t="n">
        <v>0.002580468694951766</v>
      </c>
      <c r="AJ68" s="21" t="n">
        <v>0.002556470701563633</v>
      </c>
      <c r="AK68" s="21" t="n">
        <v>0.001888940385703848</v>
      </c>
      <c r="AL68" s="21" t="n">
        <v>0.001776973007360572</v>
      </c>
      <c r="AM68" s="21" t="n">
        <v>0.002134910004808404</v>
      </c>
      <c r="AN68" s="21" t="n">
        <v>0.003339081653794135</v>
      </c>
      <c r="AO68" s="21" t="n">
        <v>0.001856673601757316</v>
      </c>
      <c r="AP68" s="21" t="n">
        <v>0.001988919608145712</v>
      </c>
      <c r="AQ68" s="21" t="n">
        <v>0.002383139003562874</v>
      </c>
      <c r="AR68" s="21" t="n">
        <v>0.00148924531093841</v>
      </c>
      <c r="AS68" s="21" t="n">
        <v>0.001677593953518414</v>
      </c>
      <c r="AT68" s="21" t="n">
        <v>0.002178474145341011</v>
      </c>
      <c r="AU68" s="21" t="n">
        <v>0.003336156591970438</v>
      </c>
      <c r="AV68" s="21" t="n">
        <v>0.004131125140820604</v>
      </c>
      <c r="AW68" s="21" t="n">
        <v>0.001448759521691985</v>
      </c>
      <c r="AX68" s="21" t="n">
        <v>0.001911677974751027</v>
      </c>
      <c r="AY68" s="21" t="n">
        <v>0.003624418888178392</v>
      </c>
      <c r="AZ68" s="21" t="n">
        <v>0.002838653279641344</v>
      </c>
      <c r="BA68" s="21" t="n">
        <v>0.01348092828346979</v>
      </c>
      <c r="BB68" s="21" t="n">
        <v>0.005341486714801775</v>
      </c>
      <c r="BC68" s="21" t="n">
        <v>0.02226760064954144</v>
      </c>
      <c r="BD68" s="21" t="n">
        <v>0.002242829904311217</v>
      </c>
      <c r="BE68" s="21" t="n">
        <v>1.045945134316007</v>
      </c>
      <c r="BF68" s="21" t="n">
        <v>0.004213674393422863</v>
      </c>
      <c r="BG68" s="21" t="n">
        <v>0.01400456361731049</v>
      </c>
      <c r="BH68" s="21" t="n">
        <v>0.039405078707748</v>
      </c>
      <c r="BI68" s="21" t="n">
        <v>0.09619911081639033</v>
      </c>
      <c r="BJ68" s="21" t="n">
        <v>0.0153093021809056</v>
      </c>
      <c r="BK68" s="21" t="n">
        <v>0.003925523846928423</v>
      </c>
      <c r="BL68" s="21" t="n">
        <v>0.0035892783422341</v>
      </c>
      <c r="BM68" s="21" t="n">
        <v>0.002112003023619096</v>
      </c>
      <c r="BN68" s="21" t="n">
        <v>0.001857355219953635</v>
      </c>
      <c r="BO68" s="21" t="n">
        <v>0.004118445584514174</v>
      </c>
      <c r="BP68" s="21" t="n">
        <v>0.001580376420817684</v>
      </c>
      <c r="BQ68" s="21" t="n">
        <v>0.001107514869003068</v>
      </c>
      <c r="BR68" s="21" t="n">
        <v>0.001612355313133055</v>
      </c>
      <c r="BS68" s="21" t="n">
        <v>0.002715033208984271</v>
      </c>
      <c r="BT68" s="21" t="n">
        <v>0.0006786468038974581</v>
      </c>
      <c r="BU68" s="21" t="n">
        <v>0.0005559885619078425</v>
      </c>
      <c r="BV68" s="21" t="n">
        <v>0.0005332128487635752</v>
      </c>
      <c r="BW68" s="21" t="n">
        <v>0.005694224211533776</v>
      </c>
      <c r="BX68" s="21" t="n">
        <v>0.00124933631795687</v>
      </c>
      <c r="BY68" s="21" t="n">
        <v>0.002032012976943371</v>
      </c>
      <c r="BZ68" s="21" t="n">
        <v>0.001311898353271759</v>
      </c>
      <c r="CA68" s="21" t="n">
        <v>0.001455196036031535</v>
      </c>
      <c r="CB68" s="21" t="n">
        <v>0.002398894296133237</v>
      </c>
      <c r="CC68" s="21" t="n">
        <v>0.0007757232897932959</v>
      </c>
      <c r="CD68" s="21" t="n">
        <v>0.001407023813942693</v>
      </c>
      <c r="CE68" s="21" t="n">
        <v>0.001232433942057424</v>
      </c>
      <c r="CF68" s="21" t="n">
        <v>0.0008422183325546695</v>
      </c>
      <c r="CG68" s="21" t="n">
        <v>0.007841594925167785</v>
      </c>
      <c r="CH68" s="21" t="n">
        <v>0.003792565760414083</v>
      </c>
      <c r="CI68" s="21" t="n">
        <v>0.001661170652189049</v>
      </c>
      <c r="CJ68" s="21" t="n">
        <v>0.0005948291303387344</v>
      </c>
      <c r="CK68" s="21" t="n">
        <v>0.0006845368540753665</v>
      </c>
      <c r="CL68" s="21" t="n">
        <v>0.0006495655316878027</v>
      </c>
      <c r="CM68" s="21" t="n">
        <v>0.0005817788259664199</v>
      </c>
      <c r="CN68" s="21" t="n">
        <v>0.0003854928428793562</v>
      </c>
      <c r="CO68" s="21" t="n">
        <v>0.0008636493656857773</v>
      </c>
      <c r="CP68" s="21" t="n">
        <v>0.0005606996919596704</v>
      </c>
      <c r="CQ68" s="21" t="n">
        <v>0.0009597582942239637</v>
      </c>
      <c r="CR68" s="21" t="n">
        <v>0.001484177006628804</v>
      </c>
      <c r="CS68" s="21" t="n">
        <v>0.0008486369005942341</v>
      </c>
      <c r="CT68" s="21" t="n">
        <v>0.0004350914690113223</v>
      </c>
      <c r="CU68" s="21" t="n">
        <v>0.000981116207706114</v>
      </c>
      <c r="CV68" s="21" t="n">
        <v>0.0004878476470071764</v>
      </c>
      <c r="CW68" s="21" t="n">
        <v>0.0008101069529855158</v>
      </c>
      <c r="CX68" s="21" t="n">
        <v>9.093060135601773e-05</v>
      </c>
      <c r="CY68" s="21" t="n">
        <v>0.0006223493339967089</v>
      </c>
      <c r="CZ68" s="21" t="n">
        <v>0.0005428711702370924</v>
      </c>
      <c r="DA68" s="21" t="n">
        <v>0.0006737186052131245</v>
      </c>
      <c r="DB68" s="21" t="n">
        <v>0.001024265236815808</v>
      </c>
      <c r="DC68" s="21" t="n">
        <v>0.002525227689635422</v>
      </c>
      <c r="DD68" s="21" t="n">
        <v>0.0003989746719084387</v>
      </c>
      <c r="DE68" s="21" t="n">
        <v>0</v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22" t="n">
        <v>0.001013464547884266</v>
      </c>
      <c r="D69" s="22" t="n">
        <v>0.0005650357756969865</v>
      </c>
      <c r="E69" s="22" t="n">
        <v>0.000264224925888786</v>
      </c>
      <c r="F69" s="22" t="n">
        <v>0.000884124641663947</v>
      </c>
      <c r="G69" s="22" t="n">
        <v>0.0004533332111246894</v>
      </c>
      <c r="H69" s="22" t="n">
        <v>0.0007437156116401792</v>
      </c>
      <c r="I69" s="22" t="n">
        <v>0.001039283399171764</v>
      </c>
      <c r="J69" s="22" t="n">
        <v>0.001512422185969835</v>
      </c>
      <c r="K69" s="22" t="n">
        <v>0.001092264092540284</v>
      </c>
      <c r="L69" s="22" t="n">
        <v>0.000843576726028307</v>
      </c>
      <c r="M69" s="22" t="n">
        <v>0.00129360331760301</v>
      </c>
      <c r="N69" s="22" t="n">
        <v>0.0006581123716710115</v>
      </c>
      <c r="O69" s="22" t="n">
        <v>0.000957177220093423</v>
      </c>
      <c r="P69" s="22" t="n">
        <v>0.00100823026588109</v>
      </c>
      <c r="Q69" s="22" t="n">
        <v>0.0008924997271709328</v>
      </c>
      <c r="R69" s="22" t="n">
        <v>0.0009571739579363166</v>
      </c>
      <c r="S69" s="22" t="n">
        <v>0.001049025225620195</v>
      </c>
      <c r="T69" s="22" t="n">
        <v>0.001156834754193221</v>
      </c>
      <c r="U69" s="22" t="n">
        <v>0.001323329714620111</v>
      </c>
      <c r="V69" s="22" t="n">
        <v>0.001245907265631383</v>
      </c>
      <c r="W69" s="22" t="n">
        <v>0.001490226982989072</v>
      </c>
      <c r="X69" s="22" t="n">
        <v>0.0008280849052138714</v>
      </c>
      <c r="Y69" s="22" t="n">
        <v>0.001180929770490888</v>
      </c>
      <c r="Z69" s="22" t="n">
        <v>0.001207576692634118</v>
      </c>
      <c r="AA69" s="22" t="n">
        <v>0.0006757779407024981</v>
      </c>
      <c r="AB69" s="22" t="n">
        <v>0.001125940042929396</v>
      </c>
      <c r="AC69" s="22" t="n">
        <v>0.001232901161978505</v>
      </c>
      <c r="AD69" s="22" t="n">
        <v>0.001675563790095186</v>
      </c>
      <c r="AE69" s="22" t="n">
        <v>0.0009557982942256324</v>
      </c>
      <c r="AF69" s="22" t="n">
        <v>0.000570219553704069</v>
      </c>
      <c r="AG69" s="22" t="n">
        <v>0.0008328545950279863</v>
      </c>
      <c r="AH69" s="22" t="n">
        <v>0.0006946738421059933</v>
      </c>
      <c r="AI69" s="22" t="n">
        <v>0.0007267808136943837</v>
      </c>
      <c r="AJ69" s="22" t="n">
        <v>0.001179161587790617</v>
      </c>
      <c r="AK69" s="22" t="n">
        <v>0.0009106640407780967</v>
      </c>
      <c r="AL69" s="22" t="n">
        <v>0.0008798514087802313</v>
      </c>
      <c r="AM69" s="22" t="n">
        <v>0.00138827050203924</v>
      </c>
      <c r="AN69" s="22" t="n">
        <v>0.001436936225223669</v>
      </c>
      <c r="AO69" s="22" t="n">
        <v>0.0008820991129216209</v>
      </c>
      <c r="AP69" s="22" t="n">
        <v>0.001047936980267242</v>
      </c>
      <c r="AQ69" s="22" t="n">
        <v>0.001013669895853426</v>
      </c>
      <c r="AR69" s="22" t="n">
        <v>0.0008902116928976492</v>
      </c>
      <c r="AS69" s="22" t="n">
        <v>0.0009932429144073286</v>
      </c>
      <c r="AT69" s="22" t="n">
        <v>0.001241249765106968</v>
      </c>
      <c r="AU69" s="22" t="n">
        <v>0.001252161336956512</v>
      </c>
      <c r="AV69" s="22" t="n">
        <v>0.001340333575919472</v>
      </c>
      <c r="AW69" s="22" t="n">
        <v>0.003027904942206814</v>
      </c>
      <c r="AX69" s="22" t="n">
        <v>0.001494402845322854</v>
      </c>
      <c r="AY69" s="22" t="n">
        <v>0.00266560980067604</v>
      </c>
      <c r="AZ69" s="22" t="n">
        <v>0.002495300348184685</v>
      </c>
      <c r="BA69" s="22" t="n">
        <v>0.006290695026546439</v>
      </c>
      <c r="BB69" s="22" t="n">
        <v>0.002688436535803916</v>
      </c>
      <c r="BC69" s="22" t="n">
        <v>0.00741763518739731</v>
      </c>
      <c r="BD69" s="22" t="n">
        <v>0.0009844395624251316</v>
      </c>
      <c r="BE69" s="22" t="n">
        <v>0.02224476292709534</v>
      </c>
      <c r="BF69" s="22" t="n">
        <v>1.059626799638122</v>
      </c>
      <c r="BG69" s="22" t="n">
        <v>0.02855577994000098</v>
      </c>
      <c r="BH69" s="22" t="n">
        <v>0.03587835567914838</v>
      </c>
      <c r="BI69" s="22" t="n">
        <v>0.02972507642888158</v>
      </c>
      <c r="BJ69" s="22" t="n">
        <v>0.007612740019018296</v>
      </c>
      <c r="BK69" s="22" t="n">
        <v>0.01145623719197075</v>
      </c>
      <c r="BL69" s="22" t="n">
        <v>0.008761614568619002</v>
      </c>
      <c r="BM69" s="22" t="n">
        <v>0.00153979407456854</v>
      </c>
      <c r="BN69" s="22" t="n">
        <v>0.001368261755550719</v>
      </c>
      <c r="BO69" s="22" t="n">
        <v>0.00555184856064599</v>
      </c>
      <c r="BP69" s="22" t="n">
        <v>0.009729095822765672</v>
      </c>
      <c r="BQ69" s="22" t="n">
        <v>0.00126954868210962</v>
      </c>
      <c r="BR69" s="22" t="n">
        <v>0.001702023074316587</v>
      </c>
      <c r="BS69" s="22" t="n">
        <v>0.008956011367649092</v>
      </c>
      <c r="BT69" s="22" t="n">
        <v>0.001060408470879878</v>
      </c>
      <c r="BU69" s="22" t="n">
        <v>0.00110374979811753</v>
      </c>
      <c r="BV69" s="22" t="n">
        <v>0.0008554061174799375</v>
      </c>
      <c r="BW69" s="22" t="n">
        <v>0.004473786727838061</v>
      </c>
      <c r="BX69" s="22" t="n">
        <v>0.001873556788186104</v>
      </c>
      <c r="BY69" s="22" t="n">
        <v>0.0008682948986178923</v>
      </c>
      <c r="BZ69" s="22" t="n">
        <v>0.001449660795045161</v>
      </c>
      <c r="CA69" s="22" t="n">
        <v>0.00161240030631487</v>
      </c>
      <c r="CB69" s="22" t="n">
        <v>0.001853357453109198</v>
      </c>
      <c r="CC69" s="22" t="n">
        <v>0.00080366795258206</v>
      </c>
      <c r="CD69" s="22" t="n">
        <v>0.001563942641158814</v>
      </c>
      <c r="CE69" s="22" t="n">
        <v>0.00126665643098449</v>
      </c>
      <c r="CF69" s="22" t="n">
        <v>0.0009655696388287633</v>
      </c>
      <c r="CG69" s="22" t="n">
        <v>0.01102516621972663</v>
      </c>
      <c r="CH69" s="22" t="n">
        <v>0.01616350379768593</v>
      </c>
      <c r="CI69" s="22" t="n">
        <v>0.005748213902103206</v>
      </c>
      <c r="CJ69" s="22" t="n">
        <v>0.0006685694823814426</v>
      </c>
      <c r="CK69" s="22" t="n">
        <v>0.0009120887180803935</v>
      </c>
      <c r="CL69" s="22" t="n">
        <v>0.0009789460634930397</v>
      </c>
      <c r="CM69" s="22" t="n">
        <v>0.001051691766400031</v>
      </c>
      <c r="CN69" s="22" t="n">
        <v>0.0005090274357894942</v>
      </c>
      <c r="CO69" s="22" t="n">
        <v>0.0009777170413281216</v>
      </c>
      <c r="CP69" s="22" t="n">
        <v>0.0005546665349614626</v>
      </c>
      <c r="CQ69" s="22" t="n">
        <v>0.0006775628387473181</v>
      </c>
      <c r="CR69" s="22" t="n">
        <v>0.002068026861681984</v>
      </c>
      <c r="CS69" s="22" t="n">
        <v>0.001201715322014989</v>
      </c>
      <c r="CT69" s="22" t="n">
        <v>0.0006854749795466317</v>
      </c>
      <c r="CU69" s="22" t="n">
        <v>0.001140553311112357</v>
      </c>
      <c r="CV69" s="22" t="n">
        <v>0.0007642164759856635</v>
      </c>
      <c r="CW69" s="22" t="n">
        <v>0.001066764923179543</v>
      </c>
      <c r="CX69" s="22" t="n">
        <v>0.0001896138185508562</v>
      </c>
      <c r="CY69" s="22" t="n">
        <v>0.0005952169710461786</v>
      </c>
      <c r="CZ69" s="22" t="n">
        <v>0.0005186939677197301</v>
      </c>
      <c r="DA69" s="22" t="n">
        <v>0.000944881558857821</v>
      </c>
      <c r="DB69" s="22" t="n">
        <v>0.0006464204232719131</v>
      </c>
      <c r="DC69" s="22" t="n">
        <v>0.001178768579834588</v>
      </c>
      <c r="DD69" s="22" t="n">
        <v>0.0004643833215368678</v>
      </c>
      <c r="DE69" s="22" t="n">
        <v>0</v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21" t="n">
        <v>0.001408406945587478</v>
      </c>
      <c r="D70" s="21" t="n">
        <v>0.0007244181920669974</v>
      </c>
      <c r="E70" s="21" t="n">
        <v>0.0003759418999563923</v>
      </c>
      <c r="F70" s="21" t="n">
        <v>0.001033170078880507</v>
      </c>
      <c r="G70" s="21" t="n">
        <v>0.000638681056963405</v>
      </c>
      <c r="H70" s="21" t="n">
        <v>0.0009244615840395365</v>
      </c>
      <c r="I70" s="21" t="n">
        <v>0.0006567009713528128</v>
      </c>
      <c r="J70" s="21" t="n">
        <v>0.0009930034622675249</v>
      </c>
      <c r="K70" s="21" t="n">
        <v>0.001093870876838665</v>
      </c>
      <c r="L70" s="21" t="n">
        <v>0.0004936996434363625</v>
      </c>
      <c r="M70" s="21" t="n">
        <v>0.000687531979533215</v>
      </c>
      <c r="N70" s="21" t="n">
        <v>0.0008232578593842292</v>
      </c>
      <c r="O70" s="21" t="n">
        <v>0.001268823504417438</v>
      </c>
      <c r="P70" s="21" t="n">
        <v>0.001201630492416001</v>
      </c>
      <c r="Q70" s="21" t="n">
        <v>0.00119665478504577</v>
      </c>
      <c r="R70" s="21" t="n">
        <v>0.00109693034401408</v>
      </c>
      <c r="S70" s="21" t="n">
        <v>0.001299475743867158</v>
      </c>
      <c r="T70" s="21" t="n">
        <v>0.001333286713113676</v>
      </c>
      <c r="U70" s="21" t="n">
        <v>0.0009438162738999585</v>
      </c>
      <c r="V70" s="21" t="n">
        <v>0.001572723034582892</v>
      </c>
      <c r="W70" s="21" t="n">
        <v>0.001482472437301697</v>
      </c>
      <c r="X70" s="21" t="n">
        <v>0.0008857272730891803</v>
      </c>
      <c r="Y70" s="21" t="n">
        <v>0.001331674419015847</v>
      </c>
      <c r="Z70" s="21" t="n">
        <v>0.001652467665908996</v>
      </c>
      <c r="AA70" s="21" t="n">
        <v>0.0008417999089602194</v>
      </c>
      <c r="AB70" s="21" t="n">
        <v>0.001142321861097536</v>
      </c>
      <c r="AC70" s="21" t="n">
        <v>0.001269617626665728</v>
      </c>
      <c r="AD70" s="21" t="n">
        <v>0.001171609625911654</v>
      </c>
      <c r="AE70" s="21" t="n">
        <v>0.0009902269407266033</v>
      </c>
      <c r="AF70" s="21" t="n">
        <v>0.0007305607285295562</v>
      </c>
      <c r="AG70" s="21" t="n">
        <v>0.001063191075352732</v>
      </c>
      <c r="AH70" s="21" t="n">
        <v>0.000677557133787395</v>
      </c>
      <c r="AI70" s="21" t="n">
        <v>0.0007639475240113195</v>
      </c>
      <c r="AJ70" s="21" t="n">
        <v>0.0008518592082236025</v>
      </c>
      <c r="AK70" s="21" t="n">
        <v>0.0009452406550786763</v>
      </c>
      <c r="AL70" s="21" t="n">
        <v>0.0008742310641246978</v>
      </c>
      <c r="AM70" s="21" t="n">
        <v>0.00126869591982478</v>
      </c>
      <c r="AN70" s="21" t="n">
        <v>0.001098949087445605</v>
      </c>
      <c r="AO70" s="21" t="n">
        <v>0.0009178718784170847</v>
      </c>
      <c r="AP70" s="21" t="n">
        <v>0.0009659521689249267</v>
      </c>
      <c r="AQ70" s="21" t="n">
        <v>0.001190999847621259</v>
      </c>
      <c r="AR70" s="21" t="n">
        <v>0.001025554116339031</v>
      </c>
      <c r="AS70" s="21" t="n">
        <v>0.0008293939587609523</v>
      </c>
      <c r="AT70" s="21" t="n">
        <v>0.001263795281896421</v>
      </c>
      <c r="AU70" s="21" t="n">
        <v>0.001000757996959727</v>
      </c>
      <c r="AV70" s="21" t="n">
        <v>0.004645328865813179</v>
      </c>
      <c r="AW70" s="21" t="n">
        <v>0.001704096489677671</v>
      </c>
      <c r="AX70" s="21" t="n">
        <v>0.001419138060700461</v>
      </c>
      <c r="AY70" s="21" t="n">
        <v>0.002216060346266692</v>
      </c>
      <c r="AZ70" s="21" t="n">
        <v>0.001919671078029836</v>
      </c>
      <c r="BA70" s="21" t="n">
        <v>0.006642682873662603</v>
      </c>
      <c r="BB70" s="21" t="n">
        <v>0.003764977471448252</v>
      </c>
      <c r="BC70" s="21" t="n">
        <v>0.003562169451583837</v>
      </c>
      <c r="BD70" s="21" t="n">
        <v>0.004462792728248253</v>
      </c>
      <c r="BE70" s="21" t="n">
        <v>0.007044195959804848</v>
      </c>
      <c r="BF70" s="21" t="n">
        <v>0.002571844330562385</v>
      </c>
      <c r="BG70" s="21" t="n">
        <v>1.041165067992621</v>
      </c>
      <c r="BH70" s="21" t="n">
        <v>0.02123306881767946</v>
      </c>
      <c r="BI70" s="21" t="n">
        <v>0.05282335700348702</v>
      </c>
      <c r="BJ70" s="21" t="n">
        <v>0.008942922611431448</v>
      </c>
      <c r="BK70" s="21" t="n">
        <v>0.005336772480870737</v>
      </c>
      <c r="BL70" s="21" t="n">
        <v>0.003396675147650763</v>
      </c>
      <c r="BM70" s="21" t="n">
        <v>0.002216246500309442</v>
      </c>
      <c r="BN70" s="21" t="n">
        <v>0.001843676648097672</v>
      </c>
      <c r="BO70" s="21" t="n">
        <v>0.002258759597462327</v>
      </c>
      <c r="BP70" s="21" t="n">
        <v>0.002154461838370536</v>
      </c>
      <c r="BQ70" s="21" t="n">
        <v>0.0009054493435600678</v>
      </c>
      <c r="BR70" s="21" t="n">
        <v>0.0007771701125643683</v>
      </c>
      <c r="BS70" s="21" t="n">
        <v>0.001804104079293985</v>
      </c>
      <c r="BT70" s="21" t="n">
        <v>0.003921186081467798</v>
      </c>
      <c r="BU70" s="21" t="n">
        <v>0.00187031432824827</v>
      </c>
      <c r="BV70" s="21" t="n">
        <v>0.001953985765148663</v>
      </c>
      <c r="BW70" s="21" t="n">
        <v>0.003744206344742315</v>
      </c>
      <c r="BX70" s="21" t="n">
        <v>0.001261308385746294</v>
      </c>
      <c r="BY70" s="21" t="n">
        <v>0.001002570652115617</v>
      </c>
      <c r="BZ70" s="21" t="n">
        <v>0.0009761463305953601</v>
      </c>
      <c r="CA70" s="21" t="n">
        <v>0.00109303018917768</v>
      </c>
      <c r="CB70" s="21" t="n">
        <v>0.001371306798793161</v>
      </c>
      <c r="CC70" s="21" t="n">
        <v>0.0005496436851226934</v>
      </c>
      <c r="CD70" s="21" t="n">
        <v>0.001089853989823985</v>
      </c>
      <c r="CE70" s="21" t="n">
        <v>0.0008533306460200147</v>
      </c>
      <c r="CF70" s="21" t="n">
        <v>0.0008288334881675821</v>
      </c>
      <c r="CG70" s="21" t="n">
        <v>0.005216122456702003</v>
      </c>
      <c r="CH70" s="21" t="n">
        <v>0.003836897925206458</v>
      </c>
      <c r="CI70" s="21" t="n">
        <v>0.001593051449924311</v>
      </c>
      <c r="CJ70" s="21" t="n">
        <v>0.0005468367877540893</v>
      </c>
      <c r="CK70" s="21" t="n">
        <v>0.0006774744308153732</v>
      </c>
      <c r="CL70" s="21" t="n">
        <v>0.0006596264908930907</v>
      </c>
      <c r="CM70" s="21" t="n">
        <v>0.000553759259302959</v>
      </c>
      <c r="CN70" s="21" t="n">
        <v>0.0005171720829916181</v>
      </c>
      <c r="CO70" s="21" t="n">
        <v>0.001175295963987766</v>
      </c>
      <c r="CP70" s="21" t="n">
        <v>0.0005739903727922527</v>
      </c>
      <c r="CQ70" s="21" t="n">
        <v>0.001628976771494318</v>
      </c>
      <c r="CR70" s="21" t="n">
        <v>0.003178109017068477</v>
      </c>
      <c r="CS70" s="21" t="n">
        <v>0.001104588794037225</v>
      </c>
      <c r="CT70" s="21" t="n">
        <v>0.0005605650336600609</v>
      </c>
      <c r="CU70" s="21" t="n">
        <v>0.001646587672141704</v>
      </c>
      <c r="CV70" s="21" t="n">
        <v>0.0008370970818317834</v>
      </c>
      <c r="CW70" s="21" t="n">
        <v>0.0008378169838780874</v>
      </c>
      <c r="CX70" s="21" t="n">
        <v>0.0001039965150754474</v>
      </c>
      <c r="CY70" s="21" t="n">
        <v>0.0005216656008620458</v>
      </c>
      <c r="CZ70" s="21" t="n">
        <v>0.0004255383827662189</v>
      </c>
      <c r="DA70" s="21" t="n">
        <v>0.0005930762793090638</v>
      </c>
      <c r="DB70" s="21" t="n">
        <v>0.000691371202767626</v>
      </c>
      <c r="DC70" s="21" t="n">
        <v>0.001523359516856408</v>
      </c>
      <c r="DD70" s="21" t="n">
        <v>0.0004907595412076111</v>
      </c>
      <c r="DE70" s="21" t="n">
        <v>0</v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22" t="n">
        <v>0.002075556232889353</v>
      </c>
      <c r="D71" s="22" t="n">
        <v>0.001113387537510241</v>
      </c>
      <c r="E71" s="22" t="n">
        <v>0.0007383851346364809</v>
      </c>
      <c r="F71" s="22" t="n">
        <v>0.0008781148671423</v>
      </c>
      <c r="G71" s="22" t="n">
        <v>0.001081915898169679</v>
      </c>
      <c r="H71" s="22" t="n">
        <v>0.001664474074552653</v>
      </c>
      <c r="I71" s="22" t="n">
        <v>0.002144921084755271</v>
      </c>
      <c r="J71" s="22" t="n">
        <v>0.001617922309788499</v>
      </c>
      <c r="K71" s="22" t="n">
        <v>0.003773881561805725</v>
      </c>
      <c r="L71" s="22" t="n">
        <v>0.001796893391645685</v>
      </c>
      <c r="M71" s="22" t="n">
        <v>0.001741416084532635</v>
      </c>
      <c r="N71" s="22" t="n">
        <v>0.001327498160356195</v>
      </c>
      <c r="O71" s="22" t="n">
        <v>0.002592786087313953</v>
      </c>
      <c r="P71" s="22" t="n">
        <v>0.002103120341576469</v>
      </c>
      <c r="Q71" s="22" t="n">
        <v>0.001696581547146414</v>
      </c>
      <c r="R71" s="22" t="n">
        <v>0.002380856330769694</v>
      </c>
      <c r="S71" s="22" t="n">
        <v>0.001980231381390737</v>
      </c>
      <c r="T71" s="22" t="n">
        <v>0.002338026690633639</v>
      </c>
      <c r="U71" s="22" t="n">
        <v>0.00382211275478829</v>
      </c>
      <c r="V71" s="22" t="n">
        <v>0.001827228221107286</v>
      </c>
      <c r="W71" s="22" t="n">
        <v>0.004220309064476673</v>
      </c>
      <c r="X71" s="22" t="n">
        <v>0.002190007443905928</v>
      </c>
      <c r="Y71" s="22" t="n">
        <v>0.002604485134660291</v>
      </c>
      <c r="Z71" s="22" t="n">
        <v>0.005796469759438566</v>
      </c>
      <c r="AA71" s="22" t="n">
        <v>0.002407981092491116</v>
      </c>
      <c r="AB71" s="22" t="n">
        <v>0.005711786678402706</v>
      </c>
      <c r="AC71" s="22" t="n">
        <v>0.004192778055606272</v>
      </c>
      <c r="AD71" s="22" t="n">
        <v>0.00766239636083923</v>
      </c>
      <c r="AE71" s="22" t="n">
        <v>0.001700476650884232</v>
      </c>
      <c r="AF71" s="22" t="n">
        <v>0.001350441707800606</v>
      </c>
      <c r="AG71" s="22" t="n">
        <v>0.001579920067783435</v>
      </c>
      <c r="AH71" s="22" t="n">
        <v>0.001954243543064083</v>
      </c>
      <c r="AI71" s="22" t="n">
        <v>0.001277174669721968</v>
      </c>
      <c r="AJ71" s="22" t="n">
        <v>0.00179061836124676</v>
      </c>
      <c r="AK71" s="22" t="n">
        <v>0.003101218712536002</v>
      </c>
      <c r="AL71" s="22" t="n">
        <v>0.002118036771542822</v>
      </c>
      <c r="AM71" s="22" t="n">
        <v>0.001853007706821038</v>
      </c>
      <c r="AN71" s="22" t="n">
        <v>0.002069307178213417</v>
      </c>
      <c r="AO71" s="22" t="n">
        <v>0.001956825959555539</v>
      </c>
      <c r="AP71" s="22" t="n">
        <v>0.001870206687081392</v>
      </c>
      <c r="AQ71" s="22" t="n">
        <v>0.004454707305946907</v>
      </c>
      <c r="AR71" s="22" t="n">
        <v>0.002127865878963266</v>
      </c>
      <c r="AS71" s="22" t="n">
        <v>0.001608303627391839</v>
      </c>
      <c r="AT71" s="22" t="n">
        <v>0.001566035285450907</v>
      </c>
      <c r="AU71" s="22" t="n">
        <v>0.001803854120261567</v>
      </c>
      <c r="AV71" s="22" t="n">
        <v>0.001820754934870709</v>
      </c>
      <c r="AW71" s="22" t="n">
        <v>0.001173073006178802</v>
      </c>
      <c r="AX71" s="22" t="n">
        <v>0.001317497330375218</v>
      </c>
      <c r="AY71" s="22" t="n">
        <v>0.002428055436331621</v>
      </c>
      <c r="AZ71" s="22" t="n">
        <v>0.001771445047989808</v>
      </c>
      <c r="BA71" s="22" t="n">
        <v>0.003147704508254053</v>
      </c>
      <c r="BB71" s="22" t="n">
        <v>0.002927572025387887</v>
      </c>
      <c r="BC71" s="22" t="n">
        <v>0.003911563379540545</v>
      </c>
      <c r="BD71" s="22" t="n">
        <v>0.002404118367163882</v>
      </c>
      <c r="BE71" s="22" t="n">
        <v>0.008933323860098749</v>
      </c>
      <c r="BF71" s="22" t="n">
        <v>0.002101640824499568</v>
      </c>
      <c r="BG71" s="22" t="n">
        <v>0.01248213123917469</v>
      </c>
      <c r="BH71" s="22" t="n">
        <v>1.389228756311864</v>
      </c>
      <c r="BI71" s="22" t="n">
        <v>0.2028895327464122</v>
      </c>
      <c r="BJ71" s="22" t="n">
        <v>0.01585882782169785</v>
      </c>
      <c r="BK71" s="22" t="n">
        <v>0.003459948657550547</v>
      </c>
      <c r="BL71" s="22" t="n">
        <v>0.001734373617235586</v>
      </c>
      <c r="BM71" s="22" t="n">
        <v>0.002015969739953923</v>
      </c>
      <c r="BN71" s="22" t="n">
        <v>0.001423556822724769</v>
      </c>
      <c r="BO71" s="22" t="n">
        <v>0.002993867131329249</v>
      </c>
      <c r="BP71" s="22" t="n">
        <v>0.001948764584769098</v>
      </c>
      <c r="BQ71" s="22" t="n">
        <v>0.002546762471079617</v>
      </c>
      <c r="BR71" s="22" t="n">
        <v>0.00191443284292239</v>
      </c>
      <c r="BS71" s="22" t="n">
        <v>0.002348610108452452</v>
      </c>
      <c r="BT71" s="22" t="n">
        <v>0.003622687814189157</v>
      </c>
      <c r="BU71" s="22" t="n">
        <v>0.002975443141091269</v>
      </c>
      <c r="BV71" s="22" t="n">
        <v>0.002949501499081354</v>
      </c>
      <c r="BW71" s="22" t="n">
        <v>0.01160478499587161</v>
      </c>
      <c r="BX71" s="22" t="n">
        <v>0.005535544897325426</v>
      </c>
      <c r="BY71" s="22" t="n">
        <v>0.002209227019731647</v>
      </c>
      <c r="BZ71" s="22" t="n">
        <v>0.002638822604802519</v>
      </c>
      <c r="CA71" s="22" t="n">
        <v>0.003292754919370744</v>
      </c>
      <c r="CB71" s="22" t="n">
        <v>0.002950088392156136</v>
      </c>
      <c r="CC71" s="22" t="n">
        <v>0.003043001136137709</v>
      </c>
      <c r="CD71" s="22" t="n">
        <v>0.007114484547477875</v>
      </c>
      <c r="CE71" s="22" t="n">
        <v>0.00282834629403611</v>
      </c>
      <c r="CF71" s="22" t="n">
        <v>0.003106471956793662</v>
      </c>
      <c r="CG71" s="22" t="n">
        <v>0.2071491263296632</v>
      </c>
      <c r="CH71" s="22" t="n">
        <v>0.02347596839594861</v>
      </c>
      <c r="CI71" s="22" t="n">
        <v>0.01446459046266924</v>
      </c>
      <c r="CJ71" s="22" t="n">
        <v>0.003033698405270019</v>
      </c>
      <c r="CK71" s="22" t="n">
        <v>0.006031169105022485</v>
      </c>
      <c r="CL71" s="22" t="n">
        <v>0.004306996851436874</v>
      </c>
      <c r="CM71" s="22" t="n">
        <v>0.003702727484706159</v>
      </c>
      <c r="CN71" s="22" t="n">
        <v>0.0005834380780938835</v>
      </c>
      <c r="CO71" s="22" t="n">
        <v>0.001124482108950949</v>
      </c>
      <c r="CP71" s="22" t="n">
        <v>0.002060869277340111</v>
      </c>
      <c r="CQ71" s="22" t="n">
        <v>0.00198500332151951</v>
      </c>
      <c r="CR71" s="22" t="n">
        <v>0.00960147709712935</v>
      </c>
      <c r="CS71" s="22" t="n">
        <v>0.002923397697493431</v>
      </c>
      <c r="CT71" s="22" t="n">
        <v>0.001562941872301415</v>
      </c>
      <c r="CU71" s="22" t="n">
        <v>0.004536834246570943</v>
      </c>
      <c r="CV71" s="22" t="n">
        <v>0.001823808878329454</v>
      </c>
      <c r="CW71" s="22" t="n">
        <v>0.003276055721503134</v>
      </c>
      <c r="CX71" s="22" t="n">
        <v>0.0003175635851040358</v>
      </c>
      <c r="CY71" s="22" t="n">
        <v>0.001748642587221718</v>
      </c>
      <c r="CZ71" s="22" t="n">
        <v>0.00100184900998907</v>
      </c>
      <c r="DA71" s="22" t="n">
        <v>0.00304696285445179</v>
      </c>
      <c r="DB71" s="22" t="n">
        <v>0.002134483553749978</v>
      </c>
      <c r="DC71" s="22" t="n">
        <v>0.005074182297838559</v>
      </c>
      <c r="DD71" s="22" t="n">
        <v>0.00218485609149384</v>
      </c>
      <c r="DE71" s="22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23" t="n">
        <v>0.0001215125060488223</v>
      </c>
      <c r="D72" s="23" t="n">
        <v>6.371000122481844e-05</v>
      </c>
      <c r="E72" s="23" t="n">
        <v>2.75441040543204e-05</v>
      </c>
      <c r="F72" s="23" t="n">
        <v>4.565605804522125e-05</v>
      </c>
      <c r="G72" s="23" t="n">
        <v>5.104956946826661e-05</v>
      </c>
      <c r="H72" s="23" t="n">
        <v>5.276646703992984e-05</v>
      </c>
      <c r="I72" s="23" t="n">
        <v>7.342809453888281e-05</v>
      </c>
      <c r="J72" s="23" t="n">
        <v>4.736965866353345e-05</v>
      </c>
      <c r="K72" s="23" t="n">
        <v>7.596255515504282e-05</v>
      </c>
      <c r="L72" s="23" t="n">
        <v>4.369208367008422e-05</v>
      </c>
      <c r="M72" s="23" t="n">
        <v>6.361710669110262e-05</v>
      </c>
      <c r="N72" s="23" t="n">
        <v>7.595442282924442e-05</v>
      </c>
      <c r="O72" s="23" t="n">
        <v>0.0001275933504271606</v>
      </c>
      <c r="P72" s="23" t="n">
        <v>0.0001068385191519994</v>
      </c>
      <c r="Q72" s="23" t="n">
        <v>0.0001124290988037334</v>
      </c>
      <c r="R72" s="23" t="n">
        <v>8.820168694919184e-05</v>
      </c>
      <c r="S72" s="23" t="n">
        <v>0.0001137231994695301</v>
      </c>
      <c r="T72" s="23" t="n">
        <v>0.0001471482989348234</v>
      </c>
      <c r="U72" s="23" t="n">
        <v>8.78355904823205e-05</v>
      </c>
      <c r="V72" s="23" t="n">
        <v>0.0002139444268113786</v>
      </c>
      <c r="W72" s="23" t="n">
        <v>0.0001187410968764382</v>
      </c>
      <c r="X72" s="23" t="n">
        <v>7.376213906503822e-05</v>
      </c>
      <c r="Y72" s="23" t="n">
        <v>0.0001084321287127141</v>
      </c>
      <c r="Z72" s="23" t="n">
        <v>0.000124086099412884</v>
      </c>
      <c r="AA72" s="23" t="n">
        <v>7.185934091833985e-05</v>
      </c>
      <c r="AB72" s="23" t="n">
        <v>0.0001011916892024424</v>
      </c>
      <c r="AC72" s="23" t="n">
        <v>0.0001184330406708651</v>
      </c>
      <c r="AD72" s="23" t="n">
        <v>0.0001200287875105336</v>
      </c>
      <c r="AE72" s="23" t="n">
        <v>0.0001235146460168832</v>
      </c>
      <c r="AF72" s="23" t="n">
        <v>8.611632787082459e-05</v>
      </c>
      <c r="AG72" s="23" t="n">
        <v>0.0001036016213290192</v>
      </c>
      <c r="AH72" s="23" t="n">
        <v>7.426673333661071e-05</v>
      </c>
      <c r="AI72" s="23" t="n">
        <v>6.996554266134694e-05</v>
      </c>
      <c r="AJ72" s="23" t="n">
        <v>0.0001565282923671453</v>
      </c>
      <c r="AK72" s="23" t="n">
        <v>0.000422456924299332</v>
      </c>
      <c r="AL72" s="23" t="n">
        <v>0.0004251931079613264</v>
      </c>
      <c r="AM72" s="23" t="n">
        <v>7.74870638643551e-05</v>
      </c>
      <c r="AN72" s="23" t="n">
        <v>9.806289370266103e-05</v>
      </c>
      <c r="AO72" s="23" t="n">
        <v>6.967587027101571e-05</v>
      </c>
      <c r="AP72" s="23" t="n">
        <v>8.342126970932849e-05</v>
      </c>
      <c r="AQ72" s="23" t="n">
        <v>0.0001302155282561786</v>
      </c>
      <c r="AR72" s="23" t="n">
        <v>8.421884221939358e-05</v>
      </c>
      <c r="AS72" s="23" t="n">
        <v>6.870249361357058e-05</v>
      </c>
      <c r="AT72" s="23" t="n">
        <v>8.141864135347423e-05</v>
      </c>
      <c r="AU72" s="23" t="n">
        <v>8.733348780047156e-05</v>
      </c>
      <c r="AV72" s="23" t="n">
        <v>0.0002006730637808305</v>
      </c>
      <c r="AW72" s="23" t="n">
        <v>0.0002135874288735319</v>
      </c>
      <c r="AX72" s="23" t="n">
        <v>0.0002800178382869523</v>
      </c>
      <c r="AY72" s="23" t="n">
        <v>0.0001545174381336164</v>
      </c>
      <c r="AZ72" s="23" t="n">
        <v>0.0001721321122057518</v>
      </c>
      <c r="BA72" s="23" t="n">
        <v>0.0007349032385859197</v>
      </c>
      <c r="BB72" s="23" t="n">
        <v>0.0007744414024205501</v>
      </c>
      <c r="BC72" s="23" t="n">
        <v>0.0004184295315319357</v>
      </c>
      <c r="BD72" s="23" t="n">
        <v>0.0002054335568692882</v>
      </c>
      <c r="BE72" s="23" t="n">
        <v>0.0003903008857804774</v>
      </c>
      <c r="BF72" s="23" t="n">
        <v>0.0002010351184618618</v>
      </c>
      <c r="BG72" s="23" t="n">
        <v>0.0004327185605214059</v>
      </c>
      <c r="BH72" s="23" t="n">
        <v>0.003407631444789379</v>
      </c>
      <c r="BI72" s="23" t="n">
        <v>1.00374848099284</v>
      </c>
      <c r="BJ72" s="23" t="n">
        <v>0.002112654363353699</v>
      </c>
      <c r="BK72" s="23" t="n">
        <v>0.003766024182767986</v>
      </c>
      <c r="BL72" s="23" t="n">
        <v>0.000346048331498318</v>
      </c>
      <c r="BM72" s="23" t="n">
        <v>0.0002106108421938813</v>
      </c>
      <c r="BN72" s="23" t="n">
        <v>7.318277079525437e-05</v>
      </c>
      <c r="BO72" s="23" t="n">
        <v>0.0002892617552700024</v>
      </c>
      <c r="BP72" s="23" t="n">
        <v>0.0001674700508062313</v>
      </c>
      <c r="BQ72" s="23" t="n">
        <v>8.011027683173686e-05</v>
      </c>
      <c r="BR72" s="23" t="n">
        <v>9.083991319539601e-05</v>
      </c>
      <c r="BS72" s="23" t="n">
        <v>0.0001778537644858765</v>
      </c>
      <c r="BT72" s="23" t="n">
        <v>0.0001031291068901121</v>
      </c>
      <c r="BU72" s="23" t="n">
        <v>8.110105333616046e-05</v>
      </c>
      <c r="BV72" s="23" t="n">
        <v>8.146056927116712e-05</v>
      </c>
      <c r="BW72" s="23" t="n">
        <v>0.0009895934234528641</v>
      </c>
      <c r="BX72" s="23" t="n">
        <v>9.676865241384973e-05</v>
      </c>
      <c r="BY72" s="23" t="n">
        <v>6.326747611288007e-05</v>
      </c>
      <c r="BZ72" s="23" t="n">
        <v>0.0001963181818137003</v>
      </c>
      <c r="CA72" s="23" t="n">
        <v>0.0001818735170466408</v>
      </c>
      <c r="CB72" s="23" t="n">
        <v>0.0001806515386619674</v>
      </c>
      <c r="CC72" s="23" t="n">
        <v>0.000113602053153651</v>
      </c>
      <c r="CD72" s="23" t="n">
        <v>9.471175058726211e-05</v>
      </c>
      <c r="CE72" s="23" t="n">
        <v>9.209046940433845e-05</v>
      </c>
      <c r="CF72" s="23" t="n">
        <v>7.552699066991184e-05</v>
      </c>
      <c r="CG72" s="23" t="n">
        <v>0.0006962815858574292</v>
      </c>
      <c r="CH72" s="23" t="n">
        <v>0.0002152994608029791</v>
      </c>
      <c r="CI72" s="23" t="n">
        <v>0.0001191807261649492</v>
      </c>
      <c r="CJ72" s="23" t="n">
        <v>5.661626373413321e-05</v>
      </c>
      <c r="CK72" s="23" t="n">
        <v>6.796476735738127e-05</v>
      </c>
      <c r="CL72" s="23" t="n">
        <v>6.965103889192054e-05</v>
      </c>
      <c r="CM72" s="23" t="n">
        <v>5.150572869039856e-05</v>
      </c>
      <c r="CN72" s="23" t="n">
        <v>1.907696121716534e-05</v>
      </c>
      <c r="CO72" s="23" t="n">
        <v>4.127746071775247e-05</v>
      </c>
      <c r="CP72" s="23" t="n">
        <v>6.275503405682835e-05</v>
      </c>
      <c r="CQ72" s="23" t="n">
        <v>7.953016882840692e-05</v>
      </c>
      <c r="CR72" s="23" t="n">
        <v>0.000232956801074327</v>
      </c>
      <c r="CS72" s="23" t="n">
        <v>0.0001162213852551047</v>
      </c>
      <c r="CT72" s="23" t="n">
        <v>5.847942567915705e-05</v>
      </c>
      <c r="CU72" s="23" t="n">
        <v>0.0001722156414664227</v>
      </c>
      <c r="CV72" s="23" t="n">
        <v>6.316465845445152e-05</v>
      </c>
      <c r="CW72" s="23" t="n">
        <v>0.0003577353405951638</v>
      </c>
      <c r="CX72" s="23" t="n">
        <v>8.355129729173815e-06</v>
      </c>
      <c r="CY72" s="23" t="n">
        <v>0.000239141370148545</v>
      </c>
      <c r="CZ72" s="23" t="n">
        <v>0.000200439375408879</v>
      </c>
      <c r="DA72" s="23" t="n">
        <v>7.586389296788165e-05</v>
      </c>
      <c r="DB72" s="23" t="n">
        <v>0.0001326936004809298</v>
      </c>
      <c r="DC72" s="23" t="n">
        <v>0.0001565585577702248</v>
      </c>
      <c r="DD72" s="23" t="n">
        <v>3.882191353330855e-05</v>
      </c>
      <c r="DE72" s="23" t="n">
        <v>0</v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22" t="n">
        <v>0.0006326459284800914</v>
      </c>
      <c r="D73" s="22" t="n">
        <v>0.0003110045285257149</v>
      </c>
      <c r="E73" s="22" t="n">
        <v>0.0002502837447810802</v>
      </c>
      <c r="F73" s="22" t="n">
        <v>0.0001967672326546485</v>
      </c>
      <c r="G73" s="22" t="n">
        <v>0.0003464896730653781</v>
      </c>
      <c r="H73" s="22" t="n">
        <v>0.000260576495711805</v>
      </c>
      <c r="I73" s="22" t="n">
        <v>0.0003147866678329852</v>
      </c>
      <c r="J73" s="22" t="n">
        <v>0.000178166072718698</v>
      </c>
      <c r="K73" s="22" t="n">
        <v>0.0002730131033248252</v>
      </c>
      <c r="L73" s="22" t="n">
        <v>0.0001905080034341428</v>
      </c>
      <c r="M73" s="22" t="n">
        <v>0.0002919157346425184</v>
      </c>
      <c r="N73" s="22" t="n">
        <v>0.0003210042639940329</v>
      </c>
      <c r="O73" s="22" t="n">
        <v>0.0004487927610756468</v>
      </c>
      <c r="P73" s="22" t="n">
        <v>0.0003831997467253965</v>
      </c>
      <c r="Q73" s="22" t="n">
        <v>0.0005061535092458556</v>
      </c>
      <c r="R73" s="22" t="n">
        <v>0.0003317447366179819</v>
      </c>
      <c r="S73" s="22" t="n">
        <v>0.0005173431615439309</v>
      </c>
      <c r="T73" s="22" t="n">
        <v>0.0005395366633539529</v>
      </c>
      <c r="U73" s="22" t="n">
        <v>0.0003268477135588946</v>
      </c>
      <c r="V73" s="22" t="n">
        <v>0.0005029801571531089</v>
      </c>
      <c r="W73" s="22" t="n">
        <v>0.0004527204259520414</v>
      </c>
      <c r="X73" s="22" t="n">
        <v>0.0003191061445391369</v>
      </c>
      <c r="Y73" s="22" t="n">
        <v>0.0005032947589759728</v>
      </c>
      <c r="Z73" s="22" t="n">
        <v>0.0005569211824914118</v>
      </c>
      <c r="AA73" s="22" t="n">
        <v>0.0002857067527937514</v>
      </c>
      <c r="AB73" s="22" t="n">
        <v>0.0003740784205067452</v>
      </c>
      <c r="AC73" s="22" t="n">
        <v>0.0004372100388660498</v>
      </c>
      <c r="AD73" s="22" t="n">
        <v>0.0004403771986821677</v>
      </c>
      <c r="AE73" s="22" t="n">
        <v>0.0003617583820187279</v>
      </c>
      <c r="AF73" s="22" t="n">
        <v>0.0002355395590322855</v>
      </c>
      <c r="AG73" s="22" t="n">
        <v>0.0003763997049795629</v>
      </c>
      <c r="AH73" s="22" t="n">
        <v>0.0002618590568903345</v>
      </c>
      <c r="AI73" s="22" t="n">
        <v>0.0002350879210771854</v>
      </c>
      <c r="AJ73" s="22" t="n">
        <v>0.0004049166219873563</v>
      </c>
      <c r="AK73" s="22" t="n">
        <v>0.003151211720772669</v>
      </c>
      <c r="AL73" s="22" t="n">
        <v>0.002856817528755696</v>
      </c>
      <c r="AM73" s="22" t="n">
        <v>0.0003685986166853211</v>
      </c>
      <c r="AN73" s="22" t="n">
        <v>0.0003956603999381679</v>
      </c>
      <c r="AO73" s="22" t="n">
        <v>0.0003595407982326173</v>
      </c>
      <c r="AP73" s="22" t="n">
        <v>0.0003527216359400043</v>
      </c>
      <c r="AQ73" s="22" t="n">
        <v>0.0006057837179074202</v>
      </c>
      <c r="AR73" s="22" t="n">
        <v>0.0003143523721295681</v>
      </c>
      <c r="AS73" s="22" t="n">
        <v>0.0002956869287110697</v>
      </c>
      <c r="AT73" s="22" t="n">
        <v>0.0002584118675728997</v>
      </c>
      <c r="AU73" s="22" t="n">
        <v>0.0002627268890478059</v>
      </c>
      <c r="AV73" s="22" t="n">
        <v>0.0003445650359614426</v>
      </c>
      <c r="AW73" s="22" t="n">
        <v>0.0002659882887555069</v>
      </c>
      <c r="AX73" s="22" t="n">
        <v>0.0003468262817336702</v>
      </c>
      <c r="AY73" s="22" t="n">
        <v>0.0006833607461973907</v>
      </c>
      <c r="AZ73" s="22" t="n">
        <v>0.0004160652789105423</v>
      </c>
      <c r="BA73" s="22" t="n">
        <v>0.001419894811152323</v>
      </c>
      <c r="BB73" s="22" t="n">
        <v>0.001554636944918708</v>
      </c>
      <c r="BC73" s="22" t="n">
        <v>0.00170726290077523</v>
      </c>
      <c r="BD73" s="22" t="n">
        <v>0.001068634508148434</v>
      </c>
      <c r="BE73" s="22" t="n">
        <v>0.002461288122102312</v>
      </c>
      <c r="BF73" s="22" t="n">
        <v>0.000340147414711669</v>
      </c>
      <c r="BG73" s="22" t="n">
        <v>0.002460493721922972</v>
      </c>
      <c r="BH73" s="22" t="n">
        <v>0.00858173127654375</v>
      </c>
      <c r="BI73" s="22" t="n">
        <v>0.01252529387588676</v>
      </c>
      <c r="BJ73" s="22" t="n">
        <v>1.016447096654995</v>
      </c>
      <c r="BK73" s="22" t="n">
        <v>0.0007240630790092917</v>
      </c>
      <c r="BL73" s="22" t="n">
        <v>0.0004524950038006955</v>
      </c>
      <c r="BM73" s="22" t="n">
        <v>0.0004657006645082612</v>
      </c>
      <c r="BN73" s="22" t="n">
        <v>0.0002319945421572552</v>
      </c>
      <c r="BO73" s="22" t="n">
        <v>0.0007739459070327091</v>
      </c>
      <c r="BP73" s="22" t="n">
        <v>0.0002749248201483146</v>
      </c>
      <c r="BQ73" s="22" t="n">
        <v>0.0002966843372287967</v>
      </c>
      <c r="BR73" s="22" t="n">
        <v>0.0002987948434055186</v>
      </c>
      <c r="BS73" s="22" t="n">
        <v>0.0009452797183440428</v>
      </c>
      <c r="BT73" s="22" t="n">
        <v>0.000236480761824586</v>
      </c>
      <c r="BU73" s="22" t="n">
        <v>0.0001850513354541629</v>
      </c>
      <c r="BV73" s="22" t="n">
        <v>0.0001873726024981467</v>
      </c>
      <c r="BW73" s="22" t="n">
        <v>0.007915411883773652</v>
      </c>
      <c r="BX73" s="22" t="n">
        <v>0.000446202690064114</v>
      </c>
      <c r="BY73" s="22" t="n">
        <v>0.0002645804140528624</v>
      </c>
      <c r="BZ73" s="22" t="n">
        <v>0.0003843696469790356</v>
      </c>
      <c r="CA73" s="22" t="n">
        <v>0.0004361399561247497</v>
      </c>
      <c r="CB73" s="22" t="n">
        <v>0.0004810865084016799</v>
      </c>
      <c r="CC73" s="22" t="n">
        <v>0.0002250525892375759</v>
      </c>
      <c r="CD73" s="22" t="n">
        <v>0.0004342657976113269</v>
      </c>
      <c r="CE73" s="22" t="n">
        <v>0.000287381245851257</v>
      </c>
      <c r="CF73" s="22" t="n">
        <v>0.0002877105629013712</v>
      </c>
      <c r="CG73" s="22" t="n">
        <v>0.001886412366112806</v>
      </c>
      <c r="CH73" s="22" t="n">
        <v>0.0009671755867203477</v>
      </c>
      <c r="CI73" s="22" t="n">
        <v>0.0005563151278071912</v>
      </c>
      <c r="CJ73" s="22" t="n">
        <v>0.0003097331528962627</v>
      </c>
      <c r="CK73" s="22" t="n">
        <v>0.0003014353272527092</v>
      </c>
      <c r="CL73" s="22" t="n">
        <v>0.0003405679177192015</v>
      </c>
      <c r="CM73" s="22" t="n">
        <v>0.000259551610739172</v>
      </c>
      <c r="CN73" s="22" t="n">
        <v>0.0001067713702187607</v>
      </c>
      <c r="CO73" s="22" t="n">
        <v>0.0002218677094725898</v>
      </c>
      <c r="CP73" s="22" t="n">
        <v>0.0002653845153922737</v>
      </c>
      <c r="CQ73" s="22" t="n">
        <v>0.0002733723527206215</v>
      </c>
      <c r="CR73" s="22" t="n">
        <v>0.0006133678091290312</v>
      </c>
      <c r="CS73" s="22" t="n">
        <v>0.0007975237898778217</v>
      </c>
      <c r="CT73" s="22" t="n">
        <v>0.0003944501216796126</v>
      </c>
      <c r="CU73" s="22" t="n">
        <v>0.0005985362329085636</v>
      </c>
      <c r="CV73" s="22" t="n">
        <v>0.0004116971145760416</v>
      </c>
      <c r="CW73" s="22" t="n">
        <v>0.0005416968008224763</v>
      </c>
      <c r="CX73" s="22" t="n">
        <v>4.007337650484864e-05</v>
      </c>
      <c r="CY73" s="22" t="n">
        <v>0.00177213823780266</v>
      </c>
      <c r="CZ73" s="22" t="n">
        <v>0.001483506678511361</v>
      </c>
      <c r="DA73" s="22" t="n">
        <v>0.0002168183257979307</v>
      </c>
      <c r="DB73" s="22" t="n">
        <v>0.0006398365890292712</v>
      </c>
      <c r="DC73" s="22" t="n">
        <v>0.00089815190339291</v>
      </c>
      <c r="DD73" s="22" t="n">
        <v>0.0001559081889365058</v>
      </c>
      <c r="DE73" s="22" t="n">
        <v>0</v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21" t="n">
        <v>0.0222298445177104</v>
      </c>
      <c r="D74" s="21" t="n">
        <v>0.01013379699351164</v>
      </c>
      <c r="E74" s="21" t="n">
        <v>0.00137028983159614</v>
      </c>
      <c r="F74" s="21" t="n">
        <v>0.004665921309447453</v>
      </c>
      <c r="G74" s="21" t="n">
        <v>0.006803481076893953</v>
      </c>
      <c r="H74" s="21" t="n">
        <v>0.00273399546925875</v>
      </c>
      <c r="I74" s="21" t="n">
        <v>0.009511627284795021</v>
      </c>
      <c r="J74" s="21" t="n">
        <v>0.002494701100334181</v>
      </c>
      <c r="K74" s="21" t="n">
        <v>0.003430408477557564</v>
      </c>
      <c r="L74" s="21" t="n">
        <v>0.002305082463461103</v>
      </c>
      <c r="M74" s="21" t="n">
        <v>0.004808443747715538</v>
      </c>
      <c r="N74" s="21" t="n">
        <v>0.01066796255209713</v>
      </c>
      <c r="O74" s="21" t="n">
        <v>0.01088614510703795</v>
      </c>
      <c r="P74" s="21" t="n">
        <v>0.01131271965246368</v>
      </c>
      <c r="Q74" s="21" t="n">
        <v>0.01549113637532868</v>
      </c>
      <c r="R74" s="21" t="n">
        <v>0.01085803586090263</v>
      </c>
      <c r="S74" s="21" t="n">
        <v>0.01771679008845181</v>
      </c>
      <c r="T74" s="21" t="n">
        <v>0.01976848962978849</v>
      </c>
      <c r="U74" s="21" t="n">
        <v>0.00883011105087248</v>
      </c>
      <c r="V74" s="21" t="n">
        <v>0.01679902096323791</v>
      </c>
      <c r="W74" s="21" t="n">
        <v>0.01131499319412196</v>
      </c>
      <c r="X74" s="21" t="n">
        <v>0.009021776072938702</v>
      </c>
      <c r="Y74" s="21" t="n">
        <v>0.01499726762386767</v>
      </c>
      <c r="Z74" s="21" t="n">
        <v>0.01433713324685218</v>
      </c>
      <c r="AA74" s="21" t="n">
        <v>0.008436521060824204</v>
      </c>
      <c r="AB74" s="21" t="n">
        <v>0.009465501373687367</v>
      </c>
      <c r="AC74" s="21" t="n">
        <v>0.008992013437653991</v>
      </c>
      <c r="AD74" s="21" t="n">
        <v>0.01009250590826946</v>
      </c>
      <c r="AE74" s="21" t="n">
        <v>0.01008090345880188</v>
      </c>
      <c r="AF74" s="21" t="n">
        <v>0.006698821123851079</v>
      </c>
      <c r="AG74" s="21" t="n">
        <v>0.01153958009624481</v>
      </c>
      <c r="AH74" s="21" t="n">
        <v>0.005444221354172359</v>
      </c>
      <c r="AI74" s="21" t="n">
        <v>0.005782152758431247</v>
      </c>
      <c r="AJ74" s="21" t="n">
        <v>0.01214214409211263</v>
      </c>
      <c r="AK74" s="21" t="n">
        <v>0.007999178520990097</v>
      </c>
      <c r="AL74" s="21" t="n">
        <v>0.006317987144119808</v>
      </c>
      <c r="AM74" s="21" t="n">
        <v>0.0108578232975256</v>
      </c>
      <c r="AN74" s="21" t="n">
        <v>0.0117023956447243</v>
      </c>
      <c r="AO74" s="21" t="n">
        <v>0.006833363351944162</v>
      </c>
      <c r="AP74" s="21" t="n">
        <v>0.009498530824156134</v>
      </c>
      <c r="AQ74" s="21" t="n">
        <v>0.008313377730320187</v>
      </c>
      <c r="AR74" s="21" t="n">
        <v>0.006827457567504976</v>
      </c>
      <c r="AS74" s="21" t="n">
        <v>0.006677962506903445</v>
      </c>
      <c r="AT74" s="21" t="n">
        <v>0.005356454697351423</v>
      </c>
      <c r="AU74" s="21" t="n">
        <v>0.006634023836586025</v>
      </c>
      <c r="AV74" s="21" t="n">
        <v>0.0131427424565611</v>
      </c>
      <c r="AW74" s="21" t="n">
        <v>0.01220907292963728</v>
      </c>
      <c r="AX74" s="21" t="n">
        <v>0.0182914734435887</v>
      </c>
      <c r="AY74" s="21" t="n">
        <v>0.008270998250938235</v>
      </c>
      <c r="AZ74" s="21" t="n">
        <v>0.00873489244326732</v>
      </c>
      <c r="BA74" s="21" t="n">
        <v>0.009408970745023518</v>
      </c>
      <c r="BB74" s="21" t="n">
        <v>0.07391108005829206</v>
      </c>
      <c r="BC74" s="21" t="n">
        <v>0.008093200648764695</v>
      </c>
      <c r="BD74" s="21" t="n">
        <v>0.007556483250838796</v>
      </c>
      <c r="BE74" s="21" t="n">
        <v>0.01593839623296457</v>
      </c>
      <c r="BF74" s="21" t="n">
        <v>0.01096687460365914</v>
      </c>
      <c r="BG74" s="21" t="n">
        <v>0.006751314742768712</v>
      </c>
      <c r="BH74" s="21" t="n">
        <v>0.01432339983998949</v>
      </c>
      <c r="BI74" s="21" t="n">
        <v>0.00747416072359455</v>
      </c>
      <c r="BJ74" s="21" t="n">
        <v>0.007201224869648709</v>
      </c>
      <c r="BK74" s="21" t="n">
        <v>1.255906526365373</v>
      </c>
      <c r="BL74" s="21" t="n">
        <v>0.0612725839704877</v>
      </c>
      <c r="BM74" s="21" t="n">
        <v>0.0199677037654414</v>
      </c>
      <c r="BN74" s="21" t="n">
        <v>0.004936991911633885</v>
      </c>
      <c r="BO74" s="21" t="n">
        <v>0.02218366757905793</v>
      </c>
      <c r="BP74" s="21" t="n">
        <v>0.005128600680412993</v>
      </c>
      <c r="BQ74" s="21" t="n">
        <v>0.005581708450193651</v>
      </c>
      <c r="BR74" s="21" t="n">
        <v>0.002856622519784593</v>
      </c>
      <c r="BS74" s="21" t="n">
        <v>0.00396071796239653</v>
      </c>
      <c r="BT74" s="21" t="n">
        <v>0.008697900473592438</v>
      </c>
      <c r="BU74" s="21" t="n">
        <v>0.007395093859430843</v>
      </c>
      <c r="BV74" s="21" t="n">
        <v>0.003962118646251898</v>
      </c>
      <c r="BW74" s="21" t="n">
        <v>0.007322025548319963</v>
      </c>
      <c r="BX74" s="21" t="n">
        <v>0.007621640023400599</v>
      </c>
      <c r="BY74" s="21" t="n">
        <v>0.005731978399381109</v>
      </c>
      <c r="BZ74" s="21" t="n">
        <v>0.003288415155822441</v>
      </c>
      <c r="CA74" s="21" t="n">
        <v>0.0419858672633675</v>
      </c>
      <c r="CB74" s="21" t="n">
        <v>0.0120427747260555</v>
      </c>
      <c r="CC74" s="21" t="n">
        <v>0.006213046756206089</v>
      </c>
      <c r="CD74" s="21" t="n">
        <v>0.006859313989333777</v>
      </c>
      <c r="CE74" s="21" t="n">
        <v>0.01254289485203278</v>
      </c>
      <c r="CF74" s="21" t="n">
        <v>0.008664291734638578</v>
      </c>
      <c r="CG74" s="21" t="n">
        <v>0.01166614296123012</v>
      </c>
      <c r="CH74" s="21" t="n">
        <v>0.02289214023556681</v>
      </c>
      <c r="CI74" s="21" t="n">
        <v>0.007688627767612009</v>
      </c>
      <c r="CJ74" s="21" t="n">
        <v>0.002538895194612127</v>
      </c>
      <c r="CK74" s="21" t="n">
        <v>0.002858375167785212</v>
      </c>
      <c r="CL74" s="21" t="n">
        <v>0.003978144788794984</v>
      </c>
      <c r="CM74" s="21" t="n">
        <v>0.002947018365534924</v>
      </c>
      <c r="CN74" s="21" t="n">
        <v>0.0006577580239074211</v>
      </c>
      <c r="CO74" s="21" t="n">
        <v>0.001748584756175907</v>
      </c>
      <c r="CP74" s="21" t="n">
        <v>0.005505685945442047</v>
      </c>
      <c r="CQ74" s="21" t="n">
        <v>0.003189961274929022</v>
      </c>
      <c r="CR74" s="21" t="n">
        <v>0.01066858393670999</v>
      </c>
      <c r="CS74" s="21" t="n">
        <v>0.00415757497714932</v>
      </c>
      <c r="CT74" s="21" t="n">
        <v>0.00211902269640506</v>
      </c>
      <c r="CU74" s="21" t="n">
        <v>0.004820079179707047</v>
      </c>
      <c r="CV74" s="21" t="n">
        <v>0.002346864219038029</v>
      </c>
      <c r="CW74" s="21" t="n">
        <v>0.003577693716524974</v>
      </c>
      <c r="CX74" s="21" t="n">
        <v>0.0004873624690281086</v>
      </c>
      <c r="CY74" s="21" t="n">
        <v>0.002621030903676815</v>
      </c>
      <c r="CZ74" s="21" t="n">
        <v>0.002273868184555174</v>
      </c>
      <c r="DA74" s="21" t="n">
        <v>0.01419421625542964</v>
      </c>
      <c r="DB74" s="21" t="n">
        <v>0.003656248245384118</v>
      </c>
      <c r="DC74" s="21" t="n">
        <v>0.01543677104543287</v>
      </c>
      <c r="DD74" s="21" t="n">
        <v>0.003696427930121379</v>
      </c>
      <c r="DE74" s="21" t="n">
        <v>0</v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22" t="n">
        <v>0.004968457496772348</v>
      </c>
      <c r="D75" s="22" t="n">
        <v>0.002915562727790006</v>
      </c>
      <c r="E75" s="22" t="n">
        <v>0.0006817473616059145</v>
      </c>
      <c r="F75" s="22" t="n">
        <v>0.00150264951543067</v>
      </c>
      <c r="G75" s="22" t="n">
        <v>0.001780270839751974</v>
      </c>
      <c r="H75" s="22" t="n">
        <v>0.001244088977959018</v>
      </c>
      <c r="I75" s="22" t="n">
        <v>0.002913886644904104</v>
      </c>
      <c r="J75" s="22" t="n">
        <v>0.001457749226247547</v>
      </c>
      <c r="K75" s="22" t="n">
        <v>0.001471051571116349</v>
      </c>
      <c r="L75" s="22" t="n">
        <v>0.0008618804080860559</v>
      </c>
      <c r="M75" s="22" t="n">
        <v>0.00166227489856947</v>
      </c>
      <c r="N75" s="22" t="n">
        <v>0.003294736265915339</v>
      </c>
      <c r="O75" s="22" t="n">
        <v>0.003472725655001666</v>
      </c>
      <c r="P75" s="22" t="n">
        <v>0.003848037862378425</v>
      </c>
      <c r="Q75" s="22" t="n">
        <v>0.003815096502208184</v>
      </c>
      <c r="R75" s="22" t="n">
        <v>0.003419101988570159</v>
      </c>
      <c r="S75" s="22" t="n">
        <v>0.004231770661183553</v>
      </c>
      <c r="T75" s="22" t="n">
        <v>0.009112519359762695</v>
      </c>
      <c r="U75" s="22" t="n">
        <v>0.00258989741131361</v>
      </c>
      <c r="V75" s="22" t="n">
        <v>0.006727129353747792</v>
      </c>
      <c r="W75" s="22" t="n">
        <v>0.003872152253097891</v>
      </c>
      <c r="X75" s="22" t="n">
        <v>0.002292158798037319</v>
      </c>
      <c r="Y75" s="22" t="n">
        <v>0.003613940580217296</v>
      </c>
      <c r="Z75" s="22" t="n">
        <v>0.003765906086944244</v>
      </c>
      <c r="AA75" s="22" t="n">
        <v>0.002489268944995758</v>
      </c>
      <c r="AB75" s="22" t="n">
        <v>0.003032578594378435</v>
      </c>
      <c r="AC75" s="22" t="n">
        <v>0.003212147288909317</v>
      </c>
      <c r="AD75" s="22" t="n">
        <v>0.00317062092578817</v>
      </c>
      <c r="AE75" s="22" t="n">
        <v>0.003718029388501103</v>
      </c>
      <c r="AF75" s="22" t="n">
        <v>0.002456756184799361</v>
      </c>
      <c r="AG75" s="22" t="n">
        <v>0.003427753975981512</v>
      </c>
      <c r="AH75" s="22" t="n">
        <v>0.00234421805265144</v>
      </c>
      <c r="AI75" s="22" t="n">
        <v>0.002272577573392148</v>
      </c>
      <c r="AJ75" s="22" t="n">
        <v>0.009972112314397458</v>
      </c>
      <c r="AK75" s="22" t="n">
        <v>0.003506503373809621</v>
      </c>
      <c r="AL75" s="22" t="n">
        <v>0.003611793274813777</v>
      </c>
      <c r="AM75" s="22" t="n">
        <v>0.002613324210874497</v>
      </c>
      <c r="AN75" s="22" t="n">
        <v>0.00369870179867157</v>
      </c>
      <c r="AO75" s="22" t="n">
        <v>0.002037710907379435</v>
      </c>
      <c r="AP75" s="22" t="n">
        <v>0.002631395784256297</v>
      </c>
      <c r="AQ75" s="22" t="n">
        <v>0.003051684104020258</v>
      </c>
      <c r="AR75" s="22" t="n">
        <v>0.002481090598168838</v>
      </c>
      <c r="AS75" s="22" t="n">
        <v>0.002265480646956233</v>
      </c>
      <c r="AT75" s="22" t="n">
        <v>0.002469670617378872</v>
      </c>
      <c r="AU75" s="22" t="n">
        <v>0.002711106204649481</v>
      </c>
      <c r="AV75" s="22" t="n">
        <v>0.009632379779704246</v>
      </c>
      <c r="AW75" s="22" t="n">
        <v>0.01206462399531209</v>
      </c>
      <c r="AX75" s="22" t="n">
        <v>0.02022174858126759</v>
      </c>
      <c r="AY75" s="22" t="n">
        <v>0.004729394655125387</v>
      </c>
      <c r="AZ75" s="22" t="n">
        <v>0.006066076423693367</v>
      </c>
      <c r="BA75" s="22" t="n">
        <v>0.008050319031131528</v>
      </c>
      <c r="BB75" s="22" t="n">
        <v>0.02326641205223849</v>
      </c>
      <c r="BC75" s="22" t="n">
        <v>0.006718627984053352</v>
      </c>
      <c r="BD75" s="22" t="n">
        <v>0.002517552160757819</v>
      </c>
      <c r="BE75" s="22" t="n">
        <v>0.006990752603939485</v>
      </c>
      <c r="BF75" s="22" t="n">
        <v>0.009935122857735091</v>
      </c>
      <c r="BG75" s="22" t="n">
        <v>0.004481278095699759</v>
      </c>
      <c r="BH75" s="22" t="n">
        <v>0.008391712974794359</v>
      </c>
      <c r="BI75" s="22" t="n">
        <v>0.00371716240777626</v>
      </c>
      <c r="BJ75" s="22" t="n">
        <v>0.002906491346489184</v>
      </c>
      <c r="BK75" s="22" t="n">
        <v>0.0764730438605052</v>
      </c>
      <c r="BL75" s="22" t="n">
        <v>1.021543832000263</v>
      </c>
      <c r="BM75" s="22" t="n">
        <v>0.007740796054467819</v>
      </c>
      <c r="BN75" s="22" t="n">
        <v>0.002624689926734666</v>
      </c>
      <c r="BO75" s="22" t="n">
        <v>0.02242349891635844</v>
      </c>
      <c r="BP75" s="22" t="n">
        <v>0.00169544730158471</v>
      </c>
      <c r="BQ75" s="22" t="n">
        <v>0.002224915662464677</v>
      </c>
      <c r="BR75" s="22" t="n">
        <v>0.001659406116480745</v>
      </c>
      <c r="BS75" s="22" t="n">
        <v>0.002874935327826306</v>
      </c>
      <c r="BT75" s="22" t="n">
        <v>0.002728275735164869</v>
      </c>
      <c r="BU75" s="22" t="n">
        <v>0.00198432327938498</v>
      </c>
      <c r="BV75" s="22" t="n">
        <v>0.001155683681938493</v>
      </c>
      <c r="BW75" s="22" t="n">
        <v>0.002054437065958665</v>
      </c>
      <c r="BX75" s="22" t="n">
        <v>0.001656595337072096</v>
      </c>
      <c r="BY75" s="22" t="n">
        <v>0.001611924880653384</v>
      </c>
      <c r="BZ75" s="22" t="n">
        <v>0.003512364014920203</v>
      </c>
      <c r="CA75" s="22" t="n">
        <v>0.01198171012291491</v>
      </c>
      <c r="CB75" s="22" t="n">
        <v>0.005461401462522542</v>
      </c>
      <c r="CC75" s="22" t="n">
        <v>0.002841946749571175</v>
      </c>
      <c r="CD75" s="22" t="n">
        <v>0.00218557587864382</v>
      </c>
      <c r="CE75" s="22" t="n">
        <v>0.003777093780162345</v>
      </c>
      <c r="CF75" s="22" t="n">
        <v>0.002688645003380878</v>
      </c>
      <c r="CG75" s="22" t="n">
        <v>0.003096174376714995</v>
      </c>
      <c r="CH75" s="22" t="n">
        <v>0.003898442567818175</v>
      </c>
      <c r="CI75" s="22" t="n">
        <v>0.00172356482212355</v>
      </c>
      <c r="CJ75" s="22" t="n">
        <v>0.0007000530223603209</v>
      </c>
      <c r="CK75" s="22" t="n">
        <v>0.000829827341989477</v>
      </c>
      <c r="CL75" s="22" t="n">
        <v>0.00103730113643098</v>
      </c>
      <c r="CM75" s="22" t="n">
        <v>0.0007070292301602834</v>
      </c>
      <c r="CN75" s="22" t="n">
        <v>0.0003579835047801665</v>
      </c>
      <c r="CO75" s="22" t="n">
        <v>0.0008693694146839969</v>
      </c>
      <c r="CP75" s="22" t="n">
        <v>0.00138826924949951</v>
      </c>
      <c r="CQ75" s="22" t="n">
        <v>0.001278029445332126</v>
      </c>
      <c r="CR75" s="22" t="n">
        <v>0.001853664590019939</v>
      </c>
      <c r="CS75" s="22" t="n">
        <v>0.001331173749162529</v>
      </c>
      <c r="CT75" s="22" t="n">
        <v>0.0006713243914727538</v>
      </c>
      <c r="CU75" s="22" t="n">
        <v>0.001093900969993726</v>
      </c>
      <c r="CV75" s="22" t="n">
        <v>0.0007298493046829647</v>
      </c>
      <c r="CW75" s="22" t="n">
        <v>0.001233280799899555</v>
      </c>
      <c r="CX75" s="22" t="n">
        <v>0.0001491889531375285</v>
      </c>
      <c r="CY75" s="22" t="n">
        <v>0.0007977450824707524</v>
      </c>
      <c r="CZ75" s="22" t="n">
        <v>0.0006434040768734554</v>
      </c>
      <c r="DA75" s="22" t="n">
        <v>0.003857547885974204</v>
      </c>
      <c r="DB75" s="22" t="n">
        <v>0.001212946967390384</v>
      </c>
      <c r="DC75" s="22" t="n">
        <v>0.002626582835844821</v>
      </c>
      <c r="DD75" s="22" t="n">
        <v>0.0009565476200221709</v>
      </c>
      <c r="DE75" s="22" t="n">
        <v>0</v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21" t="n">
        <v>0.001477657786057508</v>
      </c>
      <c r="D76" s="21" t="n">
        <v>0.0006963619792814851</v>
      </c>
      <c r="E76" s="21" t="n">
        <v>0.001473311244190453</v>
      </c>
      <c r="F76" s="21" t="n">
        <v>0.000587394435046441</v>
      </c>
      <c r="G76" s="21" t="n">
        <v>0.001451649497749163</v>
      </c>
      <c r="H76" s="21" t="n">
        <v>0.0009659970736193856</v>
      </c>
      <c r="I76" s="21" t="n">
        <v>0.001114644096377167</v>
      </c>
      <c r="J76" s="21" t="n">
        <v>0.0005644813647084128</v>
      </c>
      <c r="K76" s="21" t="n">
        <v>0.0007719854477358577</v>
      </c>
      <c r="L76" s="21" t="n">
        <v>0.0005790228596119841</v>
      </c>
      <c r="M76" s="21" t="n">
        <v>0.000889264587033916</v>
      </c>
      <c r="N76" s="21" t="n">
        <v>0.00066703154545814</v>
      </c>
      <c r="O76" s="21" t="n">
        <v>0.001076739150465409</v>
      </c>
      <c r="P76" s="21" t="n">
        <v>0.0009427579137315716</v>
      </c>
      <c r="Q76" s="21" t="n">
        <v>0.001020585700670967</v>
      </c>
      <c r="R76" s="21" t="n">
        <v>0.0006870193903355149</v>
      </c>
      <c r="S76" s="21" t="n">
        <v>0.001149713186236545</v>
      </c>
      <c r="T76" s="21" t="n">
        <v>0.001060720701300812</v>
      </c>
      <c r="U76" s="21" t="n">
        <v>0.0006587328774455554</v>
      </c>
      <c r="V76" s="21" t="n">
        <v>0.001350462515985934</v>
      </c>
      <c r="W76" s="21" t="n">
        <v>0.0008531447207673331</v>
      </c>
      <c r="X76" s="21" t="n">
        <v>0.0006261347968682695</v>
      </c>
      <c r="Y76" s="21" t="n">
        <v>0.0008658186644350245</v>
      </c>
      <c r="Z76" s="21" t="n">
        <v>0.0007291166287179372</v>
      </c>
      <c r="AA76" s="21" t="n">
        <v>0.0004626009310298688</v>
      </c>
      <c r="AB76" s="21" t="n">
        <v>0.000856240363168909</v>
      </c>
      <c r="AC76" s="21" t="n">
        <v>0.0008452730214274368</v>
      </c>
      <c r="AD76" s="21" t="n">
        <v>0.0007493901314766015</v>
      </c>
      <c r="AE76" s="21" t="n">
        <v>0.0009161865230069705</v>
      </c>
      <c r="AF76" s="21" t="n">
        <v>0.0004441951029365202</v>
      </c>
      <c r="AG76" s="21" t="n">
        <v>0.00068676288608747</v>
      </c>
      <c r="AH76" s="21" t="n">
        <v>0.0004288737526220888</v>
      </c>
      <c r="AI76" s="21" t="n">
        <v>0.0006365783780895207</v>
      </c>
      <c r="AJ76" s="21" t="n">
        <v>0.0008903420748840238</v>
      </c>
      <c r="AK76" s="21" t="n">
        <v>0.0005494744364012955</v>
      </c>
      <c r="AL76" s="21" t="n">
        <v>0.0006412570167259636</v>
      </c>
      <c r="AM76" s="21" t="n">
        <v>0.0006324332053383422</v>
      </c>
      <c r="AN76" s="21" t="n">
        <v>0.0007492512143817687</v>
      </c>
      <c r="AO76" s="21" t="n">
        <v>0.001072863186555179</v>
      </c>
      <c r="AP76" s="21" t="n">
        <v>0.000769400946010082</v>
      </c>
      <c r="AQ76" s="21" t="n">
        <v>0.0006940567673271255</v>
      </c>
      <c r="AR76" s="21" t="n">
        <v>0.0007606210173815469</v>
      </c>
      <c r="AS76" s="21" t="n">
        <v>0.0006458757692203028</v>
      </c>
      <c r="AT76" s="21" t="n">
        <v>0.0008159425381754337</v>
      </c>
      <c r="AU76" s="21" t="n">
        <v>0.0006876936915267709</v>
      </c>
      <c r="AV76" s="21" t="n">
        <v>0.0007807642795385879</v>
      </c>
      <c r="AW76" s="21" t="n">
        <v>0.0006067247810267947</v>
      </c>
      <c r="AX76" s="21" t="n">
        <v>0.0009652804512697609</v>
      </c>
      <c r="AY76" s="21" t="n">
        <v>0.0005970548345406517</v>
      </c>
      <c r="AZ76" s="21" t="n">
        <v>0.0006328136502432656</v>
      </c>
      <c r="BA76" s="21" t="n">
        <v>0.0006468851213494807</v>
      </c>
      <c r="BB76" s="21" t="n">
        <v>0.00101305515089101</v>
      </c>
      <c r="BC76" s="21" t="n">
        <v>0.0006167211420582114</v>
      </c>
      <c r="BD76" s="21" t="n">
        <v>0.0003813872150917485</v>
      </c>
      <c r="BE76" s="21" t="n">
        <v>0.0005639808779978117</v>
      </c>
      <c r="BF76" s="21" t="n">
        <v>0.0005920117152101204</v>
      </c>
      <c r="BG76" s="21" t="n">
        <v>0.0005283817304472893</v>
      </c>
      <c r="BH76" s="21" t="n">
        <v>0.000987164512463752</v>
      </c>
      <c r="BI76" s="21" t="n">
        <v>0.0005688512956046387</v>
      </c>
      <c r="BJ76" s="21" t="n">
        <v>0.0005126990189994356</v>
      </c>
      <c r="BK76" s="21" t="n">
        <v>0.001043326848687947</v>
      </c>
      <c r="BL76" s="21" t="n">
        <v>0.001689105866307118</v>
      </c>
      <c r="BM76" s="21" t="n">
        <v>1.058537167805365</v>
      </c>
      <c r="BN76" s="21" t="n">
        <v>0.0004506535201061921</v>
      </c>
      <c r="BO76" s="21" t="n">
        <v>0.0008547166003438567</v>
      </c>
      <c r="BP76" s="21" t="n">
        <v>0.0005686660916898964</v>
      </c>
      <c r="BQ76" s="21" t="n">
        <v>0.004258023937077231</v>
      </c>
      <c r="BR76" s="21" t="n">
        <v>0.000916383877410038</v>
      </c>
      <c r="BS76" s="21" t="n">
        <v>0.0004079895932867742</v>
      </c>
      <c r="BT76" s="21" t="n">
        <v>0.000359573210603745</v>
      </c>
      <c r="BU76" s="21" t="n">
        <v>0.0003239038112545811</v>
      </c>
      <c r="BV76" s="21" t="n">
        <v>0.0002930780193135857</v>
      </c>
      <c r="BW76" s="21" t="n">
        <v>0.0005706565516163971</v>
      </c>
      <c r="BX76" s="21" t="n">
        <v>0.0009858722076247957</v>
      </c>
      <c r="BY76" s="21" t="n">
        <v>0.0005250156426239758</v>
      </c>
      <c r="BZ76" s="21" t="n">
        <v>0.001301889558746453</v>
      </c>
      <c r="CA76" s="21" t="n">
        <v>0.001628513920592398</v>
      </c>
      <c r="CB76" s="21" t="n">
        <v>0.01947007709119942</v>
      </c>
      <c r="CC76" s="21" t="n">
        <v>0.0005765262684429948</v>
      </c>
      <c r="CD76" s="21" t="n">
        <v>0.001341248774809252</v>
      </c>
      <c r="CE76" s="21" t="n">
        <v>0.001587450025117034</v>
      </c>
      <c r="CF76" s="21" t="n">
        <v>0.0006860040511915649</v>
      </c>
      <c r="CG76" s="21" t="n">
        <v>0.0008194790718675079</v>
      </c>
      <c r="CH76" s="21" t="n">
        <v>0.0007296458991249288</v>
      </c>
      <c r="CI76" s="21" t="n">
        <v>0.0009604317041359595</v>
      </c>
      <c r="CJ76" s="21" t="n">
        <v>0.0006283461161033523</v>
      </c>
      <c r="CK76" s="21" t="n">
        <v>0.0004545301578479615</v>
      </c>
      <c r="CL76" s="21" t="n">
        <v>0.0004215976075026711</v>
      </c>
      <c r="CM76" s="21" t="n">
        <v>0.0003142709556125388</v>
      </c>
      <c r="CN76" s="21" t="n">
        <v>0.000109618593085267</v>
      </c>
      <c r="CO76" s="21" t="n">
        <v>0.0002867159400751799</v>
      </c>
      <c r="CP76" s="21" t="n">
        <v>0.0004735726665935182</v>
      </c>
      <c r="CQ76" s="21" t="n">
        <v>0.000641081038042312</v>
      </c>
      <c r="CR76" s="21" t="n">
        <v>0.0006223815723393311</v>
      </c>
      <c r="CS76" s="21" t="n">
        <v>0.0008269006495626024</v>
      </c>
      <c r="CT76" s="21" t="n">
        <v>0.0004119098069888696</v>
      </c>
      <c r="CU76" s="21" t="n">
        <v>0.0004366781712315662</v>
      </c>
      <c r="CV76" s="21" t="n">
        <v>0.0004566870892617978</v>
      </c>
      <c r="CW76" s="21" t="n">
        <v>0.0004046491361922755</v>
      </c>
      <c r="CX76" s="21" t="n">
        <v>7.129757050707651e-05</v>
      </c>
      <c r="CY76" s="21" t="n">
        <v>0.0005357207187984435</v>
      </c>
      <c r="CZ76" s="21" t="n">
        <v>0.0002324689610459193</v>
      </c>
      <c r="DA76" s="21" t="n">
        <v>0.0005651752430969418</v>
      </c>
      <c r="DB76" s="21" t="n">
        <v>0.001118271209353055</v>
      </c>
      <c r="DC76" s="21" t="n">
        <v>0.0005664343045733874</v>
      </c>
      <c r="DD76" s="21" t="n">
        <v>0.0002554232511742996</v>
      </c>
      <c r="DE76" s="21" t="n">
        <v>0</v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22" t="n">
        <v>0.00212757890562407</v>
      </c>
      <c r="D77" s="22" t="n">
        <v>0.001305007489268764</v>
      </c>
      <c r="E77" s="22" t="n">
        <v>0.0005014942314579563</v>
      </c>
      <c r="F77" s="22" t="n">
        <v>0.001581936291607083</v>
      </c>
      <c r="G77" s="22" t="n">
        <v>0.0009057978919409264</v>
      </c>
      <c r="H77" s="22" t="n">
        <v>0.001146097741304556</v>
      </c>
      <c r="I77" s="22" t="n">
        <v>0.001422328452190649</v>
      </c>
      <c r="J77" s="22" t="n">
        <v>0.005613580587470182</v>
      </c>
      <c r="K77" s="22" t="n">
        <v>0.001157207153230901</v>
      </c>
      <c r="L77" s="22" t="n">
        <v>0.0007933938804463217</v>
      </c>
      <c r="M77" s="22" t="n">
        <v>0.001080491162902919</v>
      </c>
      <c r="N77" s="22" t="n">
        <v>0.001492782005120272</v>
      </c>
      <c r="O77" s="22" t="n">
        <v>0.002012129288997161</v>
      </c>
      <c r="P77" s="22" t="n">
        <v>0.001852635420566324</v>
      </c>
      <c r="Q77" s="22" t="n">
        <v>0.001804512754478552</v>
      </c>
      <c r="R77" s="22" t="n">
        <v>0.0017820476058043</v>
      </c>
      <c r="S77" s="22" t="n">
        <v>0.001922989139859344</v>
      </c>
      <c r="T77" s="22" t="n">
        <v>0.003352258967878204</v>
      </c>
      <c r="U77" s="22" t="n">
        <v>0.001581487358915471</v>
      </c>
      <c r="V77" s="22" t="n">
        <v>0.003063261704257296</v>
      </c>
      <c r="W77" s="22" t="n">
        <v>0.002532568010778732</v>
      </c>
      <c r="X77" s="22" t="n">
        <v>0.001419165277728728</v>
      </c>
      <c r="Y77" s="22" t="n">
        <v>0.002061395623819712</v>
      </c>
      <c r="Z77" s="22" t="n">
        <v>0.002681295334643928</v>
      </c>
      <c r="AA77" s="22" t="n">
        <v>0.001541016386037569</v>
      </c>
      <c r="AB77" s="22" t="n">
        <v>0.001905619671578715</v>
      </c>
      <c r="AC77" s="22" t="n">
        <v>0.002365600559154711</v>
      </c>
      <c r="AD77" s="22" t="n">
        <v>0.002134296594951423</v>
      </c>
      <c r="AE77" s="22" t="n">
        <v>0.002062832480098034</v>
      </c>
      <c r="AF77" s="22" t="n">
        <v>0.006093213079456657</v>
      </c>
      <c r="AG77" s="22" t="n">
        <v>0.001920839188591945</v>
      </c>
      <c r="AH77" s="22" t="n">
        <v>0.001457789968585039</v>
      </c>
      <c r="AI77" s="22" t="n">
        <v>0.003036927242574961</v>
      </c>
      <c r="AJ77" s="22" t="n">
        <v>0.004242292914531278</v>
      </c>
      <c r="AK77" s="22" t="n">
        <v>0.01884399399024628</v>
      </c>
      <c r="AL77" s="22" t="n">
        <v>0.004876866237696919</v>
      </c>
      <c r="AM77" s="22" t="n">
        <v>0.004302118245064037</v>
      </c>
      <c r="AN77" s="22" t="n">
        <v>0.002312228039467674</v>
      </c>
      <c r="AO77" s="22" t="n">
        <v>0.001761515018615612</v>
      </c>
      <c r="AP77" s="22" t="n">
        <v>0.001952680025473326</v>
      </c>
      <c r="AQ77" s="22" t="n">
        <v>0.002258575298172054</v>
      </c>
      <c r="AR77" s="22" t="n">
        <v>0.001713779681141828</v>
      </c>
      <c r="AS77" s="22" t="n">
        <v>0.001588103298305181</v>
      </c>
      <c r="AT77" s="22" t="n">
        <v>0.002003280850560788</v>
      </c>
      <c r="AU77" s="22" t="n">
        <v>0.001468820322557408</v>
      </c>
      <c r="AV77" s="22" t="n">
        <v>0.005003697218131479</v>
      </c>
      <c r="AW77" s="22" t="n">
        <v>0.003986681457836655</v>
      </c>
      <c r="AX77" s="22" t="n">
        <v>0.006462738183554166</v>
      </c>
      <c r="AY77" s="22" t="n">
        <v>0.002400034006278454</v>
      </c>
      <c r="AZ77" s="22" t="n">
        <v>0.002749008837351538</v>
      </c>
      <c r="BA77" s="22" t="n">
        <v>0.003526843956677344</v>
      </c>
      <c r="BB77" s="22" t="n">
        <v>0.006963424299880738</v>
      </c>
      <c r="BC77" s="22" t="n">
        <v>0.002621592327715502</v>
      </c>
      <c r="BD77" s="22" t="n">
        <v>0.002503346830030607</v>
      </c>
      <c r="BE77" s="22" t="n">
        <v>0.002401845717290711</v>
      </c>
      <c r="BF77" s="22" t="n">
        <v>0.003324394659350495</v>
      </c>
      <c r="BG77" s="22" t="n">
        <v>0.004874996128525903</v>
      </c>
      <c r="BH77" s="22" t="n">
        <v>0.004630779606734144</v>
      </c>
      <c r="BI77" s="22" t="n">
        <v>0.002213109172006826</v>
      </c>
      <c r="BJ77" s="22" t="n">
        <v>0.002105531858547812</v>
      </c>
      <c r="BK77" s="22" t="n">
        <v>0.04126250552710765</v>
      </c>
      <c r="BL77" s="22" t="n">
        <v>0.02343109775139625</v>
      </c>
      <c r="BM77" s="22" t="n">
        <v>0.002632206309514514</v>
      </c>
      <c r="BN77" s="22" t="n">
        <v>1.00855470311112</v>
      </c>
      <c r="BO77" s="22" t="n">
        <v>0.006733097312469089</v>
      </c>
      <c r="BP77" s="22" t="n">
        <v>0.001793866355884361</v>
      </c>
      <c r="BQ77" s="22" t="n">
        <v>0.003113729280908831</v>
      </c>
      <c r="BR77" s="22" t="n">
        <v>0.001387020084960226</v>
      </c>
      <c r="BS77" s="22" t="n">
        <v>0.007762072327477175</v>
      </c>
      <c r="BT77" s="22" t="n">
        <v>0.004189269911416972</v>
      </c>
      <c r="BU77" s="22" t="n">
        <v>0.001405096898998178</v>
      </c>
      <c r="BV77" s="22" t="n">
        <v>0.001415518492245319</v>
      </c>
      <c r="BW77" s="22" t="n">
        <v>0.001177885943309241</v>
      </c>
      <c r="BX77" s="22" t="n">
        <v>0.001459843360287479</v>
      </c>
      <c r="BY77" s="22" t="n">
        <v>0.001877742013723352</v>
      </c>
      <c r="BZ77" s="22" t="n">
        <v>0.001676776469722581</v>
      </c>
      <c r="CA77" s="22" t="n">
        <v>0.003030763617000915</v>
      </c>
      <c r="CB77" s="22" t="n">
        <v>0.003021208098510003</v>
      </c>
      <c r="CC77" s="22" t="n">
        <v>0.001107983438774264</v>
      </c>
      <c r="CD77" s="22" t="n">
        <v>0.001858796750595448</v>
      </c>
      <c r="CE77" s="22" t="n">
        <v>0.001526482410163029</v>
      </c>
      <c r="CF77" s="22" t="n">
        <v>0.001375384028204696</v>
      </c>
      <c r="CG77" s="22" t="n">
        <v>0.002580024578358392</v>
      </c>
      <c r="CH77" s="22" t="n">
        <v>0.002465814357574674</v>
      </c>
      <c r="CI77" s="22" t="n">
        <v>0.001571592632176412</v>
      </c>
      <c r="CJ77" s="22" t="n">
        <v>0.001768476077433441</v>
      </c>
      <c r="CK77" s="22" t="n">
        <v>0.001484651488925359</v>
      </c>
      <c r="CL77" s="22" t="n">
        <v>0.001866264370204742</v>
      </c>
      <c r="CM77" s="22" t="n">
        <v>0.001430963954060173</v>
      </c>
      <c r="CN77" s="22" t="n">
        <v>0.0009672314514583888</v>
      </c>
      <c r="CO77" s="22" t="n">
        <v>0.002024630969499302</v>
      </c>
      <c r="CP77" s="22" t="n">
        <v>0.001084736410940983</v>
      </c>
      <c r="CQ77" s="22" t="n">
        <v>0.001275591981917623</v>
      </c>
      <c r="CR77" s="22" t="n">
        <v>0.002986427027680478</v>
      </c>
      <c r="CS77" s="22" t="n">
        <v>0.00333875049529217</v>
      </c>
      <c r="CT77" s="22" t="n">
        <v>0.001650268012393344</v>
      </c>
      <c r="CU77" s="22" t="n">
        <v>0.001815264562853112</v>
      </c>
      <c r="CV77" s="22" t="n">
        <v>0.001529111536619156</v>
      </c>
      <c r="CW77" s="22" t="n">
        <v>0.003818498204825833</v>
      </c>
      <c r="CX77" s="22" t="n">
        <v>0.0003664980090711542</v>
      </c>
      <c r="CY77" s="22" t="n">
        <v>0.001709281212850154</v>
      </c>
      <c r="CZ77" s="22" t="n">
        <v>0.001083754203561158</v>
      </c>
      <c r="DA77" s="22" t="n">
        <v>0.004471051360170208</v>
      </c>
      <c r="DB77" s="22" t="n">
        <v>0.003202451360864552</v>
      </c>
      <c r="DC77" s="22" t="n">
        <v>0.001923744329058051</v>
      </c>
      <c r="DD77" s="22" t="n">
        <v>0.0009206124720284088</v>
      </c>
      <c r="DE77" s="22" t="n">
        <v>0</v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21" t="n">
        <v>0.003956634800914897</v>
      </c>
      <c r="D78" s="21" t="n">
        <v>0.00255695786099019</v>
      </c>
      <c r="E78" s="21" t="n">
        <v>0.003910797215969738</v>
      </c>
      <c r="F78" s="21" t="n">
        <v>0.002086694860755959</v>
      </c>
      <c r="G78" s="21" t="n">
        <v>0.003860868450799312</v>
      </c>
      <c r="H78" s="21" t="n">
        <v>0.00290791507834374</v>
      </c>
      <c r="I78" s="21" t="n">
        <v>0.003086775843694323</v>
      </c>
      <c r="J78" s="21" t="n">
        <v>0.001743806081020273</v>
      </c>
      <c r="K78" s="21" t="n">
        <v>0.002297212067646067</v>
      </c>
      <c r="L78" s="21" t="n">
        <v>0.001745975698944263</v>
      </c>
      <c r="M78" s="21" t="n">
        <v>0.002542750455376378</v>
      </c>
      <c r="N78" s="21" t="n">
        <v>0.002703987298555775</v>
      </c>
      <c r="O78" s="21" t="n">
        <v>0.003531453250112141</v>
      </c>
      <c r="P78" s="21" t="n">
        <v>0.003771067696418613</v>
      </c>
      <c r="Q78" s="21" t="n">
        <v>0.003068014944677966</v>
      </c>
      <c r="R78" s="21" t="n">
        <v>0.003024717584697427</v>
      </c>
      <c r="S78" s="21" t="n">
        <v>0.003369220440729292</v>
      </c>
      <c r="T78" s="21" t="n">
        <v>0.007526891069964583</v>
      </c>
      <c r="U78" s="21" t="n">
        <v>0.002489734368378613</v>
      </c>
      <c r="V78" s="21" t="n">
        <v>0.005213894715386812</v>
      </c>
      <c r="W78" s="21" t="n">
        <v>0.003913391995224008</v>
      </c>
      <c r="X78" s="21" t="n">
        <v>0.002249300110389652</v>
      </c>
      <c r="Y78" s="21" t="n">
        <v>0.004392312592396023</v>
      </c>
      <c r="Z78" s="21" t="n">
        <v>0.003167825484264304</v>
      </c>
      <c r="AA78" s="21" t="n">
        <v>0.002183880844920062</v>
      </c>
      <c r="AB78" s="21" t="n">
        <v>0.003057961729482414</v>
      </c>
      <c r="AC78" s="21" t="n">
        <v>0.003820622268411278</v>
      </c>
      <c r="AD78" s="21" t="n">
        <v>0.003694236380484161</v>
      </c>
      <c r="AE78" s="21" t="n">
        <v>0.003434574745116285</v>
      </c>
      <c r="AF78" s="21" t="n">
        <v>0.001938765233342947</v>
      </c>
      <c r="AG78" s="21" t="n">
        <v>0.00256393224150079</v>
      </c>
      <c r="AH78" s="21" t="n">
        <v>0.002633127322903734</v>
      </c>
      <c r="AI78" s="21" t="n">
        <v>0.002532828919526432</v>
      </c>
      <c r="AJ78" s="21" t="n">
        <v>0.0115959601410281</v>
      </c>
      <c r="AK78" s="21" t="n">
        <v>0.004566795816086306</v>
      </c>
      <c r="AL78" s="21" t="n">
        <v>0.006072918038840596</v>
      </c>
      <c r="AM78" s="21" t="n">
        <v>0.001879193243727068</v>
      </c>
      <c r="AN78" s="21" t="n">
        <v>0.003234858572020228</v>
      </c>
      <c r="AO78" s="21" t="n">
        <v>0.003457413407750512</v>
      </c>
      <c r="AP78" s="21" t="n">
        <v>0.002901672352765429</v>
      </c>
      <c r="AQ78" s="21" t="n">
        <v>0.003368802399828091</v>
      </c>
      <c r="AR78" s="21" t="n">
        <v>0.002763334651102426</v>
      </c>
      <c r="AS78" s="21" t="n">
        <v>0.006994664646532742</v>
      </c>
      <c r="AT78" s="21" t="n">
        <v>0.003077880705071354</v>
      </c>
      <c r="AU78" s="21" t="n">
        <v>0.002598367065928195</v>
      </c>
      <c r="AV78" s="21" t="n">
        <v>0.007315368819294278</v>
      </c>
      <c r="AW78" s="21" t="n">
        <v>0.01011381626385569</v>
      </c>
      <c r="AX78" s="21" t="n">
        <v>0.01760579753089377</v>
      </c>
      <c r="AY78" s="21" t="n">
        <v>0.003568771039747184</v>
      </c>
      <c r="AZ78" s="21" t="n">
        <v>0.005175320548206871</v>
      </c>
      <c r="BA78" s="21" t="n">
        <v>0.004747204577709413</v>
      </c>
      <c r="BB78" s="21" t="n">
        <v>0.00450294468576337</v>
      </c>
      <c r="BC78" s="21" t="n">
        <v>0.00437887143348521</v>
      </c>
      <c r="BD78" s="21" t="n">
        <v>0.006598477151788484</v>
      </c>
      <c r="BE78" s="21" t="n">
        <v>0.003675880304423445</v>
      </c>
      <c r="BF78" s="21" t="n">
        <v>0.009185046792440418</v>
      </c>
      <c r="BG78" s="21" t="n">
        <v>0.004350698972551676</v>
      </c>
      <c r="BH78" s="21" t="n">
        <v>0.005855990186147701</v>
      </c>
      <c r="BI78" s="21" t="n">
        <v>0.003642617868101568</v>
      </c>
      <c r="BJ78" s="21" t="n">
        <v>0.003025083556920098</v>
      </c>
      <c r="BK78" s="21" t="n">
        <v>0.004486725240477236</v>
      </c>
      <c r="BL78" s="21" t="n">
        <v>0.00473054176618622</v>
      </c>
      <c r="BM78" s="21" t="n">
        <v>0.003469864436117834</v>
      </c>
      <c r="BN78" s="21" t="n">
        <v>0.00251082504157745</v>
      </c>
      <c r="BO78" s="21" t="n">
        <v>1.021465900313362</v>
      </c>
      <c r="BP78" s="21" t="n">
        <v>0.001815623491783241</v>
      </c>
      <c r="BQ78" s="21" t="n">
        <v>0.002592492595634203</v>
      </c>
      <c r="BR78" s="21" t="n">
        <v>0.002809772922857087</v>
      </c>
      <c r="BS78" s="21" t="n">
        <v>0.003611732684236633</v>
      </c>
      <c r="BT78" s="21" t="n">
        <v>0.001251061037048348</v>
      </c>
      <c r="BU78" s="21" t="n">
        <v>0.001111724506227666</v>
      </c>
      <c r="BV78" s="21" t="n">
        <v>0.001052405958406146</v>
      </c>
      <c r="BW78" s="21" t="n">
        <v>0.00165686873615546</v>
      </c>
      <c r="BX78" s="21" t="n">
        <v>0.002879280528929623</v>
      </c>
      <c r="BY78" s="21" t="n">
        <v>0.001913231857497365</v>
      </c>
      <c r="BZ78" s="21" t="n">
        <v>0.003464034671592417</v>
      </c>
      <c r="CA78" s="21" t="n">
        <v>0.004261239100019677</v>
      </c>
      <c r="CB78" s="21" t="n">
        <v>0.004223142648827446</v>
      </c>
      <c r="CC78" s="21" t="n">
        <v>0.001454719023115756</v>
      </c>
      <c r="CD78" s="21" t="n">
        <v>0.00338514727130362</v>
      </c>
      <c r="CE78" s="21" t="n">
        <v>0.001830318652548917</v>
      </c>
      <c r="CF78" s="21" t="n">
        <v>0.002288798429961366</v>
      </c>
      <c r="CG78" s="21" t="n">
        <v>0.002717916017678565</v>
      </c>
      <c r="CH78" s="21" t="n">
        <v>0.002254512057885621</v>
      </c>
      <c r="CI78" s="21" t="n">
        <v>0.002696606336205145</v>
      </c>
      <c r="CJ78" s="21" t="n">
        <v>0.001916290282934291</v>
      </c>
      <c r="CK78" s="21" t="n">
        <v>0.001602768231095493</v>
      </c>
      <c r="CL78" s="21" t="n">
        <v>0.001421262413793535</v>
      </c>
      <c r="CM78" s="21" t="n">
        <v>0.001129803288570678</v>
      </c>
      <c r="CN78" s="21" t="n">
        <v>0.0009577321245500396</v>
      </c>
      <c r="CO78" s="21" t="n">
        <v>0.002225870582950948</v>
      </c>
      <c r="CP78" s="21" t="n">
        <v>0.001403895342876156</v>
      </c>
      <c r="CQ78" s="21" t="n">
        <v>0.002090471490117466</v>
      </c>
      <c r="CR78" s="21" t="n">
        <v>0.001842802635282313</v>
      </c>
      <c r="CS78" s="21" t="n">
        <v>0.002364992310117084</v>
      </c>
      <c r="CT78" s="21" t="n">
        <v>0.001169923777761713</v>
      </c>
      <c r="CU78" s="21" t="n">
        <v>0.001426593828828375</v>
      </c>
      <c r="CV78" s="21" t="n">
        <v>0.00128193854016375</v>
      </c>
      <c r="CW78" s="21" t="n">
        <v>0.001470129511145373</v>
      </c>
      <c r="CX78" s="21" t="n">
        <v>0.0001655664234724174</v>
      </c>
      <c r="CY78" s="21" t="n">
        <v>0.001668481020801892</v>
      </c>
      <c r="CZ78" s="21" t="n">
        <v>0.0009148910349902654</v>
      </c>
      <c r="DA78" s="21" t="n">
        <v>0.001739272968396341</v>
      </c>
      <c r="DB78" s="21" t="n">
        <v>0.003155990576636813</v>
      </c>
      <c r="DC78" s="21" t="n">
        <v>0.001519863577650927</v>
      </c>
      <c r="DD78" s="21" t="n">
        <v>0.0009102593930376027</v>
      </c>
      <c r="DE78" s="21" t="n">
        <v>0</v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22" t="n">
        <v>0.02066700989630861</v>
      </c>
      <c r="D79" s="22" t="n">
        <v>0.02034992038558241</v>
      </c>
      <c r="E79" s="22" t="n">
        <v>0.004026683180462395</v>
      </c>
      <c r="F79" s="22" t="n">
        <v>0.08650148413160542</v>
      </c>
      <c r="G79" s="22" t="n">
        <v>0.008254176681678287</v>
      </c>
      <c r="H79" s="22" t="n">
        <v>0.04551904817338008</v>
      </c>
      <c r="I79" s="22" t="n">
        <v>0.06908454654439748</v>
      </c>
      <c r="J79" s="22" t="n">
        <v>0.0582346450294448</v>
      </c>
      <c r="K79" s="22" t="n">
        <v>0.1061712368402096</v>
      </c>
      <c r="L79" s="22" t="n">
        <v>0.08079513738598434</v>
      </c>
      <c r="M79" s="22" t="n">
        <v>0.1282665896920046</v>
      </c>
      <c r="N79" s="22" t="n">
        <v>0.02743626787116767</v>
      </c>
      <c r="O79" s="22" t="n">
        <v>0.04065838941606945</v>
      </c>
      <c r="P79" s="22" t="n">
        <v>0.04842097064495035</v>
      </c>
      <c r="Q79" s="22" t="n">
        <v>0.02926611266701692</v>
      </c>
      <c r="R79" s="22" t="n">
        <v>0.03952659008593506</v>
      </c>
      <c r="S79" s="22" t="n">
        <v>0.04069006303883551</v>
      </c>
      <c r="T79" s="22" t="n">
        <v>0.04721431884923437</v>
      </c>
      <c r="U79" s="22" t="n">
        <v>0.06472220783796107</v>
      </c>
      <c r="V79" s="22" t="n">
        <v>0.06506752579014942</v>
      </c>
      <c r="W79" s="22" t="n">
        <v>0.04266123197715999</v>
      </c>
      <c r="X79" s="22" t="n">
        <v>0.03668814747003107</v>
      </c>
      <c r="Y79" s="22" t="n">
        <v>0.0384671238129951</v>
      </c>
      <c r="Z79" s="22" t="n">
        <v>0.03680736085650464</v>
      </c>
      <c r="AA79" s="22" t="n">
        <v>0.02405897474133954</v>
      </c>
      <c r="AB79" s="22" t="n">
        <v>0.04786709083704432</v>
      </c>
      <c r="AC79" s="22" t="n">
        <v>0.07439008221858605</v>
      </c>
      <c r="AD79" s="22" t="n">
        <v>0.03956502359495053</v>
      </c>
      <c r="AE79" s="22" t="n">
        <v>0.06146944343760283</v>
      </c>
      <c r="AF79" s="22" t="n">
        <v>0.02691740127092123</v>
      </c>
      <c r="AG79" s="22" t="n">
        <v>0.03852039598726113</v>
      </c>
      <c r="AH79" s="22" t="n">
        <v>0.03269128516698857</v>
      </c>
      <c r="AI79" s="22" t="n">
        <v>0.02928886784959618</v>
      </c>
      <c r="AJ79" s="22" t="n">
        <v>0.04895079368602914</v>
      </c>
      <c r="AK79" s="22" t="n">
        <v>0.02385295645996391</v>
      </c>
      <c r="AL79" s="22" t="n">
        <v>0.03336037685943071</v>
      </c>
      <c r="AM79" s="22" t="n">
        <v>0.04914453359864484</v>
      </c>
      <c r="AN79" s="22" t="n">
        <v>0.1069573696744597</v>
      </c>
      <c r="AO79" s="22" t="n">
        <v>0.0485217623054303</v>
      </c>
      <c r="AP79" s="22" t="n">
        <v>0.06676511524729464</v>
      </c>
      <c r="AQ79" s="22" t="n">
        <v>0.03631180422885406</v>
      </c>
      <c r="AR79" s="22" t="n">
        <v>0.05412148158705784</v>
      </c>
      <c r="AS79" s="22" t="n">
        <v>0.05343904993814023</v>
      </c>
      <c r="AT79" s="22" t="n">
        <v>0.1120581011643859</v>
      </c>
      <c r="AU79" s="22" t="n">
        <v>0.09157633732817523</v>
      </c>
      <c r="AV79" s="22" t="n">
        <v>0.07205906628750143</v>
      </c>
      <c r="AW79" s="22" t="n">
        <v>0.1310013073736382</v>
      </c>
      <c r="AX79" s="22" t="n">
        <v>0.06981624956491932</v>
      </c>
      <c r="AY79" s="22" t="n">
        <v>0.03516799966108732</v>
      </c>
      <c r="AZ79" s="22" t="n">
        <v>0.04376778479779781</v>
      </c>
      <c r="BA79" s="22" t="n">
        <v>0.03316594084128276</v>
      </c>
      <c r="BB79" s="22" t="n">
        <v>0.03202588233344786</v>
      </c>
      <c r="BC79" s="22" t="n">
        <v>0.03788464601471355</v>
      </c>
      <c r="BD79" s="22" t="n">
        <v>0.02483576431715074</v>
      </c>
      <c r="BE79" s="22" t="n">
        <v>0.02955927488028916</v>
      </c>
      <c r="BF79" s="22" t="n">
        <v>0.0662004556366409</v>
      </c>
      <c r="BG79" s="22" t="n">
        <v>0.04933471593651143</v>
      </c>
      <c r="BH79" s="22" t="n">
        <v>0.1007950207120111</v>
      </c>
      <c r="BI79" s="22" t="n">
        <v>0.03425110534370676</v>
      </c>
      <c r="BJ79" s="22" t="n">
        <v>0.02907979932257039</v>
      </c>
      <c r="BK79" s="22" t="n">
        <v>0.03249564928165887</v>
      </c>
      <c r="BL79" s="22" t="n">
        <v>0.05086338422436556</v>
      </c>
      <c r="BM79" s="22" t="n">
        <v>0.03070738426070299</v>
      </c>
      <c r="BN79" s="22" t="n">
        <v>0.02719712530220211</v>
      </c>
      <c r="BO79" s="22" t="n">
        <v>0.0256827268963675</v>
      </c>
      <c r="BP79" s="22" t="n">
        <v>1.57183630823459</v>
      </c>
      <c r="BQ79" s="22" t="n">
        <v>0.03475510025547456</v>
      </c>
      <c r="BR79" s="22" t="n">
        <v>0.1616816291912015</v>
      </c>
      <c r="BS79" s="22" t="n">
        <v>0.0420549259249713</v>
      </c>
      <c r="BT79" s="22" t="n">
        <v>0.05182078704869676</v>
      </c>
      <c r="BU79" s="22" t="n">
        <v>0.02250205182321843</v>
      </c>
      <c r="BV79" s="22" t="n">
        <v>0.03469467949401335</v>
      </c>
      <c r="BW79" s="22" t="n">
        <v>0.01110763681359408</v>
      </c>
      <c r="BX79" s="22" t="n">
        <v>0.04272521720109852</v>
      </c>
      <c r="BY79" s="22" t="n">
        <v>0.05953139083393515</v>
      </c>
      <c r="BZ79" s="22" t="n">
        <v>0.07257440094574014</v>
      </c>
      <c r="CA79" s="22" t="n">
        <v>0.03635897981027032</v>
      </c>
      <c r="CB79" s="22" t="n">
        <v>0.02184757593596525</v>
      </c>
      <c r="CC79" s="22" t="n">
        <v>0.01999770963277714</v>
      </c>
      <c r="CD79" s="22" t="n">
        <v>0.08897999016462901</v>
      </c>
      <c r="CE79" s="22" t="n">
        <v>0.06625464557640647</v>
      </c>
      <c r="CF79" s="22" t="n">
        <v>0.02649994739497682</v>
      </c>
      <c r="CG79" s="22" t="n">
        <v>0.04250545044606353</v>
      </c>
      <c r="CH79" s="22" t="n">
        <v>0.03926009059893838</v>
      </c>
      <c r="CI79" s="22" t="n">
        <v>0.03737054714002159</v>
      </c>
      <c r="CJ79" s="22" t="n">
        <v>0.01493131873500594</v>
      </c>
      <c r="CK79" s="22" t="n">
        <v>0.04362751372557746</v>
      </c>
      <c r="CL79" s="22" t="n">
        <v>0.0306692763026037</v>
      </c>
      <c r="CM79" s="22" t="n">
        <v>0.02114249460072426</v>
      </c>
      <c r="CN79" s="22" t="n">
        <v>0.004885562323835857</v>
      </c>
      <c r="CO79" s="22" t="n">
        <v>0.01167145359695346</v>
      </c>
      <c r="CP79" s="22" t="n">
        <v>0.008903665943671814</v>
      </c>
      <c r="CQ79" s="22" t="n">
        <v>0.01165682039278916</v>
      </c>
      <c r="CR79" s="22" t="n">
        <v>0.01624831361580489</v>
      </c>
      <c r="CS79" s="22" t="n">
        <v>0.02620486773314543</v>
      </c>
      <c r="CT79" s="22" t="n">
        <v>0.0219148565257148</v>
      </c>
      <c r="CU79" s="22" t="n">
        <v>0.01576105076624233</v>
      </c>
      <c r="CV79" s="22" t="n">
        <v>0.02336535459732095</v>
      </c>
      <c r="CW79" s="22" t="n">
        <v>0.04129240743180625</v>
      </c>
      <c r="CX79" s="22" t="n">
        <v>0.01082651719858192</v>
      </c>
      <c r="CY79" s="22" t="n">
        <v>0.02232272581331652</v>
      </c>
      <c r="CZ79" s="22" t="n">
        <v>0.01546517788667312</v>
      </c>
      <c r="DA79" s="22" t="n">
        <v>0.03729079559815391</v>
      </c>
      <c r="DB79" s="22" t="n">
        <v>0.02706033639855071</v>
      </c>
      <c r="DC79" s="22" t="n">
        <v>0.03135198180294999</v>
      </c>
      <c r="DD79" s="22" t="n">
        <v>0.01811851212813816</v>
      </c>
      <c r="DE79" s="22" t="n">
        <v>0</v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21" t="n">
        <v>0.008642796652782028</v>
      </c>
      <c r="D80" s="21" t="n">
        <v>0.01432035648014364</v>
      </c>
      <c r="E80" s="21" t="n">
        <v>0.0004693893249024431</v>
      </c>
      <c r="F80" s="21" t="n">
        <v>0.01139200525547079</v>
      </c>
      <c r="G80" s="21" t="n">
        <v>0.002658248559229919</v>
      </c>
      <c r="H80" s="21" t="n">
        <v>0.005402076386866656</v>
      </c>
      <c r="I80" s="21" t="n">
        <v>0.007632644798881637</v>
      </c>
      <c r="J80" s="21" t="n">
        <v>0.003335886092441252</v>
      </c>
      <c r="K80" s="21" t="n">
        <v>0.004529145302481998</v>
      </c>
      <c r="L80" s="21" t="n">
        <v>0.009111225664687072</v>
      </c>
      <c r="M80" s="21" t="n">
        <v>0.009800624677111467</v>
      </c>
      <c r="N80" s="21" t="n">
        <v>0.01156668387502667</v>
      </c>
      <c r="O80" s="21" t="n">
        <v>0.004906485597818391</v>
      </c>
      <c r="P80" s="21" t="n">
        <v>0.006845511341607219</v>
      </c>
      <c r="Q80" s="21" t="n">
        <v>0.006046335380949161</v>
      </c>
      <c r="R80" s="21" t="n">
        <v>0.008863950286862035</v>
      </c>
      <c r="S80" s="21" t="n">
        <v>0.008030557088540818</v>
      </c>
      <c r="T80" s="21" t="n">
        <v>0.008019013378504943</v>
      </c>
      <c r="U80" s="21" t="n">
        <v>0.008302746383671837</v>
      </c>
      <c r="V80" s="21" t="n">
        <v>0.00988613523886956</v>
      </c>
      <c r="W80" s="21" t="n">
        <v>0.006392353471784674</v>
      </c>
      <c r="X80" s="21" t="n">
        <v>0.005566205060787166</v>
      </c>
      <c r="Y80" s="21" t="n">
        <v>0.005774129283363067</v>
      </c>
      <c r="Z80" s="21" t="n">
        <v>0.004759866116596101</v>
      </c>
      <c r="AA80" s="21" t="n">
        <v>0.003313254245763886</v>
      </c>
      <c r="AB80" s="21" t="n">
        <v>0.006719689070758202</v>
      </c>
      <c r="AC80" s="21" t="n">
        <v>0.009584404737741666</v>
      </c>
      <c r="AD80" s="21" t="n">
        <v>0.006619855738188947</v>
      </c>
      <c r="AE80" s="21" t="n">
        <v>0.009873391835695969</v>
      </c>
      <c r="AF80" s="21" t="n">
        <v>0.003927142105141308</v>
      </c>
      <c r="AG80" s="21" t="n">
        <v>0.009078343725705054</v>
      </c>
      <c r="AH80" s="21" t="n">
        <v>0.005186435625429442</v>
      </c>
      <c r="AI80" s="21" t="n">
        <v>0.004277507286308588</v>
      </c>
      <c r="AJ80" s="21" t="n">
        <v>0.006924649349930736</v>
      </c>
      <c r="AK80" s="21" t="n">
        <v>0.003417631162691204</v>
      </c>
      <c r="AL80" s="21" t="n">
        <v>0.005404662435180967</v>
      </c>
      <c r="AM80" s="21" t="n">
        <v>0.005851436784742665</v>
      </c>
      <c r="AN80" s="21" t="n">
        <v>0.01005324478914389</v>
      </c>
      <c r="AO80" s="21" t="n">
        <v>0.006297747666482401</v>
      </c>
      <c r="AP80" s="21" t="n">
        <v>0.02746703881855069</v>
      </c>
      <c r="AQ80" s="21" t="n">
        <v>0.02340216153939299</v>
      </c>
      <c r="AR80" s="21" t="n">
        <v>0.009171695841170828</v>
      </c>
      <c r="AS80" s="21" t="n">
        <v>0.01336915043864991</v>
      </c>
      <c r="AT80" s="21" t="n">
        <v>0.01300375953696681</v>
      </c>
      <c r="AU80" s="21" t="n">
        <v>0.0101643981540157</v>
      </c>
      <c r="AV80" s="21" t="n">
        <v>0.008231983531827807</v>
      </c>
      <c r="AW80" s="21" t="n">
        <v>0.007281532444970407</v>
      </c>
      <c r="AX80" s="21" t="n">
        <v>0.007425019668157478</v>
      </c>
      <c r="AY80" s="21" t="n">
        <v>0.004140334435997679</v>
      </c>
      <c r="AZ80" s="21" t="n">
        <v>0.00508608916570946</v>
      </c>
      <c r="BA80" s="21" t="n">
        <v>0.003975101070175843</v>
      </c>
      <c r="BB80" s="21" t="n">
        <v>0.004060164839063222</v>
      </c>
      <c r="BC80" s="21" t="n">
        <v>0.005427139858035409</v>
      </c>
      <c r="BD80" s="21" t="n">
        <v>0.007410321187879637</v>
      </c>
      <c r="BE80" s="21" t="n">
        <v>0.003697407010496484</v>
      </c>
      <c r="BF80" s="21" t="n">
        <v>0.007028716293657992</v>
      </c>
      <c r="BG80" s="21" t="n">
        <v>0.005658541700135429</v>
      </c>
      <c r="BH80" s="21" t="n">
        <v>0.01217649227192594</v>
      </c>
      <c r="BI80" s="21" t="n">
        <v>0.004963095099095501</v>
      </c>
      <c r="BJ80" s="21" t="n">
        <v>0.004339177232768226</v>
      </c>
      <c r="BK80" s="21" t="n">
        <v>0.004091650891528208</v>
      </c>
      <c r="BL80" s="21" t="n">
        <v>0.005646627238190698</v>
      </c>
      <c r="BM80" s="21" t="n">
        <v>0.003901365004415464</v>
      </c>
      <c r="BN80" s="21" t="n">
        <v>0.004127287104332259</v>
      </c>
      <c r="BO80" s="21" t="n">
        <v>0.003455094719838138</v>
      </c>
      <c r="BP80" s="21" t="n">
        <v>0.00144963564952631</v>
      </c>
      <c r="BQ80" s="21" t="n">
        <v>1.002921240744428</v>
      </c>
      <c r="BR80" s="21" t="n">
        <v>0.01805383041188454</v>
      </c>
      <c r="BS80" s="21" t="n">
        <v>0.00336569723871205</v>
      </c>
      <c r="BT80" s="21" t="n">
        <v>0.005950941599527855</v>
      </c>
      <c r="BU80" s="21" t="n">
        <v>0.002628111442983936</v>
      </c>
      <c r="BV80" s="21" t="n">
        <v>0.003711472867456972</v>
      </c>
      <c r="BW80" s="21" t="n">
        <v>0.001348259670864556</v>
      </c>
      <c r="BX80" s="21" t="n">
        <v>0.004873283310012376</v>
      </c>
      <c r="BY80" s="21" t="n">
        <v>0.009434660970148147</v>
      </c>
      <c r="BZ80" s="21" t="n">
        <v>0.008083100519547253</v>
      </c>
      <c r="CA80" s="21" t="n">
        <v>0.004235157085045392</v>
      </c>
      <c r="CB80" s="21" t="n">
        <v>0.002728830931951727</v>
      </c>
      <c r="CC80" s="21" t="n">
        <v>0.00247589995369257</v>
      </c>
      <c r="CD80" s="21" t="n">
        <v>0.01009420457369404</v>
      </c>
      <c r="CE80" s="21" t="n">
        <v>0.007414180947118754</v>
      </c>
      <c r="CF80" s="21" t="n">
        <v>0.00302118072847052</v>
      </c>
      <c r="CG80" s="21" t="n">
        <v>0.004864507373100384</v>
      </c>
      <c r="CH80" s="21" t="n">
        <v>0.00304564809096747</v>
      </c>
      <c r="CI80" s="21" t="n">
        <v>0.003954282681194986</v>
      </c>
      <c r="CJ80" s="21" t="n">
        <v>0.001744981974616382</v>
      </c>
      <c r="CK80" s="21" t="n">
        <v>0.004950138956387525</v>
      </c>
      <c r="CL80" s="21" t="n">
        <v>0.003497113854911597</v>
      </c>
      <c r="CM80" s="21" t="n">
        <v>0.002443742947382972</v>
      </c>
      <c r="CN80" s="21" t="n">
        <v>0.0006033494366271179</v>
      </c>
      <c r="CO80" s="21" t="n">
        <v>0.001414469069241691</v>
      </c>
      <c r="CP80" s="21" t="n">
        <v>0.001311192344714595</v>
      </c>
      <c r="CQ80" s="21" t="n">
        <v>0.001332285280015309</v>
      </c>
      <c r="CR80" s="21" t="n">
        <v>0.001871163586474762</v>
      </c>
      <c r="CS80" s="21" t="n">
        <v>0.003718277506145977</v>
      </c>
      <c r="CT80" s="21" t="n">
        <v>0.00282294367388475</v>
      </c>
      <c r="CU80" s="21" t="n">
        <v>0.001844765526082661</v>
      </c>
      <c r="CV80" s="21" t="n">
        <v>0.002995755626445342</v>
      </c>
      <c r="CW80" s="21" t="n">
        <v>0.004695596196466672</v>
      </c>
      <c r="CX80" s="21" t="n">
        <v>0.001260865786572547</v>
      </c>
      <c r="CY80" s="21" t="n">
        <v>0.003137045077351049</v>
      </c>
      <c r="CZ80" s="21" t="n">
        <v>0.002660654815445184</v>
      </c>
      <c r="DA80" s="21" t="n">
        <v>0.004246548481315265</v>
      </c>
      <c r="DB80" s="21" t="n">
        <v>0.003402951587239179</v>
      </c>
      <c r="DC80" s="21" t="n">
        <v>0.003751104806478181</v>
      </c>
      <c r="DD80" s="21" t="n">
        <v>0.002749283239627869</v>
      </c>
      <c r="DE80" s="21" t="n">
        <v>0</v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22" t="n">
        <v>0.0006809158530171949</v>
      </c>
      <c r="D81" s="22" t="n">
        <v>0.000329695157480375</v>
      </c>
      <c r="E81" s="22" t="n">
        <v>7.156491738918463e-05</v>
      </c>
      <c r="F81" s="22" t="n">
        <v>0.0003747822324249664</v>
      </c>
      <c r="G81" s="22" t="n">
        <v>0.0002386879694504424</v>
      </c>
      <c r="H81" s="22" t="n">
        <v>0.0002521216516196156</v>
      </c>
      <c r="I81" s="22" t="n">
        <v>0.00121662551393284</v>
      </c>
      <c r="J81" s="22" t="n">
        <v>0.0003875830802782129</v>
      </c>
      <c r="K81" s="22" t="n">
        <v>0.0006508486123354578</v>
      </c>
      <c r="L81" s="22" t="n">
        <v>0.0002660287535881254</v>
      </c>
      <c r="M81" s="22" t="n">
        <v>0.001343420101222476</v>
      </c>
      <c r="N81" s="22" t="n">
        <v>0.0005423725226713972</v>
      </c>
      <c r="O81" s="22" t="n">
        <v>0.001526077994688974</v>
      </c>
      <c r="P81" s="22" t="n">
        <v>0.0009287807529420821</v>
      </c>
      <c r="Q81" s="22" t="n">
        <v>0.0004801791932749807</v>
      </c>
      <c r="R81" s="22" t="n">
        <v>0.0005791863741074694</v>
      </c>
      <c r="S81" s="22" t="n">
        <v>0.0006279298674833141</v>
      </c>
      <c r="T81" s="22" t="n">
        <v>0.0006887311241372169</v>
      </c>
      <c r="U81" s="22" t="n">
        <v>0.001241776347605815</v>
      </c>
      <c r="V81" s="22" t="n">
        <v>0.0009663234279876365</v>
      </c>
      <c r="W81" s="22" t="n">
        <v>0.0009902300080946668</v>
      </c>
      <c r="X81" s="22" t="n">
        <v>0.002356205167956265</v>
      </c>
      <c r="Y81" s="22" t="n">
        <v>0.0007086567808653421</v>
      </c>
      <c r="Z81" s="22" t="n">
        <v>0.0006910209745997954</v>
      </c>
      <c r="AA81" s="22" t="n">
        <v>0.0007059159843581667</v>
      </c>
      <c r="AB81" s="22" t="n">
        <v>0.001179444674063589</v>
      </c>
      <c r="AC81" s="22" t="n">
        <v>0.01195558767385601</v>
      </c>
      <c r="AD81" s="22" t="n">
        <v>0.0007528865855025355</v>
      </c>
      <c r="AE81" s="22" t="n">
        <v>0.001366329267711524</v>
      </c>
      <c r="AF81" s="22" t="n">
        <v>0.000890421349262678</v>
      </c>
      <c r="AG81" s="22" t="n">
        <v>0.000988064067313753</v>
      </c>
      <c r="AH81" s="22" t="n">
        <v>0.0008176544150700758</v>
      </c>
      <c r="AI81" s="22" t="n">
        <v>0.000657596158020314</v>
      </c>
      <c r="AJ81" s="22" t="n">
        <v>0.0009949050541114097</v>
      </c>
      <c r="AK81" s="22" t="n">
        <v>0.0008348293084942254</v>
      </c>
      <c r="AL81" s="22" t="n">
        <v>0.00120423649612382</v>
      </c>
      <c r="AM81" s="22" t="n">
        <v>0.0006058965668557579</v>
      </c>
      <c r="AN81" s="22" t="n">
        <v>0.001744923205934872</v>
      </c>
      <c r="AO81" s="22" t="n">
        <v>0.00280159150551054</v>
      </c>
      <c r="AP81" s="22" t="n">
        <v>0.001374169440204841</v>
      </c>
      <c r="AQ81" s="22" t="n">
        <v>0.005151847571034608</v>
      </c>
      <c r="AR81" s="22" t="n">
        <v>0.002020074184115696</v>
      </c>
      <c r="AS81" s="22" t="n">
        <v>0.001052780739517921</v>
      </c>
      <c r="AT81" s="22" t="n">
        <v>0.0007341395015798754</v>
      </c>
      <c r="AU81" s="22" t="n">
        <v>0.001038413320565935</v>
      </c>
      <c r="AV81" s="22" t="n">
        <v>0.0004039194540307761</v>
      </c>
      <c r="AW81" s="22" t="n">
        <v>0.0005004047765731299</v>
      </c>
      <c r="AX81" s="22" t="n">
        <v>0.0008644147494203133</v>
      </c>
      <c r="AY81" s="22" t="n">
        <v>0.0005650846842643627</v>
      </c>
      <c r="AZ81" s="22" t="n">
        <v>0.0007685865422591644</v>
      </c>
      <c r="BA81" s="22" t="n">
        <v>0.0006819394884935275</v>
      </c>
      <c r="BB81" s="22" t="n">
        <v>0.0007073869177044485</v>
      </c>
      <c r="BC81" s="22" t="n">
        <v>0.0007825389365763811</v>
      </c>
      <c r="BD81" s="22" t="n">
        <v>0.0005944287979481234</v>
      </c>
      <c r="BE81" s="22" t="n">
        <v>0.0007236208480648922</v>
      </c>
      <c r="BF81" s="22" t="n">
        <v>0.0008967276286463152</v>
      </c>
      <c r="BG81" s="22" t="n">
        <v>0.0007567323429917998</v>
      </c>
      <c r="BH81" s="22" t="n">
        <v>0.001185736576308569</v>
      </c>
      <c r="BI81" s="22" t="n">
        <v>0.0006111560725734996</v>
      </c>
      <c r="BJ81" s="22" t="n">
        <v>0.0008294433985514929</v>
      </c>
      <c r="BK81" s="22" t="n">
        <v>0.0005398637204858538</v>
      </c>
      <c r="BL81" s="22" t="n">
        <v>0.0006719171303758034</v>
      </c>
      <c r="BM81" s="22" t="n">
        <v>0.0008102804495437005</v>
      </c>
      <c r="BN81" s="22" t="n">
        <v>0.0008012929051248321</v>
      </c>
      <c r="BO81" s="22" t="n">
        <v>0.0006071030520283922</v>
      </c>
      <c r="BP81" s="22" t="n">
        <v>0.0002870939983481665</v>
      </c>
      <c r="BQ81" s="22" t="n">
        <v>0.002962219559408375</v>
      </c>
      <c r="BR81" s="22" t="n">
        <v>1.000275261667947</v>
      </c>
      <c r="BS81" s="22" t="n">
        <v>0.0003374229202905069</v>
      </c>
      <c r="BT81" s="22" t="n">
        <v>0.00064748257890075</v>
      </c>
      <c r="BU81" s="22" t="n">
        <v>0.0005384527655208324</v>
      </c>
      <c r="BV81" s="22" t="n">
        <v>0.0004595949125125238</v>
      </c>
      <c r="BW81" s="22" t="n">
        <v>0.001039048560978637</v>
      </c>
      <c r="BX81" s="22" t="n">
        <v>0.004870855280374157</v>
      </c>
      <c r="BY81" s="22" t="n">
        <v>0.0005520506815161028</v>
      </c>
      <c r="BZ81" s="22" t="n">
        <v>0.007098296234649817</v>
      </c>
      <c r="CA81" s="22" t="n">
        <v>0.001287801755503968</v>
      </c>
      <c r="CB81" s="22" t="n">
        <v>0.0141404351272074</v>
      </c>
      <c r="CC81" s="22" t="n">
        <v>0.001762767270533136</v>
      </c>
      <c r="CD81" s="22" t="n">
        <v>0.009327155428328878</v>
      </c>
      <c r="CE81" s="22" t="n">
        <v>0.001509479080587932</v>
      </c>
      <c r="CF81" s="22" t="n">
        <v>0.001035181196148688</v>
      </c>
      <c r="CG81" s="22" t="n">
        <v>0.0009315648491582689</v>
      </c>
      <c r="CH81" s="22" t="n">
        <v>0.0004750154934225806</v>
      </c>
      <c r="CI81" s="22" t="n">
        <v>0.0005113470761401266</v>
      </c>
      <c r="CJ81" s="22" t="n">
        <v>0.0002934636774195278</v>
      </c>
      <c r="CK81" s="22" t="n">
        <v>0.00128761366066349</v>
      </c>
      <c r="CL81" s="22" t="n">
        <v>0.0008581830880947575</v>
      </c>
      <c r="CM81" s="22" t="n">
        <v>0.0008751270835042192</v>
      </c>
      <c r="CN81" s="22" t="n">
        <v>8.401613520469454e-05</v>
      </c>
      <c r="CO81" s="22" t="n">
        <v>0.0001867141788949766</v>
      </c>
      <c r="CP81" s="22" t="n">
        <v>0.0003620460343888385</v>
      </c>
      <c r="CQ81" s="22" t="n">
        <v>0.0007508886133589751</v>
      </c>
      <c r="CR81" s="22" t="n">
        <v>0.0005117605143376472</v>
      </c>
      <c r="CS81" s="22" t="n">
        <v>0.00248813864113866</v>
      </c>
      <c r="CT81" s="22" t="n">
        <v>0.001223073431681112</v>
      </c>
      <c r="CU81" s="22" t="n">
        <v>0.0005043573314523403</v>
      </c>
      <c r="CV81" s="22" t="n">
        <v>0.001274804743248531</v>
      </c>
      <c r="CW81" s="22" t="n">
        <v>0.002920012318457778</v>
      </c>
      <c r="CX81" s="22" t="n">
        <v>0.002602532520686249</v>
      </c>
      <c r="CY81" s="22" t="n">
        <v>0.001304729643452865</v>
      </c>
      <c r="CZ81" s="22" t="n">
        <v>0.002318606980515593</v>
      </c>
      <c r="DA81" s="22" t="n">
        <v>0.0003877219203787428</v>
      </c>
      <c r="DB81" s="22" t="n">
        <v>0.0006483286057603981</v>
      </c>
      <c r="DC81" s="22" t="n">
        <v>0.0009021062845600885</v>
      </c>
      <c r="DD81" s="22" t="n">
        <v>0.0007575063087839612</v>
      </c>
      <c r="DE81" s="22" t="n">
        <v>0</v>
      </c>
    </row>
    <row r="82">
      <c r="A82" s="12" t="inlineStr">
        <is>
          <t>45</t>
        </is>
      </c>
      <c r="B82" s="12" t="inlineStr">
        <is>
          <t>Construcción</t>
        </is>
      </c>
      <c r="C82" s="21" t="n">
        <v>0.006498639717419649</v>
      </c>
      <c r="D82" s="21" t="n">
        <v>0.003126618612637425</v>
      </c>
      <c r="E82" s="21" t="n">
        <v>0.0007684335624236473</v>
      </c>
      <c r="F82" s="21" t="n">
        <v>0.003039213470095387</v>
      </c>
      <c r="G82" s="21" t="n">
        <v>0.002277562390447155</v>
      </c>
      <c r="H82" s="21" t="n">
        <v>0.002417176855596892</v>
      </c>
      <c r="I82" s="21" t="n">
        <v>0.01205293108829039</v>
      </c>
      <c r="J82" s="21" t="n">
        <v>0.004376689064861096</v>
      </c>
      <c r="K82" s="21" t="n">
        <v>0.004264220929925584</v>
      </c>
      <c r="L82" s="21" t="n">
        <v>0.002960230269665731</v>
      </c>
      <c r="M82" s="21" t="n">
        <v>0.006443137198079704</v>
      </c>
      <c r="N82" s="21" t="n">
        <v>0.003283810788379002</v>
      </c>
      <c r="O82" s="21" t="n">
        <v>0.003875341349537421</v>
      </c>
      <c r="P82" s="21" t="n">
        <v>0.004488022046833221</v>
      </c>
      <c r="Q82" s="21" t="n">
        <v>0.004513436582395622</v>
      </c>
      <c r="R82" s="21" t="n">
        <v>0.004411610233762502</v>
      </c>
      <c r="S82" s="21" t="n">
        <v>0.0058463342249181</v>
      </c>
      <c r="T82" s="21" t="n">
        <v>0.004893603084004472</v>
      </c>
      <c r="U82" s="21" t="n">
        <v>0.004488019945622384</v>
      </c>
      <c r="V82" s="21" t="n">
        <v>0.0057937644771687</v>
      </c>
      <c r="W82" s="21" t="n">
        <v>0.004367387925484205</v>
      </c>
      <c r="X82" s="21" t="n">
        <v>0.003530347002303429</v>
      </c>
      <c r="Y82" s="21" t="n">
        <v>0.004600393617311432</v>
      </c>
      <c r="Z82" s="21" t="n">
        <v>0.004506613702413708</v>
      </c>
      <c r="AA82" s="21" t="n">
        <v>0.002886976164258163</v>
      </c>
      <c r="AB82" s="21" t="n">
        <v>0.004986890718671134</v>
      </c>
      <c r="AC82" s="21" t="n">
        <v>0.005109936465843048</v>
      </c>
      <c r="AD82" s="21" t="n">
        <v>0.004295747609266704</v>
      </c>
      <c r="AE82" s="21" t="n">
        <v>0.004146729678323372</v>
      </c>
      <c r="AF82" s="21" t="n">
        <v>0.002522660931546668</v>
      </c>
      <c r="AG82" s="21" t="n">
        <v>0.003687403059019799</v>
      </c>
      <c r="AH82" s="21" t="n">
        <v>0.003170263697453219</v>
      </c>
      <c r="AI82" s="21" t="n">
        <v>0.002813327206351254</v>
      </c>
      <c r="AJ82" s="21" t="n">
        <v>0.003634785838374439</v>
      </c>
      <c r="AK82" s="21" t="n">
        <v>0.003119215611142959</v>
      </c>
      <c r="AL82" s="21" t="n">
        <v>0.002828576947431333</v>
      </c>
      <c r="AM82" s="21" t="n">
        <v>0.005132291253682136</v>
      </c>
      <c r="AN82" s="21" t="n">
        <v>0.005490771214844706</v>
      </c>
      <c r="AO82" s="21" t="n">
        <v>0.003297113480306533</v>
      </c>
      <c r="AP82" s="21" t="n">
        <v>0.004872097654848876</v>
      </c>
      <c r="AQ82" s="21" t="n">
        <v>0.004229721044530174</v>
      </c>
      <c r="AR82" s="21" t="n">
        <v>0.003451161295370855</v>
      </c>
      <c r="AS82" s="21" t="n">
        <v>0.003524355113100261</v>
      </c>
      <c r="AT82" s="21" t="n">
        <v>0.004201406021788094</v>
      </c>
      <c r="AU82" s="21" t="n">
        <v>0.00488484388826517</v>
      </c>
      <c r="AV82" s="21" t="n">
        <v>0.004170239621943687</v>
      </c>
      <c r="AW82" s="21" t="n">
        <v>0.00346428131441981</v>
      </c>
      <c r="AX82" s="21" t="n">
        <v>0.002941652762937313</v>
      </c>
      <c r="AY82" s="21" t="n">
        <v>0.004448688534543023</v>
      </c>
      <c r="AZ82" s="21" t="n">
        <v>0.002819720210561172</v>
      </c>
      <c r="BA82" s="21" t="n">
        <v>0.002578621573318283</v>
      </c>
      <c r="BB82" s="21" t="n">
        <v>0.00286918863045209</v>
      </c>
      <c r="BC82" s="21" t="n">
        <v>0.003202386098470589</v>
      </c>
      <c r="BD82" s="21" t="n">
        <v>0.002555150074865442</v>
      </c>
      <c r="BE82" s="21" t="n">
        <v>0.002367142783237906</v>
      </c>
      <c r="BF82" s="21" t="n">
        <v>0.002926273711071264</v>
      </c>
      <c r="BG82" s="21" t="n">
        <v>0.002661512942962045</v>
      </c>
      <c r="BH82" s="21" t="n">
        <v>0.005768268436308816</v>
      </c>
      <c r="BI82" s="21" t="n">
        <v>0.002969761947718893</v>
      </c>
      <c r="BJ82" s="21" t="n">
        <v>0.002655955176014049</v>
      </c>
      <c r="BK82" s="21" t="n">
        <v>0.003179098120176358</v>
      </c>
      <c r="BL82" s="21" t="n">
        <v>0.002975986288464825</v>
      </c>
      <c r="BM82" s="21" t="n">
        <v>0.002822209869417057</v>
      </c>
      <c r="BN82" s="21" t="n">
        <v>0.002295069307504425</v>
      </c>
      <c r="BO82" s="21" t="n">
        <v>0.002921595563880473</v>
      </c>
      <c r="BP82" s="21" t="n">
        <v>0.0225861704256198</v>
      </c>
      <c r="BQ82" s="21" t="n">
        <v>0.03432133574511884</v>
      </c>
      <c r="BR82" s="21" t="n">
        <v>0.04169801887627282</v>
      </c>
      <c r="BS82" s="21" t="n">
        <v>1.001918309143931</v>
      </c>
      <c r="BT82" s="21" t="n">
        <v>0.00961222197738577</v>
      </c>
      <c r="BU82" s="21" t="n">
        <v>0.007325963013513842</v>
      </c>
      <c r="BV82" s="21" t="n">
        <v>0.009597952339819457</v>
      </c>
      <c r="BW82" s="21" t="n">
        <v>0.0007531664376145779</v>
      </c>
      <c r="BX82" s="21" t="n">
        <v>0.02392616966846496</v>
      </c>
      <c r="BY82" s="21" t="n">
        <v>0.005000956894985168</v>
      </c>
      <c r="BZ82" s="21" t="n">
        <v>0.04080707314252433</v>
      </c>
      <c r="CA82" s="21" t="n">
        <v>0.02265344618105879</v>
      </c>
      <c r="CB82" s="21" t="n">
        <v>0.09906089122827211</v>
      </c>
      <c r="CC82" s="21" t="n">
        <v>0.0161304021036269</v>
      </c>
      <c r="CD82" s="21" t="n">
        <v>0.01038403326285663</v>
      </c>
      <c r="CE82" s="21" t="n">
        <v>0.02450540751224641</v>
      </c>
      <c r="CF82" s="21" t="n">
        <v>0.01278088205850899</v>
      </c>
      <c r="CG82" s="21" t="n">
        <v>0.008618037233731134</v>
      </c>
      <c r="CH82" s="21" t="n">
        <v>0.0177822526214224</v>
      </c>
      <c r="CI82" s="21" t="n">
        <v>0.009823019776574715</v>
      </c>
      <c r="CJ82" s="21" t="n">
        <v>0.002979989711983713</v>
      </c>
      <c r="CK82" s="21" t="n">
        <v>0.005230437238460676</v>
      </c>
      <c r="CL82" s="21" t="n">
        <v>0.01012021913117637</v>
      </c>
      <c r="CM82" s="21" t="n">
        <v>0.004957627380433159</v>
      </c>
      <c r="CN82" s="21" t="n">
        <v>0.03972306611248347</v>
      </c>
      <c r="CO82" s="21" t="n">
        <v>0.06767492849865009</v>
      </c>
      <c r="CP82" s="21" t="n">
        <v>0.009822241814769124</v>
      </c>
      <c r="CQ82" s="21" t="n">
        <v>0.006540405865775579</v>
      </c>
      <c r="CR82" s="21" t="n">
        <v>0.006520782620369296</v>
      </c>
      <c r="CS82" s="21" t="n">
        <v>0.02630774376079026</v>
      </c>
      <c r="CT82" s="21" t="n">
        <v>0.01307770715744813</v>
      </c>
      <c r="CU82" s="21" t="n">
        <v>0.008195291137086683</v>
      </c>
      <c r="CV82" s="21" t="n">
        <v>0.01364278139862294</v>
      </c>
      <c r="CW82" s="21" t="n">
        <v>0.02235104660156842</v>
      </c>
      <c r="CX82" s="21" t="n">
        <v>0.002039840637536733</v>
      </c>
      <c r="CY82" s="21" t="n">
        <v>0.01161782194806797</v>
      </c>
      <c r="CZ82" s="21" t="n">
        <v>0.01248103018988464</v>
      </c>
      <c r="DA82" s="21" t="n">
        <v>0.007928661685357472</v>
      </c>
      <c r="DB82" s="21" t="n">
        <v>0.007331618612662996</v>
      </c>
      <c r="DC82" s="21" t="n">
        <v>0.004703153860065575</v>
      </c>
      <c r="DD82" s="21" t="n">
        <v>0.006414074256641864</v>
      </c>
      <c r="DE82" s="21" t="n">
        <v>0</v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22" t="n">
        <v>0.04164850841846249</v>
      </c>
      <c r="D83" s="22" t="n">
        <v>0.01767414461031477</v>
      </c>
      <c r="E83" s="22" t="n">
        <v>0.05076386458273124</v>
      </c>
      <c r="F83" s="22" t="n">
        <v>0.01497299338271622</v>
      </c>
      <c r="G83" s="22" t="n">
        <v>0.04758082409244518</v>
      </c>
      <c r="H83" s="22" t="n">
        <v>0.03055596779409916</v>
      </c>
      <c r="I83" s="22" t="n">
        <v>0.03407306283788133</v>
      </c>
      <c r="J83" s="22" t="n">
        <v>0.01361379582267939</v>
      </c>
      <c r="K83" s="22" t="n">
        <v>0.02355471151795552</v>
      </c>
      <c r="L83" s="22" t="n">
        <v>0.01759362470427204</v>
      </c>
      <c r="M83" s="22" t="n">
        <v>0.0274742170087378</v>
      </c>
      <c r="N83" s="22" t="n">
        <v>0.016252049110398</v>
      </c>
      <c r="O83" s="22" t="n">
        <v>0.0296300423878301</v>
      </c>
      <c r="P83" s="22" t="n">
        <v>0.02232252759296686</v>
      </c>
      <c r="Q83" s="22" t="n">
        <v>0.02660354045858086</v>
      </c>
      <c r="R83" s="22" t="n">
        <v>0.01581330129830946</v>
      </c>
      <c r="S83" s="22" t="n">
        <v>0.03159708746958217</v>
      </c>
      <c r="T83" s="22" t="n">
        <v>0.02503944530852412</v>
      </c>
      <c r="U83" s="22" t="n">
        <v>0.01623302231020049</v>
      </c>
      <c r="V83" s="22" t="n">
        <v>0.03311619210348429</v>
      </c>
      <c r="W83" s="22" t="n">
        <v>0.01882712567739535</v>
      </c>
      <c r="X83" s="22" t="n">
        <v>0.01588862430838956</v>
      </c>
      <c r="Y83" s="22" t="n">
        <v>0.02133106307723557</v>
      </c>
      <c r="Z83" s="22" t="n">
        <v>0.01460203615168761</v>
      </c>
      <c r="AA83" s="22" t="n">
        <v>0.01060822329537244</v>
      </c>
      <c r="AB83" s="22" t="n">
        <v>0.02209598639713982</v>
      </c>
      <c r="AC83" s="22" t="n">
        <v>0.01953491428712467</v>
      </c>
      <c r="AD83" s="22" t="n">
        <v>0.01835917030556772</v>
      </c>
      <c r="AE83" s="22" t="n">
        <v>0.02427519978380999</v>
      </c>
      <c r="AF83" s="22" t="n">
        <v>0.009432165504907275</v>
      </c>
      <c r="AG83" s="22" t="n">
        <v>0.01647171354883135</v>
      </c>
      <c r="AH83" s="22" t="n">
        <v>0.009768862437640772</v>
      </c>
      <c r="AI83" s="22" t="n">
        <v>0.01799964618464668</v>
      </c>
      <c r="AJ83" s="22" t="n">
        <v>0.02191992831516188</v>
      </c>
      <c r="AK83" s="22" t="n">
        <v>0.01148301138244822</v>
      </c>
      <c r="AL83" s="22" t="n">
        <v>0.01560906868472303</v>
      </c>
      <c r="AM83" s="22" t="n">
        <v>0.01358443483246869</v>
      </c>
      <c r="AN83" s="22" t="n">
        <v>0.01852577096582435</v>
      </c>
      <c r="AO83" s="22" t="n">
        <v>0.03171215181029884</v>
      </c>
      <c r="AP83" s="22" t="n">
        <v>0.01741190479279487</v>
      </c>
      <c r="AQ83" s="22" t="n">
        <v>0.01315793967856318</v>
      </c>
      <c r="AR83" s="22" t="n">
        <v>0.01948001102309438</v>
      </c>
      <c r="AS83" s="22" t="n">
        <v>0.01525092441142265</v>
      </c>
      <c r="AT83" s="22" t="n">
        <v>0.023648696082818</v>
      </c>
      <c r="AU83" s="22" t="n">
        <v>0.01915358866784621</v>
      </c>
      <c r="AV83" s="22" t="n">
        <v>0.018084205723156</v>
      </c>
      <c r="AW83" s="22" t="n">
        <v>0.01137906379290684</v>
      </c>
      <c r="AX83" s="22" t="n">
        <v>0.01652664775765552</v>
      </c>
      <c r="AY83" s="22" t="n">
        <v>0.01335729270061998</v>
      </c>
      <c r="AZ83" s="22" t="n">
        <v>0.01422360110773678</v>
      </c>
      <c r="BA83" s="22" t="n">
        <v>0.01161453390125411</v>
      </c>
      <c r="BB83" s="22" t="n">
        <v>0.01459632469014685</v>
      </c>
      <c r="BC83" s="22" t="n">
        <v>0.01099189426536045</v>
      </c>
      <c r="BD83" s="22" t="n">
        <v>0.007456233383766799</v>
      </c>
      <c r="BE83" s="22" t="n">
        <v>0.009471358895237043</v>
      </c>
      <c r="BF83" s="22" t="n">
        <v>0.01183649772200415</v>
      </c>
      <c r="BG83" s="22" t="n">
        <v>0.01041113723354234</v>
      </c>
      <c r="BH83" s="22" t="n">
        <v>0.01428732902850389</v>
      </c>
      <c r="BI83" s="22" t="n">
        <v>0.01158679790871296</v>
      </c>
      <c r="BJ83" s="22" t="n">
        <v>0.009785464309330458</v>
      </c>
      <c r="BK83" s="22" t="n">
        <v>0.01057352134046441</v>
      </c>
      <c r="BL83" s="22" t="n">
        <v>0.0148643920423955</v>
      </c>
      <c r="BM83" s="22" t="n">
        <v>0.01783472715656751</v>
      </c>
      <c r="BN83" s="22" t="n">
        <v>0.009903949455978405</v>
      </c>
      <c r="BO83" s="22" t="n">
        <v>0.01269844689015749</v>
      </c>
      <c r="BP83" s="22" t="n">
        <v>0.01680798560233911</v>
      </c>
      <c r="BQ83" s="22" t="n">
        <v>0.02209163494089268</v>
      </c>
      <c r="BR83" s="22" t="n">
        <v>0.02773262149017361</v>
      </c>
      <c r="BS83" s="22" t="n">
        <v>0.006411189217469237</v>
      </c>
      <c r="BT83" s="22" t="n">
        <v>1.009100864577475</v>
      </c>
      <c r="BU83" s="22" t="n">
        <v>0.008773676997842645</v>
      </c>
      <c r="BV83" s="22" t="n">
        <v>0.007834766385393533</v>
      </c>
      <c r="BW83" s="22" t="n">
        <v>0.01734657094770476</v>
      </c>
      <c r="BX83" s="22" t="n">
        <v>0.02941321103086534</v>
      </c>
      <c r="BY83" s="22" t="n">
        <v>0.01307038811831479</v>
      </c>
      <c r="BZ83" s="22" t="n">
        <v>0.03517935096205114</v>
      </c>
      <c r="CA83" s="22" t="n">
        <v>0.04551322761843792</v>
      </c>
      <c r="CB83" s="22" t="n">
        <v>0.0291775787053569</v>
      </c>
      <c r="CC83" s="22" t="n">
        <v>0.01230798961429866</v>
      </c>
      <c r="CD83" s="22" t="n">
        <v>0.0335303372714682</v>
      </c>
      <c r="CE83" s="22" t="n">
        <v>0.01651846959600932</v>
      </c>
      <c r="CF83" s="22" t="n">
        <v>0.01702580551423273</v>
      </c>
      <c r="CG83" s="22" t="n">
        <v>0.01694755032401328</v>
      </c>
      <c r="CH83" s="22" t="n">
        <v>0.01262133553549893</v>
      </c>
      <c r="CI83" s="22" t="n">
        <v>0.02595238153171428</v>
      </c>
      <c r="CJ83" s="22" t="n">
        <v>0.02008353413129946</v>
      </c>
      <c r="CK83" s="22" t="n">
        <v>0.01266679364913956</v>
      </c>
      <c r="CL83" s="22" t="n">
        <v>0.01161592440349786</v>
      </c>
      <c r="CM83" s="22" t="n">
        <v>0.008784052449752494</v>
      </c>
      <c r="CN83" s="22" t="n">
        <v>0.00133781448226348</v>
      </c>
      <c r="CO83" s="22" t="n">
        <v>0.003255433231333575</v>
      </c>
      <c r="CP83" s="22" t="n">
        <v>0.01393620678718075</v>
      </c>
      <c r="CQ83" s="22" t="n">
        <v>0.01944885318249743</v>
      </c>
      <c r="CR83" s="22" t="n">
        <v>0.01409341188739001</v>
      </c>
      <c r="CS83" s="22" t="n">
        <v>0.02219874616202488</v>
      </c>
      <c r="CT83" s="22" t="n">
        <v>0.01094436500733703</v>
      </c>
      <c r="CU83" s="22" t="n">
        <v>0.01207889885737465</v>
      </c>
      <c r="CV83" s="22" t="n">
        <v>0.01227726803568078</v>
      </c>
      <c r="CW83" s="22" t="n">
        <v>0.01133554065860859</v>
      </c>
      <c r="CX83" s="22" t="n">
        <v>0.001220787554946699</v>
      </c>
      <c r="CY83" s="22" t="n">
        <v>0.01659287183963189</v>
      </c>
      <c r="CZ83" s="22" t="n">
        <v>0.006162601936262916</v>
      </c>
      <c r="DA83" s="22" t="n">
        <v>0.01701543168743868</v>
      </c>
      <c r="DB83" s="22" t="n">
        <v>0.03631059116439447</v>
      </c>
      <c r="DC83" s="22" t="n">
        <v>0.009462417418315265</v>
      </c>
      <c r="DD83" s="22" t="n">
        <v>0.007278595798617611</v>
      </c>
      <c r="DE83" s="22" t="n">
        <v>0</v>
      </c>
    </row>
    <row r="84">
      <c r="A84" s="12" t="inlineStr">
        <is>
          <t>51</t>
        </is>
      </c>
      <c r="B84" s="12" t="inlineStr">
        <is>
          <t>Comercio mayorista</t>
        </is>
      </c>
      <c r="C84" s="21" t="n">
        <v>0.2672568229676813</v>
      </c>
      <c r="D84" s="21" t="n">
        <v>0.1390541767710311</v>
      </c>
      <c r="E84" s="21" t="n">
        <v>0.009250032875832667</v>
      </c>
      <c r="F84" s="21" t="n">
        <v>0.05254401048392755</v>
      </c>
      <c r="G84" s="21" t="n">
        <v>0.07769281320381526</v>
      </c>
      <c r="H84" s="21" t="n">
        <v>0.02576332799373741</v>
      </c>
      <c r="I84" s="21" t="n">
        <v>0.03068349596118347</v>
      </c>
      <c r="J84" s="21" t="n">
        <v>0.01585629727998335</v>
      </c>
      <c r="K84" s="21" t="n">
        <v>0.02870382436245991</v>
      </c>
      <c r="L84" s="21" t="n">
        <v>0.01767352739027603</v>
      </c>
      <c r="M84" s="21" t="n">
        <v>0.02192960343691012</v>
      </c>
      <c r="N84" s="21" t="n">
        <v>0.1397084093377893</v>
      </c>
      <c r="O84" s="21" t="n">
        <v>0.1436042759298268</v>
      </c>
      <c r="P84" s="21" t="n">
        <v>0.1110818834153663</v>
      </c>
      <c r="Q84" s="21" t="n">
        <v>0.1992802548793733</v>
      </c>
      <c r="R84" s="21" t="n">
        <v>0.1117441938962097</v>
      </c>
      <c r="S84" s="21" t="n">
        <v>0.2103127176606017</v>
      </c>
      <c r="T84" s="21" t="n">
        <v>0.2239498226316482</v>
      </c>
      <c r="U84" s="21" t="n">
        <v>0.09238105072811567</v>
      </c>
      <c r="V84" s="21" t="n">
        <v>0.144803951073183</v>
      </c>
      <c r="W84" s="21" t="n">
        <v>0.1303064394711514</v>
      </c>
      <c r="X84" s="21" t="n">
        <v>0.118479789694679</v>
      </c>
      <c r="Y84" s="21" t="n">
        <v>0.2187230676172612</v>
      </c>
      <c r="Z84" s="21" t="n">
        <v>0.2173015529586005</v>
      </c>
      <c r="AA84" s="21" t="n">
        <v>0.1093542873653162</v>
      </c>
      <c r="AB84" s="21" t="n">
        <v>0.07948505276299624</v>
      </c>
      <c r="AC84" s="21" t="n">
        <v>0.06901715193716569</v>
      </c>
      <c r="AD84" s="21" t="n">
        <v>0.09336465121973903</v>
      </c>
      <c r="AE84" s="21" t="n">
        <v>0.09641813513558953</v>
      </c>
      <c r="AF84" s="21" t="n">
        <v>0.08222032445412179</v>
      </c>
      <c r="AG84" s="21" t="n">
        <v>0.1567165442258698</v>
      </c>
      <c r="AH84" s="21" t="n">
        <v>0.04826287034031457</v>
      </c>
      <c r="AI84" s="21" t="n">
        <v>0.03794809798694836</v>
      </c>
      <c r="AJ84" s="21" t="n">
        <v>0.06184650034299266</v>
      </c>
      <c r="AK84" s="21" t="n">
        <v>0.08407549514012631</v>
      </c>
      <c r="AL84" s="21" t="n">
        <v>0.04727445631942164</v>
      </c>
      <c r="AM84" s="21" t="n">
        <v>0.1593936059012301</v>
      </c>
      <c r="AN84" s="21" t="n">
        <v>0.1340998855064608</v>
      </c>
      <c r="AO84" s="21" t="n">
        <v>0.08904409283827396</v>
      </c>
      <c r="AP84" s="21" t="n">
        <v>0.1161200266834647</v>
      </c>
      <c r="AQ84" s="21" t="n">
        <v>0.09434122801394618</v>
      </c>
      <c r="AR84" s="21" t="n">
        <v>0.06780547559309981</v>
      </c>
      <c r="AS84" s="21" t="n">
        <v>0.06686541926240631</v>
      </c>
      <c r="AT84" s="21" t="n">
        <v>0.03208482709278938</v>
      </c>
      <c r="AU84" s="21" t="n">
        <v>0.04254072538726405</v>
      </c>
      <c r="AV84" s="21" t="n">
        <v>0.06569109832449575</v>
      </c>
      <c r="AW84" s="21" t="n">
        <v>0.05241731404090613</v>
      </c>
      <c r="AX84" s="21" t="n">
        <v>0.04458369910368714</v>
      </c>
      <c r="AY84" s="21" t="n">
        <v>0.05595007232906751</v>
      </c>
      <c r="AZ84" s="21" t="n">
        <v>0.04488052080153903</v>
      </c>
      <c r="BA84" s="21" t="n">
        <v>0.06709135001439175</v>
      </c>
      <c r="BB84" s="21" t="n">
        <v>0.1222013635033582</v>
      </c>
      <c r="BC84" s="21" t="n">
        <v>0.06032656578441479</v>
      </c>
      <c r="BD84" s="21" t="n">
        <v>0.06705006296443922</v>
      </c>
      <c r="BE84" s="21" t="n">
        <v>0.05359930927450648</v>
      </c>
      <c r="BF84" s="21" t="n">
        <v>0.05806443396024238</v>
      </c>
      <c r="BG84" s="21" t="n">
        <v>0.03622090301627237</v>
      </c>
      <c r="BH84" s="21" t="n">
        <v>0.05456495714904328</v>
      </c>
      <c r="BI84" s="21" t="n">
        <v>0.03801703804736806</v>
      </c>
      <c r="BJ84" s="21" t="n">
        <v>0.06822573675247541</v>
      </c>
      <c r="BK84" s="21" t="n">
        <v>0.1794401991006234</v>
      </c>
      <c r="BL84" s="21" t="n">
        <v>0.04549306809309683</v>
      </c>
      <c r="BM84" s="21" t="n">
        <v>0.047997558952005</v>
      </c>
      <c r="BN84" s="21" t="n">
        <v>0.04344586665882013</v>
      </c>
      <c r="BO84" s="21" t="n">
        <v>0.09137278402135268</v>
      </c>
      <c r="BP84" s="21" t="n">
        <v>0.01924162557585121</v>
      </c>
      <c r="BQ84" s="21" t="n">
        <v>0.0225390784188215</v>
      </c>
      <c r="BR84" s="21" t="n">
        <v>0.01893567580266854</v>
      </c>
      <c r="BS84" s="21" t="n">
        <v>0.02073530861549366</v>
      </c>
      <c r="BT84" s="21" t="n">
        <v>0.02997731042753046</v>
      </c>
      <c r="BU84" s="21" t="n">
        <v>1.023248002885124</v>
      </c>
      <c r="BV84" s="21" t="n">
        <v>0.02294768336065829</v>
      </c>
      <c r="BW84" s="21" t="n">
        <v>0.009378037496025627</v>
      </c>
      <c r="BX84" s="21" t="n">
        <v>0.127740339577902</v>
      </c>
      <c r="BY84" s="21" t="n">
        <v>0.05612982487334949</v>
      </c>
      <c r="BZ84" s="21" t="n">
        <v>0.0298140946301387</v>
      </c>
      <c r="CA84" s="21" t="n">
        <v>0.052390435831764</v>
      </c>
      <c r="CB84" s="21" t="n">
        <v>0.02930244428558583</v>
      </c>
      <c r="CC84" s="21" t="n">
        <v>0.02640625138187928</v>
      </c>
      <c r="CD84" s="21" t="n">
        <v>0.06029352341144736</v>
      </c>
      <c r="CE84" s="21" t="n">
        <v>0.0276443325613386</v>
      </c>
      <c r="CF84" s="21" t="n">
        <v>0.06497512834247005</v>
      </c>
      <c r="CG84" s="21" t="n">
        <v>0.1650185521625901</v>
      </c>
      <c r="CH84" s="21" t="n">
        <v>0.4418496618818705</v>
      </c>
      <c r="CI84" s="21" t="n">
        <v>0.1314038030614073</v>
      </c>
      <c r="CJ84" s="21" t="n">
        <v>0.0261914656794306</v>
      </c>
      <c r="CK84" s="21" t="n">
        <v>0.03664129391609847</v>
      </c>
      <c r="CL84" s="21" t="n">
        <v>0.04142268596600796</v>
      </c>
      <c r="CM84" s="21" t="n">
        <v>0.03782776976670957</v>
      </c>
      <c r="CN84" s="21" t="n">
        <v>0.003860887199632982</v>
      </c>
      <c r="CO84" s="21" t="n">
        <v>0.008893623054135243</v>
      </c>
      <c r="CP84" s="21" t="n">
        <v>0.02411153970457475</v>
      </c>
      <c r="CQ84" s="21" t="n">
        <v>0.03257029827577532</v>
      </c>
      <c r="CR84" s="21" t="n">
        <v>0.1634293963720602</v>
      </c>
      <c r="CS84" s="21" t="n">
        <v>0.0284979188774209</v>
      </c>
      <c r="CT84" s="21" t="n">
        <v>0.01509318750847889</v>
      </c>
      <c r="CU84" s="21" t="n">
        <v>0.07130847132101663</v>
      </c>
      <c r="CV84" s="21" t="n">
        <v>0.01766179867277408</v>
      </c>
      <c r="CW84" s="21" t="n">
        <v>0.034209574502961</v>
      </c>
      <c r="CX84" s="21" t="n">
        <v>0.003516561156196121</v>
      </c>
      <c r="CY84" s="21" t="n">
        <v>0.02905150471100227</v>
      </c>
      <c r="CZ84" s="21" t="n">
        <v>0.02038124213527714</v>
      </c>
      <c r="DA84" s="21" t="n">
        <v>0.02739533531630699</v>
      </c>
      <c r="DB84" s="21" t="n">
        <v>0.03796455224810521</v>
      </c>
      <c r="DC84" s="21" t="n">
        <v>0.2884000982403189</v>
      </c>
      <c r="DD84" s="21" t="n">
        <v>0.01482817696615129</v>
      </c>
      <c r="DE84" s="21" t="n">
        <v>0</v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22" t="n">
        <v>0.006678691493493143</v>
      </c>
      <c r="D85" s="22" t="n">
        <v>0.003783872119085393</v>
      </c>
      <c r="E85" s="22" t="n">
        <v>0.002919204279917632</v>
      </c>
      <c r="F85" s="22" t="n">
        <v>0.003464380814636343</v>
      </c>
      <c r="G85" s="22" t="n">
        <v>0.003884938153238907</v>
      </c>
      <c r="H85" s="22" t="n">
        <v>0.003251075120902117</v>
      </c>
      <c r="I85" s="22" t="n">
        <v>0.004756013936461872</v>
      </c>
      <c r="J85" s="22" t="n">
        <v>0.002564292093013023</v>
      </c>
      <c r="K85" s="22" t="n">
        <v>0.004275193130717253</v>
      </c>
      <c r="L85" s="22" t="n">
        <v>0.003436701156962749</v>
      </c>
      <c r="M85" s="22" t="n">
        <v>0.003324657421416327</v>
      </c>
      <c r="N85" s="22" t="n">
        <v>0.004267207215693806</v>
      </c>
      <c r="O85" s="22" t="n">
        <v>0.00674460613865853</v>
      </c>
      <c r="P85" s="22" t="n">
        <v>0.009135574517392895</v>
      </c>
      <c r="Q85" s="22" t="n">
        <v>0.005476135815257919</v>
      </c>
      <c r="R85" s="22" t="n">
        <v>0.006977536594104858</v>
      </c>
      <c r="S85" s="22" t="n">
        <v>0.006159991710721207</v>
      </c>
      <c r="T85" s="22" t="n">
        <v>0.007577429517528751</v>
      </c>
      <c r="U85" s="22" t="n">
        <v>0.01243278273176975</v>
      </c>
      <c r="V85" s="22" t="n">
        <v>0.006745808204914902</v>
      </c>
      <c r="W85" s="22" t="n">
        <v>0.01540709214333189</v>
      </c>
      <c r="X85" s="22" t="n">
        <v>0.007089702586086573</v>
      </c>
      <c r="Y85" s="22" t="n">
        <v>0.007921730236798196</v>
      </c>
      <c r="Z85" s="22" t="n">
        <v>0.01852389044194511</v>
      </c>
      <c r="AA85" s="22" t="n">
        <v>0.008728417314346216</v>
      </c>
      <c r="AB85" s="22" t="n">
        <v>0.01877093392232865</v>
      </c>
      <c r="AC85" s="22" t="n">
        <v>0.01335896874664128</v>
      </c>
      <c r="AD85" s="22" t="n">
        <v>0.02849110316556799</v>
      </c>
      <c r="AE85" s="22" t="n">
        <v>0.005369243758861188</v>
      </c>
      <c r="AF85" s="22" t="n">
        <v>0.004833164331476126</v>
      </c>
      <c r="AG85" s="22" t="n">
        <v>0.005081855581705391</v>
      </c>
      <c r="AH85" s="22" t="n">
        <v>0.006949094342305372</v>
      </c>
      <c r="AI85" s="22" t="n">
        <v>0.00351240941715869</v>
      </c>
      <c r="AJ85" s="22" t="n">
        <v>0.005588398015318926</v>
      </c>
      <c r="AK85" s="22" t="n">
        <v>0.01043057105152535</v>
      </c>
      <c r="AL85" s="22" t="n">
        <v>0.00584188807398241</v>
      </c>
      <c r="AM85" s="22" t="n">
        <v>0.004097612297944594</v>
      </c>
      <c r="AN85" s="22" t="n">
        <v>0.005319382306381661</v>
      </c>
      <c r="AO85" s="22" t="n">
        <v>0.006070786662706279</v>
      </c>
      <c r="AP85" s="22" t="n">
        <v>0.005557650161870251</v>
      </c>
      <c r="AQ85" s="22" t="n">
        <v>0.01505374266306075</v>
      </c>
      <c r="AR85" s="22" t="n">
        <v>0.00731121755062227</v>
      </c>
      <c r="AS85" s="22" t="n">
        <v>0.005042540997597632</v>
      </c>
      <c r="AT85" s="22" t="n">
        <v>0.004363307224279586</v>
      </c>
      <c r="AU85" s="22" t="n">
        <v>0.004234028637653248</v>
      </c>
      <c r="AV85" s="22" t="n">
        <v>0.004121981230195013</v>
      </c>
      <c r="AW85" s="22" t="n">
        <v>0.003081189751334489</v>
      </c>
      <c r="AX85" s="22" t="n">
        <v>0.004531929169336157</v>
      </c>
      <c r="AY85" s="22" t="n">
        <v>0.004283553259257868</v>
      </c>
      <c r="AZ85" s="22" t="n">
        <v>0.004466502917571102</v>
      </c>
      <c r="BA85" s="22" t="n">
        <v>0.00493069710775356</v>
      </c>
      <c r="BB85" s="22" t="n">
        <v>0.006319096933281733</v>
      </c>
      <c r="BC85" s="22" t="n">
        <v>0.006436776336381473</v>
      </c>
      <c r="BD85" s="22" t="n">
        <v>0.004661644348279538</v>
      </c>
      <c r="BE85" s="22" t="n">
        <v>0.00487478473411579</v>
      </c>
      <c r="BF85" s="22" t="n">
        <v>0.004311555578561888</v>
      </c>
      <c r="BG85" s="22" t="n">
        <v>0.005296133211287679</v>
      </c>
      <c r="BH85" s="22" t="n">
        <v>0.01178159983521303</v>
      </c>
      <c r="BI85" s="22" t="n">
        <v>0.008062359808216818</v>
      </c>
      <c r="BJ85" s="22" t="n">
        <v>0.005460162202985712</v>
      </c>
      <c r="BK85" s="22" t="n">
        <v>0.007611500573992887</v>
      </c>
      <c r="BL85" s="22" t="n">
        <v>0.00479912194855061</v>
      </c>
      <c r="BM85" s="22" t="n">
        <v>0.006285277167243726</v>
      </c>
      <c r="BN85" s="22" t="n">
        <v>0.003752475136449676</v>
      </c>
      <c r="BO85" s="22" t="n">
        <v>0.004203462731339632</v>
      </c>
      <c r="BP85" s="22" t="n">
        <v>0.003202846513371989</v>
      </c>
      <c r="BQ85" s="22" t="n">
        <v>0.005540545491879187</v>
      </c>
      <c r="BR85" s="22" t="n">
        <v>0.004494193931464278</v>
      </c>
      <c r="BS85" s="22" t="n">
        <v>0.00202104447556205</v>
      </c>
      <c r="BT85" s="22" t="n">
        <v>0.01290649010274603</v>
      </c>
      <c r="BU85" s="22" t="n">
        <v>0.01043382256779058</v>
      </c>
      <c r="BV85" s="22" t="n">
        <v>1.014654368916573</v>
      </c>
      <c r="BW85" s="22" t="n">
        <v>0.001676697279002602</v>
      </c>
      <c r="BX85" s="22" t="n">
        <v>0.009703334171951824</v>
      </c>
      <c r="BY85" s="22" t="n">
        <v>0.01029269228864413</v>
      </c>
      <c r="BZ85" s="22" t="n">
        <v>0.007432801863828477</v>
      </c>
      <c r="CA85" s="22" t="n">
        <v>0.008050405474610934</v>
      </c>
      <c r="CB85" s="22" t="n">
        <v>0.0081219939852067</v>
      </c>
      <c r="CC85" s="22" t="n">
        <v>0.004831016537614832</v>
      </c>
      <c r="CD85" s="22" t="n">
        <v>0.01074787521964696</v>
      </c>
      <c r="CE85" s="22" t="n">
        <v>0.007927619565368929</v>
      </c>
      <c r="CF85" s="22" t="n">
        <v>0.007946109308202861</v>
      </c>
      <c r="CG85" s="22" t="n">
        <v>0.0234360198663008</v>
      </c>
      <c r="CH85" s="22" t="n">
        <v>0.01171101109605101</v>
      </c>
      <c r="CI85" s="22" t="n">
        <v>0.01681942601249226</v>
      </c>
      <c r="CJ85" s="22" t="n">
        <v>0.008989694941618491</v>
      </c>
      <c r="CK85" s="22" t="n">
        <v>0.0161266238502582</v>
      </c>
      <c r="CL85" s="22" t="n">
        <v>0.02303543902679809</v>
      </c>
      <c r="CM85" s="22" t="n">
        <v>0.009382187601648079</v>
      </c>
      <c r="CN85" s="22" t="n">
        <v>0.0005999956098066002</v>
      </c>
      <c r="CO85" s="22" t="n">
        <v>0.001344273112454922</v>
      </c>
      <c r="CP85" s="22" t="n">
        <v>0.01014925593633956</v>
      </c>
      <c r="CQ85" s="22" t="n">
        <v>0.004348952791928411</v>
      </c>
      <c r="CR85" s="22" t="n">
        <v>0.02034827829710495</v>
      </c>
      <c r="CS85" s="22" t="n">
        <v>0.008071259711034409</v>
      </c>
      <c r="CT85" s="22" t="n">
        <v>0.003977268005241008</v>
      </c>
      <c r="CU85" s="22" t="n">
        <v>0.01787403627809275</v>
      </c>
      <c r="CV85" s="22" t="n">
        <v>0.00460292323953794</v>
      </c>
      <c r="CW85" s="22" t="n">
        <v>0.008767799682846009</v>
      </c>
      <c r="CX85" s="22" t="n">
        <v>0.0008786959667661893</v>
      </c>
      <c r="CY85" s="22" t="n">
        <v>0.009968168478665098</v>
      </c>
      <c r="CZ85" s="22" t="n">
        <v>0.005528406421938476</v>
      </c>
      <c r="DA85" s="22" t="n">
        <v>0.005972830921661172</v>
      </c>
      <c r="DB85" s="22" t="n">
        <v>0.01128890967604346</v>
      </c>
      <c r="DC85" s="22" t="n">
        <v>0.0168623372510223</v>
      </c>
      <c r="DD85" s="22" t="n">
        <v>0.00695190659170654</v>
      </c>
      <c r="DE85" s="22" t="n">
        <v>0</v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21" t="n">
        <v>0.00853680705561795</v>
      </c>
      <c r="D86" s="21" t="n">
        <v>0.003622039384887533</v>
      </c>
      <c r="E86" s="21" t="n">
        <v>0.01041171265121506</v>
      </c>
      <c r="F86" s="21" t="n">
        <v>0.003068771189951123</v>
      </c>
      <c r="G86" s="21" t="n">
        <v>0.009757451856278597</v>
      </c>
      <c r="H86" s="21" t="n">
        <v>0.006263008383837859</v>
      </c>
      <c r="I86" s="21" t="n">
        <v>0.006981052926303799</v>
      </c>
      <c r="J86" s="21" t="n">
        <v>0.002788278028413265</v>
      </c>
      <c r="K86" s="21" t="n">
        <v>0.004823738442439053</v>
      </c>
      <c r="L86" s="21" t="n">
        <v>0.003605835047223761</v>
      </c>
      <c r="M86" s="21" t="n">
        <v>0.005629731033898033</v>
      </c>
      <c r="N86" s="21" t="n">
        <v>0.003329626052583193</v>
      </c>
      <c r="O86" s="21" t="n">
        <v>0.006069834928512149</v>
      </c>
      <c r="P86" s="21" t="n">
        <v>0.004572446985777449</v>
      </c>
      <c r="Q86" s="21" t="n">
        <v>0.005451953748767544</v>
      </c>
      <c r="R86" s="21" t="n">
        <v>0.003236709751872608</v>
      </c>
      <c r="S86" s="21" t="n">
        <v>0.006474999743343876</v>
      </c>
      <c r="T86" s="21" t="n">
        <v>0.00512950589631415</v>
      </c>
      <c r="U86" s="21" t="n">
        <v>0.00332151110454666</v>
      </c>
      <c r="V86" s="21" t="n">
        <v>0.006786352159652716</v>
      </c>
      <c r="W86" s="21" t="n">
        <v>0.003854166530383004</v>
      </c>
      <c r="X86" s="21" t="n">
        <v>0.003251990202529203</v>
      </c>
      <c r="Y86" s="21" t="n">
        <v>0.004368422829915377</v>
      </c>
      <c r="Z86" s="21" t="n">
        <v>0.002989203450421592</v>
      </c>
      <c r="AA86" s="21" t="n">
        <v>0.002170889095700396</v>
      </c>
      <c r="AB86" s="21" t="n">
        <v>0.004525206378265286</v>
      </c>
      <c r="AC86" s="21" t="n">
        <v>0.0039996059489717</v>
      </c>
      <c r="AD86" s="21" t="n">
        <v>0.003759793481245257</v>
      </c>
      <c r="AE86" s="21" t="n">
        <v>0.004973230783446751</v>
      </c>
      <c r="AF86" s="21" t="n">
        <v>0.001925502899004267</v>
      </c>
      <c r="AG86" s="21" t="n">
        <v>0.003373182976525597</v>
      </c>
      <c r="AH86" s="21" t="n">
        <v>0.001991138424505063</v>
      </c>
      <c r="AI86" s="21" t="n">
        <v>0.003686470133985209</v>
      </c>
      <c r="AJ86" s="21" t="n">
        <v>0.004489106096949842</v>
      </c>
      <c r="AK86" s="21" t="n">
        <v>0.002346804724259617</v>
      </c>
      <c r="AL86" s="21" t="n">
        <v>0.003193169657523568</v>
      </c>
      <c r="AM86" s="21" t="n">
        <v>0.002781043381040337</v>
      </c>
      <c r="AN86" s="21" t="n">
        <v>0.003794413157978699</v>
      </c>
      <c r="AO86" s="21" t="n">
        <v>0.00650052939751857</v>
      </c>
      <c r="AP86" s="21" t="n">
        <v>0.003566352037305977</v>
      </c>
      <c r="AQ86" s="21" t="n">
        <v>0.002691953051249324</v>
      </c>
      <c r="AR86" s="21" t="n">
        <v>0.003990218410396798</v>
      </c>
      <c r="AS86" s="21" t="n">
        <v>0.00312237965595603</v>
      </c>
      <c r="AT86" s="21" t="n">
        <v>0.004845750565736271</v>
      </c>
      <c r="AU86" s="21" t="n">
        <v>0.003923430981272412</v>
      </c>
      <c r="AV86" s="21" t="n">
        <v>0.0037053835298074</v>
      </c>
      <c r="AW86" s="21" t="n">
        <v>0.002330887183993713</v>
      </c>
      <c r="AX86" s="21" t="n">
        <v>0.003385155504666395</v>
      </c>
      <c r="AY86" s="21" t="n">
        <v>0.002733371987831236</v>
      </c>
      <c r="AZ86" s="21" t="n">
        <v>0.002911888081522845</v>
      </c>
      <c r="BA86" s="21" t="n">
        <v>0.002376330344225806</v>
      </c>
      <c r="BB86" s="21" t="n">
        <v>0.002988509208804816</v>
      </c>
      <c r="BC86" s="21" t="n">
        <v>0.00224963153582931</v>
      </c>
      <c r="BD86" s="21" t="n">
        <v>0.001522311818830398</v>
      </c>
      <c r="BE86" s="21" t="n">
        <v>0.001936761500152487</v>
      </c>
      <c r="BF86" s="21" t="n">
        <v>0.002423578157624889</v>
      </c>
      <c r="BG86" s="21" t="n">
        <v>0.002128614530779717</v>
      </c>
      <c r="BH86" s="21" t="n">
        <v>0.002918101896098528</v>
      </c>
      <c r="BI86" s="21" t="n">
        <v>0.002370675354087923</v>
      </c>
      <c r="BJ86" s="21" t="n">
        <v>0.001999684907038865</v>
      </c>
      <c r="BK86" s="21" t="n">
        <v>0.002163738458930646</v>
      </c>
      <c r="BL86" s="21" t="n">
        <v>0.003043135705699827</v>
      </c>
      <c r="BM86" s="21" t="n">
        <v>0.003646858925742681</v>
      </c>
      <c r="BN86" s="21" t="n">
        <v>0.002024658848247223</v>
      </c>
      <c r="BO86" s="21" t="n">
        <v>0.002598377442562009</v>
      </c>
      <c r="BP86" s="21" t="n">
        <v>0.00344264963698542</v>
      </c>
      <c r="BQ86" s="21" t="n">
        <v>0.004516888095365497</v>
      </c>
      <c r="BR86" s="21" t="n">
        <v>0.005681220346794487</v>
      </c>
      <c r="BS86" s="21" t="n">
        <v>0.001312870827433884</v>
      </c>
      <c r="BT86" s="21" t="n">
        <v>0.001850919934317724</v>
      </c>
      <c r="BU86" s="21" t="n">
        <v>0.001790587507007488</v>
      </c>
      <c r="BV86" s="21" t="n">
        <v>0.001566023203255362</v>
      </c>
      <c r="BW86" s="21" t="n">
        <v>1.003556833340846</v>
      </c>
      <c r="BX86" s="21" t="n">
        <v>0.006020898804787971</v>
      </c>
      <c r="BY86" s="21" t="n">
        <v>0.00265232685185403</v>
      </c>
      <c r="BZ86" s="21" t="n">
        <v>0.007196493465415946</v>
      </c>
      <c r="CA86" s="21" t="n">
        <v>0.009320194791939532</v>
      </c>
      <c r="CB86" s="21" t="n">
        <v>0.005947022862285143</v>
      </c>
      <c r="CC86" s="21" t="n">
        <v>0.00251254878127798</v>
      </c>
      <c r="CD86" s="21" t="n">
        <v>0.006861880907628915</v>
      </c>
      <c r="CE86" s="21" t="n">
        <v>0.003359516992773449</v>
      </c>
      <c r="CF86" s="21" t="n">
        <v>0.003473591209489014</v>
      </c>
      <c r="CG86" s="21" t="n">
        <v>0.003460956689594582</v>
      </c>
      <c r="CH86" s="21" t="n">
        <v>0.00258019885983922</v>
      </c>
      <c r="CI86" s="21" t="n">
        <v>0.005299822189228971</v>
      </c>
      <c r="CJ86" s="21" t="n">
        <v>0.00410449006806263</v>
      </c>
      <c r="CK86" s="21" t="n">
        <v>0.002577810177088299</v>
      </c>
      <c r="CL86" s="21" t="n">
        <v>0.002364021205295077</v>
      </c>
      <c r="CM86" s="21" t="n">
        <v>0.001783942248043722</v>
      </c>
      <c r="CN86" s="21" t="n">
        <v>0.0002726359358399221</v>
      </c>
      <c r="CO86" s="21" t="n">
        <v>0.0006643136038863565</v>
      </c>
      <c r="CP86" s="21" t="n">
        <v>0.002848306357843866</v>
      </c>
      <c r="CQ86" s="21" t="n">
        <v>0.003979844211829532</v>
      </c>
      <c r="CR86" s="21" t="n">
        <v>0.002881037348724649</v>
      </c>
      <c r="CS86" s="21" t="n">
        <v>0.004537513167955349</v>
      </c>
      <c r="CT86" s="21" t="n">
        <v>0.002237114970823645</v>
      </c>
      <c r="CU86" s="21" t="n">
        <v>0.002470133788926787</v>
      </c>
      <c r="CV86" s="21" t="n">
        <v>0.002509522338204496</v>
      </c>
      <c r="CW86" s="21" t="n">
        <v>0.002308306322469174</v>
      </c>
      <c r="CX86" s="21" t="n">
        <v>0.0002479743234367663</v>
      </c>
      <c r="CY86" s="21" t="n">
        <v>0.003395773851450098</v>
      </c>
      <c r="CZ86" s="21" t="n">
        <v>0.001260968621196839</v>
      </c>
      <c r="DA86" s="21" t="n">
        <v>0.003478584515875478</v>
      </c>
      <c r="DB86" s="21" t="n">
        <v>0.007440718632569296</v>
      </c>
      <c r="DC86" s="21" t="n">
        <v>0.001927709364445788</v>
      </c>
      <c r="DD86" s="21" t="n">
        <v>0.001485283564125334</v>
      </c>
      <c r="DE86" s="21" t="n">
        <v>0</v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22" t="n">
        <v>0.0008781819614267147</v>
      </c>
      <c r="D87" s="22" t="n">
        <v>0.0005509100894482012</v>
      </c>
      <c r="E87" s="22" t="n">
        <v>0.0002068787116504498</v>
      </c>
      <c r="F87" s="22" t="n">
        <v>0.0008219215772374565</v>
      </c>
      <c r="G87" s="22" t="n">
        <v>0.000368467175708038</v>
      </c>
      <c r="H87" s="22" t="n">
        <v>0.003006441401746566</v>
      </c>
      <c r="I87" s="22" t="n">
        <v>0.00162906822219921</v>
      </c>
      <c r="J87" s="22" t="n">
        <v>0.006186909803962909</v>
      </c>
      <c r="K87" s="22" t="n">
        <v>0.01891974773220553</v>
      </c>
      <c r="L87" s="22" t="n">
        <v>0.0007507609804561583</v>
      </c>
      <c r="M87" s="22" t="n">
        <v>0.001260285514317016</v>
      </c>
      <c r="N87" s="22" t="n">
        <v>0.0006570303526420693</v>
      </c>
      <c r="O87" s="22" t="n">
        <v>0.002337798070594579</v>
      </c>
      <c r="P87" s="22" t="n">
        <v>0.001050456598284909</v>
      </c>
      <c r="Q87" s="22" t="n">
        <v>0.0006976792489612609</v>
      </c>
      <c r="R87" s="22" t="n">
        <v>0.000785304320502975</v>
      </c>
      <c r="S87" s="22" t="n">
        <v>0.0009404678727322537</v>
      </c>
      <c r="T87" s="22" t="n">
        <v>0.001058588508444113</v>
      </c>
      <c r="U87" s="22" t="n">
        <v>0.0008295631418042283</v>
      </c>
      <c r="V87" s="22" t="n">
        <v>0.0008312318566279382</v>
      </c>
      <c r="W87" s="22" t="n">
        <v>0.001352619302025915</v>
      </c>
      <c r="X87" s="22" t="n">
        <v>0.0007463786230923991</v>
      </c>
      <c r="Y87" s="22" t="n">
        <v>0.001115765545467743</v>
      </c>
      <c r="Z87" s="22" t="n">
        <v>0.001568680339615819</v>
      </c>
      <c r="AA87" s="22" t="n">
        <v>0.0009378242003865236</v>
      </c>
      <c r="AB87" s="22" t="n">
        <v>0.0009268055309732421</v>
      </c>
      <c r="AC87" s="22" t="n">
        <v>0.0009490926810575908</v>
      </c>
      <c r="AD87" s="22" t="n">
        <v>0.001237584141588414</v>
      </c>
      <c r="AE87" s="22" t="n">
        <v>0.0009984156747943802</v>
      </c>
      <c r="AF87" s="22" t="n">
        <v>0.0007405590625890786</v>
      </c>
      <c r="AG87" s="22" t="n">
        <v>0.001040886083767713</v>
      </c>
      <c r="AH87" s="22" t="n">
        <v>0.0008057500299316904</v>
      </c>
      <c r="AI87" s="22" t="n">
        <v>0.0007101783676166377</v>
      </c>
      <c r="AJ87" s="22" t="n">
        <v>0.0009584933358914255</v>
      </c>
      <c r="AK87" s="22" t="n">
        <v>0.002225748336797059</v>
      </c>
      <c r="AL87" s="22" t="n">
        <v>0.001132127492523391</v>
      </c>
      <c r="AM87" s="22" t="n">
        <v>0.004184126905512967</v>
      </c>
      <c r="AN87" s="22" t="n">
        <v>0.001845459108223353</v>
      </c>
      <c r="AO87" s="22" t="n">
        <v>0.001418454208565455</v>
      </c>
      <c r="AP87" s="22" t="n">
        <v>0.001467881781561535</v>
      </c>
      <c r="AQ87" s="22" t="n">
        <v>0.001936936807240582</v>
      </c>
      <c r="AR87" s="22" t="n">
        <v>0.001216266157235027</v>
      </c>
      <c r="AS87" s="22" t="n">
        <v>0.001346897891676992</v>
      </c>
      <c r="AT87" s="22" t="n">
        <v>0.001060645969478797</v>
      </c>
      <c r="AU87" s="22" t="n">
        <v>0.001076341541838514</v>
      </c>
      <c r="AV87" s="22" t="n">
        <v>0.0009484752301214865</v>
      </c>
      <c r="AW87" s="22" t="n">
        <v>0.0008124704890974593</v>
      </c>
      <c r="AX87" s="22" t="n">
        <v>0.0008330750469310002</v>
      </c>
      <c r="AY87" s="22" t="n">
        <v>0.001005444655600084</v>
      </c>
      <c r="AZ87" s="22" t="n">
        <v>0.0009578074397898872</v>
      </c>
      <c r="BA87" s="22" t="n">
        <v>0.001221242576052603</v>
      </c>
      <c r="BB87" s="22" t="n">
        <v>0.001319011668927978</v>
      </c>
      <c r="BC87" s="22" t="n">
        <v>0.001223161853391605</v>
      </c>
      <c r="BD87" s="22" t="n">
        <v>0.001252981071048162</v>
      </c>
      <c r="BE87" s="22" t="n">
        <v>0.001553572748213381</v>
      </c>
      <c r="BF87" s="22" t="n">
        <v>0.001026619567730569</v>
      </c>
      <c r="BG87" s="22" t="n">
        <v>0.001092227172934356</v>
      </c>
      <c r="BH87" s="22" t="n">
        <v>0.005430728963972496</v>
      </c>
      <c r="BI87" s="22" t="n">
        <v>0.00156572192391937</v>
      </c>
      <c r="BJ87" s="22" t="n">
        <v>0.001664312323406989</v>
      </c>
      <c r="BK87" s="22" t="n">
        <v>0.0009651087939398029</v>
      </c>
      <c r="BL87" s="22" t="n">
        <v>0.001117945818070714</v>
      </c>
      <c r="BM87" s="22" t="n">
        <v>0.001112594775407372</v>
      </c>
      <c r="BN87" s="22" t="n">
        <v>0.0008589105095138151</v>
      </c>
      <c r="BO87" s="22" t="n">
        <v>0.001106272386541443</v>
      </c>
      <c r="BP87" s="22" t="n">
        <v>0.001321853697653528</v>
      </c>
      <c r="BQ87" s="22" t="n">
        <v>0.002838495923734005</v>
      </c>
      <c r="BR87" s="22" t="n">
        <v>0.0006436786987764385</v>
      </c>
      <c r="BS87" s="22" t="n">
        <v>0.0004870967587938998</v>
      </c>
      <c r="BT87" s="22" t="n">
        <v>0.0008182814893203521</v>
      </c>
      <c r="BU87" s="22" t="n">
        <v>0.001224301726019782</v>
      </c>
      <c r="BV87" s="22" t="n">
        <v>0.000821091222152322</v>
      </c>
      <c r="BW87" s="22" t="n">
        <v>0.0002657579753494354</v>
      </c>
      <c r="BX87" s="22" t="n">
        <v>1.001892116584354</v>
      </c>
      <c r="BY87" s="22" t="n">
        <v>0.0006955290298687762</v>
      </c>
      <c r="BZ87" s="22" t="n">
        <v>0.0008183483458800755</v>
      </c>
      <c r="CA87" s="22" t="n">
        <v>0.001151315085758043</v>
      </c>
      <c r="CB87" s="22" t="n">
        <v>0.0007815987908451571</v>
      </c>
      <c r="CC87" s="22" t="n">
        <v>0.001840586933772303</v>
      </c>
      <c r="CD87" s="22" t="n">
        <v>0.007323339048100392</v>
      </c>
      <c r="CE87" s="22" t="n">
        <v>0.0007429572065345399</v>
      </c>
      <c r="CF87" s="22" t="n">
        <v>0.001481624943516366</v>
      </c>
      <c r="CG87" s="22" t="n">
        <v>0.002875937069971798</v>
      </c>
      <c r="CH87" s="22" t="n">
        <v>0.001283805839014444</v>
      </c>
      <c r="CI87" s="22" t="n">
        <v>0.002429266845978692</v>
      </c>
      <c r="CJ87" s="22" t="n">
        <v>0.005275115804739883</v>
      </c>
      <c r="CK87" s="22" t="n">
        <v>0.001941149748052893</v>
      </c>
      <c r="CL87" s="22" t="n">
        <v>0.002493134470271208</v>
      </c>
      <c r="CM87" s="22" t="n">
        <v>0.001406872696933955</v>
      </c>
      <c r="CN87" s="22" t="n">
        <v>0.000174079749629274</v>
      </c>
      <c r="CO87" s="22" t="n">
        <v>0.000311174453592401</v>
      </c>
      <c r="CP87" s="22" t="n">
        <v>0.0007429937866759853</v>
      </c>
      <c r="CQ87" s="22" t="n">
        <v>0.0004662412834276481</v>
      </c>
      <c r="CR87" s="22" t="n">
        <v>0.002452192168071943</v>
      </c>
      <c r="CS87" s="22" t="n">
        <v>0.00918037729084006</v>
      </c>
      <c r="CT87" s="22" t="n">
        <v>0.004487391182738159</v>
      </c>
      <c r="CU87" s="22" t="n">
        <v>0.002001075904848242</v>
      </c>
      <c r="CV87" s="22" t="n">
        <v>0.004885377196310301</v>
      </c>
      <c r="CW87" s="22" t="n">
        <v>0.001067986300946923</v>
      </c>
      <c r="CX87" s="22" t="n">
        <v>0.0006538277070448469</v>
      </c>
      <c r="CY87" s="22" t="n">
        <v>0.001003612381491986</v>
      </c>
      <c r="CZ87" s="22" t="n">
        <v>0.0105168335643107</v>
      </c>
      <c r="DA87" s="22" t="n">
        <v>0.000863998189295886</v>
      </c>
      <c r="DB87" s="22" t="n">
        <v>0.001670146486367843</v>
      </c>
      <c r="DC87" s="22" t="n">
        <v>0.00183580940634566</v>
      </c>
      <c r="DD87" s="22" t="n">
        <v>0.0003114891070246008</v>
      </c>
      <c r="DE87" s="22" t="n">
        <v>0</v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21" t="n">
        <v>0.009907209712980232</v>
      </c>
      <c r="D88" s="21" t="n">
        <v>0.00735098441874218</v>
      </c>
      <c r="E88" s="21" t="n">
        <v>0.0009455915508115703</v>
      </c>
      <c r="F88" s="21" t="n">
        <v>0.005058879660154572</v>
      </c>
      <c r="G88" s="21" t="n">
        <v>0.003290035262315218</v>
      </c>
      <c r="H88" s="21" t="n">
        <v>0.01151789301401555</v>
      </c>
      <c r="I88" s="21" t="n">
        <v>0.005107973620968894</v>
      </c>
      <c r="J88" s="21" t="n">
        <v>0.01381302061502763</v>
      </c>
      <c r="K88" s="21" t="n">
        <v>0.0247302902418042</v>
      </c>
      <c r="L88" s="21" t="n">
        <v>0.002386763336766207</v>
      </c>
      <c r="M88" s="21" t="n">
        <v>0.003912129871607465</v>
      </c>
      <c r="N88" s="21" t="n">
        <v>0.01044733561926165</v>
      </c>
      <c r="O88" s="21" t="n">
        <v>0.02687975912859545</v>
      </c>
      <c r="P88" s="21" t="n">
        <v>0.02178654973630315</v>
      </c>
      <c r="Q88" s="21" t="n">
        <v>0.01074247681251222</v>
      </c>
      <c r="R88" s="21" t="n">
        <v>0.01085004165532728</v>
      </c>
      <c r="S88" s="21" t="n">
        <v>0.01663839697535118</v>
      </c>
      <c r="T88" s="21" t="n">
        <v>0.01869923074738755</v>
      </c>
      <c r="U88" s="21" t="n">
        <v>0.0176277608053384</v>
      </c>
      <c r="V88" s="21" t="n">
        <v>0.02398662506667872</v>
      </c>
      <c r="W88" s="21" t="n">
        <v>0.0227540720464794</v>
      </c>
      <c r="X88" s="21" t="n">
        <v>0.009059414955062775</v>
      </c>
      <c r="Y88" s="21" t="n">
        <v>0.02958491048644251</v>
      </c>
      <c r="Z88" s="21" t="n">
        <v>0.01773005536620691</v>
      </c>
      <c r="AA88" s="21" t="n">
        <v>0.01341588462237764</v>
      </c>
      <c r="AB88" s="21" t="n">
        <v>0.03057998240399737</v>
      </c>
      <c r="AC88" s="21" t="n">
        <v>0.01647763888709531</v>
      </c>
      <c r="AD88" s="21" t="n">
        <v>0.01625768120475395</v>
      </c>
      <c r="AE88" s="21" t="n">
        <v>0.0149889180558399</v>
      </c>
      <c r="AF88" s="21" t="n">
        <v>0.01240079144796397</v>
      </c>
      <c r="AG88" s="21" t="n">
        <v>0.01612733957812384</v>
      </c>
      <c r="AH88" s="21" t="n">
        <v>0.01438924898413476</v>
      </c>
      <c r="AI88" s="21" t="n">
        <v>0.01225087129138259</v>
      </c>
      <c r="AJ88" s="21" t="n">
        <v>0.01601763952026846</v>
      </c>
      <c r="AK88" s="21" t="n">
        <v>0.03125440029131832</v>
      </c>
      <c r="AL88" s="21" t="n">
        <v>0.02026055833933261</v>
      </c>
      <c r="AM88" s="21" t="n">
        <v>0.01270847092915657</v>
      </c>
      <c r="AN88" s="21" t="n">
        <v>0.02055067279973938</v>
      </c>
      <c r="AO88" s="21" t="n">
        <v>0.01689120824033435</v>
      </c>
      <c r="AP88" s="21" t="n">
        <v>0.02188865121102123</v>
      </c>
      <c r="AQ88" s="21" t="n">
        <v>0.02362417934927176</v>
      </c>
      <c r="AR88" s="21" t="n">
        <v>0.01821504211594572</v>
      </c>
      <c r="AS88" s="21" t="n">
        <v>0.01784506729249176</v>
      </c>
      <c r="AT88" s="21" t="n">
        <v>0.0155481530728844</v>
      </c>
      <c r="AU88" s="21" t="n">
        <v>0.01494621590006544</v>
      </c>
      <c r="AV88" s="21" t="n">
        <v>0.008856105837394214</v>
      </c>
      <c r="AW88" s="21" t="n">
        <v>0.008445778538254877</v>
      </c>
      <c r="AX88" s="21" t="n">
        <v>0.0222715914860202</v>
      </c>
      <c r="AY88" s="21" t="n">
        <v>0.01836339450844036</v>
      </c>
      <c r="AZ88" s="21" t="n">
        <v>0.01624229557052521</v>
      </c>
      <c r="BA88" s="21" t="n">
        <v>0.02040185686438209</v>
      </c>
      <c r="BB88" s="21" t="n">
        <v>0.02179177761586645</v>
      </c>
      <c r="BC88" s="21" t="n">
        <v>0.01772477206048624</v>
      </c>
      <c r="BD88" s="21" t="n">
        <v>0.01352998263836167</v>
      </c>
      <c r="BE88" s="21" t="n">
        <v>0.01434025185163001</v>
      </c>
      <c r="BF88" s="21" t="n">
        <v>0.01411705206764468</v>
      </c>
      <c r="BG88" s="21" t="n">
        <v>0.0364195866372963</v>
      </c>
      <c r="BH88" s="21" t="n">
        <v>0.04210382799641225</v>
      </c>
      <c r="BI88" s="21" t="n">
        <v>0.01701656031337648</v>
      </c>
      <c r="BJ88" s="21" t="n">
        <v>0.0177860246007419</v>
      </c>
      <c r="BK88" s="21" t="n">
        <v>0.02273203442590172</v>
      </c>
      <c r="BL88" s="21" t="n">
        <v>0.01991885144044925</v>
      </c>
      <c r="BM88" s="21" t="n">
        <v>0.02920374379351728</v>
      </c>
      <c r="BN88" s="21" t="n">
        <v>0.01016816783661602</v>
      </c>
      <c r="BO88" s="21" t="n">
        <v>0.01779919721471804</v>
      </c>
      <c r="BP88" s="21" t="n">
        <v>0.003747391753181935</v>
      </c>
      <c r="BQ88" s="21" t="n">
        <v>0.00736409695005975</v>
      </c>
      <c r="BR88" s="21" t="n">
        <v>0.003321014990960444</v>
      </c>
      <c r="BS88" s="21" t="n">
        <v>0.004806174969029806</v>
      </c>
      <c r="BT88" s="21" t="n">
        <v>0.007172416300282819</v>
      </c>
      <c r="BU88" s="21" t="n">
        <v>0.003633845710287063</v>
      </c>
      <c r="BV88" s="21" t="n">
        <v>0.004092237356497659</v>
      </c>
      <c r="BW88" s="21" t="n">
        <v>0.002040493481709418</v>
      </c>
      <c r="BX88" s="21" t="n">
        <v>0.00542105667162359</v>
      </c>
      <c r="BY88" s="21" t="n">
        <v>1.025189003283273</v>
      </c>
      <c r="BZ88" s="21" t="n">
        <v>0.007579958976468973</v>
      </c>
      <c r="CA88" s="21" t="n">
        <v>0.008238682474942008</v>
      </c>
      <c r="CB88" s="21" t="n">
        <v>0.006254404370164264</v>
      </c>
      <c r="CC88" s="21" t="n">
        <v>0.01890530888197293</v>
      </c>
      <c r="CD88" s="21" t="n">
        <v>0.01016666359959816</v>
      </c>
      <c r="CE88" s="21" t="n">
        <v>0.003901816684646671</v>
      </c>
      <c r="CF88" s="21" t="n">
        <v>0.005650619733983053</v>
      </c>
      <c r="CG88" s="21" t="n">
        <v>0.01496197119665114</v>
      </c>
      <c r="CH88" s="21" t="n">
        <v>0.008901590952677866</v>
      </c>
      <c r="CI88" s="21" t="n">
        <v>0.007840915393490532</v>
      </c>
      <c r="CJ88" s="21" t="n">
        <v>0.005633949535203432</v>
      </c>
      <c r="CK88" s="21" t="n">
        <v>0.005929141456483382</v>
      </c>
      <c r="CL88" s="21" t="n">
        <v>0.006556689461076196</v>
      </c>
      <c r="CM88" s="21" t="n">
        <v>0.004730090528865387</v>
      </c>
      <c r="CN88" s="21" t="n">
        <v>0.001040873696278726</v>
      </c>
      <c r="CO88" s="21" t="n">
        <v>0.002362743695091212</v>
      </c>
      <c r="CP88" s="21" t="n">
        <v>0.004306169361889372</v>
      </c>
      <c r="CQ88" s="21" t="n">
        <v>0.002504759842297222</v>
      </c>
      <c r="CR88" s="21" t="n">
        <v>0.007565593546959288</v>
      </c>
      <c r="CS88" s="21" t="n">
        <v>0.01724191856172255</v>
      </c>
      <c r="CT88" s="21" t="n">
        <v>0.008475000144449085</v>
      </c>
      <c r="CU88" s="21" t="n">
        <v>0.006115958507127059</v>
      </c>
      <c r="CV88" s="21" t="n">
        <v>0.009019970640891531</v>
      </c>
      <c r="CW88" s="21" t="n">
        <v>0.01593669459980423</v>
      </c>
      <c r="CX88" s="21" t="n">
        <v>0.003501862182779934</v>
      </c>
      <c r="CY88" s="21" t="n">
        <v>0.00797996612746687</v>
      </c>
      <c r="CZ88" s="21" t="n">
        <v>0.01190491200302846</v>
      </c>
      <c r="DA88" s="21" t="n">
        <v>0.003277906006245219</v>
      </c>
      <c r="DB88" s="21" t="n">
        <v>0.01284532982393025</v>
      </c>
      <c r="DC88" s="21" t="n">
        <v>0.01536134234220953</v>
      </c>
      <c r="DD88" s="21" t="n">
        <v>0.005537257892190167</v>
      </c>
      <c r="DE88" s="21" t="n">
        <v>0</v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22" t="n">
        <v>0.003991114305666671</v>
      </c>
      <c r="D89" s="22" t="n">
        <v>0.0005657524864630607</v>
      </c>
      <c r="E89" s="22" t="n">
        <v>2.063330545294512e-05</v>
      </c>
      <c r="F89" s="22" t="n">
        <v>0.0003241606932204724</v>
      </c>
      <c r="G89" s="22" t="n">
        <v>0.001085922595465583</v>
      </c>
      <c r="H89" s="22" t="n">
        <v>0.005343713502786738</v>
      </c>
      <c r="I89" s="22" t="n">
        <v>0.006477574935589551</v>
      </c>
      <c r="J89" s="22" t="n">
        <v>0.00017371545039472</v>
      </c>
      <c r="K89" s="22" t="n">
        <v>0.0005439076053487455</v>
      </c>
      <c r="L89" s="22" t="n">
        <v>5.748533440684614e-05</v>
      </c>
      <c r="M89" s="22" t="n">
        <v>0.0001019401661055604</v>
      </c>
      <c r="N89" s="22" t="n">
        <v>0.0004456730622693993</v>
      </c>
      <c r="O89" s="22" t="n">
        <v>0.001930203923013264</v>
      </c>
      <c r="P89" s="22" t="n">
        <v>0.0007257882559876611</v>
      </c>
      <c r="Q89" s="22" t="n">
        <v>0.001891578720289998</v>
      </c>
      <c r="R89" s="22" t="n">
        <v>0.0002929847172747849</v>
      </c>
      <c r="S89" s="22" t="n">
        <v>0.002168446070299771</v>
      </c>
      <c r="T89" s="22" t="n">
        <v>0.001407532860423785</v>
      </c>
      <c r="U89" s="22" t="n">
        <v>0.0005365277409949181</v>
      </c>
      <c r="V89" s="22" t="n">
        <v>0.001421418076770594</v>
      </c>
      <c r="W89" s="22" t="n">
        <v>0.0004406004821365435</v>
      </c>
      <c r="X89" s="22" t="n">
        <v>0.0005880711379017114</v>
      </c>
      <c r="Y89" s="22" t="n">
        <v>0.0006417139780082817</v>
      </c>
      <c r="Z89" s="22" t="n">
        <v>0.0002511924319907637</v>
      </c>
      <c r="AA89" s="22" t="n">
        <v>0.0002479377072715187</v>
      </c>
      <c r="AB89" s="22" t="n">
        <v>0.0005684614704422801</v>
      </c>
      <c r="AC89" s="22" t="n">
        <v>0.0002376572820180594</v>
      </c>
      <c r="AD89" s="22" t="n">
        <v>0.0008285217735010237</v>
      </c>
      <c r="AE89" s="22" t="n">
        <v>0.0008737972685885647</v>
      </c>
      <c r="AF89" s="22" t="n">
        <v>0.0002376067506759492</v>
      </c>
      <c r="AG89" s="22" t="n">
        <v>0.0003019470817229154</v>
      </c>
      <c r="AH89" s="22" t="n">
        <v>0.0001470272508193489</v>
      </c>
      <c r="AI89" s="22" t="n">
        <v>0.000165804394587376</v>
      </c>
      <c r="AJ89" s="22" t="n">
        <v>0.0001595747648592222</v>
      </c>
      <c r="AK89" s="22" t="n">
        <v>0.0002099012392923948</v>
      </c>
      <c r="AL89" s="22" t="n">
        <v>0.0001422552766739213</v>
      </c>
      <c r="AM89" s="22" t="n">
        <v>0.0001588428895245299</v>
      </c>
      <c r="AN89" s="22" t="n">
        <v>0.0001535849929879266</v>
      </c>
      <c r="AO89" s="22" t="n">
        <v>0.0001053062382566207</v>
      </c>
      <c r="AP89" s="22" t="n">
        <v>0.0001698550211588642</v>
      </c>
      <c r="AQ89" s="22" t="n">
        <v>0.000185897187780803</v>
      </c>
      <c r="AR89" s="22" t="n">
        <v>0.0002177001814026781</v>
      </c>
      <c r="AS89" s="22" t="n">
        <v>0.0001305865410291418</v>
      </c>
      <c r="AT89" s="22" t="n">
        <v>9.233964894585362e-05</v>
      </c>
      <c r="AU89" s="22" t="n">
        <v>9.738123497269306e-05</v>
      </c>
      <c r="AV89" s="22" t="n">
        <v>0.0001681032056484614</v>
      </c>
      <c r="AW89" s="22" t="n">
        <v>9.975221178579955e-05</v>
      </c>
      <c r="AX89" s="22" t="n">
        <v>0.0001527307814700475</v>
      </c>
      <c r="AY89" s="22" t="n">
        <v>0.000107623124289784</v>
      </c>
      <c r="AZ89" s="22" t="n">
        <v>0.0001181690131367786</v>
      </c>
      <c r="BA89" s="22" t="n">
        <v>0.0001304062044683285</v>
      </c>
      <c r="BB89" s="22" t="n">
        <v>0.0001259898160669548</v>
      </c>
      <c r="BC89" s="22" t="n">
        <v>0.0001256299039950265</v>
      </c>
      <c r="BD89" s="22" t="n">
        <v>9.146260989349137e-05</v>
      </c>
      <c r="BE89" s="22" t="n">
        <v>0.0001117535521384341</v>
      </c>
      <c r="BF89" s="22" t="n">
        <v>0.0001084006872670191</v>
      </c>
      <c r="BG89" s="22" t="n">
        <v>0.000107093664449661</v>
      </c>
      <c r="BH89" s="22" t="n">
        <v>0.0002825316996255254</v>
      </c>
      <c r="BI89" s="22" t="n">
        <v>0.0001326632584626175</v>
      </c>
      <c r="BJ89" s="22" t="n">
        <v>0.0001180435236347486</v>
      </c>
      <c r="BK89" s="22" t="n">
        <v>0.0001290275569468148</v>
      </c>
      <c r="BL89" s="22" t="n">
        <v>0.000205235993818872</v>
      </c>
      <c r="BM89" s="22" t="n">
        <v>0.0001152919060508443</v>
      </c>
      <c r="BN89" s="22" t="n">
        <v>0.000101723841002991</v>
      </c>
      <c r="BO89" s="22" t="n">
        <v>0.0001443999510218364</v>
      </c>
      <c r="BP89" s="22" t="n">
        <v>0.0001170610998126111</v>
      </c>
      <c r="BQ89" s="22" t="n">
        <v>0.000185395075213562</v>
      </c>
      <c r="BR89" s="22" t="n">
        <v>0.0001298510298415661</v>
      </c>
      <c r="BS89" s="22" t="n">
        <v>7.372778694747926e-05</v>
      </c>
      <c r="BT89" s="22" t="n">
        <v>0.0001749522997566557</v>
      </c>
      <c r="BU89" s="22" t="n">
        <v>0.0001270725237928838</v>
      </c>
      <c r="BV89" s="22" t="n">
        <v>0.0001132424359613169</v>
      </c>
      <c r="BW89" s="22" t="n">
        <v>3.921546331128984e-05</v>
      </c>
      <c r="BX89" s="22" t="n">
        <v>0.0005375159711370177</v>
      </c>
      <c r="BY89" s="22" t="n">
        <v>0.0004923339849387812</v>
      </c>
      <c r="BZ89" s="22" t="n">
        <v>1.000127042064267</v>
      </c>
      <c r="CA89" s="22" t="n">
        <v>0.0002767313939104971</v>
      </c>
      <c r="CB89" s="22" t="n">
        <v>0.0001098446559816285</v>
      </c>
      <c r="CC89" s="22" t="n">
        <v>0.0001409869240103807</v>
      </c>
      <c r="CD89" s="22" t="n">
        <v>0.0003257367629635435</v>
      </c>
      <c r="CE89" s="22" t="n">
        <v>0.0003758354432470153</v>
      </c>
      <c r="CF89" s="22" t="n">
        <v>0.03843745878126487</v>
      </c>
      <c r="CG89" s="22" t="n">
        <v>0.0007735728013564679</v>
      </c>
      <c r="CH89" s="22" t="n">
        <v>0.000242946253645001</v>
      </c>
      <c r="CI89" s="22" t="n">
        <v>0.0003691909823294657</v>
      </c>
      <c r="CJ89" s="22" t="n">
        <v>0.0003650679677658078</v>
      </c>
      <c r="CK89" s="22" t="n">
        <v>0.0009710291602398647</v>
      </c>
      <c r="CL89" s="22" t="n">
        <v>0.002400834838722593</v>
      </c>
      <c r="CM89" s="22" t="n">
        <v>0.0003215078615844334</v>
      </c>
      <c r="CN89" s="22" t="n">
        <v>1.609798643240549e-05</v>
      </c>
      <c r="CO89" s="22" t="n">
        <v>3.366771250217352e-05</v>
      </c>
      <c r="CP89" s="22" t="n">
        <v>0.0001449535446848734</v>
      </c>
      <c r="CQ89" s="22" t="n">
        <v>0.0004395983610234252</v>
      </c>
      <c r="CR89" s="22" t="n">
        <v>0.0001945181166458537</v>
      </c>
      <c r="CS89" s="22" t="n">
        <v>0.0003096586523390828</v>
      </c>
      <c r="CT89" s="22" t="n">
        <v>0.0001518541552719288</v>
      </c>
      <c r="CU89" s="22" t="n">
        <v>0.0003115313528407961</v>
      </c>
      <c r="CV89" s="22" t="n">
        <v>0.000175337771029984</v>
      </c>
      <c r="CW89" s="22" t="n">
        <v>0.000312530314486265</v>
      </c>
      <c r="CX89" s="22" t="n">
        <v>1.260487332345125e-05</v>
      </c>
      <c r="CY89" s="22" t="n">
        <v>8.954260860190674e-05</v>
      </c>
      <c r="CZ89" s="22" t="n">
        <v>8.852068104564186e-05</v>
      </c>
      <c r="DA89" s="22" t="n">
        <v>0.0001315544437491614</v>
      </c>
      <c r="DB89" s="22" t="n">
        <v>0.0004850189540711478</v>
      </c>
      <c r="DC89" s="22" t="n">
        <v>0.0005453972508969572</v>
      </c>
      <c r="DD89" s="22" t="n">
        <v>5.522575076321042e-05</v>
      </c>
      <c r="DE89" s="22" t="n">
        <v>0</v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21" t="n">
        <v>0.1538828091320996</v>
      </c>
      <c r="D90" s="21" t="n">
        <v>0.04803616556251422</v>
      </c>
      <c r="E90" s="21" t="n">
        <v>0.001577845445431527</v>
      </c>
      <c r="F90" s="21" t="n">
        <v>0.02561974898327922</v>
      </c>
      <c r="G90" s="21" t="n">
        <v>0.04225725163543746</v>
      </c>
      <c r="H90" s="21" t="n">
        <v>0.008282118442252078</v>
      </c>
      <c r="I90" s="21" t="n">
        <v>0.1791027796609006</v>
      </c>
      <c r="J90" s="21" t="n">
        <v>0.006179051035126463</v>
      </c>
      <c r="K90" s="21" t="n">
        <v>0.00635927315110464</v>
      </c>
      <c r="L90" s="21" t="n">
        <v>0.01834543512793638</v>
      </c>
      <c r="M90" s="21" t="n">
        <v>0.06932698333924435</v>
      </c>
      <c r="N90" s="21" t="n">
        <v>0.05045354712805485</v>
      </c>
      <c r="O90" s="21" t="n">
        <v>0.03608220319797858</v>
      </c>
      <c r="P90" s="21" t="n">
        <v>0.09098544366953791</v>
      </c>
      <c r="Q90" s="21" t="n">
        <v>0.08354545063380109</v>
      </c>
      <c r="R90" s="21" t="n">
        <v>0.09289427895151947</v>
      </c>
      <c r="S90" s="21" t="n">
        <v>0.1324435450338931</v>
      </c>
      <c r="T90" s="21" t="n">
        <v>0.07455536163713337</v>
      </c>
      <c r="U90" s="21" t="n">
        <v>0.07029578858383734</v>
      </c>
      <c r="V90" s="21" t="n">
        <v>0.1266770675316587</v>
      </c>
      <c r="W90" s="21" t="n">
        <v>0.06769552011629974</v>
      </c>
      <c r="X90" s="21" t="n">
        <v>0.05007156943344431</v>
      </c>
      <c r="Y90" s="21" t="n">
        <v>0.06824639156724475</v>
      </c>
      <c r="Z90" s="21" t="n">
        <v>0.04876185868830481</v>
      </c>
      <c r="AA90" s="21" t="n">
        <v>0.04767521936466602</v>
      </c>
      <c r="AB90" s="21" t="n">
        <v>0.1124163458787823</v>
      </c>
      <c r="AC90" s="21" t="n">
        <v>0.07910798199748845</v>
      </c>
      <c r="AD90" s="21" t="n">
        <v>0.06048105377907618</v>
      </c>
      <c r="AE90" s="21" t="n">
        <v>0.06366402934611828</v>
      </c>
      <c r="AF90" s="21" t="n">
        <v>0.02122347065168688</v>
      </c>
      <c r="AG90" s="21" t="n">
        <v>0.04835998033600091</v>
      </c>
      <c r="AH90" s="21" t="n">
        <v>0.02710702215413463</v>
      </c>
      <c r="AI90" s="21" t="n">
        <v>0.05577243045927768</v>
      </c>
      <c r="AJ90" s="21" t="n">
        <v>0.06108071405879469</v>
      </c>
      <c r="AK90" s="21" t="n">
        <v>0.03158726614128825</v>
      </c>
      <c r="AL90" s="21" t="n">
        <v>0.02932983724771827</v>
      </c>
      <c r="AM90" s="21" t="n">
        <v>0.04862179113003366</v>
      </c>
      <c r="AN90" s="21" t="n">
        <v>0.07423252003335142</v>
      </c>
      <c r="AO90" s="21" t="n">
        <v>0.02755249684642317</v>
      </c>
      <c r="AP90" s="21" t="n">
        <v>0.05774109000605948</v>
      </c>
      <c r="AQ90" s="21" t="n">
        <v>0.037726324242752</v>
      </c>
      <c r="AR90" s="21" t="n">
        <v>0.03743664572308619</v>
      </c>
      <c r="AS90" s="21" t="n">
        <v>0.04229853261084429</v>
      </c>
      <c r="AT90" s="21" t="n">
        <v>0.04811298463080062</v>
      </c>
      <c r="AU90" s="21" t="n">
        <v>0.06583186913060469</v>
      </c>
      <c r="AV90" s="21" t="n">
        <v>0.07219976248182843</v>
      </c>
      <c r="AW90" s="21" t="n">
        <v>0.0182851378065183</v>
      </c>
      <c r="AX90" s="21" t="n">
        <v>0.02618037267981673</v>
      </c>
      <c r="AY90" s="21" t="n">
        <v>0.03608531250846793</v>
      </c>
      <c r="AZ90" s="21" t="n">
        <v>0.03220008535785347</v>
      </c>
      <c r="BA90" s="21" t="n">
        <v>0.02794733959106155</v>
      </c>
      <c r="BB90" s="21" t="n">
        <v>0.02878927014998044</v>
      </c>
      <c r="BC90" s="21" t="n">
        <v>0.03925611436876607</v>
      </c>
      <c r="BD90" s="21" t="n">
        <v>0.0258234759002675</v>
      </c>
      <c r="BE90" s="21" t="n">
        <v>0.02538426319338769</v>
      </c>
      <c r="BF90" s="21" t="n">
        <v>0.02696134712088473</v>
      </c>
      <c r="BG90" s="21" t="n">
        <v>0.0232090436963054</v>
      </c>
      <c r="BH90" s="21" t="n">
        <v>0.0596498104933721</v>
      </c>
      <c r="BI90" s="21" t="n">
        <v>0.04658808641345358</v>
      </c>
      <c r="BJ90" s="21" t="n">
        <v>0.02610692952535297</v>
      </c>
      <c r="BK90" s="21" t="n">
        <v>0.02634914042198304</v>
      </c>
      <c r="BL90" s="21" t="n">
        <v>0.03194542085994594</v>
      </c>
      <c r="BM90" s="21" t="n">
        <v>0.02276014749304977</v>
      </c>
      <c r="BN90" s="21" t="n">
        <v>0.02643415051539076</v>
      </c>
      <c r="BO90" s="21" t="n">
        <v>0.03669110153001902</v>
      </c>
      <c r="BP90" s="21" t="n">
        <v>0.0160732375712206</v>
      </c>
      <c r="BQ90" s="21" t="n">
        <v>0.02783538024368105</v>
      </c>
      <c r="BR90" s="21" t="n">
        <v>0.009520239615640797</v>
      </c>
      <c r="BS90" s="21" t="n">
        <v>0.01866483170033009</v>
      </c>
      <c r="BT90" s="21" t="n">
        <v>0.009725999452245259</v>
      </c>
      <c r="BU90" s="21" t="n">
        <v>0.01516891856416109</v>
      </c>
      <c r="BV90" s="21" t="n">
        <v>0.008250763258545943</v>
      </c>
      <c r="BW90" s="21" t="n">
        <v>0.003852945500693523</v>
      </c>
      <c r="BX90" s="21" t="n">
        <v>0.009544113060071389</v>
      </c>
      <c r="BY90" s="21" t="n">
        <v>0.02687972789261493</v>
      </c>
      <c r="BZ90" s="21" t="n">
        <v>0.007815333460641958</v>
      </c>
      <c r="CA90" s="21" t="n">
        <v>1.012137210912707</v>
      </c>
      <c r="CB90" s="21" t="n">
        <v>0.009334602631902115</v>
      </c>
      <c r="CC90" s="21" t="n">
        <v>0.00597612333127954</v>
      </c>
      <c r="CD90" s="21" t="n">
        <v>0.01634840358715633</v>
      </c>
      <c r="CE90" s="21" t="n">
        <v>0.007098978839105594</v>
      </c>
      <c r="CF90" s="21" t="n">
        <v>0.08072116686203623</v>
      </c>
      <c r="CG90" s="21" t="n">
        <v>0.01877446636643734</v>
      </c>
      <c r="CH90" s="21" t="n">
        <v>0.01260656277335019</v>
      </c>
      <c r="CI90" s="21" t="n">
        <v>0.008393025552612222</v>
      </c>
      <c r="CJ90" s="21" t="n">
        <v>0.004254742262045952</v>
      </c>
      <c r="CK90" s="21" t="n">
        <v>0.006662126506342361</v>
      </c>
      <c r="CL90" s="21" t="n">
        <v>0.01443704001969852</v>
      </c>
      <c r="CM90" s="21" t="n">
        <v>0.005710741280993529</v>
      </c>
      <c r="CN90" s="21" t="n">
        <v>0.003222109748326905</v>
      </c>
      <c r="CO90" s="21" t="n">
        <v>0.008657153134283823</v>
      </c>
      <c r="CP90" s="21" t="n">
        <v>0.07492417173086706</v>
      </c>
      <c r="CQ90" s="21" t="n">
        <v>0.01119670640285131</v>
      </c>
      <c r="CR90" s="21" t="n">
        <v>0.01092490573609216</v>
      </c>
      <c r="CS90" s="21" t="n">
        <v>0.007563103819888023</v>
      </c>
      <c r="CT90" s="21" t="n">
        <v>0.003842879363644233</v>
      </c>
      <c r="CU90" s="21" t="n">
        <v>0.009539465456326141</v>
      </c>
      <c r="CV90" s="21" t="n">
        <v>0.004163542776541522</v>
      </c>
      <c r="CW90" s="21" t="n">
        <v>0.02119163761112657</v>
      </c>
      <c r="CX90" s="21" t="n">
        <v>0.003769707503742219</v>
      </c>
      <c r="CY90" s="21" t="n">
        <v>0.006927333840395823</v>
      </c>
      <c r="CZ90" s="21" t="n">
        <v>0.008940436452937251</v>
      </c>
      <c r="DA90" s="21" t="n">
        <v>0.0126828246630293</v>
      </c>
      <c r="DB90" s="21" t="n">
        <v>0.01013319706601619</v>
      </c>
      <c r="DC90" s="21" t="n">
        <v>0.01353880716855723</v>
      </c>
      <c r="DD90" s="21" t="n">
        <v>0.003821890866342908</v>
      </c>
      <c r="DE90" s="21" t="n">
        <v>0</v>
      </c>
    </row>
    <row r="91">
      <c r="A91" s="10" t="inlineStr">
        <is>
          <t>603</t>
        </is>
      </c>
      <c r="B91" s="10" t="inlineStr">
        <is>
          <t>Transporte por tuberías</t>
        </is>
      </c>
      <c r="C91" s="22" t="n">
        <v>0.00173254914671697</v>
      </c>
      <c r="D91" s="22" t="n">
        <v>0.002762623106657658</v>
      </c>
      <c r="E91" s="22" t="n">
        <v>0.0001024773050955091</v>
      </c>
      <c r="F91" s="22" t="n">
        <v>0.002340692079143646</v>
      </c>
      <c r="G91" s="22" t="n">
        <v>0.0005329989230857002</v>
      </c>
      <c r="H91" s="22" t="n">
        <v>0.001103836419186647</v>
      </c>
      <c r="I91" s="22" t="n">
        <v>0.001526414441008143</v>
      </c>
      <c r="J91" s="22" t="n">
        <v>0.00288338812507304</v>
      </c>
      <c r="K91" s="22" t="n">
        <v>0.0009039559120516817</v>
      </c>
      <c r="L91" s="22" t="n">
        <v>0.001772554431822727</v>
      </c>
      <c r="M91" s="22" t="n">
        <v>0.001937109606362545</v>
      </c>
      <c r="N91" s="22" t="n">
        <v>0.002236606622981796</v>
      </c>
      <c r="O91" s="22" t="n">
        <v>0.001000783878367519</v>
      </c>
      <c r="P91" s="22" t="n">
        <v>0.001354387854655653</v>
      </c>
      <c r="Q91" s="22" t="n">
        <v>0.001203623641804437</v>
      </c>
      <c r="R91" s="22" t="n">
        <v>0.001734149107099547</v>
      </c>
      <c r="S91" s="22" t="n">
        <v>0.001595220767172757</v>
      </c>
      <c r="T91" s="22" t="n">
        <v>0.001582220951610635</v>
      </c>
      <c r="U91" s="22" t="n">
        <v>0.001620144793569539</v>
      </c>
      <c r="V91" s="22" t="n">
        <v>0.001949806442224146</v>
      </c>
      <c r="W91" s="22" t="n">
        <v>0.001263192380368135</v>
      </c>
      <c r="X91" s="22" t="n">
        <v>0.001094453067178245</v>
      </c>
      <c r="Y91" s="22" t="n">
        <v>0.001143720853349758</v>
      </c>
      <c r="Z91" s="22" t="n">
        <v>0.0009411162407168246</v>
      </c>
      <c r="AA91" s="22" t="n">
        <v>0.0006591451704671871</v>
      </c>
      <c r="AB91" s="22" t="n">
        <v>0.00132409034467935</v>
      </c>
      <c r="AC91" s="22" t="n">
        <v>0.001878082604345522</v>
      </c>
      <c r="AD91" s="22" t="n">
        <v>0.001306522185754724</v>
      </c>
      <c r="AE91" s="22" t="n">
        <v>0.001932633384156153</v>
      </c>
      <c r="AF91" s="22" t="n">
        <v>0.0007696383215968584</v>
      </c>
      <c r="AG91" s="22" t="n">
        <v>0.001791912893589072</v>
      </c>
      <c r="AH91" s="22" t="n">
        <v>0.001024372825262698</v>
      </c>
      <c r="AI91" s="22" t="n">
        <v>0.0008526366850829182</v>
      </c>
      <c r="AJ91" s="22" t="n">
        <v>0.001362712931784965</v>
      </c>
      <c r="AK91" s="22" t="n">
        <v>0.0006733681443467729</v>
      </c>
      <c r="AL91" s="22" t="n">
        <v>0.001060389158694945</v>
      </c>
      <c r="AM91" s="22" t="n">
        <v>0.002518902674316663</v>
      </c>
      <c r="AN91" s="22" t="n">
        <v>0.002224196851345522</v>
      </c>
      <c r="AO91" s="22" t="n">
        <v>0.001420473240384566</v>
      </c>
      <c r="AP91" s="22" t="n">
        <v>0.005442118309938951</v>
      </c>
      <c r="AQ91" s="22" t="n">
        <v>0.004528940747795114</v>
      </c>
      <c r="AR91" s="22" t="n">
        <v>0.001813591359772228</v>
      </c>
      <c r="AS91" s="22" t="n">
        <v>0.002639719798954332</v>
      </c>
      <c r="AT91" s="22" t="n">
        <v>0.002533617288697061</v>
      </c>
      <c r="AU91" s="22" t="n">
        <v>0.002013717469752409</v>
      </c>
      <c r="AV91" s="22" t="n">
        <v>0.001608405419849378</v>
      </c>
      <c r="AW91" s="22" t="n">
        <v>0.001483135682811335</v>
      </c>
      <c r="AX91" s="22" t="n">
        <v>0.001469458677016763</v>
      </c>
      <c r="AY91" s="22" t="n">
        <v>0.0008179394269795024</v>
      </c>
      <c r="AZ91" s="22" t="n">
        <v>0.0009999456611873392</v>
      </c>
      <c r="BA91" s="22" t="n">
        <v>0.0007834261372433302</v>
      </c>
      <c r="BB91" s="22" t="n">
        <v>0.0007993104752190389</v>
      </c>
      <c r="BC91" s="22" t="n">
        <v>0.001069234125331</v>
      </c>
      <c r="BD91" s="22" t="n">
        <v>0.00146970811354066</v>
      </c>
      <c r="BE91" s="22" t="n">
        <v>0.0007369470816449453</v>
      </c>
      <c r="BF91" s="22" t="n">
        <v>0.001400001097674845</v>
      </c>
      <c r="BG91" s="22" t="n">
        <v>0.001119500740475198</v>
      </c>
      <c r="BH91" s="22" t="n">
        <v>0.002364631461499771</v>
      </c>
      <c r="BI91" s="22" t="n">
        <v>0.0009794698471123188</v>
      </c>
      <c r="BJ91" s="22" t="n">
        <v>0.0008553329369627828</v>
      </c>
      <c r="BK91" s="22" t="n">
        <v>0.0008061451669519972</v>
      </c>
      <c r="BL91" s="22" t="n">
        <v>0.001112331498926401</v>
      </c>
      <c r="BM91" s="22" t="n">
        <v>0.0007683871612240834</v>
      </c>
      <c r="BN91" s="22" t="n">
        <v>0.0008206573470591952</v>
      </c>
      <c r="BO91" s="22" t="n">
        <v>0.0006908679419393068</v>
      </c>
      <c r="BP91" s="22" t="n">
        <v>0.0005816851223692642</v>
      </c>
      <c r="BQ91" s="22" t="n">
        <v>0.1902754981750937</v>
      </c>
      <c r="BR91" s="22" t="n">
        <v>0.003490335549476124</v>
      </c>
      <c r="BS91" s="22" t="n">
        <v>0.0006709097740407463</v>
      </c>
      <c r="BT91" s="22" t="n">
        <v>0.001161539551229927</v>
      </c>
      <c r="BU91" s="22" t="n">
        <v>0.0005291780563277347</v>
      </c>
      <c r="BV91" s="22" t="n">
        <v>0.0007299505696877282</v>
      </c>
      <c r="BW91" s="22" t="n">
        <v>0.0002629929589031628</v>
      </c>
      <c r="BX91" s="22" t="n">
        <v>0.0009527739057776169</v>
      </c>
      <c r="BY91" s="22" t="n">
        <v>0.001827229438772647</v>
      </c>
      <c r="BZ91" s="22" t="n">
        <v>0.001632221012475673</v>
      </c>
      <c r="CA91" s="22" t="n">
        <v>0.001007536153486247</v>
      </c>
      <c r="CB91" s="22" t="n">
        <v>1.000590114084033</v>
      </c>
      <c r="CC91" s="22" t="n">
        <v>0.0005406813204448127</v>
      </c>
      <c r="CD91" s="22" t="n">
        <v>0.002134423997147513</v>
      </c>
      <c r="CE91" s="22" t="n">
        <v>0.001484587770946824</v>
      </c>
      <c r="CF91" s="22" t="n">
        <v>0.0006251629261545607</v>
      </c>
      <c r="CG91" s="22" t="n">
        <v>0.0009542419377102619</v>
      </c>
      <c r="CH91" s="22" t="n">
        <v>0.0006128919278984877</v>
      </c>
      <c r="CI91" s="22" t="n">
        <v>0.0007734057232836485</v>
      </c>
      <c r="CJ91" s="22" t="n">
        <v>0.0003406759630094403</v>
      </c>
      <c r="CK91" s="22" t="n">
        <v>0.0009575765751561566</v>
      </c>
      <c r="CL91" s="22" t="n">
        <v>0.0006933002114415167</v>
      </c>
      <c r="CM91" s="22" t="n">
        <v>0.0005025537720249684</v>
      </c>
      <c r="CN91" s="22" t="n">
        <v>0.0001346401312585585</v>
      </c>
      <c r="CO91" s="22" t="n">
        <v>0.0003065465268127321</v>
      </c>
      <c r="CP91" s="22" t="n">
        <v>0.0002748504073584745</v>
      </c>
      <c r="CQ91" s="22" t="n">
        <v>0.0002775447779572756</v>
      </c>
      <c r="CR91" s="22" t="n">
        <v>0.0003755688905186641</v>
      </c>
      <c r="CS91" s="22" t="n">
        <v>0.0007565162401727181</v>
      </c>
      <c r="CT91" s="22" t="n">
        <v>0.0005623945634758323</v>
      </c>
      <c r="CU91" s="22" t="n">
        <v>0.0003679070004828376</v>
      </c>
      <c r="CV91" s="22" t="n">
        <v>0.0005964890437634092</v>
      </c>
      <c r="CW91" s="22" t="n">
        <v>0.0009185494173397171</v>
      </c>
      <c r="CX91" s="22" t="n">
        <v>0.0002437308409985393</v>
      </c>
      <c r="CY91" s="22" t="n">
        <v>0.0006161636595016947</v>
      </c>
      <c r="CZ91" s="22" t="n">
        <v>0.0005254162267476796</v>
      </c>
      <c r="DA91" s="22" t="n">
        <v>0.0008708731815186327</v>
      </c>
      <c r="DB91" s="22" t="n">
        <v>0.0006668281831597965</v>
      </c>
      <c r="DC91" s="22" t="n">
        <v>0.0007373810037345844</v>
      </c>
      <c r="DD91" s="22" t="n">
        <v>0.0005360814455410311</v>
      </c>
      <c r="DE91" s="22" t="n">
        <v>0</v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21" t="n">
        <v>9.925591202300131e-05</v>
      </c>
      <c r="D92" s="21" t="n">
        <v>4.395867238477412e-05</v>
      </c>
      <c r="E92" s="21" t="n">
        <v>4.63673710526736e-06</v>
      </c>
      <c r="F92" s="21" t="n">
        <v>2.137610197899874e-05</v>
      </c>
      <c r="G92" s="21" t="n">
        <v>2.974738620629676e-05</v>
      </c>
      <c r="H92" s="21" t="n">
        <v>0.0004739080709083768</v>
      </c>
      <c r="I92" s="21" t="n">
        <v>0.0005325606807927326</v>
      </c>
      <c r="J92" s="21" t="n">
        <v>2.599807908980091e-05</v>
      </c>
      <c r="K92" s="21" t="n">
        <v>7.239279297936049e-05</v>
      </c>
      <c r="L92" s="21" t="n">
        <v>1.917504931999562e-05</v>
      </c>
      <c r="M92" s="21" t="n">
        <v>4.501690833494002e-05</v>
      </c>
      <c r="N92" s="21" t="n">
        <v>4.508160149678277e-05</v>
      </c>
      <c r="O92" s="21" t="n">
        <v>0.0001998294783456223</v>
      </c>
      <c r="P92" s="21" t="n">
        <v>5.2563021293844e-05</v>
      </c>
      <c r="Q92" s="21" t="n">
        <v>6.988366935631793e-05</v>
      </c>
      <c r="R92" s="21" t="n">
        <v>5.175880152623274e-05</v>
      </c>
      <c r="S92" s="21" t="n">
        <v>8.185362732472841e-05</v>
      </c>
      <c r="T92" s="21" t="n">
        <v>8.220127357498254e-05</v>
      </c>
      <c r="U92" s="21" t="n">
        <v>4.46854515459773e-05</v>
      </c>
      <c r="V92" s="21" t="n">
        <v>6.826868131014391e-05</v>
      </c>
      <c r="W92" s="21" t="n">
        <v>5.308104707051109e-05</v>
      </c>
      <c r="X92" s="21" t="n">
        <v>4.013271217837637e-05</v>
      </c>
      <c r="Y92" s="21" t="n">
        <v>7.045928402390189e-05</v>
      </c>
      <c r="Z92" s="21" t="n">
        <v>6.116163143915859e-05</v>
      </c>
      <c r="AA92" s="21" t="n">
        <v>3.791717803886528e-05</v>
      </c>
      <c r="AB92" s="21" t="n">
        <v>5.275476958117619e-05</v>
      </c>
      <c r="AC92" s="21" t="n">
        <v>4.186627437655557e-05</v>
      </c>
      <c r="AD92" s="21" t="n">
        <v>4.330201094588288e-05</v>
      </c>
      <c r="AE92" s="21" t="n">
        <v>4.177028551404418e-05</v>
      </c>
      <c r="AF92" s="21" t="n">
        <v>2.470552298697504e-05</v>
      </c>
      <c r="AG92" s="21" t="n">
        <v>4.791754426439344e-05</v>
      </c>
      <c r="AH92" s="21" t="n">
        <v>2.735656587711829e-05</v>
      </c>
      <c r="AI92" s="21" t="n">
        <v>2.709474574829526e-05</v>
      </c>
      <c r="AJ92" s="21" t="n">
        <v>3.421481502829532e-05</v>
      </c>
      <c r="AK92" s="21" t="n">
        <v>3.68172012399233e-05</v>
      </c>
      <c r="AL92" s="21" t="n">
        <v>2.456527108885902e-05</v>
      </c>
      <c r="AM92" s="21" t="n">
        <v>5.630673123832525e-05</v>
      </c>
      <c r="AN92" s="21" t="n">
        <v>5.403287033951702e-05</v>
      </c>
      <c r="AO92" s="21" t="n">
        <v>3.062668981540781e-05</v>
      </c>
      <c r="AP92" s="21" t="n">
        <v>4.470114934856e-05</v>
      </c>
      <c r="AQ92" s="21" t="n">
        <v>3.691254494954805e-05</v>
      </c>
      <c r="AR92" s="21" t="n">
        <v>3.104792980114483e-05</v>
      </c>
      <c r="AS92" s="21" t="n">
        <v>3.1067899318215e-05</v>
      </c>
      <c r="AT92" s="21" t="n">
        <v>2.609518841727354e-05</v>
      </c>
      <c r="AU92" s="21" t="n">
        <v>3.369366242767e-05</v>
      </c>
      <c r="AV92" s="21" t="n">
        <v>4.615772800345254e-05</v>
      </c>
      <c r="AW92" s="21" t="n">
        <v>2.030295405681985e-05</v>
      </c>
      <c r="AX92" s="21" t="n">
        <v>2.221191644694171e-05</v>
      </c>
      <c r="AY92" s="21" t="n">
        <v>4.12892706992802e-05</v>
      </c>
      <c r="AZ92" s="21" t="n">
        <v>3.057921488724311e-05</v>
      </c>
      <c r="BA92" s="21" t="n">
        <v>2.83051911335699e-05</v>
      </c>
      <c r="BB92" s="21" t="n">
        <v>3.694054702632779e-05</v>
      </c>
      <c r="BC92" s="21" t="n">
        <v>2.986485662324991e-05</v>
      </c>
      <c r="BD92" s="21" t="n">
        <v>2.453104357608985e-05</v>
      </c>
      <c r="BE92" s="21" t="n">
        <v>2.404839696126321e-05</v>
      </c>
      <c r="BF92" s="21" t="n">
        <v>2.400004695462058e-05</v>
      </c>
      <c r="BG92" s="21" t="n">
        <v>1.962312459648978e-05</v>
      </c>
      <c r="BH92" s="21" t="n">
        <v>4.448090155843404e-05</v>
      </c>
      <c r="BI92" s="21" t="n">
        <v>2.694150451910683e-05</v>
      </c>
      <c r="BJ92" s="21" t="n">
        <v>2.719991135493473e-05</v>
      </c>
      <c r="BK92" s="21" t="n">
        <v>4.595879685126941e-05</v>
      </c>
      <c r="BL92" s="21" t="n">
        <v>3.096036070517598e-05</v>
      </c>
      <c r="BM92" s="21" t="n">
        <v>2.24447998593628e-05</v>
      </c>
      <c r="BN92" s="21" t="n">
        <v>2.031951000254304e-05</v>
      </c>
      <c r="BO92" s="21" t="n">
        <v>3.28649555984397e-05</v>
      </c>
      <c r="BP92" s="21" t="n">
        <v>2.098371604257646e-05</v>
      </c>
      <c r="BQ92" s="21" t="n">
        <v>4.226944232109246e-05</v>
      </c>
      <c r="BR92" s="21" t="n">
        <v>1.829337078998069e-05</v>
      </c>
      <c r="BS92" s="21" t="n">
        <v>1.436018996267354e-05</v>
      </c>
      <c r="BT92" s="21" t="n">
        <v>2.131059313091943e-05</v>
      </c>
      <c r="BU92" s="21" t="n">
        <v>0.0001830515063785555</v>
      </c>
      <c r="BV92" s="21" t="n">
        <v>2.054412852795378e-05</v>
      </c>
      <c r="BW92" s="21" t="n">
        <v>5.072642904727817e-06</v>
      </c>
      <c r="BX92" s="21" t="n">
        <v>3.650938731381174e-05</v>
      </c>
      <c r="BY92" s="21" t="n">
        <v>4.235019911356581e-05</v>
      </c>
      <c r="BZ92" s="21" t="n">
        <v>2.829255900101013e-05</v>
      </c>
      <c r="CA92" s="21" t="n">
        <v>0.0003022909738510799</v>
      </c>
      <c r="CB92" s="21" t="n">
        <v>5.624061575553754e-05</v>
      </c>
      <c r="CC92" s="21" t="n">
        <v>1.000232533481574</v>
      </c>
      <c r="CD92" s="21" t="n">
        <v>0.0003793772138913817</v>
      </c>
      <c r="CE92" s="21" t="n">
        <v>0.001566730387033464</v>
      </c>
      <c r="CF92" s="21" t="n">
        <v>0.002786752560135978</v>
      </c>
      <c r="CG92" s="21" t="n">
        <v>6.196743716512005e-05</v>
      </c>
      <c r="CH92" s="21" t="n">
        <v>9.337110779739246e-05</v>
      </c>
      <c r="CI92" s="21" t="n">
        <v>6.585989945127822e-05</v>
      </c>
      <c r="CJ92" s="21" t="n">
        <v>3.49782568607562e-05</v>
      </c>
      <c r="CK92" s="21" t="n">
        <v>9.305137949479468e-05</v>
      </c>
      <c r="CL92" s="21" t="n">
        <v>0.000105209245740604</v>
      </c>
      <c r="CM92" s="21" t="n">
        <v>3.035997308474564e-05</v>
      </c>
      <c r="CN92" s="21" t="n">
        <v>2.813084428325054e-06</v>
      </c>
      <c r="CO92" s="21" t="n">
        <v>6.595140966049066e-06</v>
      </c>
      <c r="CP92" s="21" t="n">
        <v>4.506675248209956e-05</v>
      </c>
      <c r="CQ92" s="21" t="n">
        <v>1.539117571616248e-05</v>
      </c>
      <c r="CR92" s="21" t="n">
        <v>8.694309817801518e-05</v>
      </c>
      <c r="CS92" s="21" t="n">
        <v>3.131771225459105e-05</v>
      </c>
      <c r="CT92" s="21" t="n">
        <v>1.560404165934584e-05</v>
      </c>
      <c r="CU92" s="21" t="n">
        <v>3.271822275686639e-05</v>
      </c>
      <c r="CV92" s="21" t="n">
        <v>1.798319587433937e-05</v>
      </c>
      <c r="CW92" s="21" t="n">
        <v>3.718963405883698e-05</v>
      </c>
      <c r="CX92" s="21" t="n">
        <v>3.401358047197352e-06</v>
      </c>
      <c r="CY92" s="21" t="n">
        <v>1.259076842697975e-05</v>
      </c>
      <c r="CZ92" s="21" t="n">
        <v>9.71894717498423e-06</v>
      </c>
      <c r="DA92" s="21" t="n">
        <v>1.683870537556913e-05</v>
      </c>
      <c r="DB92" s="21" t="n">
        <v>4.663814655323456e-05</v>
      </c>
      <c r="DC92" s="21" t="n">
        <v>6.776105582644929e-05</v>
      </c>
      <c r="DD92" s="21" t="n">
        <v>7.389417329107131e-06</v>
      </c>
      <c r="DE92" s="21" t="n">
        <v>0</v>
      </c>
    </row>
    <row r="93">
      <c r="A93" s="10" t="inlineStr">
        <is>
          <t>62</t>
        </is>
      </c>
      <c r="B93" s="10" t="inlineStr">
        <is>
          <t>TRANSPORTE POR VÍA AÉREA</t>
        </is>
      </c>
      <c r="C93" s="22" t="n">
        <v>0.001036350373566193</v>
      </c>
      <c r="D93" s="22" t="n">
        <v>0.0006530266919996</v>
      </c>
      <c r="E93" s="22" t="n">
        <v>0.0002315697233725023</v>
      </c>
      <c r="F93" s="22" t="n">
        <v>0.0007739685209371757</v>
      </c>
      <c r="G93" s="22" t="n">
        <v>0.0004387190229791632</v>
      </c>
      <c r="H93" s="22" t="n">
        <v>0.0009726554972652894</v>
      </c>
      <c r="I93" s="22" t="n">
        <v>0.006255323421297953</v>
      </c>
      <c r="J93" s="22" t="n">
        <v>0.002103926226344486</v>
      </c>
      <c r="K93" s="22" t="n">
        <v>0.004572975936210465</v>
      </c>
      <c r="L93" s="22" t="n">
        <v>0.001429620422294457</v>
      </c>
      <c r="M93" s="22" t="n">
        <v>0.001356376016211572</v>
      </c>
      <c r="N93" s="22" t="n">
        <v>0.001016586353928332</v>
      </c>
      <c r="O93" s="22" t="n">
        <v>0.003517342123423496</v>
      </c>
      <c r="P93" s="22" t="n">
        <v>0.002235352464807388</v>
      </c>
      <c r="Q93" s="22" t="n">
        <v>0.0009184495657656677</v>
      </c>
      <c r="R93" s="22" t="n">
        <v>0.001423072458453194</v>
      </c>
      <c r="S93" s="22" t="n">
        <v>0.001534435267521346</v>
      </c>
      <c r="T93" s="22" t="n">
        <v>0.0016906299088813</v>
      </c>
      <c r="U93" s="22" t="n">
        <v>0.001652108713811083</v>
      </c>
      <c r="V93" s="22" t="n">
        <v>0.001292688883973118</v>
      </c>
      <c r="W93" s="22" t="n">
        <v>0.003134614686542601</v>
      </c>
      <c r="X93" s="22" t="n">
        <v>0.001427037694802274</v>
      </c>
      <c r="Y93" s="22" t="n">
        <v>0.002129328932596226</v>
      </c>
      <c r="Z93" s="22" t="n">
        <v>0.003619648470627771</v>
      </c>
      <c r="AA93" s="22" t="n">
        <v>0.002143081190633575</v>
      </c>
      <c r="AB93" s="22" t="n">
        <v>0.001953484012454713</v>
      </c>
      <c r="AC93" s="22" t="n">
        <v>0.001871536514157232</v>
      </c>
      <c r="AD93" s="22" t="n">
        <v>0.002690659595901636</v>
      </c>
      <c r="AE93" s="22" t="n">
        <v>0.00205436424613246</v>
      </c>
      <c r="AF93" s="22" t="n">
        <v>0.00162938823263109</v>
      </c>
      <c r="AG93" s="22" t="n">
        <v>0.001981649693413123</v>
      </c>
      <c r="AH93" s="22" t="n">
        <v>0.001730562241376287</v>
      </c>
      <c r="AI93" s="22" t="n">
        <v>0.001473615205417199</v>
      </c>
      <c r="AJ93" s="22" t="n">
        <v>0.00211170500602457</v>
      </c>
      <c r="AK93" s="22" t="n">
        <v>0.004697796050332576</v>
      </c>
      <c r="AL93" s="22" t="n">
        <v>0.002806171649545375</v>
      </c>
      <c r="AM93" s="22" t="n">
        <v>0.001819677704726762</v>
      </c>
      <c r="AN93" s="22" t="n">
        <v>0.002662415336985986</v>
      </c>
      <c r="AO93" s="22" t="n">
        <v>0.002123612100778426</v>
      </c>
      <c r="AP93" s="22" t="n">
        <v>0.002082445201525617</v>
      </c>
      <c r="AQ93" s="22" t="n">
        <v>0.004634124174889857</v>
      </c>
      <c r="AR93" s="22" t="n">
        <v>0.002656395684292938</v>
      </c>
      <c r="AS93" s="22" t="n">
        <v>0.002867678397086894</v>
      </c>
      <c r="AT93" s="22" t="n">
        <v>0.002256858677268829</v>
      </c>
      <c r="AU93" s="22" t="n">
        <v>0.002102192238615465</v>
      </c>
      <c r="AV93" s="22" t="n">
        <v>0.002122148004412812</v>
      </c>
      <c r="AW93" s="22" t="n">
        <v>0.001287165499941554</v>
      </c>
      <c r="AX93" s="22" t="n">
        <v>0.001667198902486362</v>
      </c>
      <c r="AY93" s="22" t="n">
        <v>0.00247441248708685</v>
      </c>
      <c r="AZ93" s="22" t="n">
        <v>0.002293752697432839</v>
      </c>
      <c r="BA93" s="22" t="n">
        <v>0.003105768393925518</v>
      </c>
      <c r="BB93" s="22" t="n">
        <v>0.003289761653159642</v>
      </c>
      <c r="BC93" s="22" t="n">
        <v>0.003032408832791354</v>
      </c>
      <c r="BD93" s="22" t="n">
        <v>0.002917353824908465</v>
      </c>
      <c r="BE93" s="22" t="n">
        <v>0.004133878468355888</v>
      </c>
      <c r="BF93" s="22" t="n">
        <v>0.002199520728355925</v>
      </c>
      <c r="BG93" s="22" t="n">
        <v>0.00261736872857403</v>
      </c>
      <c r="BH93" s="22" t="n">
        <v>0.01583252712258407</v>
      </c>
      <c r="BI93" s="22" t="n">
        <v>0.00411392982683084</v>
      </c>
      <c r="BJ93" s="22" t="n">
        <v>0.00443504586678416</v>
      </c>
      <c r="BK93" s="22" t="n">
        <v>0.00202461078695428</v>
      </c>
      <c r="BL93" s="22" t="n">
        <v>0.002730209612847725</v>
      </c>
      <c r="BM93" s="22" t="n">
        <v>0.002790392528279606</v>
      </c>
      <c r="BN93" s="22" t="n">
        <v>0.001990830868668662</v>
      </c>
      <c r="BO93" s="22" t="n">
        <v>0.002656001639995124</v>
      </c>
      <c r="BP93" s="22" t="n">
        <v>0.001247787362347576</v>
      </c>
      <c r="BQ93" s="22" t="n">
        <v>0.002950691978668106</v>
      </c>
      <c r="BR93" s="22" t="n">
        <v>0.0009672496169403804</v>
      </c>
      <c r="BS93" s="22" t="n">
        <v>0.0008547985659377196</v>
      </c>
      <c r="BT93" s="22" t="n">
        <v>0.00135819642154416</v>
      </c>
      <c r="BU93" s="22" t="n">
        <v>0.001002912403747045</v>
      </c>
      <c r="BV93" s="22" t="n">
        <v>0.0008988867828925278</v>
      </c>
      <c r="BW93" s="22" t="n">
        <v>0.0004256998239505754</v>
      </c>
      <c r="BX93" s="22" t="n">
        <v>0.001334319302738265</v>
      </c>
      <c r="BY93" s="22" t="n">
        <v>0.001003600122339444</v>
      </c>
      <c r="BZ93" s="22" t="n">
        <v>0.0009600117146571248</v>
      </c>
      <c r="CA93" s="22" t="n">
        <v>0.001785062068089469</v>
      </c>
      <c r="CB93" s="22" t="n">
        <v>0.0009867750151842743</v>
      </c>
      <c r="CC93" s="22" t="n">
        <v>0.001140826289746113</v>
      </c>
      <c r="CD93" s="22" t="n">
        <v>1.026387680853697</v>
      </c>
      <c r="CE93" s="22" t="n">
        <v>0.004357324958339135</v>
      </c>
      <c r="CF93" s="22" t="n">
        <v>0.02619197358315157</v>
      </c>
      <c r="CG93" s="22" t="n">
        <v>0.007662038805463022</v>
      </c>
      <c r="CH93" s="22" t="n">
        <v>0.001937105895492208</v>
      </c>
      <c r="CI93" s="22" t="n">
        <v>0.005651414502567172</v>
      </c>
      <c r="CJ93" s="22" t="n">
        <v>0.001747703789727515</v>
      </c>
      <c r="CK93" s="22" t="n">
        <v>0.002018020159732081</v>
      </c>
      <c r="CL93" s="22" t="n">
        <v>0.003126247843661694</v>
      </c>
      <c r="CM93" s="22" t="n">
        <v>0.00111945691125708</v>
      </c>
      <c r="CN93" s="22" t="n">
        <v>0.000197093071553985</v>
      </c>
      <c r="CO93" s="22" t="n">
        <v>0.0004833028272139508</v>
      </c>
      <c r="CP93" s="22" t="n">
        <v>0.005304819369294536</v>
      </c>
      <c r="CQ93" s="22" t="n">
        <v>0.002134608565277013</v>
      </c>
      <c r="CR93" s="22" t="n">
        <v>0.003818312623312679</v>
      </c>
      <c r="CS93" s="22" t="n">
        <v>0.0109195084285319</v>
      </c>
      <c r="CT93" s="22" t="n">
        <v>0.005357438049265788</v>
      </c>
      <c r="CU93" s="22" t="n">
        <v>0.003820354111619314</v>
      </c>
      <c r="CV93" s="22" t="n">
        <v>0.005619130451784473</v>
      </c>
      <c r="CW93" s="22" t="n">
        <v>0.004060097600154485</v>
      </c>
      <c r="CX93" s="22" t="n">
        <v>0.0003387779696761265</v>
      </c>
      <c r="CY93" s="22" t="n">
        <v>0.0007178573904132469</v>
      </c>
      <c r="CZ93" s="22" t="n">
        <v>0.0006419919772043668</v>
      </c>
      <c r="DA93" s="22" t="n">
        <v>0.001012693221205429</v>
      </c>
      <c r="DB93" s="22" t="n">
        <v>0.003062606010491995</v>
      </c>
      <c r="DC93" s="22" t="n">
        <v>0.01079329773744024</v>
      </c>
      <c r="DD93" s="22" t="n">
        <v>0.0005104775782874561</v>
      </c>
      <c r="DE93" s="22" t="n">
        <v>0</v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21" t="n">
        <v>0.0363301396030094</v>
      </c>
      <c r="D94" s="21" t="n">
        <v>0.01189533322521493</v>
      </c>
      <c r="E94" s="21" t="n">
        <v>0.000732609710531076</v>
      </c>
      <c r="F94" s="21" t="n">
        <v>0.006971976015566873</v>
      </c>
      <c r="G94" s="21" t="n">
        <v>0.01021566938248693</v>
      </c>
      <c r="H94" s="21" t="n">
        <v>0.003049240377024033</v>
      </c>
      <c r="I94" s="21" t="n">
        <v>0.05157833902098484</v>
      </c>
      <c r="J94" s="21" t="n">
        <v>0.008664044427853512</v>
      </c>
      <c r="K94" s="21" t="n">
        <v>0.02221323506585342</v>
      </c>
      <c r="L94" s="21" t="n">
        <v>0.009336173138834719</v>
      </c>
      <c r="M94" s="21" t="n">
        <v>0.02356731110756446</v>
      </c>
      <c r="N94" s="21" t="n">
        <v>0.01234575923792952</v>
      </c>
      <c r="O94" s="21" t="n">
        <v>0.0103848301283952</v>
      </c>
      <c r="P94" s="21" t="n">
        <v>0.02046751426712023</v>
      </c>
      <c r="Q94" s="21" t="n">
        <v>0.02410255733128679</v>
      </c>
      <c r="R94" s="21" t="n">
        <v>0.02012558822796698</v>
      </c>
      <c r="S94" s="21" t="n">
        <v>0.0302791697872532</v>
      </c>
      <c r="T94" s="21" t="n">
        <v>0.01924869557363597</v>
      </c>
      <c r="U94" s="21" t="n">
        <v>0.01606973033927389</v>
      </c>
      <c r="V94" s="21" t="n">
        <v>0.0280403028369366</v>
      </c>
      <c r="W94" s="21" t="n">
        <v>0.01645126745608911</v>
      </c>
      <c r="X94" s="21" t="n">
        <v>0.01226673382829948</v>
      </c>
      <c r="Y94" s="21" t="n">
        <v>0.01732293799342489</v>
      </c>
      <c r="Z94" s="21" t="n">
        <v>0.0137526819462694</v>
      </c>
      <c r="AA94" s="21" t="n">
        <v>0.01150186615842516</v>
      </c>
      <c r="AB94" s="21" t="n">
        <v>0.02390767890599964</v>
      </c>
      <c r="AC94" s="21" t="n">
        <v>0.01734893389518373</v>
      </c>
      <c r="AD94" s="21" t="n">
        <v>0.01484899377007951</v>
      </c>
      <c r="AE94" s="21" t="n">
        <v>0.01514869596738818</v>
      </c>
      <c r="AF94" s="21" t="n">
        <v>0.006035319874303055</v>
      </c>
      <c r="AG94" s="21" t="n">
        <v>0.01244187406143723</v>
      </c>
      <c r="AH94" s="21" t="n">
        <v>0.01100375608714316</v>
      </c>
      <c r="AI94" s="21" t="n">
        <v>0.01201925883364985</v>
      </c>
      <c r="AJ94" s="21" t="n">
        <v>0.01359266049319297</v>
      </c>
      <c r="AK94" s="21" t="n">
        <v>0.008950980077430731</v>
      </c>
      <c r="AL94" s="21" t="n">
        <v>0.007525303634538028</v>
      </c>
      <c r="AM94" s="21" t="n">
        <v>0.01599356250948055</v>
      </c>
      <c r="AN94" s="21" t="n">
        <v>0.01805236172488358</v>
      </c>
      <c r="AO94" s="21" t="n">
        <v>0.008046103809815387</v>
      </c>
      <c r="AP94" s="21" t="n">
        <v>0.01443607156546519</v>
      </c>
      <c r="AQ94" s="21" t="n">
        <v>0.01075959223662474</v>
      </c>
      <c r="AR94" s="21" t="n">
        <v>0.009654292952228971</v>
      </c>
      <c r="AS94" s="21" t="n">
        <v>0.01050102930194514</v>
      </c>
      <c r="AT94" s="21" t="n">
        <v>0.01121812850568882</v>
      </c>
      <c r="AU94" s="21" t="n">
        <v>0.01538839006805347</v>
      </c>
      <c r="AV94" s="21" t="n">
        <v>0.0187706659366905</v>
      </c>
      <c r="AW94" s="21" t="n">
        <v>0.005876360304284337</v>
      </c>
      <c r="AX94" s="21" t="n">
        <v>0.007194157861616368</v>
      </c>
      <c r="AY94" s="21" t="n">
        <v>0.0189998876190511</v>
      </c>
      <c r="AZ94" s="21" t="n">
        <v>0.0125279924009094</v>
      </c>
      <c r="BA94" s="21" t="n">
        <v>0.00816934867264776</v>
      </c>
      <c r="BB94" s="21" t="n">
        <v>0.008922524739318238</v>
      </c>
      <c r="BC94" s="21" t="n">
        <v>0.01021722132088918</v>
      </c>
      <c r="BD94" s="21" t="n">
        <v>0.007289740634902319</v>
      </c>
      <c r="BE94" s="21" t="n">
        <v>0.007429989758136318</v>
      </c>
      <c r="BF94" s="21" t="n">
        <v>0.00739349024090073</v>
      </c>
      <c r="BG94" s="21" t="n">
        <v>0.006453672752349429</v>
      </c>
      <c r="BH94" s="21" t="n">
        <v>0.01737523779664173</v>
      </c>
      <c r="BI94" s="21" t="n">
        <v>0.01108086717593063</v>
      </c>
      <c r="BJ94" s="21" t="n">
        <v>0.00762852978169283</v>
      </c>
      <c r="BK94" s="21" t="n">
        <v>0.008716225687460426</v>
      </c>
      <c r="BL94" s="21" t="n">
        <v>0.008812007144899372</v>
      </c>
      <c r="BM94" s="21" t="n">
        <v>0.00672833214178607</v>
      </c>
      <c r="BN94" s="21" t="n">
        <v>0.006747772708626886</v>
      </c>
      <c r="BO94" s="21" t="n">
        <v>0.00959251756205161</v>
      </c>
      <c r="BP94" s="21" t="n">
        <v>0.007649695366094901</v>
      </c>
      <c r="BQ94" s="21" t="n">
        <v>0.01902164524116266</v>
      </c>
      <c r="BR94" s="21" t="n">
        <v>0.004885681368305715</v>
      </c>
      <c r="BS94" s="21" t="n">
        <v>0.005264436014081739</v>
      </c>
      <c r="BT94" s="21" t="n">
        <v>0.003983165808319177</v>
      </c>
      <c r="BU94" s="21" t="n">
        <v>0.01549677046635187</v>
      </c>
      <c r="BV94" s="21" t="n">
        <v>0.00703982766423701</v>
      </c>
      <c r="BW94" s="21" t="n">
        <v>0.001306099591977823</v>
      </c>
      <c r="BX94" s="21" t="n">
        <v>0.004879426161003592</v>
      </c>
      <c r="BY94" s="21" t="n">
        <v>0.009657578771196197</v>
      </c>
      <c r="BZ94" s="21" t="n">
        <v>0.01175965804011943</v>
      </c>
      <c r="CA94" s="21" t="n">
        <v>0.1931993636611674</v>
      </c>
      <c r="CB94" s="21" t="n">
        <v>0.03175037153696644</v>
      </c>
      <c r="CC94" s="21" t="n">
        <v>0.1532208649040021</v>
      </c>
      <c r="CD94" s="21" t="n">
        <v>0.2439138122917235</v>
      </c>
      <c r="CE94" s="21" t="n">
        <v>1.065533198042484</v>
      </c>
      <c r="CF94" s="21" t="n">
        <v>0.06849776639691946</v>
      </c>
      <c r="CG94" s="21" t="n">
        <v>0.0115208457022257</v>
      </c>
      <c r="CH94" s="21" t="n">
        <v>0.01048561425239559</v>
      </c>
      <c r="CI94" s="21" t="n">
        <v>0.009557954965819824</v>
      </c>
      <c r="CJ94" s="21" t="n">
        <v>0.003898907780545925</v>
      </c>
      <c r="CK94" s="21" t="n">
        <v>0.01449185984942162</v>
      </c>
      <c r="CL94" s="21" t="n">
        <v>0.02313988830992846</v>
      </c>
      <c r="CM94" s="21" t="n">
        <v>0.002972273329598078</v>
      </c>
      <c r="CN94" s="21" t="n">
        <v>0.00100240036685889</v>
      </c>
      <c r="CO94" s="21" t="n">
        <v>0.002567354208117599</v>
      </c>
      <c r="CP94" s="21" t="n">
        <v>0.02264917221792178</v>
      </c>
      <c r="CQ94" s="21" t="n">
        <v>0.004486651751815236</v>
      </c>
      <c r="CR94" s="21" t="n">
        <v>0.009045230146679654</v>
      </c>
      <c r="CS94" s="21" t="n">
        <v>0.005890227594252929</v>
      </c>
      <c r="CT94" s="21" t="n">
        <v>0.002961032735329919</v>
      </c>
      <c r="CU94" s="21" t="n">
        <v>0.005550932719745779</v>
      </c>
      <c r="CV94" s="21" t="n">
        <v>0.00326090995321957</v>
      </c>
      <c r="CW94" s="21" t="n">
        <v>0.009108356623324676</v>
      </c>
      <c r="CX94" s="21" t="n">
        <v>0.00158717025959083</v>
      </c>
      <c r="CY94" s="21" t="n">
        <v>0.002450559644232357</v>
      </c>
      <c r="CZ94" s="21" t="n">
        <v>0.002503907702539388</v>
      </c>
      <c r="DA94" s="21" t="n">
        <v>0.003836894372660185</v>
      </c>
      <c r="DB94" s="21" t="n">
        <v>0.007185239894089548</v>
      </c>
      <c r="DC94" s="21" t="n">
        <v>0.01054309415456581</v>
      </c>
      <c r="DD94" s="21" t="n">
        <v>0.001583806762354765</v>
      </c>
      <c r="DE94" s="21" t="n">
        <v>0</v>
      </c>
    </row>
    <row r="95">
      <c r="A95" s="10" t="inlineStr">
        <is>
          <t>641</t>
        </is>
      </c>
      <c r="B95" s="10" t="inlineStr">
        <is>
          <t>Servicios de correos</t>
        </is>
      </c>
      <c r="C95" s="22" t="n">
        <v>0.002097449950344261</v>
      </c>
      <c r="D95" s="22" t="n">
        <v>0.001079313038544215</v>
      </c>
      <c r="E95" s="22" t="n">
        <v>0.0004189887666122873</v>
      </c>
      <c r="F95" s="22" t="n">
        <v>0.001055624544716027</v>
      </c>
      <c r="G95" s="22" t="n">
        <v>0.0008525936706652043</v>
      </c>
      <c r="H95" s="22" t="n">
        <v>0.001213121965218018</v>
      </c>
      <c r="I95" s="22" t="n">
        <v>0.169189467077181</v>
      </c>
      <c r="J95" s="22" t="n">
        <v>0.003922238509688434</v>
      </c>
      <c r="K95" s="22" t="n">
        <v>0.01305565135730035</v>
      </c>
      <c r="L95" s="22" t="n">
        <v>0.0009424023612044694</v>
      </c>
      <c r="M95" s="22" t="n">
        <v>0.002095290730055988</v>
      </c>
      <c r="N95" s="22" t="n">
        <v>0.001217617626378165</v>
      </c>
      <c r="O95" s="22" t="n">
        <v>0.002100855387828856</v>
      </c>
      <c r="P95" s="22" t="n">
        <v>0.002005773689118845</v>
      </c>
      <c r="Q95" s="22" t="n">
        <v>0.001632587222148372</v>
      </c>
      <c r="R95" s="22" t="n">
        <v>0.00161043958293465</v>
      </c>
      <c r="S95" s="22" t="n">
        <v>0.002075806568346785</v>
      </c>
      <c r="T95" s="22" t="n">
        <v>0.001887399431138807</v>
      </c>
      <c r="U95" s="22" t="n">
        <v>0.002288392390373354</v>
      </c>
      <c r="V95" s="22" t="n">
        <v>0.001815183354264889</v>
      </c>
      <c r="W95" s="22" t="n">
        <v>0.003252604639002438</v>
      </c>
      <c r="X95" s="22" t="n">
        <v>0.001485865852448255</v>
      </c>
      <c r="Y95" s="22" t="n">
        <v>0.002286913681775099</v>
      </c>
      <c r="Z95" s="22" t="n">
        <v>0.002878234328193954</v>
      </c>
      <c r="AA95" s="22" t="n">
        <v>0.001624261159691921</v>
      </c>
      <c r="AB95" s="22" t="n">
        <v>0.001899420234325549</v>
      </c>
      <c r="AC95" s="22" t="n">
        <v>0.001920226789440668</v>
      </c>
      <c r="AD95" s="22" t="n">
        <v>0.001980305293921991</v>
      </c>
      <c r="AE95" s="22" t="n">
        <v>0.001692254141332003</v>
      </c>
      <c r="AF95" s="22" t="n">
        <v>0.00117174516742709</v>
      </c>
      <c r="AG95" s="22" t="n">
        <v>0.001770690463645135</v>
      </c>
      <c r="AH95" s="22" t="n">
        <v>0.001308218068328651</v>
      </c>
      <c r="AI95" s="22" t="n">
        <v>0.001268463610686259</v>
      </c>
      <c r="AJ95" s="22" t="n">
        <v>0.001626238648627264</v>
      </c>
      <c r="AK95" s="22" t="n">
        <v>0.003669596059675736</v>
      </c>
      <c r="AL95" s="22" t="n">
        <v>0.002174296482027615</v>
      </c>
      <c r="AM95" s="22" t="n">
        <v>0.003257473307717812</v>
      </c>
      <c r="AN95" s="22" t="n">
        <v>0.002581019559041701</v>
      </c>
      <c r="AO95" s="22" t="n">
        <v>0.001706820432667573</v>
      </c>
      <c r="AP95" s="22" t="n">
        <v>0.002014299305640001</v>
      </c>
      <c r="AQ95" s="22" t="n">
        <v>0.002284767492293984</v>
      </c>
      <c r="AR95" s="22" t="n">
        <v>0.002165898795364296</v>
      </c>
      <c r="AS95" s="22" t="n">
        <v>0.001885473849033856</v>
      </c>
      <c r="AT95" s="22" t="n">
        <v>0.001520525740358119</v>
      </c>
      <c r="AU95" s="22" t="n">
        <v>0.001571383263389602</v>
      </c>
      <c r="AV95" s="22" t="n">
        <v>0.003173671283009266</v>
      </c>
      <c r="AW95" s="22" t="n">
        <v>0.001298439452044588</v>
      </c>
      <c r="AX95" s="22" t="n">
        <v>0.001596831674578688</v>
      </c>
      <c r="AY95" s="22" t="n">
        <v>0.001774864874322178</v>
      </c>
      <c r="AZ95" s="22" t="n">
        <v>0.001893174431137576</v>
      </c>
      <c r="BA95" s="22" t="n">
        <v>0.002151166406937527</v>
      </c>
      <c r="BB95" s="22" t="n">
        <v>0.001846452855213458</v>
      </c>
      <c r="BC95" s="22" t="n">
        <v>0.001999938473440745</v>
      </c>
      <c r="BD95" s="22" t="n">
        <v>0.001276850336806859</v>
      </c>
      <c r="BE95" s="22" t="n">
        <v>0.001744115611041621</v>
      </c>
      <c r="BF95" s="22" t="n">
        <v>0.001459715495819107</v>
      </c>
      <c r="BG95" s="22" t="n">
        <v>0.001480776287415723</v>
      </c>
      <c r="BH95" s="22" t="n">
        <v>0.003711450538870093</v>
      </c>
      <c r="BI95" s="22" t="n">
        <v>0.001704721362185711</v>
      </c>
      <c r="BJ95" s="22" t="n">
        <v>0.001962142213063595</v>
      </c>
      <c r="BK95" s="22" t="n">
        <v>0.002042418411257399</v>
      </c>
      <c r="BL95" s="22" t="n">
        <v>0.003974901126530564</v>
      </c>
      <c r="BM95" s="22" t="n">
        <v>0.001691892330238833</v>
      </c>
      <c r="BN95" s="22" t="n">
        <v>0.001338510556647121</v>
      </c>
      <c r="BO95" s="22" t="n">
        <v>0.001722474079769019</v>
      </c>
      <c r="BP95" s="22" t="n">
        <v>0.002453408859845225</v>
      </c>
      <c r="BQ95" s="22" t="n">
        <v>0.003988649456674542</v>
      </c>
      <c r="BR95" s="22" t="n">
        <v>0.002876988730664436</v>
      </c>
      <c r="BS95" s="22" t="n">
        <v>0.001232554345595073</v>
      </c>
      <c r="BT95" s="22" t="n">
        <v>0.00374883898708156</v>
      </c>
      <c r="BU95" s="22" t="n">
        <v>0.002688096692602643</v>
      </c>
      <c r="BV95" s="22" t="n">
        <v>0.002331378814984279</v>
      </c>
      <c r="BW95" s="22" t="n">
        <v>0.000503030186480026</v>
      </c>
      <c r="BX95" s="22" t="n">
        <v>0.00285040675406262</v>
      </c>
      <c r="BY95" s="22" t="n">
        <v>0.001477845872631855</v>
      </c>
      <c r="BZ95" s="22" t="n">
        <v>0.002179947776087662</v>
      </c>
      <c r="CA95" s="22" t="n">
        <v>0.005248633456323575</v>
      </c>
      <c r="CB95" s="22" t="n">
        <v>0.001846214898208333</v>
      </c>
      <c r="CC95" s="22" t="n">
        <v>0.00240958285595242</v>
      </c>
      <c r="CD95" s="22" t="n">
        <v>0.006240363215285186</v>
      </c>
      <c r="CE95" s="22" t="n">
        <v>0.0083577038615402</v>
      </c>
      <c r="CF95" s="22" t="n">
        <v>1.007369800659003</v>
      </c>
      <c r="CG95" s="22" t="n">
        <v>0.005909725750812002</v>
      </c>
      <c r="CH95" s="22" t="n">
        <v>0.003650985194123983</v>
      </c>
      <c r="CI95" s="22" t="n">
        <v>0.007859588224850814</v>
      </c>
      <c r="CJ95" s="22" t="n">
        <v>0.008857730296418337</v>
      </c>
      <c r="CK95" s="22" t="n">
        <v>0.02435568035332097</v>
      </c>
      <c r="CL95" s="22" t="n">
        <v>0.02435426448597998</v>
      </c>
      <c r="CM95" s="22" t="n">
        <v>0.007362739408670052</v>
      </c>
      <c r="CN95" s="22" t="n">
        <v>0.0002644071129211108</v>
      </c>
      <c r="CO95" s="22" t="n">
        <v>0.0005159367424240615</v>
      </c>
      <c r="CP95" s="22" t="n">
        <v>0.002899181266310953</v>
      </c>
      <c r="CQ95" s="22" t="n">
        <v>0.00128626394102415</v>
      </c>
      <c r="CR95" s="22" t="n">
        <v>0.003380517025878192</v>
      </c>
      <c r="CS95" s="22" t="n">
        <v>0.006557190074500927</v>
      </c>
      <c r="CT95" s="22" t="n">
        <v>0.003203751116237772</v>
      </c>
      <c r="CU95" s="22" t="n">
        <v>0.004914849921446753</v>
      </c>
      <c r="CV95" s="22" t="n">
        <v>0.003743006388702724</v>
      </c>
      <c r="CW95" s="22" t="n">
        <v>0.006837364751679689</v>
      </c>
      <c r="CX95" s="22" t="n">
        <v>0.000167328535314008</v>
      </c>
      <c r="CY95" s="22" t="n">
        <v>0.001528914436737363</v>
      </c>
      <c r="CZ95" s="22" t="n">
        <v>0.0009255677823244892</v>
      </c>
      <c r="DA95" s="22" t="n">
        <v>0.002481828870559688</v>
      </c>
      <c r="DB95" s="22" t="n">
        <v>0.01106629340865091</v>
      </c>
      <c r="DC95" s="22" t="n">
        <v>0.002775459599287375</v>
      </c>
      <c r="DD95" s="22" t="n">
        <v>0.0009404934218416942</v>
      </c>
      <c r="DE95" s="22" t="n">
        <v>0</v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21" t="n">
        <v>0.005674854112667909</v>
      </c>
      <c r="D96" s="21" t="n">
        <v>0.003243041502619448</v>
      </c>
      <c r="E96" s="21" t="n">
        <v>0.001242155549801375</v>
      </c>
      <c r="F96" s="21" t="n">
        <v>0.002119789488321853</v>
      </c>
      <c r="G96" s="21" t="n">
        <v>0.002417122080569062</v>
      </c>
      <c r="H96" s="21" t="n">
        <v>0.002730897261099156</v>
      </c>
      <c r="I96" s="21" t="n">
        <v>0.004600637252957747</v>
      </c>
      <c r="J96" s="21" t="n">
        <v>0.002179451165887505</v>
      </c>
      <c r="K96" s="21" t="n">
        <v>0.003223453134701311</v>
      </c>
      <c r="L96" s="21" t="n">
        <v>0.003247885344824598</v>
      </c>
      <c r="M96" s="21" t="n">
        <v>0.002750241970534701</v>
      </c>
      <c r="N96" s="21" t="n">
        <v>0.003940640267523516</v>
      </c>
      <c r="O96" s="21" t="n">
        <v>0.006218093486171335</v>
      </c>
      <c r="P96" s="21" t="n">
        <v>0.005998405464777911</v>
      </c>
      <c r="Q96" s="21" t="n">
        <v>0.004793829344482195</v>
      </c>
      <c r="R96" s="21" t="n">
        <v>0.007878846822473709</v>
      </c>
      <c r="S96" s="21" t="n">
        <v>0.005618614861005075</v>
      </c>
      <c r="T96" s="21" t="n">
        <v>0.007395343567566893</v>
      </c>
      <c r="U96" s="21" t="n">
        <v>0.01568477476927657</v>
      </c>
      <c r="V96" s="21" t="n">
        <v>0.004688295003440484</v>
      </c>
      <c r="W96" s="21" t="n">
        <v>0.01730899527015044</v>
      </c>
      <c r="X96" s="21" t="n">
        <v>0.008068647492970808</v>
      </c>
      <c r="Y96" s="21" t="n">
        <v>0.00825048169824002</v>
      </c>
      <c r="Z96" s="21" t="n">
        <v>0.02369968689710189</v>
      </c>
      <c r="AA96" s="21" t="n">
        <v>0.009449018002985752</v>
      </c>
      <c r="AB96" s="21" t="n">
        <v>0.02480720289019299</v>
      </c>
      <c r="AC96" s="21" t="n">
        <v>0.01673115001662641</v>
      </c>
      <c r="AD96" s="21" t="n">
        <v>0.03387661277757114</v>
      </c>
      <c r="AE96" s="21" t="n">
        <v>0.004642153091827796</v>
      </c>
      <c r="AF96" s="21" t="n">
        <v>0.004558232733542905</v>
      </c>
      <c r="AG96" s="21" t="n">
        <v>0.00445283992995528</v>
      </c>
      <c r="AH96" s="21" t="n">
        <v>0.007165432993489746</v>
      </c>
      <c r="AI96" s="21" t="n">
        <v>0.003330853922589167</v>
      </c>
      <c r="AJ96" s="21" t="n">
        <v>0.005168205413082998</v>
      </c>
      <c r="AK96" s="21" t="n">
        <v>0.01087236870452655</v>
      </c>
      <c r="AL96" s="21" t="n">
        <v>0.005916676985077003</v>
      </c>
      <c r="AM96" s="21" t="n">
        <v>0.0038121478252722</v>
      </c>
      <c r="AN96" s="21" t="n">
        <v>0.005486693887658713</v>
      </c>
      <c r="AO96" s="21" t="n">
        <v>0.005824359232441463</v>
      </c>
      <c r="AP96" s="21" t="n">
        <v>0.00485770385220765</v>
      </c>
      <c r="AQ96" s="21" t="n">
        <v>0.01859862246227418</v>
      </c>
      <c r="AR96" s="21" t="n">
        <v>0.007004570636594665</v>
      </c>
      <c r="AS96" s="21" t="n">
        <v>0.004831063736641463</v>
      </c>
      <c r="AT96" s="21" t="n">
        <v>0.003729073679454321</v>
      </c>
      <c r="AU96" s="21" t="n">
        <v>0.004360774317956177</v>
      </c>
      <c r="AV96" s="21" t="n">
        <v>0.004550168448538763</v>
      </c>
      <c r="AW96" s="21" t="n">
        <v>0.002751139194292764</v>
      </c>
      <c r="AX96" s="21" t="n">
        <v>0.003370211481267952</v>
      </c>
      <c r="AY96" s="21" t="n">
        <v>0.004375980936674939</v>
      </c>
      <c r="AZ96" s="21" t="n">
        <v>0.004476898824326036</v>
      </c>
      <c r="BA96" s="21" t="n">
        <v>0.005012329309040484</v>
      </c>
      <c r="BB96" s="21" t="n">
        <v>0.006445107538453128</v>
      </c>
      <c r="BC96" s="21" t="n">
        <v>0.007180105800624772</v>
      </c>
      <c r="BD96" s="21" t="n">
        <v>0.005065605604484925</v>
      </c>
      <c r="BE96" s="21" t="n">
        <v>0.004915387804797678</v>
      </c>
      <c r="BF96" s="21" t="n">
        <v>0.003979491067412056</v>
      </c>
      <c r="BG96" s="21" t="n">
        <v>0.005700046164634601</v>
      </c>
      <c r="BH96" s="21" t="n">
        <v>0.01176022005863549</v>
      </c>
      <c r="BI96" s="21" t="n">
        <v>0.009447485105222782</v>
      </c>
      <c r="BJ96" s="21" t="n">
        <v>0.00571833477653174</v>
      </c>
      <c r="BK96" s="21" t="n">
        <v>0.007941259766467607</v>
      </c>
      <c r="BL96" s="21" t="n">
        <v>0.004108222601520399</v>
      </c>
      <c r="BM96" s="21" t="n">
        <v>0.005925144130580711</v>
      </c>
      <c r="BN96" s="21" t="n">
        <v>0.004004619555217625</v>
      </c>
      <c r="BO96" s="21" t="n">
        <v>0.004092502432511472</v>
      </c>
      <c r="BP96" s="21" t="n">
        <v>0.002344762260746645</v>
      </c>
      <c r="BQ96" s="21" t="n">
        <v>0.004743426722125094</v>
      </c>
      <c r="BR96" s="21" t="n">
        <v>0.003361698528146201</v>
      </c>
      <c r="BS96" s="21" t="n">
        <v>0.002022433009690397</v>
      </c>
      <c r="BT96" s="21" t="n">
        <v>0.01015917750985023</v>
      </c>
      <c r="BU96" s="21" t="n">
        <v>0.01061223040888712</v>
      </c>
      <c r="BV96" s="21" t="n">
        <v>0.01108166642949258</v>
      </c>
      <c r="BW96" s="21" t="n">
        <v>0.001226526134334022</v>
      </c>
      <c r="BX96" s="21" t="n">
        <v>0.01835609764532471</v>
      </c>
      <c r="BY96" s="21" t="n">
        <v>0.007698364690662303</v>
      </c>
      <c r="BZ96" s="21" t="n">
        <v>0.005325303119184607</v>
      </c>
      <c r="CA96" s="21" t="n">
        <v>0.008129625294781102</v>
      </c>
      <c r="CB96" s="21" t="n">
        <v>0.005184968761008456</v>
      </c>
      <c r="CC96" s="21" t="n">
        <v>0.004908530663762504</v>
      </c>
      <c r="CD96" s="21" t="n">
        <v>0.01116484674057214</v>
      </c>
      <c r="CE96" s="21" t="n">
        <v>0.006635539814579171</v>
      </c>
      <c r="CF96" s="21" t="n">
        <v>0.009676557914614938</v>
      </c>
      <c r="CG96" s="21" t="n">
        <v>1.036932620995187</v>
      </c>
      <c r="CH96" s="21" t="n">
        <v>0.0272079096998131</v>
      </c>
      <c r="CI96" s="21" t="n">
        <v>0.04696293990677686</v>
      </c>
      <c r="CJ96" s="21" t="n">
        <v>0.01103693673807367</v>
      </c>
      <c r="CK96" s="21" t="n">
        <v>0.01646674369925973</v>
      </c>
      <c r="CL96" s="21" t="n">
        <v>0.01613652256903535</v>
      </c>
      <c r="CM96" s="21" t="n">
        <v>0.01215688198453498</v>
      </c>
      <c r="CN96" s="21" t="n">
        <v>0.0005141875579566768</v>
      </c>
      <c r="CO96" s="21" t="n">
        <v>0.001124861293565986</v>
      </c>
      <c r="CP96" s="21" t="n">
        <v>0.005137762091761438</v>
      </c>
      <c r="CQ96" s="21" t="n">
        <v>0.005901409532216717</v>
      </c>
      <c r="CR96" s="21" t="n">
        <v>0.02034478878272597</v>
      </c>
      <c r="CS96" s="21" t="n">
        <v>0.007972131716488055</v>
      </c>
      <c r="CT96" s="21" t="n">
        <v>0.004312329062147166</v>
      </c>
      <c r="CU96" s="21" t="n">
        <v>0.01489502135001748</v>
      </c>
      <c r="CV96" s="21" t="n">
        <v>0.005193571162091863</v>
      </c>
      <c r="CW96" s="21" t="n">
        <v>0.01093292341712265</v>
      </c>
      <c r="CX96" s="21" t="n">
        <v>0.0008529912917042448</v>
      </c>
      <c r="CY96" s="21" t="n">
        <v>0.005029340461042744</v>
      </c>
      <c r="CZ96" s="21" t="n">
        <v>0.002719492412386677</v>
      </c>
      <c r="DA96" s="21" t="n">
        <v>0.006392832074552076</v>
      </c>
      <c r="DB96" s="21" t="n">
        <v>0.006672204439334192</v>
      </c>
      <c r="DC96" s="21" t="n">
        <v>0.01761805570160091</v>
      </c>
      <c r="DD96" s="21" t="n">
        <v>0.009248594875030932</v>
      </c>
      <c r="DE96" s="21" t="n">
        <v>0</v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22" t="n">
        <v>0.01247941322926042</v>
      </c>
      <c r="D97" s="22" t="n">
        <v>0.00643066688218237</v>
      </c>
      <c r="E97" s="22" t="n">
        <v>0.003820216177484873</v>
      </c>
      <c r="F97" s="22" t="n">
        <v>0.004657268779876415</v>
      </c>
      <c r="G97" s="22" t="n">
        <v>0.006066639409958121</v>
      </c>
      <c r="H97" s="22" t="n">
        <v>0.009482232711761872</v>
      </c>
      <c r="I97" s="22" t="n">
        <v>0.01475072636710358</v>
      </c>
      <c r="J97" s="22" t="n">
        <v>0.006309891583529174</v>
      </c>
      <c r="K97" s="22" t="n">
        <v>0.01053192423946277</v>
      </c>
      <c r="L97" s="22" t="n">
        <v>0.007731931852974077</v>
      </c>
      <c r="M97" s="22" t="n">
        <v>0.009435469700960326</v>
      </c>
      <c r="N97" s="22" t="n">
        <v>0.007638088356584146</v>
      </c>
      <c r="O97" s="22" t="n">
        <v>0.01336637674295889</v>
      </c>
      <c r="P97" s="22" t="n">
        <v>0.01061501904218683</v>
      </c>
      <c r="Q97" s="22" t="n">
        <v>0.01094520032729462</v>
      </c>
      <c r="R97" s="22" t="n">
        <v>0.01412995888255057</v>
      </c>
      <c r="S97" s="22" t="n">
        <v>0.01200484443992367</v>
      </c>
      <c r="T97" s="22" t="n">
        <v>0.0133470483452265</v>
      </c>
      <c r="U97" s="22" t="n">
        <v>0.01439220971250692</v>
      </c>
      <c r="V97" s="22" t="n">
        <v>0.01082626632315061</v>
      </c>
      <c r="W97" s="22" t="n">
        <v>0.01320827746018434</v>
      </c>
      <c r="X97" s="22" t="n">
        <v>0.009662625157827578</v>
      </c>
      <c r="Y97" s="22" t="n">
        <v>0.01219198512154136</v>
      </c>
      <c r="Z97" s="22" t="n">
        <v>0.01558373456134966</v>
      </c>
      <c r="AA97" s="22" t="n">
        <v>0.008767165631477562</v>
      </c>
      <c r="AB97" s="22" t="n">
        <v>0.01256781371405374</v>
      </c>
      <c r="AC97" s="22" t="n">
        <v>0.01243304426509558</v>
      </c>
      <c r="AD97" s="22" t="n">
        <v>0.01837183421807355</v>
      </c>
      <c r="AE97" s="22" t="n">
        <v>0.009695872090006368</v>
      </c>
      <c r="AF97" s="22" t="n">
        <v>0.007959619664403745</v>
      </c>
      <c r="AG97" s="22" t="n">
        <v>0.009322910831211001</v>
      </c>
      <c r="AH97" s="22" t="n">
        <v>0.009168533254566935</v>
      </c>
      <c r="AI97" s="22" t="n">
        <v>0.008499727933145886</v>
      </c>
      <c r="AJ97" s="22" t="n">
        <v>0.009215726332261014</v>
      </c>
      <c r="AK97" s="22" t="n">
        <v>0.01669859916858967</v>
      </c>
      <c r="AL97" s="22" t="n">
        <v>0.01149547776006754</v>
      </c>
      <c r="AM97" s="22" t="n">
        <v>0.008814018612431028</v>
      </c>
      <c r="AN97" s="22" t="n">
        <v>0.01481135133262738</v>
      </c>
      <c r="AO97" s="22" t="n">
        <v>0.009815945735662366</v>
      </c>
      <c r="AP97" s="22" t="n">
        <v>0.01078021462975763</v>
      </c>
      <c r="AQ97" s="22" t="n">
        <v>0.01286557359422261</v>
      </c>
      <c r="AR97" s="22" t="n">
        <v>0.01106278756136189</v>
      </c>
      <c r="AS97" s="22" t="n">
        <v>0.01044191456201628</v>
      </c>
      <c r="AT97" s="22" t="n">
        <v>0.009946238597549801</v>
      </c>
      <c r="AU97" s="22" t="n">
        <v>0.009611200434485013</v>
      </c>
      <c r="AV97" s="22" t="n">
        <v>0.0159935073863606</v>
      </c>
      <c r="AW97" s="22" t="n">
        <v>0.006006084086930154</v>
      </c>
      <c r="AX97" s="22" t="n">
        <v>0.007668445460493192</v>
      </c>
      <c r="AY97" s="22" t="n">
        <v>0.01055708298517772</v>
      </c>
      <c r="AZ97" s="22" t="n">
        <v>0.0105024336774538</v>
      </c>
      <c r="BA97" s="22" t="n">
        <v>0.009283583630647166</v>
      </c>
      <c r="BB97" s="22" t="n">
        <v>0.009267812811071493</v>
      </c>
      <c r="BC97" s="22" t="n">
        <v>0.009771563136661271</v>
      </c>
      <c r="BD97" s="22" t="n">
        <v>0.01078682373780874</v>
      </c>
      <c r="BE97" s="22" t="n">
        <v>0.009785634136042779</v>
      </c>
      <c r="BF97" s="22" t="n">
        <v>0.00784173907987025</v>
      </c>
      <c r="BG97" s="22" t="n">
        <v>0.009609331381751714</v>
      </c>
      <c r="BH97" s="22" t="n">
        <v>0.02474320332539291</v>
      </c>
      <c r="BI97" s="22" t="n">
        <v>0.0102476171346021</v>
      </c>
      <c r="BJ97" s="22" t="n">
        <v>0.01105392720762954</v>
      </c>
      <c r="BK97" s="22" t="n">
        <v>0.01271759729899585</v>
      </c>
      <c r="BL97" s="22" t="n">
        <v>0.008158198341370975</v>
      </c>
      <c r="BM97" s="22" t="n">
        <v>0.01017407516378268</v>
      </c>
      <c r="BN97" s="22" t="n">
        <v>0.008547088797267899</v>
      </c>
      <c r="BO97" s="22" t="n">
        <v>0.009924770175206293</v>
      </c>
      <c r="BP97" s="22" t="n">
        <v>0.005880113482066205</v>
      </c>
      <c r="BQ97" s="22" t="n">
        <v>0.01340274225425715</v>
      </c>
      <c r="BR97" s="22" t="n">
        <v>0.007751479340864098</v>
      </c>
      <c r="BS97" s="22" t="n">
        <v>0.004858990578050849</v>
      </c>
      <c r="BT97" s="22" t="n">
        <v>0.02045334567982978</v>
      </c>
      <c r="BU97" s="22" t="n">
        <v>0.0160609551166347</v>
      </c>
      <c r="BV97" s="22" t="n">
        <v>0.01570542019543431</v>
      </c>
      <c r="BW97" s="22" t="n">
        <v>0.003078789418060953</v>
      </c>
      <c r="BX97" s="22" t="n">
        <v>0.07074094066018409</v>
      </c>
      <c r="BY97" s="22" t="n">
        <v>0.01008252231036512</v>
      </c>
      <c r="BZ97" s="22" t="n">
        <v>0.01850524329011944</v>
      </c>
      <c r="CA97" s="22" t="n">
        <v>0.02912178877819692</v>
      </c>
      <c r="CB97" s="22" t="n">
        <v>0.01939689355171715</v>
      </c>
      <c r="CC97" s="22" t="n">
        <v>0.01746724688326777</v>
      </c>
      <c r="CD97" s="22" t="n">
        <v>0.02888530215431335</v>
      </c>
      <c r="CE97" s="22" t="n">
        <v>0.01811018902870812</v>
      </c>
      <c r="CF97" s="22" t="n">
        <v>0.02397464815521715</v>
      </c>
      <c r="CG97" s="22" t="n">
        <v>0.1206022169797865</v>
      </c>
      <c r="CH97" s="22" t="n">
        <v>1.111371052894525</v>
      </c>
      <c r="CI97" s="22" t="n">
        <v>0.2357891225307852</v>
      </c>
      <c r="CJ97" s="22" t="n">
        <v>0.02332189081156283</v>
      </c>
      <c r="CK97" s="22" t="n">
        <v>0.02077722840751211</v>
      </c>
      <c r="CL97" s="22" t="n">
        <v>0.03061369801663574</v>
      </c>
      <c r="CM97" s="22" t="n">
        <v>0.04761151837776693</v>
      </c>
      <c r="CN97" s="22" t="n">
        <v>0.001023940986346685</v>
      </c>
      <c r="CO97" s="22" t="n">
        <v>0.00226964921936177</v>
      </c>
      <c r="CP97" s="22" t="n">
        <v>0.01532243920429864</v>
      </c>
      <c r="CQ97" s="22" t="n">
        <v>0.02017371255100101</v>
      </c>
      <c r="CR97" s="22" t="n">
        <v>0.09483439928223165</v>
      </c>
      <c r="CS97" s="22" t="n">
        <v>0.02112243803784652</v>
      </c>
      <c r="CT97" s="22" t="n">
        <v>0.01298277054437206</v>
      </c>
      <c r="CU97" s="22" t="n">
        <v>0.04646573219092559</v>
      </c>
      <c r="CV97" s="22" t="n">
        <v>0.01572218847893318</v>
      </c>
      <c r="CW97" s="22" t="n">
        <v>0.02700571493692419</v>
      </c>
      <c r="CX97" s="22" t="n">
        <v>0.003553041068021034</v>
      </c>
      <c r="CY97" s="22" t="n">
        <v>0.01231489300859903</v>
      </c>
      <c r="CZ97" s="22" t="n">
        <v>0.007113760096390877</v>
      </c>
      <c r="DA97" s="22" t="n">
        <v>0.009739548028821318</v>
      </c>
      <c r="DB97" s="22" t="n">
        <v>0.01079145517104694</v>
      </c>
      <c r="DC97" s="22" t="n">
        <v>0.02430922454791828</v>
      </c>
      <c r="DD97" s="22" t="n">
        <v>0.008950987322523887</v>
      </c>
      <c r="DE97" s="22" t="n">
        <v>0</v>
      </c>
    </row>
    <row r="98">
      <c r="A98" s="12" t="inlineStr">
        <is>
          <t>644</t>
        </is>
      </c>
      <c r="B98" s="12" t="inlineStr">
        <is>
          <t>Servicios de Internet</t>
        </is>
      </c>
      <c r="C98" s="21" t="n">
        <v>0.001560174709874172</v>
      </c>
      <c r="D98" s="21" t="n">
        <v>0.000803961184143024</v>
      </c>
      <c r="E98" s="21" t="n">
        <v>0.0004776029575164014</v>
      </c>
      <c r="F98" s="21" t="n">
        <v>0.0005822511711057707</v>
      </c>
      <c r="G98" s="21" t="n">
        <v>0.0007584505142557547</v>
      </c>
      <c r="H98" s="21" t="n">
        <v>0.001185467569528445</v>
      </c>
      <c r="I98" s="21" t="n">
        <v>0.001844133999527238</v>
      </c>
      <c r="J98" s="21" t="n">
        <v>0.0007888618711325051</v>
      </c>
      <c r="K98" s="21" t="n">
        <v>0.001316699875455154</v>
      </c>
      <c r="L98" s="21" t="n">
        <v>0.0009666451710402745</v>
      </c>
      <c r="M98" s="21" t="n">
        <v>0.001179621263658945</v>
      </c>
      <c r="N98" s="21" t="n">
        <v>0.0009549128686423987</v>
      </c>
      <c r="O98" s="21" t="n">
        <v>0.001671062779467769</v>
      </c>
      <c r="P98" s="21" t="n">
        <v>0.001327088377490497</v>
      </c>
      <c r="Q98" s="21" t="n">
        <v>0.001368367601219628</v>
      </c>
      <c r="R98" s="21" t="n">
        <v>0.001766525724817577</v>
      </c>
      <c r="S98" s="21" t="n">
        <v>0.001500844178092215</v>
      </c>
      <c r="T98" s="21" t="n">
        <v>0.001668646345556137</v>
      </c>
      <c r="U98" s="21" t="n">
        <v>0.001799312291383227</v>
      </c>
      <c r="V98" s="21" t="n">
        <v>0.001353498486622599</v>
      </c>
      <c r="W98" s="21" t="n">
        <v>0.001651297226544516</v>
      </c>
      <c r="X98" s="21" t="n">
        <v>0.001208020210989515</v>
      </c>
      <c r="Y98" s="21" t="n">
        <v>0.001524240483133542</v>
      </c>
      <c r="Z98" s="21" t="n">
        <v>0.001948276581706777</v>
      </c>
      <c r="AA98" s="21" t="n">
        <v>0.001096069970937243</v>
      </c>
      <c r="AB98" s="21" t="n">
        <v>0.001571226527630458</v>
      </c>
      <c r="AC98" s="21" t="n">
        <v>0.001554377667666817</v>
      </c>
      <c r="AD98" s="21" t="n">
        <v>0.002296844458506482</v>
      </c>
      <c r="AE98" s="21" t="n">
        <v>0.001212176738368914</v>
      </c>
      <c r="AF98" s="21" t="n">
        <v>0.0009951106732728841</v>
      </c>
      <c r="AG98" s="21" t="n">
        <v>0.001165549167581289</v>
      </c>
      <c r="AH98" s="21" t="n">
        <v>0.001146248901901569</v>
      </c>
      <c r="AI98" s="21" t="n">
        <v>0.00106263494272408</v>
      </c>
      <c r="AJ98" s="21" t="n">
        <v>0.001152148974681176</v>
      </c>
      <c r="AK98" s="21" t="n">
        <v>0.002087656818036426</v>
      </c>
      <c r="AL98" s="21" t="n">
        <v>0.001437163218309526</v>
      </c>
      <c r="AM98" s="21" t="n">
        <v>0.001101927524864092</v>
      </c>
      <c r="AN98" s="21" t="n">
        <v>0.001851713325274336</v>
      </c>
      <c r="AO98" s="21" t="n">
        <v>0.001227188330807862</v>
      </c>
      <c r="AP98" s="21" t="n">
        <v>0.001347741109568192</v>
      </c>
      <c r="AQ98" s="21" t="n">
        <v>0.001608452431294372</v>
      </c>
      <c r="AR98" s="21" t="n">
        <v>0.001383068342787001</v>
      </c>
      <c r="AS98" s="21" t="n">
        <v>0.001305446876630923</v>
      </c>
      <c r="AT98" s="21" t="n">
        <v>0.001243477528405493</v>
      </c>
      <c r="AU98" s="21" t="n">
        <v>0.001201591098390436</v>
      </c>
      <c r="AV98" s="21" t="n">
        <v>0.001999506329983464</v>
      </c>
      <c r="AW98" s="21" t="n">
        <v>0.0007508798952049345</v>
      </c>
      <c r="AX98" s="21" t="n">
        <v>0.0009587081100462862</v>
      </c>
      <c r="AY98" s="21" t="n">
        <v>0.001319845218755798</v>
      </c>
      <c r="AZ98" s="21" t="n">
        <v>0.001313012969013231</v>
      </c>
      <c r="BA98" s="21" t="n">
        <v>0.001160632485794842</v>
      </c>
      <c r="BB98" s="21" t="n">
        <v>0.001158660819867612</v>
      </c>
      <c r="BC98" s="21" t="n">
        <v>0.001221639623729421</v>
      </c>
      <c r="BD98" s="21" t="n">
        <v>0.001348567379445369</v>
      </c>
      <c r="BE98" s="21" t="n">
        <v>0.001223398778344657</v>
      </c>
      <c r="BF98" s="21" t="n">
        <v>0.0009803732570662375</v>
      </c>
      <c r="BG98" s="21" t="n">
        <v>0.001201357429647176</v>
      </c>
      <c r="BH98" s="21" t="n">
        <v>0.003093392242115887</v>
      </c>
      <c r="BI98" s="21" t="n">
        <v>0.001281155836108726</v>
      </c>
      <c r="BJ98" s="21" t="n">
        <v>0.001381960622451134</v>
      </c>
      <c r="BK98" s="21" t="n">
        <v>0.001589952453031584</v>
      </c>
      <c r="BL98" s="21" t="n">
        <v>0.001019936955088612</v>
      </c>
      <c r="BM98" s="21" t="n">
        <v>0.001271961627945337</v>
      </c>
      <c r="BN98" s="21" t="n">
        <v>0.00106855599214231</v>
      </c>
      <c r="BO98" s="21" t="n">
        <v>0.001240793548879701</v>
      </c>
      <c r="BP98" s="21" t="n">
        <v>0.0007351310656497539</v>
      </c>
      <c r="BQ98" s="21" t="n">
        <v>0.001675609191225829</v>
      </c>
      <c r="BR98" s="21" t="n">
        <v>0.0009690889955765174</v>
      </c>
      <c r="BS98" s="21" t="n">
        <v>0.0006074704055489551</v>
      </c>
      <c r="BT98" s="21" t="n">
        <v>0.002557074765916358</v>
      </c>
      <c r="BU98" s="21" t="n">
        <v>0.002007938636942042</v>
      </c>
      <c r="BV98" s="21" t="n">
        <v>0.001963489704741178</v>
      </c>
      <c r="BW98" s="21" t="n">
        <v>0.0003849098750752394</v>
      </c>
      <c r="BX98" s="21" t="n">
        <v>0.008844023716752081</v>
      </c>
      <c r="BY98" s="21" t="n">
        <v>0.001260515701450654</v>
      </c>
      <c r="BZ98" s="21" t="n">
        <v>0.00231352324431556</v>
      </c>
      <c r="CA98" s="21" t="n">
        <v>0.00364080245788391</v>
      </c>
      <c r="CB98" s="21" t="n">
        <v>0.002424997250556145</v>
      </c>
      <c r="CC98" s="21" t="n">
        <v>0.002183753060961656</v>
      </c>
      <c r="CD98" s="21" t="n">
        <v>0.003611236929198509</v>
      </c>
      <c r="CE98" s="21" t="n">
        <v>0.002264133609053157</v>
      </c>
      <c r="CF98" s="21" t="n">
        <v>0.002997307569092977</v>
      </c>
      <c r="CG98" s="21" t="n">
        <v>0.01507767436095804</v>
      </c>
      <c r="CH98" s="21" t="n">
        <v>0.01392359536029193</v>
      </c>
      <c r="CI98" s="21" t="n">
        <v>1.029478327151905</v>
      </c>
      <c r="CJ98" s="21" t="n">
        <v>0.002915699926125738</v>
      </c>
      <c r="CK98" s="21" t="n">
        <v>0.002597566544769407</v>
      </c>
      <c r="CL98" s="21" t="n">
        <v>0.003827320767717763</v>
      </c>
      <c r="CM98" s="21" t="n">
        <v>0.005952386182511533</v>
      </c>
      <c r="CN98" s="21" t="n">
        <v>0.0001280129764078971</v>
      </c>
      <c r="CO98" s="21" t="n">
        <v>0.000283751266768794</v>
      </c>
      <c r="CP98" s="21" t="n">
        <v>0.00191560946824645</v>
      </c>
      <c r="CQ98" s="21" t="n">
        <v>0.002522115066479633</v>
      </c>
      <c r="CR98" s="21" t="n">
        <v>0.0118561849558223</v>
      </c>
      <c r="CS98" s="21" t="n">
        <v>0.0026407246103738</v>
      </c>
      <c r="CT98" s="21" t="n">
        <v>0.001623104379614253</v>
      </c>
      <c r="CU98" s="21" t="n">
        <v>0.005809140134096244</v>
      </c>
      <c r="CV98" s="21" t="n">
        <v>0.001965586073485631</v>
      </c>
      <c r="CW98" s="21" t="n">
        <v>0.003376251166029969</v>
      </c>
      <c r="CX98" s="21" t="n">
        <v>0.0004442007581312586</v>
      </c>
      <c r="CY98" s="21" t="n">
        <v>0.00153960641208458</v>
      </c>
      <c r="CZ98" s="21" t="n">
        <v>0.0008893614139227326</v>
      </c>
      <c r="DA98" s="21" t="n">
        <v>0.001217637098877637</v>
      </c>
      <c r="DB98" s="21" t="n">
        <v>0.001349146400660225</v>
      </c>
      <c r="DC98" s="21" t="n">
        <v>0.003039136268633857</v>
      </c>
      <c r="DD98" s="21" t="n">
        <v>0.001119051336184797</v>
      </c>
      <c r="DE98" s="21" t="n">
        <v>0</v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22" t="n">
        <v>0.01960816889289091</v>
      </c>
      <c r="D99" s="22" t="n">
        <v>0.01611859232306969</v>
      </c>
      <c r="E99" s="22" t="n">
        <v>0.01311927131071638</v>
      </c>
      <c r="F99" s="22" t="n">
        <v>0.01441453246294491</v>
      </c>
      <c r="G99" s="22" t="n">
        <v>0.01483635692789861</v>
      </c>
      <c r="H99" s="22" t="n">
        <v>0.01647332288535652</v>
      </c>
      <c r="I99" s="22" t="n">
        <v>0.02067114477364639</v>
      </c>
      <c r="J99" s="22" t="n">
        <v>0.01533164090045326</v>
      </c>
      <c r="K99" s="22" t="n">
        <v>0.01513993658434417</v>
      </c>
      <c r="L99" s="22" t="n">
        <v>0.014341870458504</v>
      </c>
      <c r="M99" s="22" t="n">
        <v>0.0166179280420007</v>
      </c>
      <c r="N99" s="22" t="n">
        <v>0.01643079859800364</v>
      </c>
      <c r="O99" s="22" t="n">
        <v>0.01810280964623144</v>
      </c>
      <c r="P99" s="22" t="n">
        <v>0.01765473865612371</v>
      </c>
      <c r="Q99" s="22" t="n">
        <v>0.01955346945860334</v>
      </c>
      <c r="R99" s="22" t="n">
        <v>0.01729793970408084</v>
      </c>
      <c r="S99" s="22" t="n">
        <v>0.01878762326984175</v>
      </c>
      <c r="T99" s="22" t="n">
        <v>0.01824529889819388</v>
      </c>
      <c r="U99" s="22" t="n">
        <v>0.01631867589517063</v>
      </c>
      <c r="V99" s="22" t="n">
        <v>0.01829823064779669</v>
      </c>
      <c r="W99" s="22" t="n">
        <v>0.01844658837492039</v>
      </c>
      <c r="X99" s="22" t="n">
        <v>0.01625014666751144</v>
      </c>
      <c r="Y99" s="22" t="n">
        <v>0.01849406399742681</v>
      </c>
      <c r="Z99" s="22" t="n">
        <v>0.018796871495502</v>
      </c>
      <c r="AA99" s="22" t="n">
        <v>0.01619166497109728</v>
      </c>
      <c r="AB99" s="22" t="n">
        <v>0.01621001100565562</v>
      </c>
      <c r="AC99" s="22" t="n">
        <v>0.0200965919478679</v>
      </c>
      <c r="AD99" s="22" t="n">
        <v>0.01777317950414576</v>
      </c>
      <c r="AE99" s="22" t="n">
        <v>0.01670693977875025</v>
      </c>
      <c r="AF99" s="22" t="n">
        <v>0.01568526326033266</v>
      </c>
      <c r="AG99" s="22" t="n">
        <v>0.01676967021139614</v>
      </c>
      <c r="AH99" s="22" t="n">
        <v>0.01572128305231031</v>
      </c>
      <c r="AI99" s="22" t="n">
        <v>0.01727847466274621</v>
      </c>
      <c r="AJ99" s="22" t="n">
        <v>0.01633249417259729</v>
      </c>
      <c r="AK99" s="22" t="n">
        <v>0.01668691260454879</v>
      </c>
      <c r="AL99" s="22" t="n">
        <v>0.01637481737465356</v>
      </c>
      <c r="AM99" s="22" t="n">
        <v>0.01631169030514501</v>
      </c>
      <c r="AN99" s="22" t="n">
        <v>0.01699787834631332</v>
      </c>
      <c r="AO99" s="22" t="n">
        <v>0.01639655006812155</v>
      </c>
      <c r="AP99" s="22" t="n">
        <v>0.01628363305427043</v>
      </c>
      <c r="AQ99" s="22" t="n">
        <v>0.01725116635926825</v>
      </c>
      <c r="AR99" s="22" t="n">
        <v>0.01687019954390764</v>
      </c>
      <c r="AS99" s="22" t="n">
        <v>0.0166098629692886</v>
      </c>
      <c r="AT99" s="22" t="n">
        <v>0.01712254511958845</v>
      </c>
      <c r="AU99" s="22" t="n">
        <v>0.01604107369956344</v>
      </c>
      <c r="AV99" s="22" t="n">
        <v>0.01536877386663924</v>
      </c>
      <c r="AW99" s="22" t="n">
        <v>0.01468264020433705</v>
      </c>
      <c r="AX99" s="22" t="n">
        <v>0.01549866877694396</v>
      </c>
      <c r="AY99" s="22" t="n">
        <v>0.01576432966959157</v>
      </c>
      <c r="AZ99" s="22" t="n">
        <v>0.01591735065606778</v>
      </c>
      <c r="BA99" s="22" t="n">
        <v>0.01672396978243388</v>
      </c>
      <c r="BB99" s="22" t="n">
        <v>0.01648116553136221</v>
      </c>
      <c r="BC99" s="22" t="n">
        <v>0.01692754661533075</v>
      </c>
      <c r="BD99" s="22" t="n">
        <v>0.01752138277426444</v>
      </c>
      <c r="BE99" s="22" t="n">
        <v>0.01637198559790731</v>
      </c>
      <c r="BF99" s="22" t="n">
        <v>0.0157908138980593</v>
      </c>
      <c r="BG99" s="22" t="n">
        <v>0.01604435447738661</v>
      </c>
      <c r="BH99" s="22" t="n">
        <v>0.01941335882492055</v>
      </c>
      <c r="BI99" s="22" t="n">
        <v>0.01755578731166669</v>
      </c>
      <c r="BJ99" s="22" t="n">
        <v>0.01768674143322228</v>
      </c>
      <c r="BK99" s="22" t="n">
        <v>0.01596951991082224</v>
      </c>
      <c r="BL99" s="22" t="n">
        <v>0.0164118119840805</v>
      </c>
      <c r="BM99" s="22" t="n">
        <v>0.01585817952278475</v>
      </c>
      <c r="BN99" s="22" t="n">
        <v>0.01552529907301134</v>
      </c>
      <c r="BO99" s="22" t="n">
        <v>0.01674387750601804</v>
      </c>
      <c r="BP99" s="22" t="n">
        <v>0.0159512943546137</v>
      </c>
      <c r="BQ99" s="22" t="n">
        <v>0.02816014316672186</v>
      </c>
      <c r="BR99" s="22" t="n">
        <v>0.02250811405495678</v>
      </c>
      <c r="BS99" s="22" t="n">
        <v>0.0141948392047819</v>
      </c>
      <c r="BT99" s="22" t="n">
        <v>0.02175882237552935</v>
      </c>
      <c r="BU99" s="22" t="n">
        <v>0.02112247657926149</v>
      </c>
      <c r="BV99" s="22" t="n">
        <v>0.01908892160314087</v>
      </c>
      <c r="BW99" s="22" t="n">
        <v>0.01830251214091389</v>
      </c>
      <c r="BX99" s="22" t="n">
        <v>0.02139176316308614</v>
      </c>
      <c r="BY99" s="22" t="n">
        <v>0.01979737926682416</v>
      </c>
      <c r="BZ99" s="22" t="n">
        <v>0.01832239743069897</v>
      </c>
      <c r="CA99" s="22" t="n">
        <v>0.02587753515506021</v>
      </c>
      <c r="CB99" s="22" t="n">
        <v>0.04775405367061044</v>
      </c>
      <c r="CC99" s="22" t="n">
        <v>0.02291838689633832</v>
      </c>
      <c r="CD99" s="22" t="n">
        <v>0.01726730613655218</v>
      </c>
      <c r="CE99" s="22" t="n">
        <v>0.01913653409067442</v>
      </c>
      <c r="CF99" s="22" t="n">
        <v>0.01720742592907649</v>
      </c>
      <c r="CG99" s="22" t="n">
        <v>0.0238736961508727</v>
      </c>
      <c r="CH99" s="22" t="n">
        <v>0.01893364484127423</v>
      </c>
      <c r="CI99" s="22" t="n">
        <v>0.02068486903271969</v>
      </c>
      <c r="CJ99" s="22" t="n">
        <v>1.033060140988584</v>
      </c>
      <c r="CK99" s="22" t="n">
        <v>0.04459868203025455</v>
      </c>
      <c r="CL99" s="22" t="n">
        <v>0.02826301841756071</v>
      </c>
      <c r="CM99" s="22" t="n">
        <v>0.02432728433747669</v>
      </c>
      <c r="CN99" s="22" t="n">
        <v>0.01264437415002663</v>
      </c>
      <c r="CO99" s="22" t="n">
        <v>0.01310903151787009</v>
      </c>
      <c r="CP99" s="22" t="n">
        <v>0.01481813787389382</v>
      </c>
      <c r="CQ99" s="22" t="n">
        <v>0.01594002345515771</v>
      </c>
      <c r="CR99" s="22" t="n">
        <v>0.01757987834433302</v>
      </c>
      <c r="CS99" s="22" t="n">
        <v>0.02190886718352095</v>
      </c>
      <c r="CT99" s="22" t="n">
        <v>0.006546567854732594</v>
      </c>
      <c r="CU99" s="22" t="n">
        <v>0.0177375811740779</v>
      </c>
      <c r="CV99" s="22" t="n">
        <v>0.05758226617853125</v>
      </c>
      <c r="CW99" s="22" t="n">
        <v>0.02313892270192765</v>
      </c>
      <c r="CX99" s="22" t="n">
        <v>0.000841316137085797</v>
      </c>
      <c r="CY99" s="22" t="n">
        <v>0.018091180879773</v>
      </c>
      <c r="CZ99" s="22" t="n">
        <v>0.00365236739162623</v>
      </c>
      <c r="DA99" s="22" t="n">
        <v>0.01793409906253553</v>
      </c>
      <c r="DB99" s="22" t="n">
        <v>0.01846714627450452</v>
      </c>
      <c r="DC99" s="22" t="n">
        <v>0.02103287859701385</v>
      </c>
      <c r="DD99" s="22" t="n">
        <v>0.01433872037021648</v>
      </c>
      <c r="DE99" s="22" t="n">
        <v>0</v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21" t="n">
        <v>0.004100379468917025</v>
      </c>
      <c r="D100" s="21" t="n">
        <v>0.002249075245917538</v>
      </c>
      <c r="E100" s="21" t="n">
        <v>0.000637837945465674</v>
      </c>
      <c r="F100" s="21" t="n">
        <v>0.00133368383166092</v>
      </c>
      <c r="G100" s="21" t="n">
        <v>0.001553299504158684</v>
      </c>
      <c r="H100" s="21" t="n">
        <v>0.002513166256609618</v>
      </c>
      <c r="I100" s="21" t="n">
        <v>0.004723963620005171</v>
      </c>
      <c r="J100" s="21" t="n">
        <v>0.001909044659213839</v>
      </c>
      <c r="K100" s="21" t="n">
        <v>0.001803220648000999</v>
      </c>
      <c r="L100" s="21" t="n">
        <v>0.001302136254047583</v>
      </c>
      <c r="M100" s="21" t="n">
        <v>0.002457332103558342</v>
      </c>
      <c r="N100" s="21" t="n">
        <v>0.00244221018555015</v>
      </c>
      <c r="O100" s="21" t="n">
        <v>0.003456967012999904</v>
      </c>
      <c r="P100" s="21" t="n">
        <v>0.003113077429145673</v>
      </c>
      <c r="Q100" s="21" t="n">
        <v>0.004224424626863081</v>
      </c>
      <c r="R100" s="21" t="n">
        <v>0.002891333594117152</v>
      </c>
      <c r="S100" s="21" t="n">
        <v>0.003680011586630812</v>
      </c>
      <c r="T100" s="21" t="n">
        <v>0.003471809820378504</v>
      </c>
      <c r="U100" s="21" t="n">
        <v>0.002369343245251128</v>
      </c>
      <c r="V100" s="21" t="n">
        <v>0.00341241576754283</v>
      </c>
      <c r="W100" s="21" t="n">
        <v>0.003621112474147214</v>
      </c>
      <c r="X100" s="21" t="n">
        <v>0.002366751297643229</v>
      </c>
      <c r="Y100" s="21" t="n">
        <v>0.003640275914653712</v>
      </c>
      <c r="Z100" s="21" t="n">
        <v>0.003859778292109788</v>
      </c>
      <c r="AA100" s="21" t="n">
        <v>0.002343675844580697</v>
      </c>
      <c r="AB100" s="21" t="n">
        <v>0.002230186779756133</v>
      </c>
      <c r="AC100" s="21" t="n">
        <v>0.004570130714799056</v>
      </c>
      <c r="AD100" s="21" t="n">
        <v>0.00323813173154488</v>
      </c>
      <c r="AE100" s="21" t="n">
        <v>0.002603291702071726</v>
      </c>
      <c r="AF100" s="21" t="n">
        <v>0.002096759578630132</v>
      </c>
      <c r="AG100" s="21" t="n">
        <v>0.00265889959999223</v>
      </c>
      <c r="AH100" s="21" t="n">
        <v>0.00210760908891204</v>
      </c>
      <c r="AI100" s="21" t="n">
        <v>0.002970350982277298</v>
      </c>
      <c r="AJ100" s="21" t="n">
        <v>0.00240097929087033</v>
      </c>
      <c r="AK100" s="21" t="n">
        <v>0.002665627479974055</v>
      </c>
      <c r="AL100" s="21" t="n">
        <v>0.002487444462405678</v>
      </c>
      <c r="AM100" s="21" t="n">
        <v>0.002399048135749557</v>
      </c>
      <c r="AN100" s="21" t="n">
        <v>0.002756754955724174</v>
      </c>
      <c r="AO100" s="21" t="n">
        <v>0.00249813482487358</v>
      </c>
      <c r="AP100" s="21" t="n">
        <v>0.002351407271373938</v>
      </c>
      <c r="AQ100" s="21" t="n">
        <v>0.002960899560252373</v>
      </c>
      <c r="AR100" s="21" t="n">
        <v>0.00275625688366648</v>
      </c>
      <c r="AS100" s="21" t="n">
        <v>0.002590991566618565</v>
      </c>
      <c r="AT100" s="21" t="n">
        <v>0.002881616396268336</v>
      </c>
      <c r="AU100" s="21" t="n">
        <v>0.002210400503335597</v>
      </c>
      <c r="AV100" s="21" t="n">
        <v>0.001814412865554411</v>
      </c>
      <c r="AW100" s="21" t="n">
        <v>0.00151205601486451</v>
      </c>
      <c r="AX100" s="21" t="n">
        <v>0.001975574581825256</v>
      </c>
      <c r="AY100" s="21" t="n">
        <v>0.002118312349690347</v>
      </c>
      <c r="AZ100" s="21" t="n">
        <v>0.002214659425744348</v>
      </c>
      <c r="BA100" s="21" t="n">
        <v>0.002695145365770191</v>
      </c>
      <c r="BB100" s="21" t="n">
        <v>0.002547349245391406</v>
      </c>
      <c r="BC100" s="21" t="n">
        <v>0.00279246260630428</v>
      </c>
      <c r="BD100" s="21" t="n">
        <v>0.003162919775751177</v>
      </c>
      <c r="BE100" s="21" t="n">
        <v>0.002494629894800015</v>
      </c>
      <c r="BF100" s="21" t="n">
        <v>0.002146623836871103</v>
      </c>
      <c r="BG100" s="21" t="n">
        <v>0.002305429240284179</v>
      </c>
      <c r="BH100" s="21" t="n">
        <v>0.004201304975459638</v>
      </c>
      <c r="BI100" s="21" t="n">
        <v>0.003148923993860224</v>
      </c>
      <c r="BJ100" s="21" t="n">
        <v>0.003262357567203828</v>
      </c>
      <c r="BK100" s="21" t="n">
        <v>0.002248583451842173</v>
      </c>
      <c r="BL100" s="21" t="n">
        <v>0.002503611527948966</v>
      </c>
      <c r="BM100" s="21" t="n">
        <v>0.002198169282256513</v>
      </c>
      <c r="BN100" s="21" t="n">
        <v>0.001997037729222117</v>
      </c>
      <c r="BO100" s="21" t="n">
        <v>0.002689160284767044</v>
      </c>
      <c r="BP100" s="21" t="n">
        <v>0.00226869171455056</v>
      </c>
      <c r="BQ100" s="21" t="n">
        <v>0.00829788581250669</v>
      </c>
      <c r="BR100" s="21" t="n">
        <v>0.006106477372614528</v>
      </c>
      <c r="BS100" s="21" t="n">
        <v>0.001231560508688758</v>
      </c>
      <c r="BT100" s="21" t="n">
        <v>0.005636168664075945</v>
      </c>
      <c r="BU100" s="21" t="n">
        <v>0.005237635960699387</v>
      </c>
      <c r="BV100" s="21" t="n">
        <v>0.004064364477834296</v>
      </c>
      <c r="BW100" s="21" t="n">
        <v>0.003672338665142947</v>
      </c>
      <c r="BX100" s="21" t="n">
        <v>0.005458902714502636</v>
      </c>
      <c r="BY100" s="21" t="n">
        <v>0.00448618651476512</v>
      </c>
      <c r="BZ100" s="21" t="n">
        <v>0.00312027234353208</v>
      </c>
      <c r="CA100" s="21" t="n">
        <v>0.006254426817080501</v>
      </c>
      <c r="CB100" s="21" t="n">
        <v>0.01509937277044394</v>
      </c>
      <c r="CC100" s="21" t="n">
        <v>0.003786213950360076</v>
      </c>
      <c r="CD100" s="21" t="n">
        <v>0.002846686079750708</v>
      </c>
      <c r="CE100" s="21" t="n">
        <v>0.004141618531540094</v>
      </c>
      <c r="CF100" s="21" t="n">
        <v>0.002850806222921438</v>
      </c>
      <c r="CG100" s="21" t="n">
        <v>0.006893230785750938</v>
      </c>
      <c r="CH100" s="21" t="n">
        <v>0.00399534788121209</v>
      </c>
      <c r="CI100" s="21" t="n">
        <v>0.005047125680923398</v>
      </c>
      <c r="CJ100" s="21" t="n">
        <v>0.01736794771585224</v>
      </c>
      <c r="CK100" s="21" t="n">
        <v>1.019073977432023</v>
      </c>
      <c r="CL100" s="21" t="n">
        <v>0.009483798952186338</v>
      </c>
      <c r="CM100" s="21" t="n">
        <v>0.00719633558239369</v>
      </c>
      <c r="CN100" s="21" t="n">
        <v>0.0003583865918748757</v>
      </c>
      <c r="CO100" s="21" t="n">
        <v>0.0006182361289509905</v>
      </c>
      <c r="CP100" s="21" t="n">
        <v>0.00147827969931839</v>
      </c>
      <c r="CQ100" s="21" t="n">
        <v>0.002271742356142585</v>
      </c>
      <c r="CR100" s="21" t="n">
        <v>0.003223294604338781</v>
      </c>
      <c r="CS100" s="21" t="n">
        <v>0.005218917603377591</v>
      </c>
      <c r="CT100" s="21" t="n">
        <v>0.002516162790593625</v>
      </c>
      <c r="CU100" s="21" t="n">
        <v>0.003324480699083963</v>
      </c>
      <c r="CV100" s="21" t="n">
        <v>0.003455830623102163</v>
      </c>
      <c r="CW100" s="21" t="n">
        <v>0.006468818871353875</v>
      </c>
      <c r="CX100" s="21" t="n">
        <v>0.00017362083065633</v>
      </c>
      <c r="CY100" s="21" t="n">
        <v>0.003536952761443968</v>
      </c>
      <c r="CZ100" s="21" t="n">
        <v>0.0006844753700451361</v>
      </c>
      <c r="DA100" s="21" t="n">
        <v>0.003435099007556247</v>
      </c>
      <c r="DB100" s="21" t="n">
        <v>0.003690888349081334</v>
      </c>
      <c r="DC100" s="21" t="n">
        <v>0.005229537804324123</v>
      </c>
      <c r="DD100" s="21" t="n">
        <v>0.001277488546928241</v>
      </c>
      <c r="DE100" s="21" t="n">
        <v>0</v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22" t="n">
        <v>0.00808198446501625</v>
      </c>
      <c r="D101" s="22" t="n">
        <v>0.003305875108120461</v>
      </c>
      <c r="E101" s="22" t="n">
        <v>0.0003280588333107973</v>
      </c>
      <c r="F101" s="22" t="n">
        <v>0.00225007430251293</v>
      </c>
      <c r="G101" s="22" t="n">
        <v>0.0023926420994534</v>
      </c>
      <c r="H101" s="22" t="n">
        <v>0.004854017194156773</v>
      </c>
      <c r="I101" s="22" t="n">
        <v>0.008013255939413315</v>
      </c>
      <c r="J101" s="22" t="n">
        <v>0.001499047843222676</v>
      </c>
      <c r="K101" s="22" t="n">
        <v>0.003344401781355987</v>
      </c>
      <c r="L101" s="22" t="n">
        <v>0.001751096073377802</v>
      </c>
      <c r="M101" s="22" t="n">
        <v>0.003676300256522613</v>
      </c>
      <c r="N101" s="22" t="n">
        <v>0.00372190568651647</v>
      </c>
      <c r="O101" s="22" t="n">
        <v>0.008007685516065325</v>
      </c>
      <c r="P101" s="22" t="n">
        <v>0.006810589144438177</v>
      </c>
      <c r="Q101" s="22" t="n">
        <v>0.005540253877527313</v>
      </c>
      <c r="R101" s="22" t="n">
        <v>0.005697149742382797</v>
      </c>
      <c r="S101" s="22" t="n">
        <v>0.007576049962159736</v>
      </c>
      <c r="T101" s="22" t="n">
        <v>0.005438472346761638</v>
      </c>
      <c r="U101" s="22" t="n">
        <v>0.005209094451735841</v>
      </c>
      <c r="V101" s="22" t="n">
        <v>0.007518338618717542</v>
      </c>
      <c r="W101" s="22" t="n">
        <v>0.006199015022011502</v>
      </c>
      <c r="X101" s="22" t="n">
        <v>0.004546799294881028</v>
      </c>
      <c r="Y101" s="22" t="n">
        <v>0.005389744936389099</v>
      </c>
      <c r="Z101" s="22" t="n">
        <v>0.005735453242025268</v>
      </c>
      <c r="AA101" s="22" t="n">
        <v>0.003919950618427924</v>
      </c>
      <c r="AB101" s="22" t="n">
        <v>0.00660664147013632</v>
      </c>
      <c r="AC101" s="22" t="n">
        <v>0.006043354294285622</v>
      </c>
      <c r="AD101" s="22" t="n">
        <v>0.005556776216925929</v>
      </c>
      <c r="AE101" s="22" t="n">
        <v>0.006530590105419477</v>
      </c>
      <c r="AF101" s="22" t="n">
        <v>0.003565925925186163</v>
      </c>
      <c r="AG101" s="22" t="n">
        <v>0.004726785040300357</v>
      </c>
      <c r="AH101" s="22" t="n">
        <v>0.004169647041135227</v>
      </c>
      <c r="AI101" s="22" t="n">
        <v>0.005031657497143112</v>
      </c>
      <c r="AJ101" s="22" t="n">
        <v>0.005849676233050642</v>
      </c>
      <c r="AK101" s="22" t="n">
        <v>0.004138438342773162</v>
      </c>
      <c r="AL101" s="22" t="n">
        <v>0.005314105181381083</v>
      </c>
      <c r="AM101" s="22" t="n">
        <v>0.004085711137459111</v>
      </c>
      <c r="AN101" s="22" t="n">
        <v>0.007382967491757755</v>
      </c>
      <c r="AO101" s="22" t="n">
        <v>0.005286126680568715</v>
      </c>
      <c r="AP101" s="22" t="n">
        <v>0.007709343787271029</v>
      </c>
      <c r="AQ101" s="22" t="n">
        <v>0.005521967057051598</v>
      </c>
      <c r="AR101" s="22" t="n">
        <v>0.006644846984969845</v>
      </c>
      <c r="AS101" s="22" t="n">
        <v>0.006130014292340331</v>
      </c>
      <c r="AT101" s="22" t="n">
        <v>0.005301423698437724</v>
      </c>
      <c r="AU101" s="22" t="n">
        <v>0.005494827426863325</v>
      </c>
      <c r="AV101" s="22" t="n">
        <v>0.004490077648402908</v>
      </c>
      <c r="AW101" s="22" t="n">
        <v>0.004918939060102705</v>
      </c>
      <c r="AX101" s="22" t="n">
        <v>0.003994333148385373</v>
      </c>
      <c r="AY101" s="22" t="n">
        <v>0.004293121353566334</v>
      </c>
      <c r="AZ101" s="22" t="n">
        <v>0.004158105518770043</v>
      </c>
      <c r="BA101" s="22" t="n">
        <v>0.004588652050734445</v>
      </c>
      <c r="BB101" s="22" t="n">
        <v>0.003571100263340264</v>
      </c>
      <c r="BC101" s="22" t="n">
        <v>0.004892930214799719</v>
      </c>
      <c r="BD101" s="22" t="n">
        <v>0.004262337785148453</v>
      </c>
      <c r="BE101" s="22" t="n">
        <v>0.004581853677603051</v>
      </c>
      <c r="BF101" s="22" t="n">
        <v>0.005143338532700302</v>
      </c>
      <c r="BG101" s="22" t="n">
        <v>0.004903753624209316</v>
      </c>
      <c r="BH101" s="22" t="n">
        <v>0.01088490980950395</v>
      </c>
      <c r="BI101" s="22" t="n">
        <v>0.006488865188156482</v>
      </c>
      <c r="BJ101" s="22" t="n">
        <v>0.00481271699285717</v>
      </c>
      <c r="BK101" s="22" t="n">
        <v>0.003787546337005839</v>
      </c>
      <c r="BL101" s="22" t="n">
        <v>0.004603372783982143</v>
      </c>
      <c r="BM101" s="22" t="n">
        <v>0.006391048775958084</v>
      </c>
      <c r="BN101" s="22" t="n">
        <v>0.003851363819594721</v>
      </c>
      <c r="BO101" s="22" t="n">
        <v>0.005107621870839095</v>
      </c>
      <c r="BP101" s="22" t="n">
        <v>0.005558482058448739</v>
      </c>
      <c r="BQ101" s="22" t="n">
        <v>0.004884292277003847</v>
      </c>
      <c r="BR101" s="22" t="n">
        <v>0.002848049414706848</v>
      </c>
      <c r="BS101" s="22" t="n">
        <v>0.005599797497673253</v>
      </c>
      <c r="BT101" s="22" t="n">
        <v>0.002567877699485164</v>
      </c>
      <c r="BU101" s="22" t="n">
        <v>0.002455715381376765</v>
      </c>
      <c r="BV101" s="22" t="n">
        <v>0.002115811065105444</v>
      </c>
      <c r="BW101" s="22" t="n">
        <v>0.0006704580107144267</v>
      </c>
      <c r="BX101" s="22" t="n">
        <v>0.004299509756459085</v>
      </c>
      <c r="BY101" s="22" t="n">
        <v>0.002721429477147983</v>
      </c>
      <c r="BZ101" s="22" t="n">
        <v>0.01384419332295029</v>
      </c>
      <c r="CA101" s="22" t="n">
        <v>0.03487686143598055</v>
      </c>
      <c r="CB101" s="22" t="n">
        <v>0.003785318442608076</v>
      </c>
      <c r="CC101" s="22" t="n">
        <v>0.01582720901211784</v>
      </c>
      <c r="CD101" s="22" t="n">
        <v>0.02668957176020049</v>
      </c>
      <c r="CE101" s="22" t="n">
        <v>0.02556708119078297</v>
      </c>
      <c r="CF101" s="22" t="n">
        <v>0.009183115220774118</v>
      </c>
      <c r="CG101" s="22" t="n">
        <v>0.006604421394690834</v>
      </c>
      <c r="CH101" s="22" t="n">
        <v>0.004364549592008884</v>
      </c>
      <c r="CI101" s="22" t="n">
        <v>0.006180303072186754</v>
      </c>
      <c r="CJ101" s="22" t="n">
        <v>0.001268737781508361</v>
      </c>
      <c r="CK101" s="22" t="n">
        <v>0.003013504346819444</v>
      </c>
      <c r="CL101" s="22" t="n">
        <v>1.050765900322546</v>
      </c>
      <c r="CM101" s="22" t="n">
        <v>0.01056947902615639</v>
      </c>
      <c r="CN101" s="22" t="n">
        <v>0.0004776124616768266</v>
      </c>
      <c r="CO101" s="22" t="n">
        <v>0.001260419662563593</v>
      </c>
      <c r="CP101" s="22" t="n">
        <v>0.004307529926500012</v>
      </c>
      <c r="CQ101" s="22" t="n">
        <v>0.003759515413988964</v>
      </c>
      <c r="CR101" s="22" t="n">
        <v>0.003782381265554266</v>
      </c>
      <c r="CS101" s="22" t="n">
        <v>0.01283121360957454</v>
      </c>
      <c r="CT101" s="22" t="n">
        <v>0.006327515609989206</v>
      </c>
      <c r="CU101" s="22" t="n">
        <v>0.005685870005822038</v>
      </c>
      <c r="CV101" s="22" t="n">
        <v>0.006587636986882882</v>
      </c>
      <c r="CW101" s="22" t="n">
        <v>0.005323554739222186</v>
      </c>
      <c r="CX101" s="22" t="n">
        <v>0.0003300816781802729</v>
      </c>
      <c r="CY101" s="22" t="n">
        <v>0.001841854529249949</v>
      </c>
      <c r="CZ101" s="22" t="n">
        <v>0.001161753483229021</v>
      </c>
      <c r="DA101" s="22" t="n">
        <v>0.01093378237478134</v>
      </c>
      <c r="DB101" s="22" t="n">
        <v>0.005859206026907198</v>
      </c>
      <c r="DC101" s="22" t="n">
        <v>0.005314932473630099</v>
      </c>
      <c r="DD101" s="22" t="n">
        <v>0.0007916436402269134</v>
      </c>
      <c r="DE101" s="22" t="n">
        <v>0</v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21" t="n">
        <v>0.003228334429351882</v>
      </c>
      <c r="D102" s="21" t="n">
        <v>0.001520792275956641</v>
      </c>
      <c r="E102" s="21" t="n">
        <v>0.0002961309402411724</v>
      </c>
      <c r="F102" s="21" t="n">
        <v>0.0009660681323419992</v>
      </c>
      <c r="G102" s="21" t="n">
        <v>0.001074597024673934</v>
      </c>
      <c r="H102" s="21" t="n">
        <v>0.001956610668006797</v>
      </c>
      <c r="I102" s="21" t="n">
        <v>0.0034314781332853</v>
      </c>
      <c r="J102" s="21" t="n">
        <v>0.001001010527924849</v>
      </c>
      <c r="K102" s="21" t="n">
        <v>0.001373193441010897</v>
      </c>
      <c r="L102" s="21" t="n">
        <v>0.0008443615967874135</v>
      </c>
      <c r="M102" s="21" t="n">
        <v>0.001675875048693013</v>
      </c>
      <c r="N102" s="21" t="n">
        <v>0.001680693099041575</v>
      </c>
      <c r="O102" s="21" t="n">
        <v>0.002986527489379236</v>
      </c>
      <c r="P102" s="21" t="n">
        <v>0.00260061411307317</v>
      </c>
      <c r="Q102" s="21" t="n">
        <v>0.002708097514970185</v>
      </c>
      <c r="R102" s="21" t="n">
        <v>0.00227603001946643</v>
      </c>
      <c r="S102" s="21" t="n">
        <v>0.002968916318058704</v>
      </c>
      <c r="T102" s="21" t="n">
        <v>0.00242195198066999</v>
      </c>
      <c r="U102" s="21" t="n">
        <v>0.001984987738563268</v>
      </c>
      <c r="V102" s="21" t="n">
        <v>0.002862402872573351</v>
      </c>
      <c r="W102" s="21" t="n">
        <v>0.002642904626291032</v>
      </c>
      <c r="X102" s="21" t="n">
        <v>0.001837203018838209</v>
      </c>
      <c r="Y102" s="21" t="n">
        <v>0.002470144283419979</v>
      </c>
      <c r="Z102" s="21" t="n">
        <v>0.002623683906693581</v>
      </c>
      <c r="AA102" s="21" t="n">
        <v>0.001690105719060909</v>
      </c>
      <c r="AB102" s="21" t="n">
        <v>0.002246187279379977</v>
      </c>
      <c r="AC102" s="21" t="n">
        <v>0.002940739780637835</v>
      </c>
      <c r="AD102" s="21" t="n">
        <v>0.002366351714201283</v>
      </c>
      <c r="AE102" s="21" t="n">
        <v>0.002359986587558603</v>
      </c>
      <c r="AF102" s="21" t="n">
        <v>0.001525121146285401</v>
      </c>
      <c r="AG102" s="21" t="n">
        <v>0.001979431753912058</v>
      </c>
      <c r="AH102" s="21" t="n">
        <v>0.001662807802706182</v>
      </c>
      <c r="AI102" s="21" t="n">
        <v>0.00215611671439389</v>
      </c>
      <c r="AJ102" s="21" t="n">
        <v>0.002138128632672084</v>
      </c>
      <c r="AK102" s="21" t="n">
        <v>0.001851310461076047</v>
      </c>
      <c r="AL102" s="21" t="n">
        <v>0.002049636201307085</v>
      </c>
      <c r="AM102" s="21" t="n">
        <v>0.001746258326359736</v>
      </c>
      <c r="AN102" s="21" t="n">
        <v>0.002602762473802828</v>
      </c>
      <c r="AO102" s="21" t="n">
        <v>0.002047175293109385</v>
      </c>
      <c r="AP102" s="21" t="n">
        <v>0.002533185900259236</v>
      </c>
      <c r="AQ102" s="21" t="n">
        <v>0.002261542528878429</v>
      </c>
      <c r="AR102" s="21" t="n">
        <v>0.00243889528641732</v>
      </c>
      <c r="AS102" s="21" t="n">
        <v>0.002266843378463437</v>
      </c>
      <c r="AT102" s="21" t="n">
        <v>0.002184866913594622</v>
      </c>
      <c r="AU102" s="21" t="n">
        <v>0.001992691263218097</v>
      </c>
      <c r="AV102" s="21" t="n">
        <v>0.001631189255255482</v>
      </c>
      <c r="AW102" s="21" t="n">
        <v>0.001620409227630686</v>
      </c>
      <c r="AX102" s="21" t="n">
        <v>0.001577688647149861</v>
      </c>
      <c r="AY102" s="21" t="n">
        <v>0.00169393905536715</v>
      </c>
      <c r="AZ102" s="21" t="n">
        <v>0.001697738376042879</v>
      </c>
      <c r="BA102" s="21" t="n">
        <v>0.001961491684762202</v>
      </c>
      <c r="BB102" s="21" t="n">
        <v>0.001684069811061184</v>
      </c>
      <c r="BC102" s="21" t="n">
        <v>0.002063052861856065</v>
      </c>
      <c r="BD102" s="21" t="n">
        <v>0.00205294449850213</v>
      </c>
      <c r="BE102" s="21" t="n">
        <v>0.00188976142349828</v>
      </c>
      <c r="BF102" s="21" t="n">
        <v>0.001892406432381638</v>
      </c>
      <c r="BG102" s="21" t="n">
        <v>0.001894889052887132</v>
      </c>
      <c r="BH102" s="21" t="n">
        <v>0.00388528347393665</v>
      </c>
      <c r="BI102" s="21" t="n">
        <v>0.002541819327456942</v>
      </c>
      <c r="BJ102" s="21" t="n">
        <v>0.002209826067057357</v>
      </c>
      <c r="BK102" s="21" t="n">
        <v>0.001627440124642574</v>
      </c>
      <c r="BL102" s="21" t="n">
        <v>0.001897679169750226</v>
      </c>
      <c r="BM102" s="21" t="n">
        <v>0.002187162495818577</v>
      </c>
      <c r="BN102" s="21" t="n">
        <v>0.001553498998960296</v>
      </c>
      <c r="BO102" s="21" t="n">
        <v>0.00207448742473545</v>
      </c>
      <c r="BP102" s="21" t="n">
        <v>0.002027222115248748</v>
      </c>
      <c r="BQ102" s="21" t="n">
        <v>0.003989193276416838</v>
      </c>
      <c r="BR102" s="21" t="n">
        <v>0.002770162463348836</v>
      </c>
      <c r="BS102" s="21" t="n">
        <v>0.001673170571359836</v>
      </c>
      <c r="BT102" s="21" t="n">
        <v>0.002543321902956131</v>
      </c>
      <c r="BU102" s="21" t="n">
        <v>0.002378877432861734</v>
      </c>
      <c r="BV102" s="21" t="n">
        <v>0.001892605170651033</v>
      </c>
      <c r="BW102" s="21" t="n">
        <v>0.001434778181965558</v>
      </c>
      <c r="BX102" s="21" t="n">
        <v>0.002865265045076394</v>
      </c>
      <c r="BY102" s="21" t="n">
        <v>0.002174639411746174</v>
      </c>
      <c r="BZ102" s="21" t="n">
        <v>0.004162974078306005</v>
      </c>
      <c r="CA102" s="21" t="n">
        <v>0.009924995661619099</v>
      </c>
      <c r="CB102" s="21" t="n">
        <v>0.006127425142095386</v>
      </c>
      <c r="CC102" s="21" t="n">
        <v>0.004835966483017019</v>
      </c>
      <c r="CD102" s="21" t="n">
        <v>0.006915876963042565</v>
      </c>
      <c r="CE102" s="21" t="n">
        <v>0.007120441289354017</v>
      </c>
      <c r="CF102" s="21" t="n">
        <v>0.003034918405923675</v>
      </c>
      <c r="CG102" s="21" t="n">
        <v>0.003878741088269331</v>
      </c>
      <c r="CH102" s="21" t="n">
        <v>0.002367136896330484</v>
      </c>
      <c r="CI102" s="21" t="n">
        <v>0.003138159430780083</v>
      </c>
      <c r="CJ102" s="21" t="n">
        <v>0.006363802191834839</v>
      </c>
      <c r="CK102" s="21" t="n">
        <v>0.007348207755987897</v>
      </c>
      <c r="CL102" s="21" t="n">
        <v>0.2363493543289599</v>
      </c>
      <c r="CM102" s="21" t="n">
        <v>1.004864221126922</v>
      </c>
      <c r="CN102" s="21" t="n">
        <v>0.000231430653119755</v>
      </c>
      <c r="CO102" s="21" t="n">
        <v>0.0004960355556043433</v>
      </c>
      <c r="CP102" s="21" t="n">
        <v>0.001472988397992652</v>
      </c>
      <c r="CQ102" s="21" t="n">
        <v>0.001629334202869505</v>
      </c>
      <c r="CR102" s="21" t="n">
        <v>0.001967648577313998</v>
      </c>
      <c r="CS102" s="21" t="n">
        <v>0.004673293116712992</v>
      </c>
      <c r="CT102" s="21" t="n">
        <v>0.002284437374906081</v>
      </c>
      <c r="CU102" s="21" t="n">
        <v>0.002425221103935909</v>
      </c>
      <c r="CV102" s="21" t="n">
        <v>0.002671205789040815</v>
      </c>
      <c r="CW102" s="21" t="n">
        <v>0.003446050250415461</v>
      </c>
      <c r="CX102" s="21" t="n">
        <v>0.0001340059195248453</v>
      </c>
      <c r="CY102" s="21" t="n">
        <v>0.001647144885764029</v>
      </c>
      <c r="CZ102" s="21" t="n">
        <v>0.0004973520535238722</v>
      </c>
      <c r="DA102" s="21" t="n">
        <v>0.003627788687055819</v>
      </c>
      <c r="DB102" s="21" t="n">
        <v>0.002591981521927193</v>
      </c>
      <c r="DC102" s="21" t="n">
        <v>0.003010129068642624</v>
      </c>
      <c r="DD102" s="21" t="n">
        <v>0.000622952244744147</v>
      </c>
      <c r="DE102" s="21" t="n">
        <v>0</v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0</v>
      </c>
      <c r="AA103" s="22" t="n">
        <v>0</v>
      </c>
      <c r="AB103" s="22" t="n">
        <v>0</v>
      </c>
      <c r="AC103" s="22" t="n">
        <v>0</v>
      </c>
      <c r="AD103" s="22" t="n">
        <v>0</v>
      </c>
      <c r="AE103" s="22" t="n">
        <v>0</v>
      </c>
      <c r="AF103" s="22" t="n">
        <v>0</v>
      </c>
      <c r="AG103" s="22" t="n">
        <v>0</v>
      </c>
      <c r="AH103" s="22" t="n">
        <v>0</v>
      </c>
      <c r="AI103" s="22" t="n">
        <v>0</v>
      </c>
      <c r="AJ103" s="22" t="n">
        <v>0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0</v>
      </c>
      <c r="BW103" s="22" t="n">
        <v>0</v>
      </c>
      <c r="BX103" s="22" t="n">
        <v>0</v>
      </c>
      <c r="BY103" s="22" t="n">
        <v>0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1</v>
      </c>
      <c r="CO103" s="22" t="n">
        <v>0</v>
      </c>
      <c r="CP103" s="22" t="n">
        <v>0</v>
      </c>
      <c r="CQ103" s="22" t="n">
        <v>0</v>
      </c>
      <c r="CR103" s="22" t="n">
        <v>0</v>
      </c>
      <c r="CS103" s="22" t="n">
        <v>0</v>
      </c>
      <c r="CT103" s="22" t="n">
        <v>0</v>
      </c>
      <c r="CU103" s="22" t="n">
        <v>0</v>
      </c>
      <c r="CV103" s="22" t="n">
        <v>0</v>
      </c>
      <c r="CW103" s="22" t="n">
        <v>0</v>
      </c>
      <c r="CX103" s="22" t="n">
        <v>0</v>
      </c>
      <c r="CY103" s="22" t="n">
        <v>0</v>
      </c>
      <c r="CZ103" s="22" t="n">
        <v>0</v>
      </c>
      <c r="DA103" s="22" t="n">
        <v>0</v>
      </c>
      <c r="DB103" s="22" t="n">
        <v>0</v>
      </c>
      <c r="DC103" s="22" t="n">
        <v>0</v>
      </c>
      <c r="DD103" s="22" t="n">
        <v>0</v>
      </c>
      <c r="DE103" s="22" t="n">
        <v>0</v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21" t="n">
        <v>0.007034860240938998</v>
      </c>
      <c r="D104" s="21" t="n">
        <v>0.003731336202938563</v>
      </c>
      <c r="E104" s="21" t="n">
        <v>0.001536015878531102</v>
      </c>
      <c r="F104" s="21" t="n">
        <v>0.002822514504315344</v>
      </c>
      <c r="G104" s="21" t="n">
        <v>0.002971950832427891</v>
      </c>
      <c r="H104" s="21" t="n">
        <v>0.005388094466960975</v>
      </c>
      <c r="I104" s="21" t="n">
        <v>0.008876764659336352</v>
      </c>
      <c r="J104" s="21" t="n">
        <v>0.004660923685837067</v>
      </c>
      <c r="K104" s="21" t="n">
        <v>0.008810436294322745</v>
      </c>
      <c r="L104" s="21" t="n">
        <v>0.00338712387032829</v>
      </c>
      <c r="M104" s="21" t="n">
        <v>0.006507117707557144</v>
      </c>
      <c r="N104" s="21" t="n">
        <v>0.004510919390500582</v>
      </c>
      <c r="O104" s="21" t="n">
        <v>0.008965005680866084</v>
      </c>
      <c r="P104" s="21" t="n">
        <v>0.007163441565006002</v>
      </c>
      <c r="Q104" s="21" t="n">
        <v>0.00565175427669314</v>
      </c>
      <c r="R104" s="21" t="n">
        <v>0.007737332122622806</v>
      </c>
      <c r="S104" s="21" t="n">
        <v>0.007030140032697503</v>
      </c>
      <c r="T104" s="21" t="n">
        <v>0.007438320701733101</v>
      </c>
      <c r="U104" s="21" t="n">
        <v>0.009184762609922618</v>
      </c>
      <c r="V104" s="21" t="n">
        <v>0.007321906642868583</v>
      </c>
      <c r="W104" s="21" t="n">
        <v>0.008594185410030283</v>
      </c>
      <c r="X104" s="21" t="n">
        <v>0.00795832318818057</v>
      </c>
      <c r="Y104" s="21" t="n">
        <v>0.007883496346199066</v>
      </c>
      <c r="Z104" s="21" t="n">
        <v>0.006661054448615243</v>
      </c>
      <c r="AA104" s="21" t="n">
        <v>0.005675554614104696</v>
      </c>
      <c r="AB104" s="21" t="n">
        <v>0.008008971092024197</v>
      </c>
      <c r="AC104" s="21" t="n">
        <v>0.008286750272886846</v>
      </c>
      <c r="AD104" s="21" t="n">
        <v>0.006785527675057831</v>
      </c>
      <c r="AE104" s="21" t="n">
        <v>0.006911672308410396</v>
      </c>
      <c r="AF104" s="21" t="n">
        <v>0.01032633015382996</v>
      </c>
      <c r="AG104" s="21" t="n">
        <v>0.006179032882435981</v>
      </c>
      <c r="AH104" s="21" t="n">
        <v>0.01414446072473553</v>
      </c>
      <c r="AI104" s="21" t="n">
        <v>0.006360287851764778</v>
      </c>
      <c r="AJ104" s="21" t="n">
        <v>0.00803938126632742</v>
      </c>
      <c r="AK104" s="21" t="n">
        <v>0.009617235805071846</v>
      </c>
      <c r="AL104" s="21" t="n">
        <v>0.009634399157349876</v>
      </c>
      <c r="AM104" s="21" t="n">
        <v>0.005991657074259095</v>
      </c>
      <c r="AN104" s="21" t="n">
        <v>0.006246249480977445</v>
      </c>
      <c r="AO104" s="21" t="n">
        <v>0.004960670352102512</v>
      </c>
      <c r="AP104" s="21" t="n">
        <v>0.005792334857753805</v>
      </c>
      <c r="AQ104" s="21" t="n">
        <v>0.007818260866837084</v>
      </c>
      <c r="AR104" s="21" t="n">
        <v>0.006244996830223695</v>
      </c>
      <c r="AS104" s="21" t="n">
        <v>0.006615434230557344</v>
      </c>
      <c r="AT104" s="21" t="n">
        <v>0.00575289968402045</v>
      </c>
      <c r="AU104" s="21" t="n">
        <v>0.006004383306362264</v>
      </c>
      <c r="AV104" s="21" t="n">
        <v>0.004558685546892602</v>
      </c>
      <c r="AW104" s="21" t="n">
        <v>0.003554754361897945</v>
      </c>
      <c r="AX104" s="21" t="n">
        <v>0.005416540212882395</v>
      </c>
      <c r="AY104" s="21" t="n">
        <v>0.007221954680944003</v>
      </c>
      <c r="AZ104" s="21" t="n">
        <v>0.006369156239771493</v>
      </c>
      <c r="BA104" s="21" t="n">
        <v>0.006784962260390335</v>
      </c>
      <c r="BB104" s="21" t="n">
        <v>0.006182808862160198</v>
      </c>
      <c r="BC104" s="21" t="n">
        <v>0.005619248477359529</v>
      </c>
      <c r="BD104" s="21" t="n">
        <v>0.007942329675263232</v>
      </c>
      <c r="BE104" s="21" t="n">
        <v>0.006728254781881682</v>
      </c>
      <c r="BF104" s="21" t="n">
        <v>0.004851257082294881</v>
      </c>
      <c r="BG104" s="21" t="n">
        <v>0.007750472028593457</v>
      </c>
      <c r="BH104" s="21" t="n">
        <v>0.01394591879179978</v>
      </c>
      <c r="BI104" s="21" t="n">
        <v>0.006732995602094976</v>
      </c>
      <c r="BJ104" s="21" t="n">
        <v>0.008407062424979508</v>
      </c>
      <c r="BK104" s="21" t="n">
        <v>0.005701681764035461</v>
      </c>
      <c r="BL104" s="21" t="n">
        <v>0.006584073648494562</v>
      </c>
      <c r="BM104" s="21" t="n">
        <v>0.01283220043598373</v>
      </c>
      <c r="BN104" s="21" t="n">
        <v>0.007670211020537891</v>
      </c>
      <c r="BO104" s="21" t="n">
        <v>0.007102544725730049</v>
      </c>
      <c r="BP104" s="21" t="n">
        <v>0.004985434565596695</v>
      </c>
      <c r="BQ104" s="21" t="n">
        <v>0.01531637105259416</v>
      </c>
      <c r="BR104" s="21" t="n">
        <v>0.006996957572389947</v>
      </c>
      <c r="BS104" s="21" t="n">
        <v>0.002448425921633733</v>
      </c>
      <c r="BT104" s="21" t="n">
        <v>0.01749829899227679</v>
      </c>
      <c r="BU104" s="21" t="n">
        <v>0.00998343198269141</v>
      </c>
      <c r="BV104" s="21" t="n">
        <v>0.04569094568028568</v>
      </c>
      <c r="BW104" s="21" t="n">
        <v>0.001586539087671731</v>
      </c>
      <c r="BX104" s="21" t="n">
        <v>0.01326823536040229</v>
      </c>
      <c r="BY104" s="21" t="n">
        <v>0.03204669086693262</v>
      </c>
      <c r="BZ104" s="21" t="n">
        <v>0.02075442409022814</v>
      </c>
      <c r="CA104" s="21" t="n">
        <v>0.01697692252038224</v>
      </c>
      <c r="CB104" s="21" t="n">
        <v>0.03928532378795697</v>
      </c>
      <c r="CC104" s="21" t="n">
        <v>0.01306969399780497</v>
      </c>
      <c r="CD104" s="21" t="n">
        <v>0.01771443493208361</v>
      </c>
      <c r="CE104" s="21" t="n">
        <v>0.03150051496809152</v>
      </c>
      <c r="CF104" s="21" t="n">
        <v>0.02070199682620665</v>
      </c>
      <c r="CG104" s="21" t="n">
        <v>0.01701857067969519</v>
      </c>
      <c r="CH104" s="21" t="n">
        <v>0.009236150041836751</v>
      </c>
      <c r="CI104" s="21" t="n">
        <v>0.02624712053797064</v>
      </c>
      <c r="CJ104" s="21" t="n">
        <v>0.01692725303138902</v>
      </c>
      <c r="CK104" s="21" t="n">
        <v>0.02277879483886684</v>
      </c>
      <c r="CL104" s="21" t="n">
        <v>0.02062521383254118</v>
      </c>
      <c r="CM104" s="21" t="n">
        <v>0.01988609138317122</v>
      </c>
      <c r="CN104" s="21" t="n">
        <v>0.0006400728158691602</v>
      </c>
      <c r="CO104" s="21" t="n">
        <v>1.001563251662472</v>
      </c>
      <c r="CP104" s="21" t="n">
        <v>0.01131109718157902</v>
      </c>
      <c r="CQ104" s="21" t="n">
        <v>0.01059770150924643</v>
      </c>
      <c r="CR104" s="21" t="n">
        <v>0.01088268140456024</v>
      </c>
      <c r="CS104" s="21" t="n">
        <v>0.01709828265966219</v>
      </c>
      <c r="CT104" s="21" t="n">
        <v>0.008378306086268526</v>
      </c>
      <c r="CU104" s="21" t="n">
        <v>0.008216778875645155</v>
      </c>
      <c r="CV104" s="21" t="n">
        <v>0.009488287293415467</v>
      </c>
      <c r="CW104" s="21" t="n">
        <v>0.01819134535976312</v>
      </c>
      <c r="CX104" s="21" t="n">
        <v>0.002665824068513498</v>
      </c>
      <c r="CY104" s="21" t="n">
        <v>0.008439598385510392</v>
      </c>
      <c r="CZ104" s="21" t="n">
        <v>0.003105052837419063</v>
      </c>
      <c r="DA104" s="21" t="n">
        <v>0.01289640980455395</v>
      </c>
      <c r="DB104" s="21" t="n">
        <v>0.008271521984153355</v>
      </c>
      <c r="DC104" s="21" t="n">
        <v>0.014728330934232</v>
      </c>
      <c r="DD104" s="21" t="n">
        <v>0.008470282920033686</v>
      </c>
      <c r="DE104" s="21" t="n">
        <v>0</v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22" t="n">
        <v>0.0005234467222003488</v>
      </c>
      <c r="D105" s="22" t="n">
        <v>0.0002646738857506287</v>
      </c>
      <c r="E105" s="22" t="n">
        <v>4.269779072167006e-05</v>
      </c>
      <c r="F105" s="22" t="n">
        <v>0.0001496451282501377</v>
      </c>
      <c r="G105" s="22" t="n">
        <v>0.0001701625889731438</v>
      </c>
      <c r="H105" s="22" t="n">
        <v>0.0001506369609525269</v>
      </c>
      <c r="I105" s="22" t="n">
        <v>0.0002681922959459176</v>
      </c>
      <c r="J105" s="22" t="n">
        <v>0.0001253323758659358</v>
      </c>
      <c r="K105" s="22" t="n">
        <v>0.0002322825416737398</v>
      </c>
      <c r="L105" s="22" t="n">
        <v>0.0001305321067116636</v>
      </c>
      <c r="M105" s="22" t="n">
        <v>0.0003397897645854157</v>
      </c>
      <c r="N105" s="22" t="n">
        <v>0.0002709177167472968</v>
      </c>
      <c r="O105" s="22" t="n">
        <v>0.0003385077459702846</v>
      </c>
      <c r="P105" s="22" t="n">
        <v>0.0002998524744796706</v>
      </c>
      <c r="Q105" s="22" t="n">
        <v>0.0006556083328238801</v>
      </c>
      <c r="R105" s="22" t="n">
        <v>0.000303692904185577</v>
      </c>
      <c r="S105" s="22" t="n">
        <v>0.0004240478568782507</v>
      </c>
      <c r="T105" s="22" t="n">
        <v>0.0004410585556486831</v>
      </c>
      <c r="U105" s="22" t="n">
        <v>0.0003306376737336797</v>
      </c>
      <c r="V105" s="22" t="n">
        <v>0.0003614595462640243</v>
      </c>
      <c r="W105" s="22" t="n">
        <v>0.0003419680519792005</v>
      </c>
      <c r="X105" s="22" t="n">
        <v>0.0003192465818126393</v>
      </c>
      <c r="Y105" s="22" t="n">
        <v>0.0004056649523933575</v>
      </c>
      <c r="Z105" s="22" t="n">
        <v>0.0003643512255237567</v>
      </c>
      <c r="AA105" s="22" t="n">
        <v>0.0002390105651711533</v>
      </c>
      <c r="AB105" s="22" t="n">
        <v>0.0002905327695711255</v>
      </c>
      <c r="AC105" s="22" t="n">
        <v>0.0003342228814195154</v>
      </c>
      <c r="AD105" s="22" t="n">
        <v>0.0002828963461397574</v>
      </c>
      <c r="AE105" s="22" t="n">
        <v>0.0002888782365042923</v>
      </c>
      <c r="AF105" s="22" t="n">
        <v>0.0003024631733369554</v>
      </c>
      <c r="AG105" s="22" t="n">
        <v>0.0003107373109617793</v>
      </c>
      <c r="AH105" s="22" t="n">
        <v>0.0003521446123225709</v>
      </c>
      <c r="AI105" s="22" t="n">
        <v>0.0001869909557519979</v>
      </c>
      <c r="AJ105" s="22" t="n">
        <v>0.0002523214594038193</v>
      </c>
      <c r="AK105" s="22" t="n">
        <v>0.000291916647212484</v>
      </c>
      <c r="AL105" s="22" t="n">
        <v>0.0002620675420629893</v>
      </c>
      <c r="AM105" s="22" t="n">
        <v>0.0002932837059004274</v>
      </c>
      <c r="AN105" s="22" t="n">
        <v>0.0002972300372745957</v>
      </c>
      <c r="AO105" s="22" t="n">
        <v>0.0002185299637294367</v>
      </c>
      <c r="AP105" s="22" t="n">
        <v>0.0003163318273925463</v>
      </c>
      <c r="AQ105" s="22" t="n">
        <v>0.0003501845310270902</v>
      </c>
      <c r="AR105" s="22" t="n">
        <v>0.0002330491321374718</v>
      </c>
      <c r="AS105" s="22" t="n">
        <v>0.0002435483909428207</v>
      </c>
      <c r="AT105" s="22" t="n">
        <v>0.0001957393267047153</v>
      </c>
      <c r="AU105" s="22" t="n">
        <v>0.0002168904512156108</v>
      </c>
      <c r="AV105" s="22" t="n">
        <v>0.0001904706926005987</v>
      </c>
      <c r="AW105" s="22" t="n">
        <v>0.0001480993603417962</v>
      </c>
      <c r="AX105" s="22" t="n">
        <v>0.0001839125570576725</v>
      </c>
      <c r="AY105" s="22" t="n">
        <v>0.0002226943818789778</v>
      </c>
      <c r="AZ105" s="22" t="n">
        <v>0.0001958678186634099</v>
      </c>
      <c r="BA105" s="22" t="n">
        <v>0.000217353790843959</v>
      </c>
      <c r="BB105" s="22" t="n">
        <v>0.0002566912336623782</v>
      </c>
      <c r="BC105" s="22" t="n">
        <v>0.0001955945262057095</v>
      </c>
      <c r="BD105" s="22" t="n">
        <v>0.0002478633704790524</v>
      </c>
      <c r="BE105" s="22" t="n">
        <v>0.0002032236176111704</v>
      </c>
      <c r="BF105" s="22" t="n">
        <v>0.0001805688232613012</v>
      </c>
      <c r="BG105" s="22" t="n">
        <v>0.0002126285784319808</v>
      </c>
      <c r="BH105" s="22" t="n">
        <v>0.0003863406863375776</v>
      </c>
      <c r="BI105" s="22" t="n">
        <v>0.0001971661104934721</v>
      </c>
      <c r="BJ105" s="22" t="n">
        <v>0.0002514716458256462</v>
      </c>
      <c r="BK105" s="22" t="n">
        <v>0.0002975058878417659</v>
      </c>
      <c r="BL105" s="22" t="n">
        <v>0.0002000410236403717</v>
      </c>
      <c r="BM105" s="22" t="n">
        <v>0.0003182525820313572</v>
      </c>
      <c r="BN105" s="22" t="n">
        <v>0.0002124765190504004</v>
      </c>
      <c r="BO105" s="22" t="n">
        <v>0.0002448049622101444</v>
      </c>
      <c r="BP105" s="22" t="n">
        <v>0.0001282223231746701</v>
      </c>
      <c r="BQ105" s="22" t="n">
        <v>0.003129545930727561</v>
      </c>
      <c r="BR105" s="22" t="n">
        <v>0.005175903934289333</v>
      </c>
      <c r="BS105" s="22" t="n">
        <v>8.732755586667848e-05</v>
      </c>
      <c r="BT105" s="22" t="n">
        <v>0.0003994569008884625</v>
      </c>
      <c r="BU105" s="22" t="n">
        <v>0.001129504342557776</v>
      </c>
      <c r="BV105" s="22" t="n">
        <v>0.001475770244012759</v>
      </c>
      <c r="BW105" s="22" t="n">
        <v>5.153900008730806e-05</v>
      </c>
      <c r="BX105" s="22" t="n">
        <v>0.0004214639193302799</v>
      </c>
      <c r="BY105" s="22" t="n">
        <v>0.0007261243740471042</v>
      </c>
      <c r="BZ105" s="22" t="n">
        <v>0.0005027352226201577</v>
      </c>
      <c r="CA105" s="22" t="n">
        <v>0.000538627398608509</v>
      </c>
      <c r="CB105" s="22" t="n">
        <v>0.0009018627280835503</v>
      </c>
      <c r="CC105" s="22" t="n">
        <v>0.000405853215081025</v>
      </c>
      <c r="CD105" s="22" t="n">
        <v>0.0006523872366776404</v>
      </c>
      <c r="CE105" s="22" t="n">
        <v>0.00142197816878022</v>
      </c>
      <c r="CF105" s="22" t="n">
        <v>0.0005287418287510693</v>
      </c>
      <c r="CG105" s="22" t="n">
        <v>0.0005246929670851421</v>
      </c>
      <c r="CH105" s="22" t="n">
        <v>0.0006004420253597707</v>
      </c>
      <c r="CI105" s="22" t="n">
        <v>0.0006614308961306067</v>
      </c>
      <c r="CJ105" s="22" t="n">
        <v>0.0003722414480030464</v>
      </c>
      <c r="CK105" s="22" t="n">
        <v>0.0007301871534807903</v>
      </c>
      <c r="CL105" s="22" t="n">
        <v>0.0004898448603850366</v>
      </c>
      <c r="CM105" s="22" t="n">
        <v>0.0004641000390336501</v>
      </c>
      <c r="CN105" s="22" t="n">
        <v>0.003824466126682036</v>
      </c>
      <c r="CO105" s="22" t="n">
        <v>0.01953414836638565</v>
      </c>
      <c r="CP105" s="22" t="n">
        <v>1.000270131232549</v>
      </c>
      <c r="CQ105" s="22" t="n">
        <v>0.00024969123275201</v>
      </c>
      <c r="CR105" s="22" t="n">
        <v>0.000405403266297088</v>
      </c>
      <c r="CS105" s="22" t="n">
        <v>0.0003926237084512355</v>
      </c>
      <c r="CT105" s="22" t="n">
        <v>0.000196246074655188</v>
      </c>
      <c r="CU105" s="22" t="n">
        <v>0.0002467578236832574</v>
      </c>
      <c r="CV105" s="22" t="n">
        <v>0.0002218296254816461</v>
      </c>
      <c r="CW105" s="22" t="n">
        <v>0.0004274305834588981</v>
      </c>
      <c r="CX105" s="22" t="n">
        <v>7.331283180939753e-05</v>
      </c>
      <c r="CY105" s="22" t="n">
        <v>0.0002146089076724824</v>
      </c>
      <c r="CZ105" s="22" t="n">
        <v>0.0001051213222615696</v>
      </c>
      <c r="DA105" s="22" t="n">
        <v>0.000296786714152882</v>
      </c>
      <c r="DB105" s="22" t="n">
        <v>0.0002237395408429366</v>
      </c>
      <c r="DC105" s="22" t="n">
        <v>0.0006374260022934066</v>
      </c>
      <c r="DD105" s="22" t="n">
        <v>0.0001955141887128454</v>
      </c>
      <c r="DE105" s="22" t="n">
        <v>0</v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21" t="n">
        <v>0.003101503705925921</v>
      </c>
      <c r="D106" s="21" t="n">
        <v>0.001635229310547706</v>
      </c>
      <c r="E106" s="21" t="n">
        <v>0.0008826409730877241</v>
      </c>
      <c r="F106" s="21" t="n">
        <v>0.001888537347078347</v>
      </c>
      <c r="G106" s="21" t="n">
        <v>0.001434552200372093</v>
      </c>
      <c r="H106" s="21" t="n">
        <v>0.006690834951061784</v>
      </c>
      <c r="I106" s="21" t="n">
        <v>0.006109468440120758</v>
      </c>
      <c r="J106" s="21" t="n">
        <v>0.008588282813169435</v>
      </c>
      <c r="K106" s="21" t="n">
        <v>0.0265546753519254</v>
      </c>
      <c r="L106" s="21" t="n">
        <v>0.008259311305794961</v>
      </c>
      <c r="M106" s="21" t="n">
        <v>0.007094920661064365</v>
      </c>
      <c r="N106" s="21" t="n">
        <v>0.002148886921948098</v>
      </c>
      <c r="O106" s="21" t="n">
        <v>0.008117996733394946</v>
      </c>
      <c r="P106" s="21" t="n">
        <v>0.004344933179944448</v>
      </c>
      <c r="Q106" s="21" t="n">
        <v>0.002445168078907943</v>
      </c>
      <c r="R106" s="21" t="n">
        <v>0.003503271723067628</v>
      </c>
      <c r="S106" s="21" t="n">
        <v>0.00296087310121115</v>
      </c>
      <c r="T106" s="21" t="n">
        <v>0.003135433652187196</v>
      </c>
      <c r="U106" s="21" t="n">
        <v>0.002598485353939639</v>
      </c>
      <c r="V106" s="21" t="n">
        <v>0.002877765538907877</v>
      </c>
      <c r="W106" s="21" t="n">
        <v>0.003066257089566413</v>
      </c>
      <c r="X106" s="21" t="n">
        <v>0.002283568096035843</v>
      </c>
      <c r="Y106" s="21" t="n">
        <v>0.004692411560230019</v>
      </c>
      <c r="Z106" s="21" t="n">
        <v>0.005934041701135173</v>
      </c>
      <c r="AA106" s="21" t="n">
        <v>0.002342471628400586</v>
      </c>
      <c r="AB106" s="21" t="n">
        <v>0.003234546449391241</v>
      </c>
      <c r="AC106" s="21" t="n">
        <v>0.003944627769540108</v>
      </c>
      <c r="AD106" s="21" t="n">
        <v>0.00348907401127635</v>
      </c>
      <c r="AE106" s="21" t="n">
        <v>0.003256752731577904</v>
      </c>
      <c r="AF106" s="21" t="n">
        <v>0.001635536942949845</v>
      </c>
      <c r="AG106" s="21" t="n">
        <v>0.00312939259562852</v>
      </c>
      <c r="AH106" s="21" t="n">
        <v>0.001899017414598568</v>
      </c>
      <c r="AI106" s="21" t="n">
        <v>0.002602318212242796</v>
      </c>
      <c r="AJ106" s="21" t="n">
        <v>0.003188597455110126</v>
      </c>
      <c r="AK106" s="21" t="n">
        <v>0.003330264742774475</v>
      </c>
      <c r="AL106" s="21" t="n">
        <v>0.003864157509535643</v>
      </c>
      <c r="AM106" s="21" t="n">
        <v>0.006993862511148393</v>
      </c>
      <c r="AN106" s="21" t="n">
        <v>0.004493807182150897</v>
      </c>
      <c r="AO106" s="21" t="n">
        <v>0.003373499074585524</v>
      </c>
      <c r="AP106" s="21" t="n">
        <v>0.004676258963114158</v>
      </c>
      <c r="AQ106" s="21" t="n">
        <v>0.003438058036472357</v>
      </c>
      <c r="AR106" s="21" t="n">
        <v>0.003073730715579967</v>
      </c>
      <c r="AS106" s="21" t="n">
        <v>0.00265688861633226</v>
      </c>
      <c r="AT106" s="21" t="n">
        <v>0.003696291638177395</v>
      </c>
      <c r="AU106" s="21" t="n">
        <v>0.004995790221342945</v>
      </c>
      <c r="AV106" s="21" t="n">
        <v>0.003207423257393412</v>
      </c>
      <c r="AW106" s="21" t="n">
        <v>0.002521778590628502</v>
      </c>
      <c r="AX106" s="21" t="n">
        <v>0.002232168608356274</v>
      </c>
      <c r="AY106" s="21" t="n">
        <v>0.003821015786991557</v>
      </c>
      <c r="AZ106" s="21" t="n">
        <v>0.002480196439553321</v>
      </c>
      <c r="BA106" s="21" t="n">
        <v>0.002863214562624727</v>
      </c>
      <c r="BB106" s="21" t="n">
        <v>0.005259555878407017</v>
      </c>
      <c r="BC106" s="21" t="n">
        <v>0.002405424709677581</v>
      </c>
      <c r="BD106" s="21" t="n">
        <v>0.002240293336886049</v>
      </c>
      <c r="BE106" s="21" t="n">
        <v>0.002030371708721398</v>
      </c>
      <c r="BF106" s="21" t="n">
        <v>0.002321172756201379</v>
      </c>
      <c r="BG106" s="21" t="n">
        <v>0.002484287003272334</v>
      </c>
      <c r="BH106" s="21" t="n">
        <v>0.00575317297371565</v>
      </c>
      <c r="BI106" s="21" t="n">
        <v>0.002268148993709005</v>
      </c>
      <c r="BJ106" s="21" t="n">
        <v>0.002235056852755406</v>
      </c>
      <c r="BK106" s="21" t="n">
        <v>0.003889028221208054</v>
      </c>
      <c r="BL106" s="21" t="n">
        <v>0.0026259501338025</v>
      </c>
      <c r="BM106" s="21" t="n">
        <v>0.002802736302259281</v>
      </c>
      <c r="BN106" s="21" t="n">
        <v>0.001829562332051144</v>
      </c>
      <c r="BO106" s="21" t="n">
        <v>0.003582593715684998</v>
      </c>
      <c r="BP106" s="21" t="n">
        <v>0.005465528723689424</v>
      </c>
      <c r="BQ106" s="21" t="n">
        <v>0.00829952220740296</v>
      </c>
      <c r="BR106" s="21" t="n">
        <v>0.004062153221964233</v>
      </c>
      <c r="BS106" s="21" t="n">
        <v>0.007769237236147131</v>
      </c>
      <c r="BT106" s="21" t="n">
        <v>0.009809257929905852</v>
      </c>
      <c r="BU106" s="21" t="n">
        <v>0.00416326428339734</v>
      </c>
      <c r="BV106" s="21" t="n">
        <v>0.002199604669915878</v>
      </c>
      <c r="BW106" s="21" t="n">
        <v>0.0006706741263599273</v>
      </c>
      <c r="BX106" s="21" t="n">
        <v>0.003941541177982389</v>
      </c>
      <c r="BY106" s="21" t="n">
        <v>0.002505120286230599</v>
      </c>
      <c r="BZ106" s="21" t="n">
        <v>0.005471905722730231</v>
      </c>
      <c r="CA106" s="21" t="n">
        <v>0.006270391258078275</v>
      </c>
      <c r="CB106" s="21" t="n">
        <v>0.002971147842318177</v>
      </c>
      <c r="CC106" s="21" t="n">
        <v>0.01488382029933932</v>
      </c>
      <c r="CD106" s="21" t="n">
        <v>0.04008688105592097</v>
      </c>
      <c r="CE106" s="21" t="n">
        <v>0.007483285404531267</v>
      </c>
      <c r="CF106" s="21" t="n">
        <v>0.005237821507154695</v>
      </c>
      <c r="CG106" s="21" t="n">
        <v>0.01732241821867718</v>
      </c>
      <c r="CH106" s="21" t="n">
        <v>0.02092401606961424</v>
      </c>
      <c r="CI106" s="21" t="n">
        <v>0.01374610581833882</v>
      </c>
      <c r="CJ106" s="21" t="n">
        <v>0.002121182316833151</v>
      </c>
      <c r="CK106" s="21" t="n">
        <v>0.02153108791543634</v>
      </c>
      <c r="CL106" s="21" t="n">
        <v>0.004130348772343539</v>
      </c>
      <c r="CM106" s="21" t="n">
        <v>0.004267795650998269</v>
      </c>
      <c r="CN106" s="21" t="n">
        <v>0.0005764803276491976</v>
      </c>
      <c r="CO106" s="21" t="n">
        <v>0.001459885622602183</v>
      </c>
      <c r="CP106" s="21" t="n">
        <v>0.00524486298766096</v>
      </c>
      <c r="CQ106" s="21" t="n">
        <v>1.002584920798968</v>
      </c>
      <c r="CR106" s="21" t="n">
        <v>0.01098851703611653</v>
      </c>
      <c r="CS106" s="21" t="n">
        <v>0.003645926914901361</v>
      </c>
      <c r="CT106" s="21" t="n">
        <v>0.001874095430016735</v>
      </c>
      <c r="CU106" s="21" t="n">
        <v>0.00480841995862006</v>
      </c>
      <c r="CV106" s="21" t="n">
        <v>0.002069920213933032</v>
      </c>
      <c r="CW106" s="21" t="n">
        <v>0.002868366721326527</v>
      </c>
      <c r="CX106" s="21" t="n">
        <v>0.0005472972575351886</v>
      </c>
      <c r="CY106" s="21" t="n">
        <v>0.002307787052766783</v>
      </c>
      <c r="CZ106" s="21" t="n">
        <v>0.0009831341871834587</v>
      </c>
      <c r="DA106" s="21" t="n">
        <v>0.01370275813125171</v>
      </c>
      <c r="DB106" s="21" t="n">
        <v>0.002594836323625807</v>
      </c>
      <c r="DC106" s="21" t="n">
        <v>0.008871542769058355</v>
      </c>
      <c r="DD106" s="21" t="n">
        <v>0.0008568956125776558</v>
      </c>
      <c r="DE106" s="21" t="n">
        <v>0</v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22" t="n">
        <v>0.02702451645177177</v>
      </c>
      <c r="D107" s="22" t="n">
        <v>0.01302816399293591</v>
      </c>
      <c r="E107" s="22" t="n">
        <v>0.02767696365066204</v>
      </c>
      <c r="F107" s="22" t="n">
        <v>0.01005242531343989</v>
      </c>
      <c r="G107" s="22" t="n">
        <v>0.02709555324227588</v>
      </c>
      <c r="H107" s="22" t="n">
        <v>0.01799151829992281</v>
      </c>
      <c r="I107" s="22" t="n">
        <v>0.02087502177230892</v>
      </c>
      <c r="J107" s="22" t="n">
        <v>0.01015748870515612</v>
      </c>
      <c r="K107" s="22" t="n">
        <v>0.01927577966245132</v>
      </c>
      <c r="L107" s="22" t="n">
        <v>0.01126158442272194</v>
      </c>
      <c r="M107" s="22" t="n">
        <v>0.01662481321081262</v>
      </c>
      <c r="N107" s="22" t="n">
        <v>0.0122375139653071</v>
      </c>
      <c r="O107" s="22" t="n">
        <v>0.01936878884843091</v>
      </c>
      <c r="P107" s="22" t="n">
        <v>0.01686466399947605</v>
      </c>
      <c r="Q107" s="22" t="n">
        <v>0.01856278063756087</v>
      </c>
      <c r="R107" s="22" t="n">
        <v>0.01423525090035477</v>
      </c>
      <c r="S107" s="22" t="n">
        <v>0.0210599235178851</v>
      </c>
      <c r="T107" s="22" t="n">
        <v>0.02365473949451737</v>
      </c>
      <c r="U107" s="22" t="n">
        <v>0.01447717106111091</v>
      </c>
      <c r="V107" s="22" t="n">
        <v>0.02188627733738032</v>
      </c>
      <c r="W107" s="22" t="n">
        <v>0.0176898375790235</v>
      </c>
      <c r="X107" s="22" t="n">
        <v>0.01223571926178651</v>
      </c>
      <c r="Y107" s="22" t="n">
        <v>0.01675864297882559</v>
      </c>
      <c r="Z107" s="22" t="n">
        <v>0.02011652479718497</v>
      </c>
      <c r="AA107" s="22" t="n">
        <v>0.009665819633014669</v>
      </c>
      <c r="AB107" s="22" t="n">
        <v>0.01915829367939534</v>
      </c>
      <c r="AC107" s="22" t="n">
        <v>0.01775402319480577</v>
      </c>
      <c r="AD107" s="22" t="n">
        <v>0.0593784842709456</v>
      </c>
      <c r="AE107" s="22" t="n">
        <v>0.0165304037215753</v>
      </c>
      <c r="AF107" s="22" t="n">
        <v>0.008575660885558639</v>
      </c>
      <c r="AG107" s="22" t="n">
        <v>0.01354583684845071</v>
      </c>
      <c r="AH107" s="22" t="n">
        <v>0.01056798036525431</v>
      </c>
      <c r="AI107" s="22" t="n">
        <v>0.01186821880686131</v>
      </c>
      <c r="AJ107" s="22" t="n">
        <v>0.0176479364016697</v>
      </c>
      <c r="AK107" s="22" t="n">
        <v>0.02618846368711287</v>
      </c>
      <c r="AL107" s="22" t="n">
        <v>0.01202431430078998</v>
      </c>
      <c r="AM107" s="22" t="n">
        <v>0.01160692428747332</v>
      </c>
      <c r="AN107" s="22" t="n">
        <v>0.01622580659181996</v>
      </c>
      <c r="AO107" s="22" t="n">
        <v>0.02161807082382474</v>
      </c>
      <c r="AP107" s="22" t="n">
        <v>0.01888690530142982</v>
      </c>
      <c r="AQ107" s="22" t="n">
        <v>0.01505053991918122</v>
      </c>
      <c r="AR107" s="22" t="n">
        <v>0.02247948288305925</v>
      </c>
      <c r="AS107" s="22" t="n">
        <v>0.01462452428696686</v>
      </c>
      <c r="AT107" s="22" t="n">
        <v>0.01880941538093972</v>
      </c>
      <c r="AU107" s="22" t="n">
        <v>0.01260325330808107</v>
      </c>
      <c r="AV107" s="22" t="n">
        <v>0.01366197017407751</v>
      </c>
      <c r="AW107" s="22" t="n">
        <v>0.008315244669120075</v>
      </c>
      <c r="AX107" s="22" t="n">
        <v>0.01138341743602762</v>
      </c>
      <c r="AY107" s="22" t="n">
        <v>0.01052152002329299</v>
      </c>
      <c r="AZ107" s="22" t="n">
        <v>0.01082461036723669</v>
      </c>
      <c r="BA107" s="22" t="n">
        <v>0.009926219229050015</v>
      </c>
      <c r="BB107" s="22" t="n">
        <v>0.01204473238210055</v>
      </c>
      <c r="BC107" s="22" t="n">
        <v>0.01120850389090483</v>
      </c>
      <c r="BD107" s="22" t="n">
        <v>0.00839385928651922</v>
      </c>
      <c r="BE107" s="22" t="n">
        <v>0.01000673628030028</v>
      </c>
      <c r="BF107" s="22" t="n">
        <v>0.01234255332003341</v>
      </c>
      <c r="BG107" s="22" t="n">
        <v>0.008768661939050175</v>
      </c>
      <c r="BH107" s="22" t="n">
        <v>0.01391165033761895</v>
      </c>
      <c r="BI107" s="22" t="n">
        <v>0.01014138763271353</v>
      </c>
      <c r="BJ107" s="22" t="n">
        <v>0.01133975344904257</v>
      </c>
      <c r="BK107" s="22" t="n">
        <v>0.01825762675068763</v>
      </c>
      <c r="BL107" s="22" t="n">
        <v>0.01267024762601231</v>
      </c>
      <c r="BM107" s="22" t="n">
        <v>0.0142456640197836</v>
      </c>
      <c r="BN107" s="22" t="n">
        <v>0.008184224444524966</v>
      </c>
      <c r="BO107" s="22" t="n">
        <v>0.009868714132832253</v>
      </c>
      <c r="BP107" s="22" t="n">
        <v>0.0108534633826443</v>
      </c>
      <c r="BQ107" s="22" t="n">
        <v>0.01584907183491115</v>
      </c>
      <c r="BR107" s="22" t="n">
        <v>0.01706205957443796</v>
      </c>
      <c r="BS107" s="22" t="n">
        <v>0.00509943898269874</v>
      </c>
      <c r="BT107" s="22" t="n">
        <v>0.02325097907088625</v>
      </c>
      <c r="BU107" s="22" t="n">
        <v>0.01523854383794514</v>
      </c>
      <c r="BV107" s="22" t="n">
        <v>0.01604739950050021</v>
      </c>
      <c r="BW107" s="22" t="n">
        <v>0.01046208084861788</v>
      </c>
      <c r="BX107" s="22" t="n">
        <v>0.02673349591835231</v>
      </c>
      <c r="BY107" s="22" t="n">
        <v>0.01621728602285287</v>
      </c>
      <c r="BZ107" s="22" t="n">
        <v>0.02229614189819877</v>
      </c>
      <c r="CA107" s="22" t="n">
        <v>0.02934619489051329</v>
      </c>
      <c r="CB107" s="22" t="n">
        <v>0.02336437413580444</v>
      </c>
      <c r="CC107" s="22" t="n">
        <v>0.009888189166859119</v>
      </c>
      <c r="CD107" s="22" t="n">
        <v>0.02323315136929462</v>
      </c>
      <c r="CE107" s="22" t="n">
        <v>0.01692981953712263</v>
      </c>
      <c r="CF107" s="22" t="n">
        <v>0.01259791512967436</v>
      </c>
      <c r="CG107" s="22" t="n">
        <v>0.07256416149260303</v>
      </c>
      <c r="CH107" s="22" t="n">
        <v>0.02531390905266295</v>
      </c>
      <c r="CI107" s="22" t="n">
        <v>0.07425170861031159</v>
      </c>
      <c r="CJ107" s="22" t="n">
        <v>0.04502163380639744</v>
      </c>
      <c r="CK107" s="22" t="n">
        <v>0.04256333065835097</v>
      </c>
      <c r="CL107" s="22" t="n">
        <v>0.0164626161066165</v>
      </c>
      <c r="CM107" s="22" t="n">
        <v>0.01638131969203012</v>
      </c>
      <c r="CN107" s="22" t="n">
        <v>0.0014034910624826</v>
      </c>
      <c r="CO107" s="22" t="n">
        <v>0.002952085586545785</v>
      </c>
      <c r="CP107" s="22" t="n">
        <v>0.02325704770532686</v>
      </c>
      <c r="CQ107" s="22" t="n">
        <v>0.01351995803478527</v>
      </c>
      <c r="CR107" s="22" t="n">
        <v>1.053932567903702</v>
      </c>
      <c r="CS107" s="22" t="n">
        <v>0.0190131109650265</v>
      </c>
      <c r="CT107" s="22" t="n">
        <v>0.009298277311720232</v>
      </c>
      <c r="CU107" s="22" t="n">
        <v>0.01844903321543093</v>
      </c>
      <c r="CV107" s="22" t="n">
        <v>0.01221445112892933</v>
      </c>
      <c r="CW107" s="22" t="n">
        <v>0.01056978090244376</v>
      </c>
      <c r="CX107" s="22" t="n">
        <v>0.001739376588020553</v>
      </c>
      <c r="CY107" s="22" t="n">
        <v>0.01128774768145842</v>
      </c>
      <c r="CZ107" s="22" t="n">
        <v>0.004814935246057268</v>
      </c>
      <c r="DA107" s="22" t="n">
        <v>0.01164875693446389</v>
      </c>
      <c r="DB107" s="22" t="n">
        <v>0.02379216509436959</v>
      </c>
      <c r="DC107" s="22" t="n">
        <v>0.04370370144237451</v>
      </c>
      <c r="DD107" s="22" t="n">
        <v>0.006681433236724639</v>
      </c>
      <c r="DE107" s="22" t="n">
        <v>0</v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21" t="n">
        <v>0.0001032900920036733</v>
      </c>
      <c r="D108" s="21" t="n">
        <v>5.820925216616871e-05</v>
      </c>
      <c r="E108" s="21" t="n">
        <v>1.430676103133431e-05</v>
      </c>
      <c r="F108" s="21" t="n">
        <v>0.0001748097382728964</v>
      </c>
      <c r="G108" s="21" t="n">
        <v>3.266333690027829e-05</v>
      </c>
      <c r="H108" s="21" t="n">
        <v>9.542936026271783e-05</v>
      </c>
      <c r="I108" s="21" t="n">
        <v>0.0001799796640296904</v>
      </c>
      <c r="J108" s="21" t="n">
        <v>0.002040770432301022</v>
      </c>
      <c r="K108" s="21" t="n">
        <v>0.007230884823933012</v>
      </c>
      <c r="L108" s="21" t="n">
        <v>5.647865327180937e-05</v>
      </c>
      <c r="M108" s="21" t="n">
        <v>0.0002410259658147656</v>
      </c>
      <c r="N108" s="21" t="n">
        <v>5.490900490167456e-05</v>
      </c>
      <c r="O108" s="21" t="n">
        <v>8.379142738514691e-05</v>
      </c>
      <c r="P108" s="21" t="n">
        <v>6.588954113145894e-05</v>
      </c>
      <c r="Q108" s="21" t="n">
        <v>6.59138096750919e-05</v>
      </c>
      <c r="R108" s="21" t="n">
        <v>6.376892125039753e-05</v>
      </c>
      <c r="S108" s="21" t="n">
        <v>8.34727641248925e-05</v>
      </c>
      <c r="T108" s="21" t="n">
        <v>7.506098871346494e-05</v>
      </c>
      <c r="U108" s="21" t="n">
        <v>5.832230269896553e-05</v>
      </c>
      <c r="V108" s="21" t="n">
        <v>8.762767679646932e-05</v>
      </c>
      <c r="W108" s="21" t="n">
        <v>6.47252837145412e-05</v>
      </c>
      <c r="X108" s="21" t="n">
        <v>4.842362356765755e-05</v>
      </c>
      <c r="Y108" s="21" t="n">
        <v>6.239354841593762e-05</v>
      </c>
      <c r="Z108" s="21" t="n">
        <v>5.787674781097997e-05</v>
      </c>
      <c r="AA108" s="21" t="n">
        <v>3.872728659185558e-05</v>
      </c>
      <c r="AB108" s="21" t="n">
        <v>6.374329095426036e-05</v>
      </c>
      <c r="AC108" s="21" t="n">
        <v>7.392248636530154e-05</v>
      </c>
      <c r="AD108" s="21" t="n">
        <v>7.139910294788855e-05</v>
      </c>
      <c r="AE108" s="21" t="n">
        <v>7.104413659670784e-05</v>
      </c>
      <c r="AF108" s="21" t="n">
        <v>3.22096864290047e-05</v>
      </c>
      <c r="AG108" s="21" t="n">
        <v>8.058621723351312e-05</v>
      </c>
      <c r="AH108" s="21" t="n">
        <v>5.128578410100219e-05</v>
      </c>
      <c r="AI108" s="21" t="n">
        <v>4.782349659241239e-05</v>
      </c>
      <c r="AJ108" s="21" t="n">
        <v>5.843595955598958e-05</v>
      </c>
      <c r="AK108" s="21" t="n">
        <v>4.104882752431852e-05</v>
      </c>
      <c r="AL108" s="21" t="n">
        <v>4.596698873884578e-05</v>
      </c>
      <c r="AM108" s="21" t="n">
        <v>0.001285577539363373</v>
      </c>
      <c r="AN108" s="21" t="n">
        <v>0.0003074382854694949</v>
      </c>
      <c r="AO108" s="21" t="n">
        <v>0.0002228481680763136</v>
      </c>
      <c r="AP108" s="21" t="n">
        <v>0.0002393904750341444</v>
      </c>
      <c r="AQ108" s="21" t="n">
        <v>0.0001121395093366499</v>
      </c>
      <c r="AR108" s="21" t="n">
        <v>8.460648825510289e-05</v>
      </c>
      <c r="AS108" s="21" t="n">
        <v>0.0001125209646286127</v>
      </c>
      <c r="AT108" s="21" t="n">
        <v>8.241441109716232e-05</v>
      </c>
      <c r="AU108" s="21" t="n">
        <v>0.0001093380545229164</v>
      </c>
      <c r="AV108" s="21" t="n">
        <v>5.959364024970062e-05</v>
      </c>
      <c r="AW108" s="21" t="n">
        <v>0.0001045622008388283</v>
      </c>
      <c r="AX108" s="21" t="n">
        <v>7.025841107854672e-05</v>
      </c>
      <c r="AY108" s="21" t="n">
        <v>4.372000647241717e-05</v>
      </c>
      <c r="AZ108" s="21" t="n">
        <v>4.458267586238836e-05</v>
      </c>
      <c r="BA108" s="21" t="n">
        <v>3.88659850493675e-05</v>
      </c>
      <c r="BB108" s="21" t="n">
        <v>3.900263567592918e-05</v>
      </c>
      <c r="BC108" s="21" t="n">
        <v>4.934660708038559e-05</v>
      </c>
      <c r="BD108" s="21" t="n">
        <v>7.001175003523752e-05</v>
      </c>
      <c r="BE108" s="21" t="n">
        <v>4.334163074404248e-05</v>
      </c>
      <c r="BF108" s="21" t="n">
        <v>7.367958284254338e-05</v>
      </c>
      <c r="BG108" s="21" t="n">
        <v>5.491108683957362e-05</v>
      </c>
      <c r="BH108" s="21" t="n">
        <v>8.581713643336701e-05</v>
      </c>
      <c r="BI108" s="21" t="n">
        <v>5.021001604379422e-05</v>
      </c>
      <c r="BJ108" s="21" t="n">
        <v>4.595223987977111e-05</v>
      </c>
      <c r="BK108" s="21" t="n">
        <v>4.257528223300998e-05</v>
      </c>
      <c r="BL108" s="21" t="n">
        <v>5.299823872232593e-05</v>
      </c>
      <c r="BM108" s="21" t="n">
        <v>3.692045774408843e-05</v>
      </c>
      <c r="BN108" s="21" t="n">
        <v>4.366965369290265e-05</v>
      </c>
      <c r="BO108" s="21" t="n">
        <v>4.380182769763931e-05</v>
      </c>
      <c r="BP108" s="21" t="n">
        <v>0.0002873890393938598</v>
      </c>
      <c r="BQ108" s="21" t="n">
        <v>0.0007039936676312644</v>
      </c>
      <c r="BR108" s="21" t="n">
        <v>8.136209872807269e-05</v>
      </c>
      <c r="BS108" s="21" t="n">
        <v>4.834526666917892e-05</v>
      </c>
      <c r="BT108" s="21" t="n">
        <v>4.412150755425072e-05</v>
      </c>
      <c r="BU108" s="21" t="n">
        <v>4.633132737091278e-05</v>
      </c>
      <c r="BV108" s="21" t="n">
        <v>4.77718878530398e-05</v>
      </c>
      <c r="BW108" s="21" t="n">
        <v>1.01317813767134e-05</v>
      </c>
      <c r="BX108" s="21" t="n">
        <v>4.060766077996198e-05</v>
      </c>
      <c r="BY108" s="21" t="n">
        <v>5.399637498461324e-05</v>
      </c>
      <c r="BZ108" s="21" t="n">
        <v>0.0001177450480045362</v>
      </c>
      <c r="CA108" s="21" t="n">
        <v>0.000218211033266766</v>
      </c>
      <c r="CB108" s="21" t="n">
        <v>0.0001173811612520847</v>
      </c>
      <c r="CC108" s="21" t="n">
        <v>9.706546991250116e-05</v>
      </c>
      <c r="CD108" s="21" t="n">
        <v>0.0002640674505899055</v>
      </c>
      <c r="CE108" s="21" t="n">
        <v>0.0001475219893382693</v>
      </c>
      <c r="CF108" s="21" t="n">
        <v>6.629843401871243e-05</v>
      </c>
      <c r="CG108" s="21" t="n">
        <v>6.062585185615758e-05</v>
      </c>
      <c r="CH108" s="21" t="n">
        <v>5.106183630662249e-05</v>
      </c>
      <c r="CI108" s="21" t="n">
        <v>3.928964005207174e-05</v>
      </c>
      <c r="CJ108" s="21" t="n">
        <v>2.937088231758406e-05</v>
      </c>
      <c r="CK108" s="21" t="n">
        <v>3.871726865513375e-05</v>
      </c>
      <c r="CL108" s="21" t="n">
        <v>0.000137601618246815</v>
      </c>
      <c r="CM108" s="21" t="n">
        <v>0.0003976211093800525</v>
      </c>
      <c r="CN108" s="21" t="n">
        <v>2.096648611482445e-05</v>
      </c>
      <c r="CO108" s="21" t="n">
        <v>4.14642090344037e-05</v>
      </c>
      <c r="CP108" s="21" t="n">
        <v>0.000109041288495547</v>
      </c>
      <c r="CQ108" s="21" t="n">
        <v>2.908801674879708e-05</v>
      </c>
      <c r="CR108" s="21" t="n">
        <v>5.534221481366624e-05</v>
      </c>
      <c r="CS108" s="21" t="n">
        <v>1.000073168575177</v>
      </c>
      <c r="CT108" s="21" t="n">
        <v>3.819050375714421e-05</v>
      </c>
      <c r="CU108" s="21" t="n">
        <v>0.0001381529531773302</v>
      </c>
      <c r="CV108" s="21" t="n">
        <v>4.087606681312543e-05</v>
      </c>
      <c r="CW108" s="21" t="n">
        <v>7.162809136544115e-05</v>
      </c>
      <c r="CX108" s="21" t="n">
        <v>1.265778288550598e-05</v>
      </c>
      <c r="CY108" s="21" t="n">
        <v>0.003229867354780012</v>
      </c>
      <c r="CZ108" s="21" t="n">
        <v>5.226633598407271e-05</v>
      </c>
      <c r="DA108" s="21" t="n">
        <v>7.316634462292886e-05</v>
      </c>
      <c r="DB108" s="21" t="n">
        <v>0.002955550968064388</v>
      </c>
      <c r="DC108" s="21" t="n">
        <v>6.049485733052804e-05</v>
      </c>
      <c r="DD108" s="21" t="n">
        <v>4.283546120421567e-05</v>
      </c>
      <c r="DE108" s="21" t="n">
        <v>0</v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22" t="n">
        <v>0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n">
        <v>0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</v>
      </c>
      <c r="X109" s="22" t="n">
        <v>0</v>
      </c>
      <c r="Y109" s="22" t="n">
        <v>0</v>
      </c>
      <c r="Z109" s="22" t="n">
        <v>0</v>
      </c>
      <c r="AA109" s="22" t="n">
        <v>0</v>
      </c>
      <c r="AB109" s="22" t="n">
        <v>0</v>
      </c>
      <c r="AC109" s="22" t="n">
        <v>0</v>
      </c>
      <c r="AD109" s="22" t="n">
        <v>0</v>
      </c>
      <c r="AE109" s="22" t="n">
        <v>0</v>
      </c>
      <c r="AF109" s="22" t="n">
        <v>0</v>
      </c>
      <c r="AG109" s="22" t="n">
        <v>0</v>
      </c>
      <c r="AH109" s="22" t="n">
        <v>0</v>
      </c>
      <c r="AI109" s="22" t="n">
        <v>0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0</v>
      </c>
      <c r="CQ109" s="22" t="n">
        <v>0</v>
      </c>
      <c r="CR109" s="22" t="n">
        <v>0</v>
      </c>
      <c r="CS109" s="22" t="n">
        <v>0</v>
      </c>
      <c r="CT109" s="22" t="n">
        <v>1</v>
      </c>
      <c r="CU109" s="22" t="n">
        <v>0</v>
      </c>
      <c r="CV109" s="22" t="n">
        <v>0</v>
      </c>
      <c r="CW109" s="22" t="n">
        <v>0</v>
      </c>
      <c r="CX109" s="22" t="n">
        <v>0</v>
      </c>
      <c r="CY109" s="22" t="n">
        <v>0</v>
      </c>
      <c r="CZ109" s="22" t="n">
        <v>0</v>
      </c>
      <c r="DA109" s="22" t="n">
        <v>0</v>
      </c>
      <c r="DB109" s="22" t="n">
        <v>0</v>
      </c>
      <c r="DC109" s="22" t="n">
        <v>0</v>
      </c>
      <c r="DD109" s="22" t="n">
        <v>0</v>
      </c>
      <c r="DE109" s="22" t="n">
        <v>0</v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21" t="n">
        <v>0.05728330435167286</v>
      </c>
      <c r="D110" s="21" t="n">
        <v>0.02928577225562659</v>
      </c>
      <c r="E110" s="21" t="n">
        <v>0.00913378866770345</v>
      </c>
      <c r="F110" s="21" t="n">
        <v>0.0229277829500907</v>
      </c>
      <c r="G110" s="21" t="n">
        <v>0.02181142850742018</v>
      </c>
      <c r="H110" s="21" t="n">
        <v>0.03072670324482529</v>
      </c>
      <c r="I110" s="21" t="n">
        <v>0.05004500816162129</v>
      </c>
      <c r="J110" s="21" t="n">
        <v>0.03518589631176659</v>
      </c>
      <c r="K110" s="21" t="n">
        <v>0.05586423353819668</v>
      </c>
      <c r="L110" s="21" t="n">
        <v>0.08133651597594407</v>
      </c>
      <c r="M110" s="21" t="n">
        <v>0.04343823512471252</v>
      </c>
      <c r="N110" s="21" t="n">
        <v>0.03588742717075197</v>
      </c>
      <c r="O110" s="21" t="n">
        <v>0.066874610073712</v>
      </c>
      <c r="P110" s="21" t="n">
        <v>0.05333098340827448</v>
      </c>
      <c r="Q110" s="21" t="n">
        <v>0.04960838941227104</v>
      </c>
      <c r="R110" s="21" t="n">
        <v>0.04785159107814523</v>
      </c>
      <c r="S110" s="21" t="n">
        <v>0.05632581996906096</v>
      </c>
      <c r="T110" s="21" t="n">
        <v>0.0523295560988121</v>
      </c>
      <c r="U110" s="21" t="n">
        <v>0.06765015988648213</v>
      </c>
      <c r="V110" s="21" t="n">
        <v>0.05779674277423939</v>
      </c>
      <c r="W110" s="21" t="n">
        <v>0.07682926860529218</v>
      </c>
      <c r="X110" s="21" t="n">
        <v>0.05065974948493922</v>
      </c>
      <c r="Y110" s="21" t="n">
        <v>0.06953399231185271</v>
      </c>
      <c r="Z110" s="21" t="n">
        <v>0.1286428790752812</v>
      </c>
      <c r="AA110" s="21" t="n">
        <v>0.04261122807754492</v>
      </c>
      <c r="AB110" s="21" t="n">
        <v>0.0752626487848182</v>
      </c>
      <c r="AC110" s="21" t="n">
        <v>0.07428911039111072</v>
      </c>
      <c r="AD110" s="21" t="n">
        <v>0.1106446560759999</v>
      </c>
      <c r="AE110" s="21" t="n">
        <v>0.05188705629221416</v>
      </c>
      <c r="AF110" s="21" t="n">
        <v>0.03542386788581508</v>
      </c>
      <c r="AG110" s="21" t="n">
        <v>0.05074083937427627</v>
      </c>
      <c r="AH110" s="21" t="n">
        <v>0.06662801694390316</v>
      </c>
      <c r="AI110" s="21" t="n">
        <v>0.03990176906978134</v>
      </c>
      <c r="AJ110" s="21" t="n">
        <v>0.04825733939472244</v>
      </c>
      <c r="AK110" s="21" t="n">
        <v>0.0774328072956139</v>
      </c>
      <c r="AL110" s="21" t="n">
        <v>0.05177282669322378</v>
      </c>
      <c r="AM110" s="21" t="n">
        <v>0.04720587727665347</v>
      </c>
      <c r="AN110" s="21" t="n">
        <v>0.06370837973814954</v>
      </c>
      <c r="AO110" s="21" t="n">
        <v>0.05339443907545013</v>
      </c>
      <c r="AP110" s="21" t="n">
        <v>0.06158776848815854</v>
      </c>
      <c r="AQ110" s="21" t="n">
        <v>0.08411441118381621</v>
      </c>
      <c r="AR110" s="21" t="n">
        <v>0.06523374785297392</v>
      </c>
      <c r="AS110" s="21" t="n">
        <v>0.05123290376309172</v>
      </c>
      <c r="AT110" s="21" t="n">
        <v>0.05344929646915425</v>
      </c>
      <c r="AU110" s="21" t="n">
        <v>0.04354146514343978</v>
      </c>
      <c r="AV110" s="21" t="n">
        <v>0.05950522004126196</v>
      </c>
      <c r="AW110" s="21" t="n">
        <v>0.04589100148116628</v>
      </c>
      <c r="AX110" s="21" t="n">
        <v>0.04349372937826902</v>
      </c>
      <c r="AY110" s="21" t="n">
        <v>0.04259940424629075</v>
      </c>
      <c r="AZ110" s="21" t="n">
        <v>0.04579680789034211</v>
      </c>
      <c r="BA110" s="21" t="n">
        <v>0.0474069654515197</v>
      </c>
      <c r="BB110" s="21" t="n">
        <v>0.04950185369882974</v>
      </c>
      <c r="BC110" s="21" t="n">
        <v>0.0490888932741189</v>
      </c>
      <c r="BD110" s="21" t="n">
        <v>0.03992202124707486</v>
      </c>
      <c r="BE110" s="21" t="n">
        <v>0.04303968036763831</v>
      </c>
      <c r="BF110" s="21" t="n">
        <v>0.05081285275759852</v>
      </c>
      <c r="BG110" s="21" t="n">
        <v>0.04947897438013375</v>
      </c>
      <c r="BH110" s="21" t="n">
        <v>0.1437374424342464</v>
      </c>
      <c r="BI110" s="21" t="n">
        <v>0.06873406104532592</v>
      </c>
      <c r="BJ110" s="21" t="n">
        <v>0.05054351224189621</v>
      </c>
      <c r="BK110" s="21" t="n">
        <v>0.06454723976869281</v>
      </c>
      <c r="BL110" s="21" t="n">
        <v>0.06075080581320094</v>
      </c>
      <c r="BM110" s="21" t="n">
        <v>0.0486316745350162</v>
      </c>
      <c r="BN110" s="21" t="n">
        <v>0.03435135390552906</v>
      </c>
      <c r="BO110" s="21" t="n">
        <v>0.04060854729908971</v>
      </c>
      <c r="BP110" s="21" t="n">
        <v>0.06258020230722791</v>
      </c>
      <c r="BQ110" s="21" t="n">
        <v>0.0796994452144224</v>
      </c>
      <c r="BR110" s="21" t="n">
        <v>0.06038577086813351</v>
      </c>
      <c r="BS110" s="21" t="n">
        <v>0.036159629218382</v>
      </c>
      <c r="BT110" s="21" t="n">
        <v>0.06179374954742039</v>
      </c>
      <c r="BU110" s="21" t="n">
        <v>0.05861431643322549</v>
      </c>
      <c r="BV110" s="21" t="n">
        <v>0.0640813868864933</v>
      </c>
      <c r="BW110" s="21" t="n">
        <v>0.01324485849284304</v>
      </c>
      <c r="BX110" s="21" t="n">
        <v>0.05962685168921587</v>
      </c>
      <c r="BY110" s="21" t="n">
        <v>0.08612981048384195</v>
      </c>
      <c r="BZ110" s="21" t="n">
        <v>0.1175021261348963</v>
      </c>
      <c r="CA110" s="21" t="n">
        <v>0.09922828341293102</v>
      </c>
      <c r="CB110" s="21" t="n">
        <v>0.05513904999536286</v>
      </c>
      <c r="CC110" s="21" t="n">
        <v>0.05938938282915479</v>
      </c>
      <c r="CD110" s="21" t="n">
        <v>0.1304144854612454</v>
      </c>
      <c r="CE110" s="21" t="n">
        <v>0.07342501751789599</v>
      </c>
      <c r="CF110" s="21" t="n">
        <v>0.07970628289248763</v>
      </c>
      <c r="CG110" s="21" t="n">
        <v>0.1719188273334882</v>
      </c>
      <c r="CH110" s="21" t="n">
        <v>0.07916690639100026</v>
      </c>
      <c r="CI110" s="21" t="n">
        <v>0.08454728700344412</v>
      </c>
      <c r="CJ110" s="21" t="n">
        <v>0.09810069123249193</v>
      </c>
      <c r="CK110" s="21" t="n">
        <v>0.1228830465272134</v>
      </c>
      <c r="CL110" s="21" t="n">
        <v>0.1188210713576033</v>
      </c>
      <c r="CM110" s="21" t="n">
        <v>0.1019817502648893</v>
      </c>
      <c r="CN110" s="21" t="n">
        <v>0.006491189087222504</v>
      </c>
      <c r="CO110" s="21" t="n">
        <v>0.01511849023817102</v>
      </c>
      <c r="CP110" s="21" t="n">
        <v>0.1727857061419135</v>
      </c>
      <c r="CQ110" s="21" t="n">
        <v>0.03387133202429365</v>
      </c>
      <c r="CR110" s="21" t="n">
        <v>0.158802346683953</v>
      </c>
      <c r="CS110" s="21" t="n">
        <v>0.06644135424565421</v>
      </c>
      <c r="CT110" s="21" t="n">
        <v>0.03281931817036639</v>
      </c>
      <c r="CU110" s="21" t="n">
        <v>1.085604896590516</v>
      </c>
      <c r="CV110" s="21" t="n">
        <v>0.03886358880946578</v>
      </c>
      <c r="CW110" s="21" t="n">
        <v>0.08599964959271261</v>
      </c>
      <c r="CX110" s="21" t="n">
        <v>0.008303726827450087</v>
      </c>
      <c r="CY110" s="21" t="n">
        <v>0.06291899503597018</v>
      </c>
      <c r="CZ110" s="21" t="n">
        <v>0.0505024110360431</v>
      </c>
      <c r="DA110" s="21" t="n">
        <v>0.05735114696817193</v>
      </c>
      <c r="DB110" s="21" t="n">
        <v>0.1068585973328454</v>
      </c>
      <c r="DC110" s="21" t="n">
        <v>0.1063575464520428</v>
      </c>
      <c r="DD110" s="21" t="n">
        <v>0.03116999750475139</v>
      </c>
      <c r="DE110" s="21" t="n">
        <v>0</v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22" t="n">
        <v>0.002282245442353544</v>
      </c>
      <c r="D111" s="22" t="n">
        <v>0.002104736025512265</v>
      </c>
      <c r="E111" s="22" t="n">
        <v>0.0001316562642302285</v>
      </c>
      <c r="F111" s="22" t="n">
        <v>0.0003905120273756295</v>
      </c>
      <c r="G111" s="22" t="n">
        <v>0.0007050563609507028</v>
      </c>
      <c r="H111" s="22" t="n">
        <v>0.003078335341374467</v>
      </c>
      <c r="I111" s="22" t="n">
        <v>0.0001746864976190088</v>
      </c>
      <c r="J111" s="22" t="n">
        <v>0.0001551409767715934</v>
      </c>
      <c r="K111" s="22" t="n">
        <v>0.0003228780427547906</v>
      </c>
      <c r="L111" s="22" t="n">
        <v>0.000633233097425196</v>
      </c>
      <c r="M111" s="22" t="n">
        <v>0.004274696418208958</v>
      </c>
      <c r="N111" s="22" t="n">
        <v>0.001609310062163002</v>
      </c>
      <c r="O111" s="22" t="n">
        <v>0.001489819002635346</v>
      </c>
      <c r="P111" s="22" t="n">
        <v>0.0006198097034217639</v>
      </c>
      <c r="Q111" s="22" t="n">
        <v>0.001296780861540259</v>
      </c>
      <c r="R111" s="22" t="n">
        <v>0.0009329777746226033</v>
      </c>
      <c r="S111" s="22" t="n">
        <v>0.001438893857424187</v>
      </c>
      <c r="T111" s="22" t="n">
        <v>0.001303952252954797</v>
      </c>
      <c r="U111" s="22" t="n">
        <v>0.0004976218866842954</v>
      </c>
      <c r="V111" s="22" t="n">
        <v>0.0009956530772317841</v>
      </c>
      <c r="W111" s="22" t="n">
        <v>0.0005915920154601458</v>
      </c>
      <c r="X111" s="22" t="n">
        <v>0.0006085388687074663</v>
      </c>
      <c r="Y111" s="22" t="n">
        <v>0.0009523996670733786</v>
      </c>
      <c r="Z111" s="22" t="n">
        <v>0.0007311477882570204</v>
      </c>
      <c r="AA111" s="22" t="n">
        <v>0.0004270089207648299</v>
      </c>
      <c r="AB111" s="22" t="n">
        <v>0.0004928873622413104</v>
      </c>
      <c r="AC111" s="22" t="n">
        <v>0.0003346858688868071</v>
      </c>
      <c r="AD111" s="22" t="n">
        <v>0.0006392536179318003</v>
      </c>
      <c r="AE111" s="22" t="n">
        <v>0.0006584666958360726</v>
      </c>
      <c r="AF111" s="22" t="n">
        <v>0.0003427281874376626</v>
      </c>
      <c r="AG111" s="22" t="n">
        <v>0.00110415664002925</v>
      </c>
      <c r="AH111" s="22" t="n">
        <v>0.0002575067273533055</v>
      </c>
      <c r="AI111" s="22" t="n">
        <v>0.0001947107887328221</v>
      </c>
      <c r="AJ111" s="22" t="n">
        <v>0.0002823757641598008</v>
      </c>
      <c r="AK111" s="22" t="n">
        <v>0.0003121022368814176</v>
      </c>
      <c r="AL111" s="22" t="n">
        <v>0.0002053532602674012</v>
      </c>
      <c r="AM111" s="22" t="n">
        <v>0.0005338525057937533</v>
      </c>
      <c r="AN111" s="22" t="n">
        <v>0.0004975150514829224</v>
      </c>
      <c r="AO111" s="22" t="n">
        <v>0.000349022851127379</v>
      </c>
      <c r="AP111" s="22" t="n">
        <v>0.0004235049413305405</v>
      </c>
      <c r="AQ111" s="22" t="n">
        <v>0.0003899305168292422</v>
      </c>
      <c r="AR111" s="22" t="n">
        <v>0.0003041988172678633</v>
      </c>
      <c r="AS111" s="22" t="n">
        <v>0.0002590240220024998</v>
      </c>
      <c r="AT111" s="22" t="n">
        <v>0.0002589588813597676</v>
      </c>
      <c r="AU111" s="22" t="n">
        <v>0.0005966875749765109</v>
      </c>
      <c r="AV111" s="22" t="n">
        <v>0.0002740999198170172</v>
      </c>
      <c r="AW111" s="22" t="n">
        <v>0.0002723510313381977</v>
      </c>
      <c r="AX111" s="22" t="n">
        <v>0.0002864491914706435</v>
      </c>
      <c r="AY111" s="22" t="n">
        <v>0.0002200583057495704</v>
      </c>
      <c r="AZ111" s="22" t="n">
        <v>0.000197016882765641</v>
      </c>
      <c r="BA111" s="22" t="n">
        <v>0.0002508263896658606</v>
      </c>
      <c r="BB111" s="22" t="n">
        <v>0.0004138213862942148</v>
      </c>
      <c r="BC111" s="22" t="n">
        <v>0.0002350795585910658</v>
      </c>
      <c r="BD111" s="22" t="n">
        <v>0.0002341106426847367</v>
      </c>
      <c r="BE111" s="22" t="n">
        <v>0.0002077577604764053</v>
      </c>
      <c r="BF111" s="22" t="n">
        <v>0.0002476271231068392</v>
      </c>
      <c r="BG111" s="22" t="n">
        <v>0.0001728121388661754</v>
      </c>
      <c r="BH111" s="22" t="n">
        <v>0.0002784562050954019</v>
      </c>
      <c r="BI111" s="22" t="n">
        <v>0.0001789647193184991</v>
      </c>
      <c r="BJ111" s="22" t="n">
        <v>0.0002454329677879038</v>
      </c>
      <c r="BK111" s="22" t="n">
        <v>0.0005637627517113216</v>
      </c>
      <c r="BL111" s="22" t="n">
        <v>0.0002219115887622516</v>
      </c>
      <c r="BM111" s="22" t="n">
        <v>0.0002138992940361424</v>
      </c>
      <c r="BN111" s="22" t="n">
        <v>0.0001759191369285413</v>
      </c>
      <c r="BO111" s="22" t="n">
        <v>0.0003467622768312331</v>
      </c>
      <c r="BP111" s="22" t="n">
        <v>0.0001136835708013221</v>
      </c>
      <c r="BQ111" s="22" t="n">
        <v>0.0001587475998725301</v>
      </c>
      <c r="BR111" s="22" t="n">
        <v>0.0001480869843044862</v>
      </c>
      <c r="BS111" s="22" t="n">
        <v>0.00021612817415764</v>
      </c>
      <c r="BT111" s="22" t="n">
        <v>0.002051665401977472</v>
      </c>
      <c r="BU111" s="22" t="n">
        <v>0.002866029183485869</v>
      </c>
      <c r="BV111" s="22" t="n">
        <v>0.002573197858120631</v>
      </c>
      <c r="BW111" s="22" t="n">
        <v>7.334269490110879e-05</v>
      </c>
      <c r="BX111" s="22" t="n">
        <v>0.0004752324043028923</v>
      </c>
      <c r="BY111" s="22" t="n">
        <v>0.0005324190836519729</v>
      </c>
      <c r="BZ111" s="22" t="n">
        <v>0.0001865981467106292</v>
      </c>
      <c r="CA111" s="22" t="n">
        <v>0.000274935113580467</v>
      </c>
      <c r="CB111" s="22" t="n">
        <v>0.0001923750569495066</v>
      </c>
      <c r="CC111" s="22" t="n">
        <v>0.0001256174531655429</v>
      </c>
      <c r="CD111" s="22" t="n">
        <v>0.0002856643005666679</v>
      </c>
      <c r="CE111" s="22" t="n">
        <v>0.0001439227929060629</v>
      </c>
      <c r="CF111" s="22" t="n">
        <v>0.0002449656675307536</v>
      </c>
      <c r="CG111" s="22" t="n">
        <v>0.0005743095954254439</v>
      </c>
      <c r="CH111" s="22" t="n">
        <v>0.001291303667112361</v>
      </c>
      <c r="CI111" s="22" t="n">
        <v>0.0004678523921093758</v>
      </c>
      <c r="CJ111" s="22" t="n">
        <v>0.0001406547492924742</v>
      </c>
      <c r="CK111" s="22" t="n">
        <v>0.0001754069501051512</v>
      </c>
      <c r="CL111" s="22" t="n">
        <v>0.0002128649260650318</v>
      </c>
      <c r="CM111" s="22" t="n">
        <v>0.0001787769678553614</v>
      </c>
      <c r="CN111" s="22" t="n">
        <v>4.07118813723352e-05</v>
      </c>
      <c r="CO111" s="22" t="n">
        <v>0.0001049273638126205</v>
      </c>
      <c r="CP111" s="22" t="n">
        <v>0.0009461020513791816</v>
      </c>
      <c r="CQ111" s="22" t="n">
        <v>0.0001453642725613818</v>
      </c>
      <c r="CR111" s="22" t="n">
        <v>0.0005451081838858395</v>
      </c>
      <c r="CS111" s="22" t="n">
        <v>0.02402000132253081</v>
      </c>
      <c r="CT111" s="22" t="n">
        <v>0.001468766920744322</v>
      </c>
      <c r="CU111" s="22" t="n">
        <v>0.000282897064806566</v>
      </c>
      <c r="CV111" s="22" t="n">
        <v>1.001522507757212</v>
      </c>
      <c r="CW111" s="22" t="n">
        <v>0.0001617095343497913</v>
      </c>
      <c r="CX111" s="22" t="n">
        <v>1.901250830740653e-05</v>
      </c>
      <c r="CY111" s="22" t="n">
        <v>0.0002336322088978163</v>
      </c>
      <c r="CZ111" s="22" t="n">
        <v>0.0001146962988039054</v>
      </c>
      <c r="DA111" s="22" t="n">
        <v>0.0001327291448046651</v>
      </c>
      <c r="DB111" s="22" t="n">
        <v>0.002800529854641435</v>
      </c>
      <c r="DC111" s="22" t="n">
        <v>0.0009575516292466803</v>
      </c>
      <c r="DD111" s="22" t="n">
        <v>0.003081566582949399</v>
      </c>
      <c r="DE111" s="22" t="n">
        <v>0</v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21" t="n">
        <v>0.0002485771130383004</v>
      </c>
      <c r="D112" s="21" t="n">
        <v>0.000126230017701329</v>
      </c>
      <c r="E112" s="21" t="n">
        <v>0.0001025916720611221</v>
      </c>
      <c r="F112" s="21" t="n">
        <v>9.56107827961219e-05</v>
      </c>
      <c r="G112" s="21" t="n">
        <v>0.0001399178075197731</v>
      </c>
      <c r="H112" s="21" t="n">
        <v>0.000197258543982815</v>
      </c>
      <c r="I112" s="21" t="n">
        <v>0.0002050688709127887</v>
      </c>
      <c r="J112" s="21" t="n">
        <v>0.000134815027028202</v>
      </c>
      <c r="K112" s="21" t="n">
        <v>0.0002334613585261517</v>
      </c>
      <c r="L112" s="21" t="n">
        <v>0.0002629862353453752</v>
      </c>
      <c r="M112" s="21" t="n">
        <v>0.0002981913840195431</v>
      </c>
      <c r="N112" s="21" t="n">
        <v>0.00014202794594053</v>
      </c>
      <c r="O112" s="21" t="n">
        <v>0.0002673970731452945</v>
      </c>
      <c r="P112" s="21" t="n">
        <v>0.0002030381515018736</v>
      </c>
      <c r="Q112" s="21" t="n">
        <v>0.0001991844804595386</v>
      </c>
      <c r="R112" s="21" t="n">
        <v>0.0001810875899683217</v>
      </c>
      <c r="S112" s="21" t="n">
        <v>0.0002269121022804116</v>
      </c>
      <c r="T112" s="21" t="n">
        <v>0.0002246992743475894</v>
      </c>
      <c r="U112" s="21" t="n">
        <v>0.0002362607380449648</v>
      </c>
      <c r="V112" s="21" t="n">
        <v>0.0002314083845949667</v>
      </c>
      <c r="W112" s="21" t="n">
        <v>0.000272357836780511</v>
      </c>
      <c r="X112" s="21" t="n">
        <v>0.0001817211235972022</v>
      </c>
      <c r="Y112" s="21" t="n">
        <v>0.0002518726283118838</v>
      </c>
      <c r="Z112" s="21" t="n">
        <v>0.0004266796035509018</v>
      </c>
      <c r="AA112" s="21" t="n">
        <v>0.0001518067196184692</v>
      </c>
      <c r="AB112" s="21" t="n">
        <v>0.0002717894797552246</v>
      </c>
      <c r="AC112" s="21" t="n">
        <v>0.0002638282493273062</v>
      </c>
      <c r="AD112" s="21" t="n">
        <v>0.0004826894477253169</v>
      </c>
      <c r="AE112" s="21" t="n">
        <v>0.0001971859225778416</v>
      </c>
      <c r="AF112" s="21" t="n">
        <v>0.0001267367004282542</v>
      </c>
      <c r="AG112" s="21" t="n">
        <v>0.0001873683665194973</v>
      </c>
      <c r="AH112" s="21" t="n">
        <v>0.0002200768894804899</v>
      </c>
      <c r="AI112" s="21" t="n">
        <v>0.0001481987412361408</v>
      </c>
      <c r="AJ112" s="21" t="n">
        <v>0.0001888200216234067</v>
      </c>
      <c r="AK112" s="21" t="n">
        <v>0.0002960871139530386</v>
      </c>
      <c r="AL112" s="21" t="n">
        <v>0.0001820139093189451</v>
      </c>
      <c r="AM112" s="21" t="n">
        <v>0.0001744389820291188</v>
      </c>
      <c r="AN112" s="21" t="n">
        <v>0.0002323188493584645</v>
      </c>
      <c r="AO112" s="21" t="n">
        <v>0.0002144695368903737</v>
      </c>
      <c r="AP112" s="21" t="n">
        <v>0.0002316899726141189</v>
      </c>
      <c r="AQ112" s="21" t="n">
        <v>0.0002844548089133209</v>
      </c>
      <c r="AR112" s="21" t="n">
        <v>0.0002498803513826196</v>
      </c>
      <c r="AS112" s="21" t="n">
        <v>0.0001886275794759685</v>
      </c>
      <c r="AT112" s="21" t="n">
        <v>0.0002084537236082735</v>
      </c>
      <c r="AU112" s="21" t="n">
        <v>0.0001736552075469816</v>
      </c>
      <c r="AV112" s="21" t="n">
        <v>0.0002101310291226529</v>
      </c>
      <c r="AW112" s="21" t="n">
        <v>0.0001552227780628107</v>
      </c>
      <c r="AX112" s="21" t="n">
        <v>0.0001578353053241449</v>
      </c>
      <c r="AY112" s="21" t="n">
        <v>0.0001522686868147392</v>
      </c>
      <c r="AZ112" s="21" t="n">
        <v>0.0001618196210347797</v>
      </c>
      <c r="BA112" s="21" t="n">
        <v>0.0001642387806826596</v>
      </c>
      <c r="BB112" s="21" t="n">
        <v>0.0001772675565641559</v>
      </c>
      <c r="BC112" s="21" t="n">
        <v>0.0001728148697925053</v>
      </c>
      <c r="BD112" s="21" t="n">
        <v>0.0001388313832460343</v>
      </c>
      <c r="BE112" s="21" t="n">
        <v>0.0001518229443176798</v>
      </c>
      <c r="BF112" s="21" t="n">
        <v>0.0001804135565613104</v>
      </c>
      <c r="BG112" s="21" t="n">
        <v>0.000166264982912942</v>
      </c>
      <c r="BH112" s="21" t="n">
        <v>0.000449136500403545</v>
      </c>
      <c r="BI112" s="21" t="n">
        <v>0.0002251492050963035</v>
      </c>
      <c r="BJ112" s="21" t="n">
        <v>0.0001770673022737863</v>
      </c>
      <c r="BK112" s="21" t="n">
        <v>0.0002381311017570424</v>
      </c>
      <c r="BL112" s="21" t="n">
        <v>0.0002097961461562051</v>
      </c>
      <c r="BM112" s="21" t="n">
        <v>0.0001792525891786931</v>
      </c>
      <c r="BN112" s="21" t="n">
        <v>0.0001218585115771058</v>
      </c>
      <c r="BO112" s="21" t="n">
        <v>0.0001455770687573274</v>
      </c>
      <c r="BP112" s="21" t="n">
        <v>0.0002089362973721654</v>
      </c>
      <c r="BQ112" s="21" t="n">
        <v>0.0002731721231690296</v>
      </c>
      <c r="BR112" s="21" t="n">
        <v>0.0002197975848762953</v>
      </c>
      <c r="BS112" s="21" t="n">
        <v>0.0001215193002478425</v>
      </c>
      <c r="BT112" s="21" t="n">
        <v>0.0002433663223303545</v>
      </c>
      <c r="BU112" s="21" t="n">
        <v>0.000230124588443501</v>
      </c>
      <c r="BV112" s="21" t="n">
        <v>0.0002607114817059125</v>
      </c>
      <c r="BW112" s="21" t="n">
        <v>6.676378414552631e-05</v>
      </c>
      <c r="BX112" s="21" t="n">
        <v>0.0002463641505624817</v>
      </c>
      <c r="BY112" s="21" t="n">
        <v>0.0002932377098302608</v>
      </c>
      <c r="BZ112" s="21" t="n">
        <v>0.0003996535174018178</v>
      </c>
      <c r="CA112" s="21" t="n">
        <v>0.0003875423493279316</v>
      </c>
      <c r="CB112" s="21" t="n">
        <v>0.0002225498089573953</v>
      </c>
      <c r="CC112" s="21" t="n">
        <v>0.0001967358269454304</v>
      </c>
      <c r="CD112" s="21" t="n">
        <v>0.0004808390495831101</v>
      </c>
      <c r="CE112" s="21" t="n">
        <v>0.0002564446893102886</v>
      </c>
      <c r="CF112" s="21" t="n">
        <v>0.0002653942684357968</v>
      </c>
      <c r="CG112" s="21" t="n">
        <v>0.0006979034753822021</v>
      </c>
      <c r="CH112" s="21" t="n">
        <v>0.0003042803577169734</v>
      </c>
      <c r="CI112" s="21" t="n">
        <v>0.0004484548016925182</v>
      </c>
      <c r="CJ112" s="21" t="n">
        <v>0.0004027087226680019</v>
      </c>
      <c r="CK112" s="21" t="n">
        <v>0.0004667258313568403</v>
      </c>
      <c r="CL112" s="21" t="n">
        <v>0.0003912436229463828</v>
      </c>
      <c r="CM112" s="21" t="n">
        <v>0.0003374757826108223</v>
      </c>
      <c r="CN112" s="21" t="n">
        <v>2.333423458563017e-05</v>
      </c>
      <c r="CO112" s="21" t="n">
        <v>5.420235415860621e-05</v>
      </c>
      <c r="CP112" s="21" t="n">
        <v>0.0006187261236637622</v>
      </c>
      <c r="CQ112" s="21" t="n">
        <v>0.0001346881347748577</v>
      </c>
      <c r="CR112" s="21" t="n">
        <v>0.003356023740770118</v>
      </c>
      <c r="CS112" s="21" t="n">
        <v>0.003156083259225566</v>
      </c>
      <c r="CT112" s="21" t="n">
        <v>0.001546009048286094</v>
      </c>
      <c r="CU112" s="21" t="n">
        <v>0.003121750926944487</v>
      </c>
      <c r="CV112" s="21" t="n">
        <v>0.001614326975670284</v>
      </c>
      <c r="CW112" s="21" t="n">
        <v>1.001757059262828</v>
      </c>
      <c r="CX112" s="21" t="n">
        <v>0.002714410435234846</v>
      </c>
      <c r="CY112" s="21" t="n">
        <v>0.0002236123652210283</v>
      </c>
      <c r="CZ112" s="21" t="n">
        <v>0.002174139273404834</v>
      </c>
      <c r="DA112" s="21" t="n">
        <v>0.0001958674685740908</v>
      </c>
      <c r="DB112" s="21" t="n">
        <v>0.01896209584536122</v>
      </c>
      <c r="DC112" s="21" t="n">
        <v>0.0005204138559328954</v>
      </c>
      <c r="DD112" s="21" t="n">
        <v>0.0001120387464890116</v>
      </c>
      <c r="DE112" s="21" t="n">
        <v>0</v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2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0</v>
      </c>
      <c r="Y113" s="22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22" t="n">
        <v>0</v>
      </c>
      <c r="AG113" s="22" t="n">
        <v>0</v>
      </c>
      <c r="AH113" s="22" t="n">
        <v>0</v>
      </c>
      <c r="AI113" s="22" t="n">
        <v>0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1</v>
      </c>
      <c r="CY113" s="22" t="n">
        <v>0</v>
      </c>
      <c r="CZ113" s="22" t="n">
        <v>0</v>
      </c>
      <c r="DA113" s="22" t="n">
        <v>0</v>
      </c>
      <c r="DB113" s="22" t="n">
        <v>0</v>
      </c>
      <c r="DC113" s="22" t="n">
        <v>0</v>
      </c>
      <c r="DD113" s="22" t="n">
        <v>0</v>
      </c>
      <c r="DE113" s="22" t="n">
        <v>0</v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21" t="n">
        <v>0.003048010319934998</v>
      </c>
      <c r="D114" s="21" t="n">
        <v>0.001528926159474873</v>
      </c>
      <c r="E114" s="21" t="n">
        <v>0.0004573716914282573</v>
      </c>
      <c r="F114" s="21" t="n">
        <v>0.001176442792786782</v>
      </c>
      <c r="G114" s="21" t="n">
        <v>0.001137747549269324</v>
      </c>
      <c r="H114" s="21" t="n">
        <v>0.001494283951708678</v>
      </c>
      <c r="I114" s="21" t="n">
        <v>0.002684243408136688</v>
      </c>
      <c r="J114" s="21" t="n">
        <v>0.002989588509701104</v>
      </c>
      <c r="K114" s="21" t="n">
        <v>0.002107405207098009</v>
      </c>
      <c r="L114" s="21" t="n">
        <v>0.002233614300137289</v>
      </c>
      <c r="M114" s="21" t="n">
        <v>0.001862208552851306</v>
      </c>
      <c r="N114" s="21" t="n">
        <v>0.00205921321492541</v>
      </c>
      <c r="O114" s="21" t="n">
        <v>0.002768153705209517</v>
      </c>
      <c r="P114" s="21" t="n">
        <v>0.002392532383398078</v>
      </c>
      <c r="Q114" s="21" t="n">
        <v>0.002360300306100655</v>
      </c>
      <c r="R114" s="21" t="n">
        <v>0.002184952446569101</v>
      </c>
      <c r="S114" s="21" t="n">
        <v>0.002956396080678288</v>
      </c>
      <c r="T114" s="21" t="n">
        <v>0.002814190778615212</v>
      </c>
      <c r="U114" s="21" t="n">
        <v>0.002652533198869081</v>
      </c>
      <c r="V114" s="21" t="n">
        <v>0.003245378914751151</v>
      </c>
      <c r="W114" s="21" t="n">
        <v>0.003165642983609417</v>
      </c>
      <c r="X114" s="21" t="n">
        <v>0.002218842091291583</v>
      </c>
      <c r="Y114" s="21" t="n">
        <v>0.002975942298328261</v>
      </c>
      <c r="Z114" s="21" t="n">
        <v>0.004266644668305971</v>
      </c>
      <c r="AA114" s="21" t="n">
        <v>0.001859640668965771</v>
      </c>
      <c r="AB114" s="21" t="n">
        <v>0.003389875176285536</v>
      </c>
      <c r="AC114" s="21" t="n">
        <v>0.002873178632692017</v>
      </c>
      <c r="AD114" s="21" t="n">
        <v>0.005093866552705442</v>
      </c>
      <c r="AE114" s="21" t="n">
        <v>0.002327906838559509</v>
      </c>
      <c r="AF114" s="21" t="n">
        <v>0.001649901298182386</v>
      </c>
      <c r="AG114" s="21" t="n">
        <v>0.002601814146473654</v>
      </c>
      <c r="AH114" s="21" t="n">
        <v>0.002522237585772432</v>
      </c>
      <c r="AI114" s="21" t="n">
        <v>0.001698605358696107</v>
      </c>
      <c r="AJ114" s="21" t="n">
        <v>0.002034647789440846</v>
      </c>
      <c r="AK114" s="21" t="n">
        <v>0.003946074406577345</v>
      </c>
      <c r="AL114" s="21" t="n">
        <v>0.002510099800347322</v>
      </c>
      <c r="AM114" s="21" t="n">
        <v>0.003067650179140204</v>
      </c>
      <c r="AN114" s="21" t="n">
        <v>0.003060141986849987</v>
      </c>
      <c r="AO114" s="21" t="n">
        <v>0.004020490354321914</v>
      </c>
      <c r="AP114" s="21" t="n">
        <v>0.002688122672575617</v>
      </c>
      <c r="AQ114" s="21" t="n">
        <v>0.003464707778628484</v>
      </c>
      <c r="AR114" s="21" t="n">
        <v>0.002638844761053044</v>
      </c>
      <c r="AS114" s="21" t="n">
        <v>0.002277017006913718</v>
      </c>
      <c r="AT114" s="21" t="n">
        <v>0.002211807066436653</v>
      </c>
      <c r="AU114" s="21" t="n">
        <v>0.002393103484849367</v>
      </c>
      <c r="AV114" s="21" t="n">
        <v>0.002275268825683076</v>
      </c>
      <c r="AW114" s="21" t="n">
        <v>0.001613721825550368</v>
      </c>
      <c r="AX114" s="21" t="n">
        <v>0.002090855540105605</v>
      </c>
      <c r="AY114" s="21" t="n">
        <v>0.0028967073482243</v>
      </c>
      <c r="AZ114" s="21" t="n">
        <v>0.002123195382857792</v>
      </c>
      <c r="BA114" s="21" t="n">
        <v>0.002186409762136167</v>
      </c>
      <c r="BB114" s="21" t="n">
        <v>0.002242004425856879</v>
      </c>
      <c r="BC114" s="21" t="n">
        <v>0.002183504329379019</v>
      </c>
      <c r="BD114" s="21" t="n">
        <v>0.001534309016698506</v>
      </c>
      <c r="BE114" s="21" t="n">
        <v>0.001969628443553994</v>
      </c>
      <c r="BF114" s="21" t="n">
        <v>0.001878510655536437</v>
      </c>
      <c r="BG114" s="21" t="n">
        <v>0.002161720440459439</v>
      </c>
      <c r="BH114" s="21" t="n">
        <v>0.006900616229324107</v>
      </c>
      <c r="BI114" s="21" t="n">
        <v>0.002855898902175905</v>
      </c>
      <c r="BJ114" s="21" t="n">
        <v>0.003660477447195403</v>
      </c>
      <c r="BK114" s="21" t="n">
        <v>0.002938801638319511</v>
      </c>
      <c r="BL114" s="21" t="n">
        <v>0.00255758004303583</v>
      </c>
      <c r="BM114" s="21" t="n">
        <v>0.001791314214844226</v>
      </c>
      <c r="BN114" s="21" t="n">
        <v>0.00152019819578454</v>
      </c>
      <c r="BO114" s="21" t="n">
        <v>0.002207343060587493</v>
      </c>
      <c r="BP114" s="21" t="n">
        <v>0.002009113165188459</v>
      </c>
      <c r="BQ114" s="21" t="n">
        <v>0.005694220557989634</v>
      </c>
      <c r="BR114" s="21" t="n">
        <v>0.001914911942383223</v>
      </c>
      <c r="BS114" s="21" t="n">
        <v>0.001260066430159112</v>
      </c>
      <c r="BT114" s="21" t="n">
        <v>0.002330362353386451</v>
      </c>
      <c r="BU114" s="21" t="n">
        <v>0.003816324769309784</v>
      </c>
      <c r="BV114" s="21" t="n">
        <v>0.004876039290631772</v>
      </c>
      <c r="BW114" s="21" t="n">
        <v>0.0005328040536977441</v>
      </c>
      <c r="BX114" s="21" t="n">
        <v>0.002572600168822251</v>
      </c>
      <c r="BY114" s="21" t="n">
        <v>0.002859873713822987</v>
      </c>
      <c r="BZ114" s="21" t="n">
        <v>0.005339569946486234</v>
      </c>
      <c r="CA114" s="21" t="n">
        <v>0.006930666070293722</v>
      </c>
      <c r="CB114" s="21" t="n">
        <v>0.01566605495981393</v>
      </c>
      <c r="CC114" s="21" t="n">
        <v>0.009416492407045713</v>
      </c>
      <c r="CD114" s="21" t="n">
        <v>0.01570552915294828</v>
      </c>
      <c r="CE114" s="21" t="n">
        <v>0.02332290718592259</v>
      </c>
      <c r="CF114" s="21" t="n">
        <v>0.004149721795175409</v>
      </c>
      <c r="CG114" s="21" t="n">
        <v>0.006334950424158767</v>
      </c>
      <c r="CH114" s="21" t="n">
        <v>0.004020946942350121</v>
      </c>
      <c r="CI114" s="21" t="n">
        <v>0.003490742354288756</v>
      </c>
      <c r="CJ114" s="21" t="n">
        <v>0.004412670341831895</v>
      </c>
      <c r="CK114" s="21" t="n">
        <v>0.003552808541848724</v>
      </c>
      <c r="CL114" s="21" t="n">
        <v>0.006948852946590279</v>
      </c>
      <c r="CM114" s="21" t="n">
        <v>0.002788495128159274</v>
      </c>
      <c r="CN114" s="21" t="n">
        <v>0.0003341021589568037</v>
      </c>
      <c r="CO114" s="21" t="n">
        <v>0.0009699568238636272</v>
      </c>
      <c r="CP114" s="21" t="n">
        <v>0.02371525978751831</v>
      </c>
      <c r="CQ114" s="21" t="n">
        <v>0.0011954026839778</v>
      </c>
      <c r="CR114" s="21" t="n">
        <v>0.009413126730001192</v>
      </c>
      <c r="CS114" s="21" t="n">
        <v>0.006772250482595712</v>
      </c>
      <c r="CT114" s="21" t="n">
        <v>0.003326622859577304</v>
      </c>
      <c r="CU114" s="21" t="n">
        <v>0.02421067970516166</v>
      </c>
      <c r="CV114" s="21" t="n">
        <v>0.003655678716019486</v>
      </c>
      <c r="CW114" s="21" t="n">
        <v>0.01220027303930222</v>
      </c>
      <c r="CX114" s="21" t="n">
        <v>0.002558017919745729</v>
      </c>
      <c r="CY114" s="21" t="n">
        <v>1.137150541385968</v>
      </c>
      <c r="CZ114" s="21" t="n">
        <v>0.01026685070585683</v>
      </c>
      <c r="DA114" s="21" t="n">
        <v>0.002564601328369006</v>
      </c>
      <c r="DB114" s="21" t="n">
        <v>0.1222773912239716</v>
      </c>
      <c r="DC114" s="21" t="n">
        <v>0.005307560390132112</v>
      </c>
      <c r="DD114" s="21" t="n">
        <v>0.009218723369298899</v>
      </c>
      <c r="DE114" s="21" t="n">
        <v>0</v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22" t="n">
        <v>0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0</v>
      </c>
      <c r="Y115" s="22" t="n">
        <v>0</v>
      </c>
      <c r="Z115" s="22" t="n">
        <v>0</v>
      </c>
      <c r="AA115" s="22" t="n">
        <v>0</v>
      </c>
      <c r="AB115" s="22" t="n">
        <v>0</v>
      </c>
      <c r="AC115" s="22" t="n">
        <v>0</v>
      </c>
      <c r="AD115" s="22" t="n">
        <v>0</v>
      </c>
      <c r="AE115" s="22" t="n">
        <v>0</v>
      </c>
      <c r="AF115" s="22" t="n">
        <v>0</v>
      </c>
      <c r="AG115" s="22" t="n">
        <v>0</v>
      </c>
      <c r="AH115" s="22" t="n">
        <v>0</v>
      </c>
      <c r="AI115" s="22" t="n">
        <v>0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0</v>
      </c>
      <c r="CR115" s="22" t="n">
        <v>0</v>
      </c>
      <c r="CS115" s="22" t="n">
        <v>0</v>
      </c>
      <c r="CT115" s="22" t="n">
        <v>0</v>
      </c>
      <c r="CU115" s="22" t="n">
        <v>0</v>
      </c>
      <c r="CV115" s="22" t="n">
        <v>0</v>
      </c>
      <c r="CW115" s="22" t="n">
        <v>0</v>
      </c>
      <c r="CX115" s="22" t="n">
        <v>0</v>
      </c>
      <c r="CY115" s="22" t="n">
        <v>0</v>
      </c>
      <c r="CZ115" s="22" t="n">
        <v>1</v>
      </c>
      <c r="DA115" s="22" t="n">
        <v>0</v>
      </c>
      <c r="DB115" s="22" t="n">
        <v>0</v>
      </c>
      <c r="DC115" s="22" t="n">
        <v>0</v>
      </c>
      <c r="DD115" s="22" t="n">
        <v>0</v>
      </c>
      <c r="DE115" s="22" t="n">
        <v>0</v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21" t="n">
        <v>0.002404546461782917</v>
      </c>
      <c r="D116" s="21" t="n">
        <v>0.000993439890680048</v>
      </c>
      <c r="E116" s="21" t="n">
        <v>0.0001861512687800477</v>
      </c>
      <c r="F116" s="21" t="n">
        <v>0.0006718891684313951</v>
      </c>
      <c r="G116" s="21" t="n">
        <v>0.0007811150744191161</v>
      </c>
      <c r="H116" s="21" t="n">
        <v>0.0007185244994719655</v>
      </c>
      <c r="I116" s="21" t="n">
        <v>0.002623076486551449</v>
      </c>
      <c r="J116" s="21" t="n">
        <v>0.0009461263949947456</v>
      </c>
      <c r="K116" s="21" t="n">
        <v>0.00123426676330582</v>
      </c>
      <c r="L116" s="21" t="n">
        <v>0.006499545783133276</v>
      </c>
      <c r="M116" s="21" t="n">
        <v>0.004478792830021618</v>
      </c>
      <c r="N116" s="21" t="n">
        <v>0.001014985523888537</v>
      </c>
      <c r="O116" s="21" t="n">
        <v>0.001316953079912119</v>
      </c>
      <c r="P116" s="21" t="n">
        <v>0.001495683842929695</v>
      </c>
      <c r="Q116" s="21" t="n">
        <v>0.004610624505338922</v>
      </c>
      <c r="R116" s="21" t="n">
        <v>0.001236111662958505</v>
      </c>
      <c r="S116" s="21" t="n">
        <v>0.001853253525895624</v>
      </c>
      <c r="T116" s="21" t="n">
        <v>0.002060324732806624</v>
      </c>
      <c r="U116" s="21" t="n">
        <v>0.001340759136986213</v>
      </c>
      <c r="V116" s="21" t="n">
        <v>0.001848027699776598</v>
      </c>
      <c r="W116" s="21" t="n">
        <v>0.004301000191523428</v>
      </c>
      <c r="X116" s="21" t="n">
        <v>0.001115697046217406</v>
      </c>
      <c r="Y116" s="21" t="n">
        <v>0.005014363007185216</v>
      </c>
      <c r="Z116" s="21" t="n">
        <v>0.008053642665186591</v>
      </c>
      <c r="AA116" s="21" t="n">
        <v>0.0009514361253599934</v>
      </c>
      <c r="AB116" s="21" t="n">
        <v>0.001374592988442017</v>
      </c>
      <c r="AC116" s="21" t="n">
        <v>0.002329637198244555</v>
      </c>
      <c r="AD116" s="21" t="n">
        <v>0.001503085031150873</v>
      </c>
      <c r="AE116" s="21" t="n">
        <v>0.001606109048611058</v>
      </c>
      <c r="AF116" s="21" t="n">
        <v>0.001003209044437716</v>
      </c>
      <c r="AG116" s="21" t="n">
        <v>0.001422990464571428</v>
      </c>
      <c r="AH116" s="21" t="n">
        <v>0.005205880337290812</v>
      </c>
      <c r="AI116" s="21" t="n">
        <v>0.0009225002143318633</v>
      </c>
      <c r="AJ116" s="21" t="n">
        <v>0.001247594165676677</v>
      </c>
      <c r="AK116" s="21" t="n">
        <v>0.001371240936545875</v>
      </c>
      <c r="AL116" s="21" t="n">
        <v>0.001261032347003113</v>
      </c>
      <c r="AM116" s="21" t="n">
        <v>0.001300692831388239</v>
      </c>
      <c r="AN116" s="21" t="n">
        <v>0.002550413593991398</v>
      </c>
      <c r="AO116" s="21" t="n">
        <v>0.001261490031824916</v>
      </c>
      <c r="AP116" s="21" t="n">
        <v>0.001721301607959339</v>
      </c>
      <c r="AQ116" s="21" t="n">
        <v>0.007848435439224732</v>
      </c>
      <c r="AR116" s="21" t="n">
        <v>0.001323068864534128</v>
      </c>
      <c r="AS116" s="21" t="n">
        <v>0.001191131154084981</v>
      </c>
      <c r="AT116" s="21" t="n">
        <v>0.001045882537113101</v>
      </c>
      <c r="AU116" s="21" t="n">
        <v>0.001295299271005639</v>
      </c>
      <c r="AV116" s="21" t="n">
        <v>0.001131751974391164</v>
      </c>
      <c r="AW116" s="21" t="n">
        <v>0.001483591801435415</v>
      </c>
      <c r="AX116" s="21" t="n">
        <v>0.001455435924608023</v>
      </c>
      <c r="AY116" s="21" t="n">
        <v>0.001081447996113151</v>
      </c>
      <c r="AZ116" s="21" t="n">
        <v>0.007340217712847699</v>
      </c>
      <c r="BA116" s="21" t="n">
        <v>0.001385505850797871</v>
      </c>
      <c r="BB116" s="21" t="n">
        <v>0.001569244043818804</v>
      </c>
      <c r="BC116" s="21" t="n">
        <v>0.001328222556072563</v>
      </c>
      <c r="BD116" s="21" t="n">
        <v>0.001235451428602124</v>
      </c>
      <c r="BE116" s="21" t="n">
        <v>0.001118336565916157</v>
      </c>
      <c r="BF116" s="21" t="n">
        <v>0.001249341749914382</v>
      </c>
      <c r="BG116" s="21" t="n">
        <v>0.001161760617349287</v>
      </c>
      <c r="BH116" s="21" t="n">
        <v>0.002318851820789461</v>
      </c>
      <c r="BI116" s="21" t="n">
        <v>0.001095199506123017</v>
      </c>
      <c r="BJ116" s="21" t="n">
        <v>0.001031426953421085</v>
      </c>
      <c r="BK116" s="21" t="n">
        <v>0.002372821465346355</v>
      </c>
      <c r="BL116" s="21" t="n">
        <v>0.01118675756223969</v>
      </c>
      <c r="BM116" s="21" t="n">
        <v>0.001246762245748116</v>
      </c>
      <c r="BN116" s="21" t="n">
        <v>0.005520003254477914</v>
      </c>
      <c r="BO116" s="21" t="n">
        <v>0.00135154780820079</v>
      </c>
      <c r="BP116" s="21" t="n">
        <v>0.0006715623301125055</v>
      </c>
      <c r="BQ116" s="21" t="n">
        <v>0.002958849831331203</v>
      </c>
      <c r="BR116" s="21" t="n">
        <v>0.0007769815861464773</v>
      </c>
      <c r="BS116" s="21" t="n">
        <v>0.001394066899770286</v>
      </c>
      <c r="BT116" s="21" t="n">
        <v>0.001442524332590075</v>
      </c>
      <c r="BU116" s="21" t="n">
        <v>0.002347920691144778</v>
      </c>
      <c r="BV116" s="21" t="n">
        <v>0.003724636126538427</v>
      </c>
      <c r="BW116" s="21" t="n">
        <v>0.002550470948493994</v>
      </c>
      <c r="BX116" s="21" t="n">
        <v>0.001057636382399481</v>
      </c>
      <c r="BY116" s="21" t="n">
        <v>0.004266134485309618</v>
      </c>
      <c r="BZ116" s="21" t="n">
        <v>0.001624235522108958</v>
      </c>
      <c r="CA116" s="21" t="n">
        <v>0.003495920118190948</v>
      </c>
      <c r="CB116" s="21" t="n">
        <v>0.01086839426296624</v>
      </c>
      <c r="CC116" s="21" t="n">
        <v>0.00484124765425002</v>
      </c>
      <c r="CD116" s="21" t="n">
        <v>0.01908918980818439</v>
      </c>
      <c r="CE116" s="21" t="n">
        <v>0.007852962106866515</v>
      </c>
      <c r="CF116" s="21" t="n">
        <v>0.002062796144687414</v>
      </c>
      <c r="CG116" s="21" t="n">
        <v>0.001981982524190157</v>
      </c>
      <c r="CH116" s="21" t="n">
        <v>0.001775718544090265</v>
      </c>
      <c r="CI116" s="21" t="n">
        <v>0.00154672649979105</v>
      </c>
      <c r="CJ116" s="21" t="n">
        <v>0.001224787466197963</v>
      </c>
      <c r="CK116" s="21" t="n">
        <v>0.003935640598158809</v>
      </c>
      <c r="CL116" s="21" t="n">
        <v>0.00796942577004953</v>
      </c>
      <c r="CM116" s="21" t="n">
        <v>0.002649799652103596</v>
      </c>
      <c r="CN116" s="21" t="n">
        <v>0.0002022050956900155</v>
      </c>
      <c r="CO116" s="21" t="n">
        <v>0.02111769209105645</v>
      </c>
      <c r="CP116" s="21" t="n">
        <v>0.00151441196749949</v>
      </c>
      <c r="CQ116" s="21" t="n">
        <v>0.0007076847139414226</v>
      </c>
      <c r="CR116" s="21" t="n">
        <v>0.001516330285877777</v>
      </c>
      <c r="CS116" s="21" t="n">
        <v>0.0513697393108089</v>
      </c>
      <c r="CT116" s="21" t="n">
        <v>0.02515678213385747</v>
      </c>
      <c r="CU116" s="21" t="n">
        <v>0.004384397566934722</v>
      </c>
      <c r="CV116" s="21" t="n">
        <v>0.02597964885462925</v>
      </c>
      <c r="CW116" s="21" t="n">
        <v>0.01530201529172121</v>
      </c>
      <c r="CX116" s="21" t="n">
        <v>0.0001892419744719195</v>
      </c>
      <c r="CY116" s="21" t="n">
        <v>0.004047811494996868</v>
      </c>
      <c r="CZ116" s="21" t="n">
        <v>0.0008907472563163803</v>
      </c>
      <c r="DA116" s="21" t="n">
        <v>1.000842879230821</v>
      </c>
      <c r="DB116" s="21" t="n">
        <v>0.008044444893822228</v>
      </c>
      <c r="DC116" s="21" t="n">
        <v>0.004031329802986439</v>
      </c>
      <c r="DD116" s="21" t="n">
        <v>0.000765291412354965</v>
      </c>
      <c r="DE116" s="21" t="n">
        <v>0</v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22" t="n">
        <v>0.0005091925308499427</v>
      </c>
      <c r="D117" s="22" t="n">
        <v>0.0002254615436812656</v>
      </c>
      <c r="E117" s="22" t="n">
        <v>2.635985139353643e-05</v>
      </c>
      <c r="F117" s="22" t="n">
        <v>0.0001112951829923512</v>
      </c>
      <c r="G117" s="22" t="n">
        <v>0.0001546289713496346</v>
      </c>
      <c r="H117" s="22" t="n">
        <v>7.494500844161328e-05</v>
      </c>
      <c r="I117" s="22" t="n">
        <v>0.0003289232410394338</v>
      </c>
      <c r="J117" s="22" t="n">
        <v>6.660313047343628e-05</v>
      </c>
      <c r="K117" s="22" t="n">
        <v>0.0001093983623117208</v>
      </c>
      <c r="L117" s="22" t="n">
        <v>0.0001245195986484799</v>
      </c>
      <c r="M117" s="22" t="n">
        <v>0.0001592511286552016</v>
      </c>
      <c r="N117" s="22" t="n">
        <v>0.0002372777403215276</v>
      </c>
      <c r="O117" s="22" t="n">
        <v>0.0002642631485210395</v>
      </c>
      <c r="P117" s="22" t="n">
        <v>0.0002925504193884978</v>
      </c>
      <c r="Q117" s="22" t="n">
        <v>0.0003489566848799897</v>
      </c>
      <c r="R117" s="22" t="n">
        <v>0.000287153578105481</v>
      </c>
      <c r="S117" s="22" t="n">
        <v>0.0004294303161357464</v>
      </c>
      <c r="T117" s="22" t="n">
        <v>0.0003731674302041823</v>
      </c>
      <c r="U117" s="22" t="n">
        <v>0.000278381979455918</v>
      </c>
      <c r="V117" s="22" t="n">
        <v>0.0003638665144576746</v>
      </c>
      <c r="W117" s="22" t="n">
        <v>0.0003291469267551067</v>
      </c>
      <c r="X117" s="22" t="n">
        <v>0.0002418621717114714</v>
      </c>
      <c r="Y117" s="22" t="n">
        <v>0.0003753484684577024</v>
      </c>
      <c r="Z117" s="22" t="n">
        <v>0.0004454860050656255</v>
      </c>
      <c r="AA117" s="22" t="n">
        <v>0.0002293384544233679</v>
      </c>
      <c r="AB117" s="22" t="n">
        <v>0.000350505602640787</v>
      </c>
      <c r="AC117" s="22" t="n">
        <v>0.0002782833825823378</v>
      </c>
      <c r="AD117" s="22" t="n">
        <v>0.0003814689441057364</v>
      </c>
      <c r="AE117" s="22" t="n">
        <v>0.0002351045477606865</v>
      </c>
      <c r="AF117" s="22" t="n">
        <v>0.0001518328996501814</v>
      </c>
      <c r="AG117" s="22" t="n">
        <v>0.0002680261308000982</v>
      </c>
      <c r="AH117" s="22" t="n">
        <v>0.0001643527702921467</v>
      </c>
      <c r="AI117" s="22" t="n">
        <v>0.0001545831703232274</v>
      </c>
      <c r="AJ117" s="22" t="n">
        <v>0.0001998371229181733</v>
      </c>
      <c r="AK117" s="22" t="n">
        <v>0.000306348411402323</v>
      </c>
      <c r="AL117" s="22" t="n">
        <v>0.0001513204304421422</v>
      </c>
      <c r="AM117" s="22" t="n">
        <v>0.0002644123053323358</v>
      </c>
      <c r="AN117" s="22" t="n">
        <v>0.0002956872146665246</v>
      </c>
      <c r="AO117" s="22" t="n">
        <v>0.0001876092830034569</v>
      </c>
      <c r="AP117" s="22" t="n">
        <v>0.0002579524027804396</v>
      </c>
      <c r="AQ117" s="22" t="n">
        <v>0.0002704520840890883</v>
      </c>
      <c r="AR117" s="22" t="n">
        <v>0.0002003047418503133</v>
      </c>
      <c r="AS117" s="22" t="n">
        <v>0.0001838853557579644</v>
      </c>
      <c r="AT117" s="22" t="n">
        <v>0.0001576987031854978</v>
      </c>
      <c r="AU117" s="22" t="n">
        <v>0.0001786663513362756</v>
      </c>
      <c r="AV117" s="22" t="n">
        <v>0.0002210504201777793</v>
      </c>
      <c r="AW117" s="22" t="n">
        <v>0.0001241838950861484</v>
      </c>
      <c r="AX117" s="22" t="n">
        <v>0.0001288515252187492</v>
      </c>
      <c r="AY117" s="22" t="n">
        <v>0.000153544732363879</v>
      </c>
      <c r="AZ117" s="22" t="n">
        <v>0.0001413998762486482</v>
      </c>
      <c r="BA117" s="22" t="n">
        <v>0.0001613345701434594</v>
      </c>
      <c r="BB117" s="22" t="n">
        <v>0.0002183387374516431</v>
      </c>
      <c r="BC117" s="22" t="n">
        <v>0.0001768023854644137</v>
      </c>
      <c r="BD117" s="22" t="n">
        <v>0.0001512918443717488</v>
      </c>
      <c r="BE117" s="22" t="n">
        <v>0.0001449389045897705</v>
      </c>
      <c r="BF117" s="22" t="n">
        <v>0.0001521687168059313</v>
      </c>
      <c r="BG117" s="22" t="n">
        <v>0.0001296039558829965</v>
      </c>
      <c r="BH117" s="22" t="n">
        <v>0.0003262649270246005</v>
      </c>
      <c r="BI117" s="22" t="n">
        <v>0.0001910831886240222</v>
      </c>
      <c r="BJ117" s="22" t="n">
        <v>0.0001689235192123893</v>
      </c>
      <c r="BK117" s="22" t="n">
        <v>0.0002851935383499928</v>
      </c>
      <c r="BL117" s="22" t="n">
        <v>0.0001572437278941997</v>
      </c>
      <c r="BM117" s="22" t="n">
        <v>0.000142958262232693</v>
      </c>
      <c r="BN117" s="22" t="n">
        <v>0.0001203752545298532</v>
      </c>
      <c r="BO117" s="22" t="n">
        <v>0.0001844885303839813</v>
      </c>
      <c r="BP117" s="22" t="n">
        <v>0.0001060320256872205</v>
      </c>
      <c r="BQ117" s="22" t="n">
        <v>0.0001594010695919546</v>
      </c>
      <c r="BR117" s="22" t="n">
        <v>0.0001143923364762734</v>
      </c>
      <c r="BS117" s="22" t="n">
        <v>8.383348056914755e-05</v>
      </c>
      <c r="BT117" s="22" t="n">
        <v>0.0001339422357232925</v>
      </c>
      <c r="BU117" s="22" t="n">
        <v>0.001027824127999692</v>
      </c>
      <c r="BV117" s="22" t="n">
        <v>0.001748996314878081</v>
      </c>
      <c r="BW117" s="22" t="n">
        <v>3.092515236467706e-05</v>
      </c>
      <c r="BX117" s="22" t="n">
        <v>0.0002202859332227511</v>
      </c>
      <c r="BY117" s="22" t="n">
        <v>0.0001936336233729101</v>
      </c>
      <c r="BZ117" s="22" t="n">
        <v>0.000391746436001395</v>
      </c>
      <c r="CA117" s="22" t="n">
        <v>0.001437999831126951</v>
      </c>
      <c r="CB117" s="22" t="n">
        <v>0.000114143800676193</v>
      </c>
      <c r="CC117" s="22" t="n">
        <v>0.0001053511496887563</v>
      </c>
      <c r="CD117" s="22" t="n">
        <v>0.002642939150142383</v>
      </c>
      <c r="CE117" s="22" t="n">
        <v>0.0001418320399276474</v>
      </c>
      <c r="CF117" s="22" t="n">
        <v>0.0003276981352249403</v>
      </c>
      <c r="CG117" s="22" t="n">
        <v>0.0007527515171357446</v>
      </c>
      <c r="CH117" s="22" t="n">
        <v>0.0005362030333203282</v>
      </c>
      <c r="CI117" s="22" t="n">
        <v>0.0003009157411727088</v>
      </c>
      <c r="CJ117" s="22" t="n">
        <v>0.0001509612434837553</v>
      </c>
      <c r="CK117" s="22" t="n">
        <v>0.0002075361262534992</v>
      </c>
      <c r="CL117" s="22" t="n">
        <v>0.0005518417012109787</v>
      </c>
      <c r="CM117" s="22" t="n">
        <v>0.0001680331365843357</v>
      </c>
      <c r="CN117" s="22" t="n">
        <v>2.823212601506932e-05</v>
      </c>
      <c r="CO117" s="22" t="n">
        <v>0.0001023660723861421</v>
      </c>
      <c r="CP117" s="22" t="n">
        <v>0.003633371652539447</v>
      </c>
      <c r="CQ117" s="22" t="n">
        <v>0.0001042229992324391</v>
      </c>
      <c r="CR117" s="22" t="n">
        <v>0.0004053942635429096</v>
      </c>
      <c r="CS117" s="22" t="n">
        <v>0.0001589674635029184</v>
      </c>
      <c r="CT117" s="22" t="n">
        <v>7.948382738378289e-05</v>
      </c>
      <c r="CU117" s="22" t="n">
        <v>0.001088744797169992</v>
      </c>
      <c r="CV117" s="22" t="n">
        <v>9.660913465081119e-05</v>
      </c>
      <c r="CW117" s="22" t="n">
        <v>0.00144015007002693</v>
      </c>
      <c r="CX117" s="22" t="n">
        <v>2.3524402188611e-05</v>
      </c>
      <c r="CY117" s="22" t="n">
        <v>0.0001192021266240368</v>
      </c>
      <c r="CZ117" s="22" t="n">
        <v>9.290714387375126e-05</v>
      </c>
      <c r="DA117" s="22" t="n">
        <v>0.0001157787958485743</v>
      </c>
      <c r="DB117" s="22" t="n">
        <v>1.001530055954412</v>
      </c>
      <c r="DC117" s="22" t="n">
        <v>0.005367031274518204</v>
      </c>
      <c r="DD117" s="22" t="n">
        <v>7.106748705224184e-05</v>
      </c>
      <c r="DE117" s="22" t="n">
        <v>0</v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21" t="n">
        <v>0.001887928167848515</v>
      </c>
      <c r="D118" s="21" t="n">
        <v>0.001164088169737187</v>
      </c>
      <c r="E118" s="21" t="n">
        <v>0.0005533885215231035</v>
      </c>
      <c r="F118" s="21" t="n">
        <v>0.0007617854838625185</v>
      </c>
      <c r="G118" s="21" t="n">
        <v>0.0009038933399279303</v>
      </c>
      <c r="H118" s="21" t="n">
        <v>0.0008711129215919007</v>
      </c>
      <c r="I118" s="21" t="n">
        <v>0.001531250093473736</v>
      </c>
      <c r="J118" s="21" t="n">
        <v>0.0009175661571796764</v>
      </c>
      <c r="K118" s="21" t="n">
        <v>0.001709353515809466</v>
      </c>
      <c r="L118" s="21" t="n">
        <v>0.001236524298891604</v>
      </c>
      <c r="M118" s="21" t="n">
        <v>0.0009547893235149319</v>
      </c>
      <c r="N118" s="21" t="n">
        <v>0.001319938364343841</v>
      </c>
      <c r="O118" s="21" t="n">
        <v>0.001942275431731436</v>
      </c>
      <c r="P118" s="21" t="n">
        <v>0.002059636906320885</v>
      </c>
      <c r="Q118" s="21" t="n">
        <v>0.00154617211113451</v>
      </c>
      <c r="R118" s="21" t="n">
        <v>0.00248144696366265</v>
      </c>
      <c r="S118" s="21" t="n">
        <v>0.001801322256848668</v>
      </c>
      <c r="T118" s="21" t="n">
        <v>0.002935566582663104</v>
      </c>
      <c r="U118" s="21" t="n">
        <v>0.004596601220611678</v>
      </c>
      <c r="V118" s="21" t="n">
        <v>0.001667528685370028</v>
      </c>
      <c r="W118" s="21" t="n">
        <v>0.005316497927919495</v>
      </c>
      <c r="X118" s="21" t="n">
        <v>0.002425574469448115</v>
      </c>
      <c r="Y118" s="21" t="n">
        <v>0.002623887766178934</v>
      </c>
      <c r="Z118" s="21" t="n">
        <v>0.007635755957996898</v>
      </c>
      <c r="AA118" s="21" t="n">
        <v>0.002783938115136999</v>
      </c>
      <c r="AB118" s="21" t="n">
        <v>0.007298642110740843</v>
      </c>
      <c r="AC118" s="21" t="n">
        <v>0.005007997206588234</v>
      </c>
      <c r="AD118" s="21" t="n">
        <v>0.01502482084089845</v>
      </c>
      <c r="AE118" s="21" t="n">
        <v>0.001586635775736783</v>
      </c>
      <c r="AF118" s="21" t="n">
        <v>0.001478384905193949</v>
      </c>
      <c r="AG118" s="21" t="n">
        <v>0.001604407819433431</v>
      </c>
      <c r="AH118" s="21" t="n">
        <v>0.002499654638595326</v>
      </c>
      <c r="AI118" s="21" t="n">
        <v>0.001067470377527745</v>
      </c>
      <c r="AJ118" s="21" t="n">
        <v>0.002050896979564363</v>
      </c>
      <c r="AK118" s="21" t="n">
        <v>0.02088825040201903</v>
      </c>
      <c r="AL118" s="21" t="n">
        <v>0.001878113832751769</v>
      </c>
      <c r="AM118" s="21" t="n">
        <v>0.001386674830569733</v>
      </c>
      <c r="AN118" s="21" t="n">
        <v>0.001984936936190927</v>
      </c>
      <c r="AO118" s="21" t="n">
        <v>0.002090784778025012</v>
      </c>
      <c r="AP118" s="21" t="n">
        <v>0.002376722328112941</v>
      </c>
      <c r="AQ118" s="21" t="n">
        <v>0.005747864728160292</v>
      </c>
      <c r="AR118" s="21" t="n">
        <v>0.003297397457275632</v>
      </c>
      <c r="AS118" s="21" t="n">
        <v>0.001952442796791453</v>
      </c>
      <c r="AT118" s="21" t="n">
        <v>0.001725740808912768</v>
      </c>
      <c r="AU118" s="21" t="n">
        <v>0.001345653553555078</v>
      </c>
      <c r="AV118" s="21" t="n">
        <v>0.001434875257785957</v>
      </c>
      <c r="AW118" s="21" t="n">
        <v>0.0009977781903256204</v>
      </c>
      <c r="AX118" s="21" t="n">
        <v>0.00115707557428062</v>
      </c>
      <c r="AY118" s="21" t="n">
        <v>0.001388510796610944</v>
      </c>
      <c r="AZ118" s="21" t="n">
        <v>0.001423116780816503</v>
      </c>
      <c r="BA118" s="21" t="n">
        <v>0.001640682934326912</v>
      </c>
      <c r="BB118" s="21" t="n">
        <v>0.002067862237323854</v>
      </c>
      <c r="BC118" s="21" t="n">
        <v>0.002402201046844162</v>
      </c>
      <c r="BD118" s="21" t="n">
        <v>0.001629970366262016</v>
      </c>
      <c r="BE118" s="21" t="n">
        <v>0.001736023564262161</v>
      </c>
      <c r="BF118" s="21" t="n">
        <v>0.001749830023703214</v>
      </c>
      <c r="BG118" s="21" t="n">
        <v>0.001764644805526115</v>
      </c>
      <c r="BH118" s="21" t="n">
        <v>0.003771401296684179</v>
      </c>
      <c r="BI118" s="21" t="n">
        <v>0.002929687040596529</v>
      </c>
      <c r="BJ118" s="21" t="n">
        <v>0.002070524119728759</v>
      </c>
      <c r="BK118" s="21" t="n">
        <v>0.003412081979664586</v>
      </c>
      <c r="BL118" s="21" t="n">
        <v>0.001667293639352547</v>
      </c>
      <c r="BM118" s="21" t="n">
        <v>0.002037132111619374</v>
      </c>
      <c r="BN118" s="21" t="n">
        <v>0.001260314671220369</v>
      </c>
      <c r="BO118" s="21" t="n">
        <v>0.001271670808681565</v>
      </c>
      <c r="BP118" s="21" t="n">
        <v>0.0009797824556410774</v>
      </c>
      <c r="BQ118" s="21" t="n">
        <v>0.001668449077204459</v>
      </c>
      <c r="BR118" s="21" t="n">
        <v>0.001228718616651448</v>
      </c>
      <c r="BS118" s="21" t="n">
        <v>0.0007407460459962245</v>
      </c>
      <c r="BT118" s="21" t="n">
        <v>0.003169371706654056</v>
      </c>
      <c r="BU118" s="21" t="n">
        <v>0.003034461300788006</v>
      </c>
      <c r="BV118" s="21" t="n">
        <v>0.003304839940412443</v>
      </c>
      <c r="BW118" s="21" t="n">
        <v>0.0004522161704932213</v>
      </c>
      <c r="BX118" s="21" t="n">
        <v>0.004060985417613905</v>
      </c>
      <c r="BY118" s="21" t="n">
        <v>0.00273762468789654</v>
      </c>
      <c r="BZ118" s="21" t="n">
        <v>0.001898529756421637</v>
      </c>
      <c r="CA118" s="21" t="n">
        <v>0.002409376406258488</v>
      </c>
      <c r="CB118" s="21" t="n">
        <v>0.001885746016729565</v>
      </c>
      <c r="CC118" s="21" t="n">
        <v>0.00132899176431857</v>
      </c>
      <c r="CD118" s="21" t="n">
        <v>0.003424838907154227</v>
      </c>
      <c r="CE118" s="21" t="n">
        <v>0.001955723805576521</v>
      </c>
      <c r="CF118" s="21" t="n">
        <v>0.002497326589316456</v>
      </c>
      <c r="CG118" s="21" t="n">
        <v>0.05139640819305073</v>
      </c>
      <c r="CH118" s="21" t="n">
        <v>0.005527119807733098</v>
      </c>
      <c r="CI118" s="21" t="n">
        <v>0.01085723640840385</v>
      </c>
      <c r="CJ118" s="21" t="n">
        <v>0.003555788744773202</v>
      </c>
      <c r="CK118" s="21" t="n">
        <v>0.005382617048080893</v>
      </c>
      <c r="CL118" s="21" t="n">
        <v>0.008386109436568694</v>
      </c>
      <c r="CM118" s="21" t="n">
        <v>0.002772160818852927</v>
      </c>
      <c r="CN118" s="21" t="n">
        <v>0.0001755896059727956</v>
      </c>
      <c r="CO118" s="21" t="n">
        <v>0.0003854589382243488</v>
      </c>
      <c r="CP118" s="21" t="n">
        <v>0.002284353802284227</v>
      </c>
      <c r="CQ118" s="21" t="n">
        <v>0.003799199047387318</v>
      </c>
      <c r="CR118" s="21" t="n">
        <v>0.01300084436955834</v>
      </c>
      <c r="CS118" s="21" t="n">
        <v>0.00414302349931476</v>
      </c>
      <c r="CT118" s="21" t="n">
        <v>0.002040362571514075</v>
      </c>
      <c r="CU118" s="21" t="n">
        <v>0.008528866513125077</v>
      </c>
      <c r="CV118" s="21" t="n">
        <v>0.003667140085732249</v>
      </c>
      <c r="CW118" s="21" t="n">
        <v>0.02741028034569122</v>
      </c>
      <c r="CX118" s="21" t="n">
        <v>0.0006129828161410026</v>
      </c>
      <c r="CY118" s="21" t="n">
        <v>0.002276146161759847</v>
      </c>
      <c r="CZ118" s="21" t="n">
        <v>0.001384738104631716</v>
      </c>
      <c r="DA118" s="21" t="n">
        <v>0.001992608196997022</v>
      </c>
      <c r="DB118" s="21" t="n">
        <v>0.05284975901181464</v>
      </c>
      <c r="DC118" s="21" t="n">
        <v>1.108438107670267</v>
      </c>
      <c r="DD118" s="21" t="n">
        <v>0.002592803314420689</v>
      </c>
      <c r="DE118" s="21" t="n">
        <v>0</v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22" t="n">
        <v>0.000103074202006179</v>
      </c>
      <c r="D119" s="22" t="n">
        <v>5.264182335160293e-05</v>
      </c>
      <c r="E119" s="22" t="n">
        <v>3.470451031058696e-05</v>
      </c>
      <c r="F119" s="22" t="n">
        <v>4.933993694046841e-05</v>
      </c>
      <c r="G119" s="22" t="n">
        <v>5.226727395392446e-05</v>
      </c>
      <c r="H119" s="22" t="n">
        <v>6.700438057845602e-05</v>
      </c>
      <c r="I119" s="22" t="n">
        <v>0.0001078364319018295</v>
      </c>
      <c r="J119" s="22" t="n">
        <v>0.0001607849947355631</v>
      </c>
      <c r="K119" s="22" t="n">
        <v>0.0005243054706558887</v>
      </c>
      <c r="L119" s="22" t="n">
        <v>9.702294465061723e-05</v>
      </c>
      <c r="M119" s="22" t="n">
        <v>8.042629882136986e-05</v>
      </c>
      <c r="N119" s="22" t="n">
        <v>8.549500628864547e-05</v>
      </c>
      <c r="O119" s="22" t="n">
        <v>0.0001060967417298988</v>
      </c>
      <c r="P119" s="22" t="n">
        <v>8.844257040040215e-05</v>
      </c>
      <c r="Q119" s="22" t="n">
        <v>9.369403114166137e-05</v>
      </c>
      <c r="R119" s="22" t="n">
        <v>8.89199434981372e-05</v>
      </c>
      <c r="S119" s="22" t="n">
        <v>9.415833706917361e-05</v>
      </c>
      <c r="T119" s="22" t="n">
        <v>9.780441876236192e-05</v>
      </c>
      <c r="U119" s="22" t="n">
        <v>0.000170277230723759</v>
      </c>
      <c r="V119" s="22" t="n">
        <v>9.953979039814805e-05</v>
      </c>
      <c r="W119" s="22" t="n">
        <v>0.0001228625036016595</v>
      </c>
      <c r="X119" s="22" t="n">
        <v>7.746231743434611e-05</v>
      </c>
      <c r="Y119" s="22" t="n">
        <v>0.0001042458306014861</v>
      </c>
      <c r="Z119" s="22" t="n">
        <v>0.0001726295543784479</v>
      </c>
      <c r="AA119" s="22" t="n">
        <v>7.470390512317769e-05</v>
      </c>
      <c r="AB119" s="22" t="n">
        <v>0.0001195481413376004</v>
      </c>
      <c r="AC119" s="22" t="n">
        <v>0.0001143766122568491</v>
      </c>
      <c r="AD119" s="22" t="n">
        <v>0.0002032537786085904</v>
      </c>
      <c r="AE119" s="22" t="n">
        <v>8.933375967919553e-05</v>
      </c>
      <c r="AF119" s="22" t="n">
        <v>9.303937313401108e-05</v>
      </c>
      <c r="AG119" s="22" t="n">
        <v>9.446298953953375e-05</v>
      </c>
      <c r="AH119" s="22" t="n">
        <v>9.262050454113209e-05</v>
      </c>
      <c r="AI119" s="22" t="n">
        <v>6.283777607431313e-05</v>
      </c>
      <c r="AJ119" s="22" t="n">
        <v>0.0001037107261815725</v>
      </c>
      <c r="AK119" s="22" t="n">
        <v>0.0001397414888518168</v>
      </c>
      <c r="AL119" s="22" t="n">
        <v>8.705382531894531e-05</v>
      </c>
      <c r="AM119" s="22" t="n">
        <v>0.0001377481141279074</v>
      </c>
      <c r="AN119" s="22" t="n">
        <v>0.0001575593690973528</v>
      </c>
      <c r="AO119" s="22" t="n">
        <v>0.0001302498202603518</v>
      </c>
      <c r="AP119" s="22" t="n">
        <v>0.000119906475044036</v>
      </c>
      <c r="AQ119" s="22" t="n">
        <v>0.0002390640128151883</v>
      </c>
      <c r="AR119" s="22" t="n">
        <v>0.0001085304804598514</v>
      </c>
      <c r="AS119" s="22" t="n">
        <v>8.932848505525685e-05</v>
      </c>
      <c r="AT119" s="22" t="n">
        <v>8.659588858491879e-05</v>
      </c>
      <c r="AU119" s="22" t="n">
        <v>7.293026667187364e-05</v>
      </c>
      <c r="AV119" s="22" t="n">
        <v>9.495587840003663e-05</v>
      </c>
      <c r="AW119" s="22" t="n">
        <v>6.783107243096248e-05</v>
      </c>
      <c r="AX119" s="22" t="n">
        <v>6.998138143855371e-05</v>
      </c>
      <c r="AY119" s="22" t="n">
        <v>6.959726555749408e-05</v>
      </c>
      <c r="AZ119" s="22" t="n">
        <v>7.234360757722927e-05</v>
      </c>
      <c r="BA119" s="22" t="n">
        <v>9.310068286604614e-05</v>
      </c>
      <c r="BB119" s="22" t="n">
        <v>8.208007959177391e-05</v>
      </c>
      <c r="BC119" s="22" t="n">
        <v>7.931873580695308e-05</v>
      </c>
      <c r="BD119" s="22" t="n">
        <v>6.619482584183738e-05</v>
      </c>
      <c r="BE119" s="22" t="n">
        <v>6.963577142718182e-05</v>
      </c>
      <c r="BF119" s="22" t="n">
        <v>7.749845113829241e-05</v>
      </c>
      <c r="BG119" s="22" t="n">
        <v>7.325810910374341e-05</v>
      </c>
      <c r="BH119" s="22" t="n">
        <v>0.0001967611567425396</v>
      </c>
      <c r="BI119" s="22" t="n">
        <v>9.667477816269084e-05</v>
      </c>
      <c r="BJ119" s="22" t="n">
        <v>7.998654728414605e-05</v>
      </c>
      <c r="BK119" s="22" t="n">
        <v>0.0001652102989499407</v>
      </c>
      <c r="BL119" s="22" t="n">
        <v>0.0001032694885085754</v>
      </c>
      <c r="BM119" s="22" t="n">
        <v>7.799516325848591e-05</v>
      </c>
      <c r="BN119" s="22" t="n">
        <v>5.575992823654377e-05</v>
      </c>
      <c r="BO119" s="22" t="n">
        <v>6.631142054192458e-05</v>
      </c>
      <c r="BP119" s="22" t="n">
        <v>9.131618373907168e-05</v>
      </c>
      <c r="BQ119" s="22" t="n">
        <v>0.0001533257527613296</v>
      </c>
      <c r="BR119" s="22" t="n">
        <v>0.0001020790157480947</v>
      </c>
      <c r="BS119" s="22" t="n">
        <v>5.150990352119099e-05</v>
      </c>
      <c r="BT119" s="22" t="n">
        <v>9.882557096751511e-05</v>
      </c>
      <c r="BU119" s="22" t="n">
        <v>9.605979295507219e-05</v>
      </c>
      <c r="BV119" s="22" t="n">
        <v>0.0007793293003425594</v>
      </c>
      <c r="BW119" s="22" t="n">
        <v>2.534021406175753e-05</v>
      </c>
      <c r="BX119" s="22" t="n">
        <v>0.003890629725811884</v>
      </c>
      <c r="BY119" s="22" t="n">
        <v>0.0001177317019422986</v>
      </c>
      <c r="BZ119" s="22" t="n">
        <v>0.0001534548287864428</v>
      </c>
      <c r="CA119" s="22" t="n">
        <v>0.0001686813038910959</v>
      </c>
      <c r="CB119" s="22" t="n">
        <v>0.0001128938959165281</v>
      </c>
      <c r="CC119" s="22" t="n">
        <v>0.0001022434877844801</v>
      </c>
      <c r="CD119" s="22" t="n">
        <v>0.0002385675214786942</v>
      </c>
      <c r="CE119" s="22" t="n">
        <v>0.0001458118092643191</v>
      </c>
      <c r="CF119" s="22" t="n">
        <v>0.0002110519406880761</v>
      </c>
      <c r="CG119" s="22" t="n">
        <v>0.0003421426035116709</v>
      </c>
      <c r="CH119" s="22" t="n">
        <v>0.0001296909989672797</v>
      </c>
      <c r="CI119" s="22" t="n">
        <v>0.000280657022387121</v>
      </c>
      <c r="CJ119" s="22" t="n">
        <v>0.0001608837969986203</v>
      </c>
      <c r="CK119" s="22" t="n">
        <v>0.0001819839166843162</v>
      </c>
      <c r="CL119" s="22" t="n">
        <v>0.0006337778596317691</v>
      </c>
      <c r="CM119" s="22" t="n">
        <v>0.0001314590480183228</v>
      </c>
      <c r="CN119" s="22" t="n">
        <v>2.496003634588151e-05</v>
      </c>
      <c r="CO119" s="22" t="n">
        <v>9.62396201872248e-05</v>
      </c>
      <c r="CP119" s="22" t="n">
        <v>0.003908553152948325</v>
      </c>
      <c r="CQ119" s="22" t="n">
        <v>0.0002815749773656602</v>
      </c>
      <c r="CR119" s="22" t="n">
        <v>0.001010987532801953</v>
      </c>
      <c r="CS119" s="22" t="n">
        <v>0.0001410668893246901</v>
      </c>
      <c r="CT119" s="22" t="n">
        <v>6.954628095310381e-05</v>
      </c>
      <c r="CU119" s="22" t="n">
        <v>0.001025957234894792</v>
      </c>
      <c r="CV119" s="22" t="n">
        <v>8.132967755235649e-05</v>
      </c>
      <c r="CW119" s="22" t="n">
        <v>0.000150404384442908</v>
      </c>
      <c r="CX119" s="22" t="n">
        <v>1.708873472103205e-05</v>
      </c>
      <c r="CY119" s="22" t="n">
        <v>0.001762280957592509</v>
      </c>
      <c r="CZ119" s="22" t="n">
        <v>0.0001171475487302158</v>
      </c>
      <c r="DA119" s="22" t="n">
        <v>8.578102938144506e-05</v>
      </c>
      <c r="DB119" s="22" t="n">
        <v>0.004674401019162363</v>
      </c>
      <c r="DC119" s="22" t="n">
        <v>0.001074135137928996</v>
      </c>
      <c r="DD119" s="22" t="n">
        <v>1.001423138752041</v>
      </c>
      <c r="DE119" s="22" t="n">
        <v>0</v>
      </c>
    </row>
    <row r="120" hidden="1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21" t="n">
        <v>0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0</v>
      </c>
      <c r="AH120" s="21" t="n">
        <v>0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0</v>
      </c>
      <c r="CX120" s="21" t="n">
        <v>0</v>
      </c>
      <c r="CY120" s="21" t="n">
        <v>0</v>
      </c>
      <c r="CZ120" s="21" t="n">
        <v>0</v>
      </c>
      <c r="DA120" s="21" t="n">
        <v>0</v>
      </c>
      <c r="DB120" s="21" t="n">
        <v>0</v>
      </c>
      <c r="DC120" s="21" t="n">
        <v>0</v>
      </c>
      <c r="DD120" s="21" t="n">
        <v>0</v>
      </c>
      <c r="DE120" s="21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2026-07-10T19:12:14Z</dcterms:created>
  <dcterms:modified xmlns:dcterms="http://purl.org/dc/terms/" xmlns:xsi="http://www.w3.org/2001/XMLSchema-instance" xsi:type="dcterms:W3CDTF">2026-07-10T19:37:02Z</dcterms:modified>
</cp:coreProperties>
</file>